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dr-filer\Data-Jer\A_PNIOT\חופש מידע\נעם - חופש מידע\בקשות בטיפול\2023\(2023-0345) ריחות עשן\למסור\"/>
    </mc:Choice>
  </mc:AlternateContent>
  <xr:revisionPtr revIDLastSave="0" documentId="8_{7AC1B747-D457-4911-916E-8BCE8EDA8ED0}" xr6:coauthVersionLast="47" xr6:coauthVersionMax="47" xr10:uidLastSave="{00000000-0000-0000-0000-000000000000}"/>
  <bookViews>
    <workbookView xWindow="-120" yWindow="-120" windowWidth="29040" windowHeight="15720" xr2:uid="{00000000-000D-0000-FFFF-FFFF00000000}"/>
  </bookViews>
  <sheets>
    <sheet name="תצוגת חיתוך 07_04"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<sst xmlns="http://schemas.openxmlformats.org/spreadsheetml/2006/main" count="90062" uniqueCount="32695">
  <si>
    <t>(אל תשנה) פנית ציבור</t>
  </si>
  <si>
    <t>(אל תשנה) בדיקת סיכום של שורה</t>
  </si>
  <si>
    <t>(אל תשנה) השתנה ב:</t>
  </si>
  <si>
    <t>תת סוג פנייה</t>
  </si>
  <si>
    <t>תאריך פנייה</t>
  </si>
  <si>
    <t>נושא הפניה</t>
  </si>
  <si>
    <t>הנדון/כותרת</t>
  </si>
  <si>
    <t>פרטים נוספים/תאור</t>
  </si>
  <si>
    <t>ישוב</t>
  </si>
  <si>
    <t>מחוז</t>
  </si>
  <si>
    <t>תת נושא סביבתי</t>
  </si>
  <si>
    <t>אופי הריח</t>
  </si>
  <si>
    <t>דיווח</t>
  </si>
  <si>
    <t>איכות אוויר</t>
  </si>
  <si>
    <t>חדרה</t>
  </si>
  <si>
    <t>חיפה</t>
  </si>
  <si>
    <t>זיהום אוויר ממפעלים</t>
  </si>
  <si>
    <t>ריח ביוב במיתר</t>
  </si>
  <si>
    <t>מיתר</t>
  </si>
  <si>
    <t>דרום</t>
  </si>
  <si>
    <t>פסולת</t>
  </si>
  <si>
    <t>תנובות</t>
  </si>
  <si>
    <t>מרכז</t>
  </si>
  <si>
    <t>שריפת פסולת</t>
  </si>
  <si>
    <t>ריח של ביוב - במיתר</t>
  </si>
  <si>
    <t>ריח במיתר</t>
  </si>
  <si>
    <t>ריח</t>
  </si>
  <si>
    <t>שפכים (ביוב)</t>
  </si>
  <si>
    <t>ריח ברוחמה</t>
  </si>
  <si>
    <t>רוחמה</t>
  </si>
  <si>
    <t>זבל בע"ח / זיבול שדות</t>
  </si>
  <si>
    <t>ריח בדולב</t>
  </si>
  <si>
    <t>ריח שריפה</t>
  </si>
  <si>
    <t>דולב</t>
  </si>
  <si>
    <t>ירושלים</t>
  </si>
  <si>
    <t>שריפה</t>
  </si>
  <si>
    <t>כפר מצר</t>
  </si>
  <si>
    <t>צפון</t>
  </si>
  <si>
    <t>שריפת פסולת - בכפר קאסם</t>
  </si>
  <si>
    <t>כפר קאסם</t>
  </si>
  <si>
    <t>ריח של שריפת</t>
  </si>
  <si>
    <t>גזית</t>
  </si>
  <si>
    <t>אירוע חירום</t>
  </si>
  <si>
    <t>גן השומרון</t>
  </si>
  <si>
    <t>אחוזת ברק</t>
  </si>
  <si>
    <t>ריח רע ממפעל 'מרינה'</t>
  </si>
  <si>
    <t>צוריאל</t>
  </si>
  <si>
    <t>ריח ממפעל הפטריות - בצוריאל</t>
  </si>
  <si>
    <t>שריפה ליד צור יצחק</t>
  </si>
  <si>
    <t>צור יצחק</t>
  </si>
  <si>
    <t>באר שבע</t>
  </si>
  <si>
    <t>כפר מנדא</t>
  </si>
  <si>
    <t>עוזייר</t>
  </si>
  <si>
    <t>פתח תקווה</t>
  </si>
  <si>
    <t>זיהום אוויר מעבודות בניה</t>
  </si>
  <si>
    <t>ריח בשוהם</t>
  </si>
  <si>
    <t>שוהם</t>
  </si>
  <si>
    <t>ריח בצוריאל</t>
  </si>
  <si>
    <t>כימיקלים</t>
  </si>
  <si>
    <t>ריח במושב צוריאל</t>
  </si>
  <si>
    <t>מפגעי פסולת</t>
  </si>
  <si>
    <t>ריח במודיעין</t>
  </si>
  <si>
    <t>מודיעין-מכבים-רעות</t>
  </si>
  <si>
    <t>מגשימים</t>
  </si>
  <si>
    <t>ריח בראש  העין</t>
  </si>
  <si>
    <t>ראש העין</t>
  </si>
  <si>
    <t>שריפות</t>
  </si>
  <si>
    <t>ריח פלסטיק שרוף בראש העין</t>
  </si>
  <si>
    <t>ריח שריפת פלסטיק בראש העין</t>
  </si>
  <si>
    <t>באר גנים</t>
  </si>
  <si>
    <t>ריח שריפת פסולת בגזית</t>
  </si>
  <si>
    <t>שריפת פסולת - בטירה</t>
  </si>
  <si>
    <t>כוכב יאיר</t>
  </si>
  <si>
    <t>ריח שפכים במיתר</t>
  </si>
  <si>
    <t>אופקים</t>
  </si>
  <si>
    <t>ריח נאות הכיכר</t>
  </si>
  <si>
    <t>נאות הכיכר</t>
  </si>
  <si>
    <t>ריח בתל אביב</t>
  </si>
  <si>
    <t>תל אביב -יפו</t>
  </si>
  <si>
    <t>תל אביב</t>
  </si>
  <si>
    <t>ריח קריית אתא</t>
  </si>
  <si>
    <t>קריית אתא</t>
  </si>
  <si>
    <t>לא נעים / לא מזוהה</t>
  </si>
  <si>
    <t>ריח ראש העין</t>
  </si>
  <si>
    <t>ריח שרוף</t>
  </si>
  <si>
    <t>יגור</t>
  </si>
  <si>
    <t>ריח  בראש העין</t>
  </si>
  <si>
    <t>ריח בראש העין</t>
  </si>
  <si>
    <t>קריית מוצקין</t>
  </si>
  <si>
    <t>שריפת פסולת בראש העין</t>
  </si>
  <si>
    <t>ריח בקריית מוצקין</t>
  </si>
  <si>
    <t>ריח בירוחם</t>
  </si>
  <si>
    <t>ירוחם</t>
  </si>
  <si>
    <t>ראשון לציון</t>
  </si>
  <si>
    <t>אשקלון</t>
  </si>
  <si>
    <t>עשן באשקלון</t>
  </si>
  <si>
    <t>הוד השרון</t>
  </si>
  <si>
    <t>נהרייה</t>
  </si>
  <si>
    <t>פסולת (זבל)</t>
  </si>
  <si>
    <t>שריפת פסולת כפר מנדא</t>
  </si>
  <si>
    <t>ריח באופקים</t>
  </si>
  <si>
    <t>עסקי ותעשיות מזון</t>
  </si>
  <si>
    <t>דימונה</t>
  </si>
  <si>
    <t>ריח בדימונה</t>
  </si>
  <si>
    <t>ריח שרוף בראש העין</t>
  </si>
  <si>
    <t>נס ציונה</t>
  </si>
  <si>
    <t>שריפת פסולת ליד ראש העין</t>
  </si>
  <si>
    <t>טירה</t>
  </si>
  <si>
    <t>ריח באליאב</t>
  </si>
  <si>
    <t>אליאב</t>
  </si>
  <si>
    <t>ריח ביבנה</t>
  </si>
  <si>
    <t>יבנה</t>
  </si>
  <si>
    <t>דלק/נפט/גז</t>
  </si>
  <si>
    <t>ניטור חומ"ס</t>
  </si>
  <si>
    <t>חולון</t>
  </si>
  <si>
    <t>ברקת</t>
  </si>
  <si>
    <t>ריח שוהם</t>
  </si>
  <si>
    <t xml:space="preserve">ריח שריפה </t>
  </si>
  <si>
    <t>כפר טרומן</t>
  </si>
  <si>
    <t>ריח ביהוד</t>
  </si>
  <si>
    <t>יהוד</t>
  </si>
  <si>
    <t>ריח בכרמים</t>
  </si>
  <si>
    <t>כרמים</t>
  </si>
  <si>
    <t>ריח בכפר טרומן</t>
  </si>
  <si>
    <t>ריח כפר טרומן</t>
  </si>
  <si>
    <t xml:space="preserve">ריח שרוף </t>
  </si>
  <si>
    <t>רהט</t>
  </si>
  <si>
    <t>ריח שריפת פסולת בשוהם</t>
  </si>
  <si>
    <t>ריח שריפה - ראש העין</t>
  </si>
  <si>
    <t>ריח כימי - חיפה</t>
  </si>
  <si>
    <t>ריח שריפה בחריש</t>
  </si>
  <si>
    <t>חריש</t>
  </si>
  <si>
    <t>עין המפרץ</t>
  </si>
  <si>
    <t>ריח שריפות פסולת באדם</t>
  </si>
  <si>
    <t>גבע בנימין</t>
  </si>
  <si>
    <t>זכרון יעקב</t>
  </si>
  <si>
    <t>ריח בקיבוץ אילון</t>
  </si>
  <si>
    <t>אילון</t>
  </si>
  <si>
    <t>ריח כימי</t>
  </si>
  <si>
    <t>גורנות הגליל</t>
  </si>
  <si>
    <t>ריח בגורנות הגליל</t>
  </si>
  <si>
    <t>מטרדי אבק</t>
  </si>
  <si>
    <t>ריח שריפה בראש העין</t>
  </si>
  <si>
    <t>גבעות בר</t>
  </si>
  <si>
    <t>ריח באשדוד</t>
  </si>
  <si>
    <t>אשדוד</t>
  </si>
  <si>
    <t>ריח ביר מכסור</t>
  </si>
  <si>
    <t>ביר אל-מכסור</t>
  </si>
  <si>
    <t>ריח באר גנים</t>
  </si>
  <si>
    <t>ריח שריפה חזק בראש העין</t>
  </si>
  <si>
    <t>שריפת פסולת בקלנסווה</t>
  </si>
  <si>
    <t>ריח באחוזת ברק</t>
  </si>
  <si>
    <t>עפולה</t>
  </si>
  <si>
    <t>ריח אחוזת ברק</t>
  </si>
  <si>
    <t>הרצלייה</t>
  </si>
  <si>
    <t>ריח שרוף לא יודעת מאיפה</t>
  </si>
  <si>
    <t>רמת גן</t>
  </si>
  <si>
    <t>ריח בתנובות</t>
  </si>
  <si>
    <t>דבורייה</t>
  </si>
  <si>
    <t>ריח של שריפה - בראש העין</t>
  </si>
  <si>
    <t>פרדס חנה-כרכור</t>
  </si>
  <si>
    <t>ריח של שריפה במודיעין</t>
  </si>
  <si>
    <t>מגאר</t>
  </si>
  <si>
    <t>ריח כימי - ביבנה</t>
  </si>
  <si>
    <t>ריח כימי - בקריית טבעון</t>
  </si>
  <si>
    <t>קריית טבעון</t>
  </si>
  <si>
    <t>צפת</t>
  </si>
  <si>
    <t>בית אריה</t>
  </si>
  <si>
    <t>זיקים</t>
  </si>
  <si>
    <t>שריפת פסולת - באבו סנאן</t>
  </si>
  <si>
    <t>אבו סנאן</t>
  </si>
  <si>
    <t>אשרת</t>
  </si>
  <si>
    <t>ריח ראשון לציון</t>
  </si>
  <si>
    <t>מזרעה</t>
  </si>
  <si>
    <t>ריח של עשן - בראש העין</t>
  </si>
  <si>
    <t>ריח שריפה ראש העין</t>
  </si>
  <si>
    <t>ריח במגדל העמק</t>
  </si>
  <si>
    <t>מגדל העמק</t>
  </si>
  <si>
    <t>לולים</t>
  </si>
  <si>
    <t>ריח שריפה בשהם</t>
  </si>
  <si>
    <t>ריח כימי בדימונה</t>
  </si>
  <si>
    <t>כפר האורנים</t>
  </si>
  <si>
    <t>טמרה</t>
  </si>
  <si>
    <t>ניר גלים</t>
  </si>
  <si>
    <t>ריח שריפה במודיעין</t>
  </si>
  <si>
    <t>ריח בבאר שבע</t>
  </si>
  <si>
    <t>ריח שריפה בשוהם</t>
  </si>
  <si>
    <t>אור יהודה</t>
  </si>
  <si>
    <t>יובלים</t>
  </si>
  <si>
    <t>שריפת פסולת ברהט</t>
  </si>
  <si>
    <t>ריח של שריפת פסולת</t>
  </si>
  <si>
    <t>ריח בנהרייה</t>
  </si>
  <si>
    <t>ריח של זבל</t>
  </si>
  <si>
    <t>ריח ברמת גן</t>
  </si>
  <si>
    <t>ריח באדם</t>
  </si>
  <si>
    <t>סח'נין</t>
  </si>
  <si>
    <t>ריח בנהריה</t>
  </si>
  <si>
    <t>זרזיר</t>
  </si>
  <si>
    <t>ניר יפה</t>
  </si>
  <si>
    <t>רמות מאיר</t>
  </si>
  <si>
    <t>שיחה נכנסת חירום</t>
  </si>
  <si>
    <t>אחר</t>
  </si>
  <si>
    <t>קרני שומרון</t>
  </si>
  <si>
    <t>ריח מהמפעל פטריות</t>
  </si>
  <si>
    <t>ריח של שריפת פלסטיק - בשוהם</t>
  </si>
  <si>
    <t>בית עריף</t>
  </si>
  <si>
    <t>ריח של שריפה - בשוהם</t>
  </si>
  <si>
    <t>ריח כימי - בשוהם</t>
  </si>
  <si>
    <t>ריח באורנית</t>
  </si>
  <si>
    <t>אורנית</t>
  </si>
  <si>
    <t>ריח של פלסטיק שרוף - בראש העין</t>
  </si>
  <si>
    <t>ריח כימי - בעין תמר</t>
  </si>
  <si>
    <t>עין תמר</t>
  </si>
  <si>
    <t>שריפה בטייבה</t>
  </si>
  <si>
    <t>טייבה</t>
  </si>
  <si>
    <t>ניל"י</t>
  </si>
  <si>
    <t>בני עי"ש</t>
  </si>
  <si>
    <t>בית שמש</t>
  </si>
  <si>
    <t>חוק הפיקדון</t>
  </si>
  <si>
    <t>תעשיות גליל תחתון</t>
  </si>
  <si>
    <t>ריח שריפה - בשוהם</t>
  </si>
  <si>
    <t>ריח שריפה - שוהם</t>
  </si>
  <si>
    <t>ריח עשן בשוהם</t>
  </si>
  <si>
    <t>שריפת פסולת זרזיר</t>
  </si>
  <si>
    <t>גבעת אלה</t>
  </si>
  <si>
    <t>בית חשמונאי</t>
  </si>
  <si>
    <t>ארובות</t>
  </si>
  <si>
    <t>ריח של שריפת פסולת בשוהם</t>
  </si>
  <si>
    <t>שריפה בין רהט לגבעות בר</t>
  </si>
  <si>
    <t>שריפת פסולת בטירה</t>
  </si>
  <si>
    <t>עשן בראש העין</t>
  </si>
  <si>
    <t>ריח כימי ביבנה</t>
  </si>
  <si>
    <t>ריח רע ביבנה</t>
  </si>
  <si>
    <t>מיחזור</t>
  </si>
  <si>
    <t>ריח רע באופקים</t>
  </si>
  <si>
    <t>ערד</t>
  </si>
  <si>
    <t>גבעתיים</t>
  </si>
  <si>
    <t>ריח שריפה חזק בשוהם</t>
  </si>
  <si>
    <t>אזור</t>
  </si>
  <si>
    <t>ריח נפט באשקלון</t>
  </si>
  <si>
    <t>חורה</t>
  </si>
  <si>
    <t>ריח של שריפה - בקריית ביאליק</t>
  </si>
  <si>
    <t>קריית ביאליק</t>
  </si>
  <si>
    <t>בית השיטה</t>
  </si>
  <si>
    <t>ריח בציפורי</t>
  </si>
  <si>
    <t>ציפורי</t>
  </si>
  <si>
    <t>דברת</t>
  </si>
  <si>
    <t>זיהום אוויר ממחצבות</t>
  </si>
  <si>
    <t>ריח פלסטיק שרוף</t>
  </si>
  <si>
    <t>גבעת זאב</t>
  </si>
  <si>
    <t>כפר יאסיף</t>
  </si>
  <si>
    <t>טבריה</t>
  </si>
  <si>
    <t>מעלה עמוס</t>
  </si>
  <si>
    <t>ריח של שריפה - בחריש</t>
  </si>
  <si>
    <t>שריפת פסולת בטייבה</t>
  </si>
  <si>
    <t>שריפת פסולת ראש העין</t>
  </si>
  <si>
    <t>ריח שריפת פסולת בחריש</t>
  </si>
  <si>
    <t>שעב</t>
  </si>
  <si>
    <t>מצפה נטופה</t>
  </si>
  <si>
    <t>כאבול</t>
  </si>
  <si>
    <t>ריח שריפה - רמת גן</t>
  </si>
  <si>
    <t>עכו</t>
  </si>
  <si>
    <t>ריח שריפה כימי בשוהם</t>
  </si>
  <si>
    <t>ריח כימי יבנה</t>
  </si>
  <si>
    <t>אלעד</t>
  </si>
  <si>
    <t>ריח - בבאר שבע</t>
  </si>
  <si>
    <t>ריח של שריפת פלסטיק - בראש העין</t>
  </si>
  <si>
    <t>אום אל-פחם</t>
  </si>
  <si>
    <t>עומר</t>
  </si>
  <si>
    <t>שריפת פסולת ליד צופים</t>
  </si>
  <si>
    <t>צופים</t>
  </si>
  <si>
    <t>ריח שריפת פלסטיק בשוהם</t>
  </si>
  <si>
    <t>ריח שריפה מודיעין</t>
  </si>
  <si>
    <t>ריח כימיקלים בשוהם</t>
  </si>
  <si>
    <t>ריח של שריפה בשוהם</t>
  </si>
  <si>
    <t xml:space="preserve">ריח כימי שרוף בשוהם </t>
  </si>
  <si>
    <t>רמלה</t>
  </si>
  <si>
    <t>ריח שריפת פסולת</t>
  </si>
  <si>
    <t>שריפת פסולת בשוהם</t>
  </si>
  <si>
    <t>ברקן</t>
  </si>
  <si>
    <t>ריח רע בשכונת כלניות בבאר שבע</t>
  </si>
  <si>
    <t>ריח של דלק</t>
  </si>
  <si>
    <t>טורעאן</t>
  </si>
  <si>
    <t>לוד</t>
  </si>
  <si>
    <t>שריפת פסולת - בכפר האורנים</t>
  </si>
  <si>
    <t>ריח של שריפה - במודיעין</t>
  </si>
  <si>
    <t>ריח שריפת פסולת בצור יצחק</t>
  </si>
  <si>
    <t>ריח שריפה - צור יצחק</t>
  </si>
  <si>
    <t>קריית מלאכי</t>
  </si>
  <si>
    <t>כדורי</t>
  </si>
  <si>
    <t>שדרות</t>
  </si>
  <si>
    <t>ריח של ביוב במיתר</t>
  </si>
  <si>
    <t>ריח חריף באופקים</t>
  </si>
  <si>
    <t>ריח כימי באשקלון</t>
  </si>
  <si>
    <t>אייל</t>
  </si>
  <si>
    <t>כפר אביב</t>
  </si>
  <si>
    <t>ריח בעכו</t>
  </si>
  <si>
    <t>רחובות</t>
  </si>
  <si>
    <t>ריח של שריפת פסולת - בשוהם</t>
  </si>
  <si>
    <t>גני תקווה</t>
  </si>
  <si>
    <t>ריח ברחובות</t>
  </si>
  <si>
    <t>ריח שריפה בכפר טרומן</t>
  </si>
  <si>
    <t>ריח של שריפה - שוהם</t>
  </si>
  <si>
    <t>ריח כימי חזק</t>
  </si>
  <si>
    <t>תעשיון חבל יבנה</t>
  </si>
  <si>
    <t>מודיעין עילית</t>
  </si>
  <si>
    <t>ריח של שריפה - במודיעין עילית</t>
  </si>
  <si>
    <t>הסוללים</t>
  </si>
  <si>
    <t>כפר מסריק</t>
  </si>
  <si>
    <t>מפעלי מישור רותם</t>
  </si>
  <si>
    <t>ניר אליהו</t>
  </si>
  <si>
    <t>עתלית</t>
  </si>
  <si>
    <t>שריפה ליד יריחו</t>
  </si>
  <si>
    <t>נפת ירדן מ"א 74</t>
  </si>
  <si>
    <t>נתניה</t>
  </si>
  <si>
    <t>זיהום אוויר מתחבורה</t>
  </si>
  <si>
    <t>ריח באילון</t>
  </si>
  <si>
    <t>בסמת טבעון</t>
  </si>
  <si>
    <t>ריח בראשון לציון</t>
  </si>
  <si>
    <t>קריית ארבע</t>
  </si>
  <si>
    <t>ריח שריפה שוהם</t>
  </si>
  <si>
    <t>בת ים</t>
  </si>
  <si>
    <t>ריח בקריית גת</t>
  </si>
  <si>
    <t>קריית גת</t>
  </si>
  <si>
    <t>עשן</t>
  </si>
  <si>
    <t>גנות</t>
  </si>
  <si>
    <t>אביאל</t>
  </si>
  <si>
    <t>שריפת פסולת - באליאב</t>
  </si>
  <si>
    <t>ריח שריפה בכפר סבא</t>
  </si>
  <si>
    <t>כפר סבא</t>
  </si>
  <si>
    <t>ריח שרוף בחריש</t>
  </si>
  <si>
    <t>ריח של שריפה בחריש</t>
  </si>
  <si>
    <t>מרחביה (מושב)</t>
  </si>
  <si>
    <t>ריח כימי בשוהם</t>
  </si>
  <si>
    <t>ריח פלסטיק שרוף בשוהם</t>
  </si>
  <si>
    <t>ריח שרוף בשוהם</t>
  </si>
  <si>
    <t>ריח של שריפת פלסטיק</t>
  </si>
  <si>
    <t>לפיד בוער בבז"ן</t>
  </si>
  <si>
    <t>ריח כימי בעתלית</t>
  </si>
  <si>
    <t>ריח בעתלית</t>
  </si>
  <si>
    <t>שפרעם</t>
  </si>
  <si>
    <t>באקה אל-גרביה</t>
  </si>
  <si>
    <t>שריפת פסולת בחצבה</t>
  </si>
  <si>
    <t>חצבה</t>
  </si>
  <si>
    <t>שפיר</t>
  </si>
  <si>
    <t>אבן יהודה</t>
  </si>
  <si>
    <t>ריח של רפת</t>
  </si>
  <si>
    <t>מג'ד אל-כרום</t>
  </si>
  <si>
    <t>ריח כימי - קריית אתא</t>
  </si>
  <si>
    <t>יגל</t>
  </si>
  <si>
    <t>עין יהב</t>
  </si>
  <si>
    <t>ריח של נבלה - בעכו</t>
  </si>
  <si>
    <t>לפיד בוער בבז"ן - בחיפה</t>
  </si>
  <si>
    <t>נשר</t>
  </si>
  <si>
    <t>לפיד גבוה בבז"ן - בחיפה</t>
  </si>
  <si>
    <t>שדה נחום</t>
  </si>
  <si>
    <t>ריח כימי - עכו</t>
  </si>
  <si>
    <t>בתי זיקוק - קישון</t>
  </si>
  <si>
    <t>ריח באשקלון</t>
  </si>
  <si>
    <t>דיווח על לפיד בז"ן</t>
  </si>
  <si>
    <t>רמת השרון</t>
  </si>
  <si>
    <t>ריח פסולת ביבנה</t>
  </si>
  <si>
    <t>ריח בקריית אתא</t>
  </si>
  <si>
    <t>שריפת פסולת - בברטעה המזרחית</t>
  </si>
  <si>
    <t>עשן מכיוון ברטעה</t>
  </si>
  <si>
    <t>ריח דלקים בחיפה</t>
  </si>
  <si>
    <t>ריח רע בעכו</t>
  </si>
  <si>
    <t>כפר ביל"ו</t>
  </si>
  <si>
    <t>בן שמן (מושב)</t>
  </si>
  <si>
    <t>שריפת פסולת - בבית הערבה</t>
  </si>
  <si>
    <t>בית הערבה</t>
  </si>
  <si>
    <t>חשמונאים</t>
  </si>
  <si>
    <t>ריח חריף - אופקים</t>
  </si>
  <si>
    <t>יבנאל</t>
  </si>
  <si>
    <t>ריח לולים</t>
  </si>
  <si>
    <t>ריח שריפה במצפה אילן</t>
  </si>
  <si>
    <t>ריח במצפה אילן</t>
  </si>
  <si>
    <t>מצפה אילן</t>
  </si>
  <si>
    <t>ריח כימי שרוף</t>
  </si>
  <si>
    <t>נתיב הגדוד</t>
  </si>
  <si>
    <t>שריפת פסולת אידנא</t>
  </si>
  <si>
    <t>ריח שרוף באליאב</t>
  </si>
  <si>
    <t>ריח במושב בניה</t>
  </si>
  <si>
    <t>בניה</t>
  </si>
  <si>
    <t>באר אורה</t>
  </si>
  <si>
    <t>אעבלין</t>
  </si>
  <si>
    <t>עשן בשוהם</t>
  </si>
  <si>
    <t>עלי זהב</t>
  </si>
  <si>
    <t>בית דגן</t>
  </si>
  <si>
    <t>דייר אל-אסד</t>
  </si>
  <si>
    <t>ריח שריפה - רעננה</t>
  </si>
  <si>
    <t>רעננה</t>
  </si>
  <si>
    <t>אום אל-קוטוף</t>
  </si>
  <si>
    <t>ריח בכפר מסריק</t>
  </si>
  <si>
    <t>ריח שריפה בציפורי</t>
  </si>
  <si>
    <t>משהד</t>
  </si>
  <si>
    <t>ריח של נפט באשקלון</t>
  </si>
  <si>
    <t>דיווח ריח</t>
  </si>
  <si>
    <t>אילון תבור</t>
  </si>
  <si>
    <t>שריד</t>
  </si>
  <si>
    <t>ריח כימי - שוהם</t>
  </si>
  <si>
    <t>ריח של שריפת פסולת - ברמת גן</t>
  </si>
  <si>
    <t>פתחיה</t>
  </si>
  <si>
    <t>שיחה יוצאת חירום</t>
  </si>
  <si>
    <t>גבעת ברנר</t>
  </si>
  <si>
    <t>סגולה</t>
  </si>
  <si>
    <t>ריח באלון הגליל</t>
  </si>
  <si>
    <t>אלון הגליל</t>
  </si>
  <si>
    <t>גבעת יואב</t>
  </si>
  <si>
    <t>ריח דלק</t>
  </si>
  <si>
    <t>ריח שריפה בית הערבה</t>
  </si>
  <si>
    <t>ביתר עילית</t>
  </si>
  <si>
    <t>מצר</t>
  </si>
  <si>
    <t>ריח בשריד</t>
  </si>
  <si>
    <t>ריח של שרוף - בראש העין</t>
  </si>
  <si>
    <t>ריח לא נעים - באופקים</t>
  </si>
  <si>
    <t>רגבה</t>
  </si>
  <si>
    <t>בת שלמה</t>
  </si>
  <si>
    <t>גילת</t>
  </si>
  <si>
    <t>בטחה</t>
  </si>
  <si>
    <t>כוכב יעקב</t>
  </si>
  <si>
    <t>שריפת פסולת בטורעאן</t>
  </si>
  <si>
    <t>ריח כימי - שריד</t>
  </si>
  <si>
    <t>טללים</t>
  </si>
  <si>
    <t>ורד יריחו</t>
  </si>
  <si>
    <t>ריח בערד</t>
  </si>
  <si>
    <t>ריח שריפת פסולת ביהוד</t>
  </si>
  <si>
    <t>ריח של שרוף - בכפר סבא</t>
  </si>
  <si>
    <t>ריסוס / הדברה</t>
  </si>
  <si>
    <t>ריח רע בצוריאל</t>
  </si>
  <si>
    <t>מפגע פסולת - בראשון לציון</t>
  </si>
  <si>
    <t>ריח של פלסטיק שרוף - במגדל העמק</t>
  </si>
  <si>
    <t>ריח שריפה - אליאב</t>
  </si>
  <si>
    <t>ריח של שריפה - באליאב</t>
  </si>
  <si>
    <t>נירן</t>
  </si>
  <si>
    <t>יקנעם עילית</t>
  </si>
  <si>
    <t>ריח של שריפה בראש העין</t>
  </si>
  <si>
    <t>ריח שריפה בנאות הכיכר</t>
  </si>
  <si>
    <t>ריח כימי באשדוד</t>
  </si>
  <si>
    <t>ריח  בירוחם</t>
  </si>
  <si>
    <t>דיווח על עשן  חריש</t>
  </si>
  <si>
    <t>מבשרת ציון</t>
  </si>
  <si>
    <t>ריח מגדל העמק</t>
  </si>
  <si>
    <t>ריח שריפה - גבעת אלה</t>
  </si>
  <si>
    <t>ריח כימי - ביבנה
רחל המשוררת 12</t>
  </si>
  <si>
    <t>חיננית</t>
  </si>
  <si>
    <t>בני ברק</t>
  </si>
  <si>
    <t>ריח שריפה ברמת גן</t>
  </si>
  <si>
    <t>עידן</t>
  </si>
  <si>
    <t>כרמיאל</t>
  </si>
  <si>
    <t>מנשית זבדה</t>
  </si>
  <si>
    <t>אדורה</t>
  </si>
  <si>
    <t>שריד - ריח ממפעל גמל שריד</t>
  </si>
  <si>
    <t>ריח בשער אפרים</t>
  </si>
  <si>
    <t>שער אפרים</t>
  </si>
  <si>
    <t>ריח בחיפה</t>
  </si>
  <si>
    <t>ריח כימי - קריית מוצקין</t>
  </si>
  <si>
    <t>ריח בעפולה</t>
  </si>
  <si>
    <t>ריינה</t>
  </si>
  <si>
    <t>ריח קומפוסט בצוריאל</t>
  </si>
  <si>
    <t>שריפת פסולת - בראש העין</t>
  </si>
  <si>
    <t>גריסה-אבק</t>
  </si>
  <si>
    <t>ריח בגיאה</t>
  </si>
  <si>
    <t>גיאה</t>
  </si>
  <si>
    <t>להבות חביבה</t>
  </si>
  <si>
    <t>ריח מצפה נטופה</t>
  </si>
  <si>
    <t>נח"ל עין חגלה</t>
  </si>
  <si>
    <t>דיווח על שריפת פסולת</t>
  </si>
  <si>
    <t>מתן</t>
  </si>
  <si>
    <t>ריח חיפה</t>
  </si>
  <si>
    <t>ריח כימי - באשדוד</t>
  </si>
  <si>
    <t xml:space="preserve">ריח של פלסטיק שרוף </t>
  </si>
  <si>
    <t>ריח שרוף יבנה</t>
  </si>
  <si>
    <t>ריח שריפה ביבנה</t>
  </si>
  <si>
    <t>עזריקם</t>
  </si>
  <si>
    <t xml:space="preserve">דברת </t>
  </si>
  <si>
    <t>שריפת פסולת בכפר מנדא</t>
  </si>
  <si>
    <t>מורשת</t>
  </si>
  <si>
    <t>מנחמיה</t>
  </si>
  <si>
    <t>בנימינה-גבעת עדה</t>
  </si>
  <si>
    <t>ריח שריפה באלעד</t>
  </si>
  <si>
    <t>ריח כימי בחיפה</t>
  </si>
  <si>
    <t>ריח שריפה גבעות בר</t>
  </si>
  <si>
    <t>ריח של שריפת פסולת בראש העין</t>
  </si>
  <si>
    <t>ריח שריפה - מצפה אילן</t>
  </si>
  <si>
    <t>ריח שריפה - חריש</t>
  </si>
  <si>
    <t>ריח מפחמות בחריש</t>
  </si>
  <si>
    <t>שערי תקווה</t>
  </si>
  <si>
    <t>ג'ולס</t>
  </si>
  <si>
    <t>ריח בקריית ביאליק</t>
  </si>
  <si>
    <t>ריח בבאר גנים</t>
  </si>
  <si>
    <t>מפגע פסולת - בסאג'ור</t>
  </si>
  <si>
    <t>סאג'ור</t>
  </si>
  <si>
    <t>שריפת פסולת - בזרזיר</t>
  </si>
  <si>
    <t>ריח כימי חריף באשדוד</t>
  </si>
  <si>
    <t>פוריידיס</t>
  </si>
  <si>
    <t>זיהום אוויר בחיפה</t>
  </si>
  <si>
    <t>ריח של פלסטיק שרוף - בהרדוף</t>
  </si>
  <si>
    <t>הרדוף</t>
  </si>
  <si>
    <t>ריח שריפת פלסטיק באורנית</t>
  </si>
  <si>
    <t>כפר כנא</t>
  </si>
  <si>
    <t>שריפת פסולת בקלקיליה</t>
  </si>
  <si>
    <t>6ae3d6ba-22a8-ee11-bbfe-f2e83119373c</t>
  </si>
  <si>
    <t>ldHpVl1HfKI2FCtzDMjmqCttYy68wswiaiUvRKohEhrtiaRth0SKpLs7JIacIiUtezoUE040hZjDoFCN1mNvkg==</t>
  </si>
  <si>
    <t xml:space="preserve">רמת גן ריח של עשן, אריה בן אליעזר, עוצמה 4. 
לפני שעתיים וחצי. </t>
  </si>
  <si>
    <t>be4cd4c7-1da8-ee11-bbfe-f2e83119373c</t>
  </si>
  <si>
    <t>tOzNFb+nHhcadGXtrlnpMuZkoiOgWyrEfn0ls0HxL6mThLOR0+SJ4gMaljr3+vx2wZXyxVIPAeT6eLFPIcaRqg==</t>
  </si>
  <si>
    <t>e4b63dd7-12a8-ee11-bbfe-f2e83119373c</t>
  </si>
  <si>
    <t>xa83vYaMDfEdAPbmFUmrU2LErk4K5m4snAu+0TUJk14bKkPsmstUq4f/JjmV2sxOem8/zWWVt8JENuCobKf0AQ==</t>
  </si>
  <si>
    <t>ריח שריפה באורנית</t>
  </si>
  <si>
    <t>b546d674-11a8-ee11-bbfe-f2e83119373c</t>
  </si>
  <si>
    <t>kolgvKAWkTTTl9tmJtsBFuxhqvSSHc1OmPNe0RPIwY2ePGMgmim3jvqTz84R+c9FVQGNllkJOLeq6RFx42/pUw==</t>
  </si>
  <si>
    <t>ריח שרוף - במודיעין</t>
  </si>
  <si>
    <t>e55dc5a5-10a8-ee11-bbfe-f2e83119373c</t>
  </si>
  <si>
    <t>qeqfbK0ZDyBan1khfRnj+2uM8TURtl/h3QFrt12aaT+c6vOwA4BxqL0tP6g9PjwIk544rvquTcPxJfZXqq/9Tw==</t>
  </si>
  <si>
    <t>ריח שריפה - מודיעין</t>
  </si>
  <si>
    <t xml:space="preserve">מודיעין ריח של צמיגים שרופים, לפני 3 שעות, לא ראתה שריפה או עשן רק הריחה. עוצמה 6 
אייר 1 </t>
  </si>
  <si>
    <t>3a040b6e-0ea8-ee11-bbfe-f2e83119373c</t>
  </si>
  <si>
    <t>wpk8B+d5hwNgSySPR2RP43Rb7mBbJ6UmmrSMxou46vpZdsyqWHKqhi1FuW3UhtVs4UKaHeFHw31WMFhSbLDI1Q==</t>
  </si>
  <si>
    <t>ריח שרוף - קריית מוצקין</t>
  </si>
  <si>
    <t xml:space="preserve">ריח שרוף באזור הקרית קריית מוצקין, לביץ'. 
במשך חודש הוא מריח ריח שרוף, מ8 בערב מתחיל. 
עוצמה 2\3 </t>
  </si>
  <si>
    <t>df2f3696-0ca8-ee11-bbfe-f2e83119373c</t>
  </si>
  <si>
    <t>eo6yghWR83xs4TYMb52FG303tdoj1f49EKVmDrtZkdQIQTvtUnOK6tKFTDViR35XtRuIq2evSUsUlAk6qxmaxA==</t>
  </si>
  <si>
    <t>שריפת פסולת - שער בנימין</t>
  </si>
  <si>
    <t xml:space="preserve">שער בנימין שריפה של כמה שעות </t>
  </si>
  <si>
    <t>a24c80e7-04a8-ee11-bbfe-f2e83119373c</t>
  </si>
  <si>
    <t>8jAdvu5ok9A9PyKDQcyPmqX5NaoGbjw+qyhsYNBI2g0AlB4yYY90fy+aMwdfjq2k/QVRZRVjvm00dW/e28hi1A==</t>
  </si>
  <si>
    <t>ba60d2bd-00a8-ee11-bc00-bb224d6d20f4</t>
  </si>
  <si>
    <t>0uGlY5QCj7o6vjoAPTJGbDTmpzUy60iWAAcj/3dJp6f6G18WJAW/lTarPGrJnFBtWl3/V5Tv7ph3WvXwGDIdLA==</t>
  </si>
  <si>
    <t xml:space="preserve">ריח של צואה </t>
  </si>
  <si>
    <t>6a2879c3-fea7-ee11-bc00-bb224d6d20f4</t>
  </si>
  <si>
    <t>BYg+0+nKGl3aQxMuSAHj9E0qflwBFZZdCLAglO1OmFIvjc4MxEr3iLjhnlvsmYL++KfPPzabW+E6KKl8ngegHA==</t>
  </si>
  <si>
    <t>a55a16a8-fda7-ee11-bc00-bb224d6d20f4</t>
  </si>
  <si>
    <t>cCS7FV5Oqr7t6VYJgT/JrhaBApMeHOVEJS50ikEVBusojK5psgu+kf0x3bb/UZwtauuaB994sBZR8ht3+UJa3A==</t>
  </si>
  <si>
    <t>ריח של צואה</t>
  </si>
  <si>
    <t>54ce56f8-f8a7-ee11-bc00-bb224d6d20f4</t>
  </si>
  <si>
    <t>TQgd33ZQoRIDf14EjDAqSGSR2wG+kzWFV26dlU82GzaYdAPVkVHKzvBwOs6d4Odb7gk0kb4KDmwPud4hYFNIxQ==</t>
  </si>
  <si>
    <t>2fcb57a0-f3a7-ee11-bc00-bb224d6d20f4</t>
  </si>
  <si>
    <t>6pNkmsmXvlYgX/PEscbMRwqWegHcLDSNguQF9B0PD5/oO+E7IwT90p6fZ/H6DVtgPiNJJgWEdW79RgoAtS0u1Q==</t>
  </si>
  <si>
    <t>91ff1490-f2a7-ee11-bc00-bb224d6d20f4</t>
  </si>
  <si>
    <t>BY1qxO5FXGRbfTaOge1XWUpR5Dr4FD/QQF/5tLJUF6vK83MrbEKuJnjMjyezKuVEiUWLBNqGUP1qJ7GKs9ihgg==</t>
  </si>
  <si>
    <t xml:space="preserve">ריח של זיבול שדות </t>
  </si>
  <si>
    <t>72a32ec2-eda7-ee11-bc00-bb224d6d20f4</t>
  </si>
  <si>
    <t>xNEtZ54SPPKQ+onFUVzdD9xdvnjyA/NZ0QuIg7sLWc0Dw+9nEItFB9NOmPruOYFXMc1CjeT08yfIZeeDdv3upA==</t>
  </si>
  <si>
    <t>ריח שרוף במושב שדה דויד</t>
  </si>
  <si>
    <t xml:space="preserve">מדורה בשטח מגורים בשדה דויד. 
רחוב המייסדים </t>
  </si>
  <si>
    <t>שדה דוד</t>
  </si>
  <si>
    <t>9aa1e1c0-d5a7-ee11-bc00-bb224d6d20f4</t>
  </si>
  <si>
    <t>w8TSybtwOmYfpcCa7J8VZMVX70102zZ/L7ThgZ8++pwCUkcC7dALNg1aY65nHWS85P72hrBJLrvCMX4xo3HcXA==</t>
  </si>
  <si>
    <t>ריח של טיגון ממאפייה</t>
  </si>
  <si>
    <t xml:space="preserve">חברון 3 בבני ברק, יש מאפייה שמוציאה מהארובות ריח של טיגון. </t>
  </si>
  <si>
    <t>13967232-d5a7-ee11-bc00-bb224d6d20f4</t>
  </si>
  <si>
    <t>xN6ZhFBWM7TbpGSKFsUuOyw0qIP33p1C7Pl56+B4Zg43PR7r+BUck+4e2apk1nFTkcDbtpOhxaj4qv4IL3s8QA==</t>
  </si>
  <si>
    <t>ריח בקיבוץ</t>
  </si>
  <si>
    <t xml:space="preserve">ריח של פלסטיק שרוף בקיבוץ נערן
מכיוון צפון </t>
  </si>
  <si>
    <t>ae9bfdd4-cda7-ee11-bc00-bb224d6d20f4</t>
  </si>
  <si>
    <t>GeYxBvxUevDNY6THFNrRh6wWgF/41HCUUhj9BSF2XXmXQTujP1dkbJ2YeigWUT9knNlHHMqryT4SkOWwXuAdxQ==</t>
  </si>
  <si>
    <t>מפגע פסולת בבניין דירות בגבעת אולגה</t>
  </si>
  <si>
    <t>בתוך דירה משותפת השכן הביא משאיות מלאות בפסולת, יש מפגעי ריח וחולדות בגבעת אולגה בכתובת רחוב ה באייר 26</t>
  </si>
  <si>
    <t>f7f5ade1-c3a7-ee11-bc00-bb224d6d20f4</t>
  </si>
  <si>
    <t>9NHVnE5qOquY/xjEKzUkMihCCU/gVF479BRpxWiBl3DuuJsDQxRBEyhAooJb+/KEF1VoEfQ3o5p/dvmKrqNM7w==</t>
  </si>
  <si>
    <t>השלכת פסולת להצתה בכפר שיבלי</t>
  </si>
  <si>
    <t xml:space="preserve">אתר פסולת ליד החנייה בשיבלי, צמוד לבית ספר תיכון. </t>
  </si>
  <si>
    <t>שבלי - אום אל-גנם</t>
  </si>
  <si>
    <t>e8def901-c3a7-ee11-bc00-bb224d6d20f4</t>
  </si>
  <si>
    <t>YbpKBCVULNjbSi7JC3Wj/wxkMl9EjiX6G5XtgRfkXWHjaEBmlQ5uxpzQhDh/kpyBf7R4ESxTOenx36Dsh7tt7g==</t>
  </si>
  <si>
    <t>השלכת פסולת אלקטרונית בשכונה בחורה</t>
  </si>
  <si>
    <t xml:space="preserve">גר בחורה שכונה 7, יש מפעלי אלומיניום, שופכים פסולת. </t>
  </si>
  <si>
    <t>22177588-bfa7-ee11-bc00-bb224d6d20f4</t>
  </si>
  <si>
    <t>IQdivPEDYugzVKfwlHCVRUnSbTzxDa+Ts3yYx/yUkEpsXE7/0btfbHF4Ewbqb9BtXU5gF1+nxxxi3pET9kxRLw==</t>
  </si>
  <si>
    <t>ריח חזק של גז באזור תעשייה חדרה</t>
  </si>
  <si>
    <t xml:space="preserve">אזור תעשייה צפוני ברחוב בעלי המלאכה 21 חדרה , ריח חזק של גז. בחילה וכאב ראש. </t>
  </si>
  <si>
    <t>a723d565-b3a7-ee11-bc00-bb224d6d20f4</t>
  </si>
  <si>
    <t>LuyM+UtxwsHVGTyHNhu7oOZCpNXOaoG2pwhnwwHDEpeLvCMEc7MeueMk7vbh7UlNBkPui1trXq9qLoz7YdlDdg==</t>
  </si>
  <si>
    <t>שריפת פסולת ג'דיידה - מכר</t>
  </si>
  <si>
    <t>אזור עכו של"ש</t>
  </si>
  <si>
    <t>5e9299a0-b0a7-ee11-bc00-bb224d6d20f4</t>
  </si>
  <si>
    <t>RS/aNabV7/szATAoe0MlqivVPBYXcdGyXBBLYdtkiCTnxDsLXD7uLQermJUdrHV1tGsDpXfPDzPsDg+GEYD3cg==</t>
  </si>
  <si>
    <t>ריח כימי בשוהם, ריח חמוץ, אינו ריח של שריפה. בא בלילות בגלים כחודשיים. הפונה טוען שייתכן שקשור לאתר הטמנה ברקת. הוא נמצא בטופז 17 שוהם וטען שיש גם ריח בשכונת כרמים.</t>
  </si>
  <si>
    <t>95af58d6-aba7-ee11-bc00-bb224d6d20f4</t>
  </si>
  <si>
    <t>cu2+2w9TdJaEi/bwy1dSMPOIIKjBQG/gmm2JLZznUAc4WAfip0pHEWAg2LUGEKSimRbAD9NIGowrst79BWfnUw==</t>
  </si>
  <si>
    <t>עשן מארובה בעסק בבת ים</t>
  </si>
  <si>
    <t xml:space="preserve">יוצא הרבה עשן מארובה של בית עסק בבת ים, אי אפשר לפתוח את החלונות,
השכנים ניסו לדבר עם בעל המקום מספר פעמים, דיווחו גם לעירייה, אך דבר לא נעשה בנידון. </t>
  </si>
  <si>
    <t>9b0ef941-b3a7-ee11-bc00-bb224d6d20f4</t>
  </si>
  <si>
    <t>sfy3ZuY3LkVyJo1+C2Nvd5j2mnj0hbreVmY6q3gCg3TkT6yNsUZAf2TaKb68mX9rjToHIFVHcsC1dUIu7h/3Dg==</t>
  </si>
  <si>
    <t xml:space="preserve">ריח מבריכות חמצון </t>
  </si>
  <si>
    <t>4b47f598-97a7-ee11-bbfe-f2e83119373c</t>
  </si>
  <si>
    <t>uHWjG2FGz+wvwfMn0Gt0xoAcVerax7l44Rhq9epK6AWFra8X0dPbeRQeLa5jKir7qX1Z/Xd20X6YjfSblQqqwQ==</t>
  </si>
  <si>
    <t>ריח שרוף באמונים</t>
  </si>
  <si>
    <t>אמונים ריח שרוף, ריח של חיה שרופה מאתמול</t>
  </si>
  <si>
    <t>אמונים</t>
  </si>
  <si>
    <t>b226ad95-61a7-ee11-bbfe-f2e83119373c</t>
  </si>
  <si>
    <t>2f78GglhlajNNWQ0fky+okOO9v9NCU4W52S197VzL8O1ZZtq4LZGndi2IJhBlDhN5sYpdfiblPcO8tDQOk44kA==</t>
  </si>
  <si>
    <t>לפיד בוער בבתי זיקוק אשדוד</t>
  </si>
  <si>
    <t xml:space="preserve">לפיד בבתי זיקוק אשדוד בוער </t>
  </si>
  <si>
    <t>7f42d90f-4ca7-ee11-bbfe-f2e83119373c</t>
  </si>
  <si>
    <t>WcD0fMGklxzTV6dNKpGi/Fz2Iu2yyKXEp8UGF/IqY4+BqADHeaOp7idz9B96khJobMilK+1RfJWpl4tupYeOZw==</t>
  </si>
  <si>
    <t>ריח שריפה - אמונים</t>
  </si>
  <si>
    <t xml:space="preserve">ריח של פסולת שרוף, 
מלפני שעתיים, עוצמה 6. </t>
  </si>
  <si>
    <t>aa3bb7dd-4ba7-ee11-bbfe-f2e83119373c</t>
  </si>
  <si>
    <t>09qjap+aIzv8V6CroZ9Xe6/srT6lr9moLGj2rfPGCKCQRiq9ot9R37nzzsc3Bjepcw/nMMfpNL2tLz8iAJn/Yw==</t>
  </si>
  <si>
    <t>ריח חזק של שריפה בשוהם</t>
  </si>
  <si>
    <t>253616f2-49a7-ee11-bbfe-f2e83119373c</t>
  </si>
  <si>
    <t>hcQH5FV7qJ5oJdN6I/8oEy+d0VEiaLTN2Yi0I9CWwwzjHoOa1OAUXwUh+jvFZlk1yTQFHtQ+3PNGrxqznhg1Zg==</t>
  </si>
  <si>
    <t>ריח חריף בישוב אמונים</t>
  </si>
  <si>
    <t>6c14b09e-42a7-ee11-bbfe-f2e83119373c</t>
  </si>
  <si>
    <t>CmP/8tKwjA8+B8AF1XLIi2xsROMXK6ujzs8keybivIZJcrGJKbKqelkjAba1CPy/bwkoGjRtBuGFBpursL4wSA==</t>
  </si>
  <si>
    <t>a4a7ccab-41a7-ee11-bbfe-f2e83119373c</t>
  </si>
  <si>
    <t>Hk5QmpFF40fhkbOaIfuqcaiOAskbUEEuaASiS8XQecfVfgOJinr7oEZ5Trr2rbb23tkcs8ax8UezpM5nCoWsRw==</t>
  </si>
  <si>
    <t>4082195a-3ba7-ee11-bbfe-f2e83119373c</t>
  </si>
  <si>
    <t>/8PdrDFZauX/DInqiw0TTzC867onauzkCRJHqXYwd+vJQb9P1yoqpv3NnNtsIVajqhii4OGVcuQ8/Bi5Twk9EQ==</t>
  </si>
  <si>
    <t>0e38cc68-39a7-ee11-bbfe-f2e83119373c</t>
  </si>
  <si>
    <t>sfymdXZ7hSOcFc9Obahz/l3wfjxwKO0lZVDcqLrR7IRDN8JIdtu2PsdyTs3VHKu9dyqkn9OFbx++O3qGoSPXBQ==</t>
  </si>
  <si>
    <t>4d7e301e-37a7-ee11-bbfe-f2e83119373c</t>
  </si>
  <si>
    <t>bFXnGcpe4LwpK13x3nqGzoYRpQYYUlWiu1xHkIU0B2JZ8SYGhnpYUPue1kXwrXUejq94xQXZ7KxTNeCsplpvwQ==</t>
  </si>
  <si>
    <t>ריח של שריפת פסולת - בראש העין</t>
  </si>
  <si>
    <t>46b356ef-36a7-ee11-bbfe-f2e83119373c</t>
  </si>
  <si>
    <t>bTJJ6iG3Fq8xlQEqAUzwAgv0Q117SkllFFOPDqLkIPVKKHzaIEPN/xEJZeyNZbQmT/rnpiP1g77gNZEGh2vW/w==</t>
  </si>
  <si>
    <t>353438be-36a7-ee11-bbfe-f2e83119373c</t>
  </si>
  <si>
    <t>d4SsVRoWiwEj3RE91vMo2BtLbftoP+wbPJijW9PNXYRwu8dFDBXSl7agQe9E32JgMUqYnEfhSBWRtxFC0QxIkg==</t>
  </si>
  <si>
    <t>2a619cb9-35a7-ee11-bbfe-f2e83119373c</t>
  </si>
  <si>
    <t>RbzmQeKVnpwCBXy+ckg1zo96dR5RfHDTFjo36ysUOZ0IboNWaV0FgKxeyjKVss8kGojAoaaGidqyuMuyh7Ehtw==</t>
  </si>
  <si>
    <t>2a43b04f-35a7-ee11-bbfe-f2e83119373c</t>
  </si>
  <si>
    <t>BcdzPHd85Rkd2q6RfZFGr1VhYLnCUHScL/8n3U3XAx0sp8VflrWL+1v9sgGj494LVEjgP4Oxa2yMO8AwlNcb8Q==</t>
  </si>
  <si>
    <t>77c87e52-2ea7-ee11-bbfe-f2e83119373c</t>
  </si>
  <si>
    <t>oPidMeL8OuFS9qo0v8aRidcLubvtSLiDXcOwRnrDpXKyTKP15BCNODKFFuCdocQ8Gqe04tkevZ5Bx7SsOCVt0Q==</t>
  </si>
  <si>
    <t>ריח של שריפה - בראש העין
העשן מגיע מכיוון מזרח</t>
  </si>
  <si>
    <t>6baa5ed6-2ca7-ee11-bbfe-f2e83119373c</t>
  </si>
  <si>
    <t>VHRVWD3148DpmRyt6bsF7d4mY0ZGFLSTCg3Bl9Va1WI7sZPARpPzFQOPP9bzk8zL9gDvB5fN8hYyxpcRVwOxkw==</t>
  </si>
  <si>
    <t>ריח של ביוב - במיתר
מיתר שדרות הזמיר 33</t>
  </si>
  <si>
    <t>4025153f-12a7-ee11-bbfe-f2e83119373c</t>
  </si>
  <si>
    <t>wrOIa+PJ8ItedxHNN2UrkK1VsO2XeGaezP//14qwdOnTVaAzmxMMYo+TvAKtbXKtZ9ISZs0RDFFrHSzk6Y2NWw==</t>
  </si>
  <si>
    <t>שריפת פסולת - בחריש</t>
  </si>
  <si>
    <t>d8787959-f9a6-ee11-bbfe-f2e83119373c</t>
  </si>
  <si>
    <t>a/YUns05dyC/k36m2ZjIIpwbYhadc+GPtrDRxXj4Dti1PgVjwjwLjsJ3Rrsaa7cm6qokmgtaH2OeRmR/Vsl+WQ==</t>
  </si>
  <si>
    <t>עשן שחור ואש מהלפיד של פז"א - באשדוד</t>
  </si>
  <si>
    <t>deee7ab2-80a6-ee11-bbfe-f2e83119373c</t>
  </si>
  <si>
    <t>upWT6Jeq4Wy75gK8jizqlTUQI65SO4pFX7aHoaGWFon1pnuv/nOsMV/x9klhfcD1tYhhcnZDhK5+EZWFe2LXow==</t>
  </si>
  <si>
    <t>ריח שריפה בבכיש 5</t>
  </si>
  <si>
    <t>כביש 5 בין ראש העין לכפר קאסם מלא בריח חזק של שריפה. לטענתו, תושבי המקום שורפים מתוך הבתים ולכן לא ניתן לראות זאת. אומר שלא יכול לשלוח תמונות.</t>
  </si>
  <si>
    <t>fd3e6079-74a6-ee11-bbfe-f2e83119373c</t>
  </si>
  <si>
    <t>iZ4V5JX7OysO8n7QXmwPjaigH31mT8cz05n35lT8YbVQfWiiJfSKlTfUs33euJpOd1xJ8RMijFl5wJiM51K9LA==</t>
  </si>
  <si>
    <t>6aa1fbbf-67a6-ee11-bbfe-f2e83119373c</t>
  </si>
  <si>
    <t>o5LbFTEEk3YRulDHmWMj/r67uA8eawv+g12AodsPgtGfpZ4hBsf7ZtVnQ2tRDUOYjPBIxNHkbjhuQtk1PYA5YQ==</t>
  </si>
  <si>
    <t>92d220a5-59a6-ee11-bbfe-f2e83119373c</t>
  </si>
  <si>
    <t>/cCpjaR40j9fROxBbWmudjeZZVExqCOF01u3A1g2AoTPlvDJdjjovdl/43WrP+Hq9W60UaHlGC8vGOW7o1rqqA==</t>
  </si>
  <si>
    <t>עשן של שריפה - גבעת עוז</t>
  </si>
  <si>
    <t xml:space="preserve">עשן של שריפה בכפר זלאפה הרוח מביאה את העשן לכיוון הישוב בשעה האחרונה </t>
  </si>
  <si>
    <t>גבעת עוז</t>
  </si>
  <si>
    <t>8edd9930-4ba6-ee11-bbfe-f2e83119373c</t>
  </si>
  <si>
    <t>tu/sBDvmsMGYfscjtC12ndL3uGy5vZmpUSmjZFch18htM6+yxC9Fvpvq4uaYTkw7urbcpzR2txSrewQm9HeNWA==</t>
  </si>
  <si>
    <t>ריח של שריפת פלסטיק - בחריש</t>
  </si>
  <si>
    <t>53bc5da0-47a6-ee11-bbfe-f2e83119373c</t>
  </si>
  <si>
    <t>JTiVjLHWuHHWmkThhUbWNvy7z+F22OOeOQNUiRqe6mT68H5Qfy1SXwF7fuvS0vw8WRRrH6ZAWtYQC5AN/T7tnw==</t>
  </si>
  <si>
    <t>09702195-41a6-ee11-bbfe-f2e83119373c</t>
  </si>
  <si>
    <t>ITzncCHrTEDh9/Dn6CudNpvceKkAycU+0TVKw+tDuOw9iXdyB1JIECuNt2IIB+mKWuJntDz40QBoqBR0SYwPiA==</t>
  </si>
  <si>
    <t>שריפה מול אליאב</t>
  </si>
  <si>
    <t xml:space="preserve">צפון מזרחית לאליאב עשן של שריפה </t>
  </si>
  <si>
    <t>bb039c3b-25a6-ee11-bbfe-f2e83119373c</t>
  </si>
  <si>
    <t>XHJpucq2wA12fO2p3mDZ0C4y6hnpC4xDXQUeYWQ490EgR5WwwxXIrLuoHOW7zXPBeCAxlYI5Vp2fl9AopGLfBg==</t>
  </si>
  <si>
    <t>ddef6471-22a6-ee11-bbfe-f2e83119373c</t>
  </si>
  <si>
    <t>9U3DEN8UBxaJN45wZmz3Hz/S5+Qg/EXTpOm0/EhJi4v+Km5GEg6tUnxif/F4mzj/ZcFyanYUOhEGL5xLDk/GPQ==</t>
  </si>
  <si>
    <t>ריח של שריפה - במצפה אילן</t>
  </si>
  <si>
    <t>עשן סמיך בברטעה המזרחית</t>
  </si>
  <si>
    <t>4581ab3e-17a6-ee11-bbfe-f2e83119373c</t>
  </si>
  <si>
    <t>36dJPAM7260TANeGPyUjz/Xa4OEnVeIgynp1aNFUyxah+DYxmyU6vfgKdk8q0S/Vwtw2/1VKUuWtOalGQEOZAA==</t>
  </si>
  <si>
    <t>59dca970-16a6-ee11-bbfe-f2e83119373c</t>
  </si>
  <si>
    <t>/zdVCeLMEMzJBoiceQAahcp1rWMVxIcusIMbOYOnPMMNUOV1c4mHg30TtmcomV5w0XP/S8Uer4f4ZXbx7AYSiQ==</t>
  </si>
  <si>
    <t>ריח של מפחמות - בחריש</t>
  </si>
  <si>
    <t>52a0592f-12a6-ee11-bbfe-f2e83119373c</t>
  </si>
  <si>
    <t>OytGaoQXQsd461u+dJKG9JMPDz8L1RZkIRC19n7wDaMDs1CDp5TFesvJSC+K+3926b7UgQMZdgQcQOl57y10yQ==</t>
  </si>
  <si>
    <t xml:space="preserve"> רחוב הקהילה בחריש, ריח שריפות מאתמול וגם היום עוד לא טיפלו בזה. </t>
  </si>
  <si>
    <t>d5e227d5-0da6-ee11-bbfe-f2e83119373c</t>
  </si>
  <si>
    <t>5wdj0s/v0EcgKFgVPrNYNDBthsFEIiINd3ca8kvfWflE8hqdVWgW3dIYn7deo1CF7AxctwEdwABBhdw5SeYuJw==</t>
  </si>
  <si>
    <t>01893a40-0ca6-ee11-bbfe-f2e83119373c</t>
  </si>
  <si>
    <t>h0mXzL2BsBJ9qib4tj8xnKp3emuJyob09FT3WtFvpFzKHYVae8HRGIfR6hjOLhbgn6woRemFRcUnyPb4Vw/dEQ==</t>
  </si>
  <si>
    <t>שריפת פסולת - בכפר דהמ"ש</t>
  </si>
  <si>
    <t>אזור רמלה מ"א 25</t>
  </si>
  <si>
    <t>a8b8befa-07a6-ee11-bbfe-f2e83119373c</t>
  </si>
  <si>
    <t>Vu7YUANsGzZnsddhPk2dIsOcj7+dbM5vk/zmQSj89j/SabmOjjV7e+syA4vDeWIw66VW2aUo4TzlbRJtZNw9Dw==</t>
  </si>
  <si>
    <t>ריח של שריפה  בשוהם כל לילה</t>
  </si>
  <si>
    <t>bcdb8da9-d2a5-ee11-bbfe-f2e83119373c</t>
  </si>
  <si>
    <t>xflQ8ob3F3E+/l6z2py5QBz/HeLxSZ2CxDCo7MvSXegpHonlysDUSQ71gtxPJTWVVBWmZ0UqSRxQIRR6cYjeog==</t>
  </si>
  <si>
    <t>ריח של שריפת פסולת חריש</t>
  </si>
  <si>
    <t>38e486d4-cda5-ee11-bbfe-f2e83119373c</t>
  </si>
  <si>
    <t>mm8PI9Kl9l5pr8aP4vUNArnPAFjAoO8n49EyH7A2bb4VD11OEAWVVJ95xEmbEfbqEdEn07//zl2dpXctLq5X7A==</t>
  </si>
  <si>
    <t>ריח של שריפת פסולת בחריש</t>
  </si>
  <si>
    <t>ריח של שריפה בחריש חזק</t>
  </si>
  <si>
    <t>3ecedf6d-cca5-ee11-bbfe-f2e83119373c</t>
  </si>
  <si>
    <t>5McvQaqQShYd6W+g8GqqFEP62rQQRycA4XEvpfh00fQTWI/CDnjhWmxkTKiQH/4GT9r6FuAI5jVCPbHJtuc/DQ==</t>
  </si>
  <si>
    <t>4c42043a-c0a5-ee11-bbfe-f2e83119373c</t>
  </si>
  <si>
    <t>br5IRNWEEe29P+FEMntVpxHZ+/ZxX+5sszxGmpRQKXqAg4VDJE4SZsr9AazUNj4VBVmfFVeptyqcVybY6KvrIA==</t>
  </si>
  <si>
    <t>ריח של שריפה בשוהם כל ערב</t>
  </si>
  <si>
    <t>a52f9bfc-bfa5-ee11-bbfe-f2e83119373c</t>
  </si>
  <si>
    <t>ZaPTHHrlnWyS49ktJ+tA2bnnshyjIq+Hz81bKAWnuBGNQh0OHgkakO1cDjQ2H+b8/9nMSRDnxcZI0ZGtzP7vTw==</t>
  </si>
  <si>
    <t>ריח שריפת פסולח בשוהם. החל לםני כ -5 שעות.</t>
  </si>
  <si>
    <t>d4b49c26-bba5-ee11-bbfe-f2e83119373c</t>
  </si>
  <si>
    <t>fB+95WD904nSpg4WqAAsZF2DCT84YnAvH3pdkzySgCIejKy+hFQtlVw+ZrAIlBOgUOfk/of0tT+plANuLhhYKw==</t>
  </si>
  <si>
    <t xml:space="preserve">ריח שרוף כימי בשוהם בשמת 39. </t>
  </si>
  <si>
    <t>8905fc6f-baa5-ee11-bbfe-f2e83119373c</t>
  </si>
  <si>
    <t>37Tojyp+EJf31LfIh2WiwdEYhTYcf+D2TmowxQUGT+9VRCx5GUSWUDTmtzve7Wjs7KvfQH8h4VS59zr0ycU53w==</t>
  </si>
  <si>
    <t>c31bf4f3-b5a5-ee11-bbfe-f2e83119373c</t>
  </si>
  <si>
    <t>LYHZCcmt+sD+woR6KpEdoBQiCKI3FLM6lIDvYHs/+ZlO5imgLpz2ysINSy8BTcF1aeRa9YtdnL87VPLcuFDAsw==</t>
  </si>
  <si>
    <t>ריח שריפה חריף במצפה אילן</t>
  </si>
  <si>
    <t>e15df461-b5a5-ee11-bbfe-f2e83119373c</t>
  </si>
  <si>
    <t>7jpmZ6CD0gJJlFsHkwFn1wiH6jDpzUwljILPCA3VwW8AaIu/0inOjCRez4OCByDYBNVTrXeNF6i3HaHKAjEvIQ==</t>
  </si>
  <si>
    <t>ed068307-b5a5-ee11-bbfe-f2e83119373c</t>
  </si>
  <si>
    <t>eCckq5aid6R9+Euom2L5OPMyVFZeGC+341rFLgbNmgaxYP3rHvvNMf/v5kMkAR6Uy6bdPKHEcSmziK2QAolvZg==</t>
  </si>
  <si>
    <t>ריח שריפה חריף ביבנה</t>
  </si>
  <si>
    <t>25129252-b3a5-ee11-bbfe-f2e83119373c</t>
  </si>
  <si>
    <t>Be/3p3aH3vQEbNteD97IjmT7j2O7BflnfKOUU2XIVrj+hZDd8ZtGBDY4XqsoVtUlpM+Q903qnGA03idKmRLvww==</t>
  </si>
  <si>
    <t>70400039-b2a5-ee11-bbfe-f2e83119373c</t>
  </si>
  <si>
    <t>TJepmNeM+CIGndFDpq+eX/boHhbHXuS5EitLxOFD1knA9KFdvbggN7Vugd8Ldhs9s/WBvrJ+TxE9+YnU24Crow==</t>
  </si>
  <si>
    <t>d28d7a43-b0a5-ee11-bbfe-f2e83119373c</t>
  </si>
  <si>
    <t>5A2OQmn7/NlQLO4+hWkBzPfs8Op7ipVVK8Q8hYIO0TjUE3asV7wpNrPAv48yo/BC8g9ipR2m635V+oB2bTfJyg==</t>
  </si>
  <si>
    <t>ריח חריף בחריש</t>
  </si>
  <si>
    <t>ריח חריף מאד, ככל הנראה משריפת הפסולת בברטעה. הריח נמשך כבר מספר ימים לכל אורך היום.</t>
  </si>
  <si>
    <t>dc0671b9-aba5-ee11-bbfe-f2e83119373c</t>
  </si>
  <si>
    <t>rTqbeRknv9eZllPqJx1GVbvB8UiKZ0KGVs4YceF7WB1nGxhPfVBKuXOYcSJvaqfLbX635OSaO2xkax5p+3ZrIA==</t>
  </si>
  <si>
    <t>fa0967c4-aaa5-ee11-bbfe-f2e83119373c</t>
  </si>
  <si>
    <t>JLP1DB/HIaXteQ8hbfkCXHmHHZKtuKy626oQYnY85ttBDR7NsN7hLUIjvGhgD4XiNyPVH9YwAlAAoHY/jOAQyQ==</t>
  </si>
  <si>
    <t>178993ca-aaa5-ee11-bbfe-f2e83119373c</t>
  </si>
  <si>
    <t>SDOHzIGvKWgq/Xml6DlRMkf+a6oldx0TU6v5f0RNYrsdUuxKJDAjbl9SDkiHSO37ROpH51SLL87LXyG2KDKrJw==</t>
  </si>
  <si>
    <t>ריח נורא בחריש</t>
  </si>
  <si>
    <t>ריח נורא כבר כמה ימים ברצך לכל אורך היום.
אי אפשר לפתוח את החלונות, אי אפשר להיות בחוץ וישנם קשיי נשימה.</t>
  </si>
  <si>
    <t>308df14a-aaa5-ee11-bbfe-f2e83119373c</t>
  </si>
  <si>
    <t>AYHZhXjw+wZT5fGAc6ioNkfvG0n4NhhfWtuNdYwxVVxvoGB1O3xe8oVHVoT5pC+YeKmiDyFR187q9DKY7imtDg==</t>
  </si>
  <si>
    <t>ריח לא מזוהה בקריית מוצקין</t>
  </si>
  <si>
    <t>ריח לא מזוהה כל ערב מה עושים</t>
  </si>
  <si>
    <t>c1606a14-aaa5-ee11-bbfe-f2e83119373c</t>
  </si>
  <si>
    <t>pBSB2verIXvZA7zVLjBkmiufcn4e0mXxBSCaGB+QkF6bLoA6ZoT3W41kCkuEoliJCDUky45o+dB3aWk1eK5hNw==</t>
  </si>
  <si>
    <t>ריח פלסטיק שרוף במצפה אילן</t>
  </si>
  <si>
    <t>ריח פלסטיק שרוף במצפה אילן. 
חומר כימי וסמיך, גורם לצריבה בעיניים.</t>
  </si>
  <si>
    <t>4934b9f3-a8a5-ee11-bbfe-f2e83119373c</t>
  </si>
  <si>
    <t>9SXU19RqlcIYOLll2UUPFuNJS5vzJLYzHcvblCZrl3tsf5NLhO+aeVOvwgMxIBxgwmiY8ShUoi8PPMmHa3egDw==</t>
  </si>
  <si>
    <t>fc5cc07a-a8a5-ee11-bbfe-f2e83119373c</t>
  </si>
  <si>
    <t>7ZU3WtnpWNJr3G6/nFXZrCkH2nsjFhAE0icS6Ijd89IHgBFrJYF5Rv/QM/MRNN5siiVQteVL5J3GUknW5f50nw==</t>
  </si>
  <si>
    <t>ריח שריפת פסולת בחריש.</t>
  </si>
  <si>
    <t>6becddd6-a6a5-ee11-bbfe-f2e83119373c</t>
  </si>
  <si>
    <t>jkOGEaZSgpkwk52PFzxVWPnwM5UItYgmHNYIgXY/hOfzCAp5LKlANev8D5kOra2UTD4RRLogzioHXehzqAfa6g==</t>
  </si>
  <si>
    <t>d6c1aeb6-a5a5-ee11-bbfe-f2e83119373c</t>
  </si>
  <si>
    <t>kbfWWjilt/kSn/X5/pyWeGA/yaJetME/+A9nS0FHz7iO3oeya6/nl2xRwdzBM7fDOfUFrxTK0xAUvIUnkXyryA==</t>
  </si>
  <si>
    <t>58a1eb91-a5a5-ee11-bbfe-f2e83119373c</t>
  </si>
  <si>
    <t>hpigBtHHrumeoehhc3NEyAWd7w/WP/BphcOFgu5aNPeVdbXZoL1rO+AchqnmSEsObrXWYRTuMNQsi/6h7mZ7hw==</t>
  </si>
  <si>
    <t>e4309f69-a5a5-ee11-bbfe-f2e83119373c</t>
  </si>
  <si>
    <t>N1eT6lL9VSSh0rxF4Klndd/b8+aAGvQFCbNqBOqRz3Ykang+VylT1l4YohjUWUWTSs/MLtlst4WT/z6XfTg6fw==</t>
  </si>
  <si>
    <t>ריח משריד בשבועיים האחרונים. ריח זועה</t>
  </si>
  <si>
    <t xml:space="preserve">	ריח משריד בשבועיים האחרונים. ריח זועה</t>
  </si>
  <si>
    <t>4c17c4f8-a4a5-ee11-bbfe-f2e83119373c</t>
  </si>
  <si>
    <t>+POvE7Pi8J2rDzf5IloJ5gbTGAEwHzh3zR8zGFKBb1a8wvUQ96g7iexXLAgBxAB1pMDtd2P0kd0/WVFIgqiwpA==</t>
  </si>
  <si>
    <t>2e83e282-a4a5-ee11-bbfe-f2e83119373c</t>
  </si>
  <si>
    <t>KGSt91I4xlz3wEyBueD8cqV9YHlGKv6EaJfesjjAkAFeorangfISYYMqz0QHRIPf5Vtqam0jEu1NgzyhDRruHQ==</t>
  </si>
  <si>
    <t>d99ced50-a4a5-ee11-bbfe-f2e83119373c</t>
  </si>
  <si>
    <t>Hl8fji7E4n/L7A3WVjxs8blsD7NhCObKQKWR1OUfBZc3SAdKjDYHktZxwZUI/LKizVs13qbKEniPy0exl8cdsg==</t>
  </si>
  <si>
    <t>4e77491a-a4a5-ee11-bbfe-f2e83119373c</t>
  </si>
  <si>
    <t>Fd882CIgZHh0oproeMlK/8lGOy1RWxWI5dDlcZBouQ8d6XiGIPY8aJSKnMfxfrZ1+55TArBrmluOaGMTPsoZCA==</t>
  </si>
  <si>
    <t>c0cd5cf1-a3a5-ee11-bbfe-f2e83119373c</t>
  </si>
  <si>
    <t>G0NYK4/AIOPangkB+H09KsuhuqVRTfLeTY5pj2Uvgv68r7ba2Ii+tgwzbUzUURP68fqyuFx07UNywu2kK0DGyw==</t>
  </si>
  <si>
    <t>740abfac-a3a5-ee11-bbfe-f2e83119373c</t>
  </si>
  <si>
    <t>y1OW0WUMtpRl39jL6m5s1w2rPNK+kVZvKVlRZ2PYqOwBjz3YXWSD6pumNXSzV3ITS7sfUcJEEIg6VS+sCaXu+Q==</t>
  </si>
  <si>
    <t>ca0a004f-a3a5-ee11-bbfe-f2e83119373c</t>
  </si>
  <si>
    <t>D6UvM7IBVd+sRUa0f3iW9zIOacex2yJ6Wx7lQanGredXjcffUKnZkv+LUgoDcmODYMx6Fat3P8SzwjzCsBjRag==</t>
  </si>
  <si>
    <t>4a28cc14-a3a5-ee11-bbfe-f2e83119373c</t>
  </si>
  <si>
    <t>FF0OW8+G0wK+Gq9Kx+87RlXTkwJuvID1Sb3FyRauItSG/eB2PMX4fUKZys4zkVSNTcifdNqUt/dAQw2sOwjmZg==</t>
  </si>
  <si>
    <t>8a4b9392-a2a5-ee11-bbfe-f2e83119373c</t>
  </si>
  <si>
    <t>pA0L7RxqIrxprJ5T/g8zkhwEdPduMhIH8hDpzj09qhcoCt+FVCCkIdIk33QPQV0MB/fzyMDqBPCKmFT7NvvN5g==</t>
  </si>
  <si>
    <t>94d0fe6d-a2a5-ee11-bbfe-f2e83119373c</t>
  </si>
  <si>
    <t>6y10q3J1N8+g+DejU1+hleCqBtA/VBHQ7D+xr7/AVXahlq/pNf5asOLMFx4apYkGLCOw562wWqHRW1Jrz15Dbg==</t>
  </si>
  <si>
    <t>aba25526-a2a5-ee11-bbfe-f2e83119373c</t>
  </si>
  <si>
    <t>EPmHyw23ICi7kjSevbxjEQR8JC7npbG7Fn6ujCOrvh8IGOwFVcjjPSiofsuI7w4CerCrLYD8f2gb7CLPy7sFWQ==</t>
  </si>
  <si>
    <t>ee2d7424-a1a5-ee11-bbfe-f2e83119373c</t>
  </si>
  <si>
    <t>SB+fEQ/9z2MB7jNI5GghAOqUBqLwLBDtAhg001yGdtHyQ7iGeUImcWBI5snKMp7P2y9CPs+cZOHl6yeYLU9P6g==</t>
  </si>
  <si>
    <t>ca0aae25-9fa5-ee11-bbfe-f2e83119373c</t>
  </si>
  <si>
    <t>qvng+kKazMsvo3MRDXpCdoEWFJBKlPQMb0NmNzIDOdS7DzKcIrSoAWHxYY3nxN5xfBCT6yUXKkBMckvs+0lyPQ==</t>
  </si>
  <si>
    <t>9ad4a24c-99a5-ee11-bbfe-f2e83119373c</t>
  </si>
  <si>
    <t>DFkGwiXMTEYBsdxsbUzetUUkGKFlK7iqOvckpAEDt87VRWiRcIYlj3HNmynvjpUXtY458o6GACQAf4Tyt7+igg==</t>
  </si>
  <si>
    <t>d973ca8b-97a5-ee11-bbfe-f2e83119373c</t>
  </si>
  <si>
    <t>0+tZmKcfbvXXHt7289S2SyjVZRNSCyfqNjHTuKscI1BTNJT7f5oN1u9Bx+d3dKJhdBhvkI6W+4s0TGrMIX9xXw==</t>
  </si>
  <si>
    <t>מאתמול ריח שריפה חזק - מגיע מכיוון ברטעה.</t>
  </si>
  <si>
    <t>ac37669c-97a5-ee11-bbfe-f2e83119373c</t>
  </si>
  <si>
    <t>dbrNQe8UxhaM8ds7A6ctj00D2hAKCNgdjjFU1lWyTLN29NSfAHi/EyPZ3GwrnUa1fjE1jXBSUuJuR0Yw44F9MQ==</t>
  </si>
  <si>
    <t>ריח שרוף במצפה אילן</t>
  </si>
  <si>
    <t>28c9b174-95a5-ee11-bbfe-f2e83119373c</t>
  </si>
  <si>
    <t>JyYF2PDYyOT52VMXSY8g6C1MOPt45bIKRXFgDx9pooxK9Nt6cKC+0Vp2yrNy51YWWjS3hHKSd18iCHfYCazfvw==</t>
  </si>
  <si>
    <t xml:space="preserve">מזרחית לחריש שריפה כבר יותר מ24 שיות. </t>
  </si>
  <si>
    <t>d1761934-90a5-ee11-bbfe-f2e83119373c</t>
  </si>
  <si>
    <t>/tsBbRsWNncz0H+LFYivtwXFrFQaz+cKu1nU/XglH5pi2XHDD1gtb8SceXJdi+Se0BaPgTNYL3z3xsBhvYK7EQ==</t>
  </si>
  <si>
    <t xml:space="preserve">ענן שחור רואה מרחוב אורן, לכיוון דרום . </t>
  </si>
  <si>
    <t>dae70cb3-80a5-ee11-bbfe-f2e83119373c</t>
  </si>
  <si>
    <t>qFfbqW68ToCH5Zw+ggdVegGw+kQsk2CBZR09AXnKtH+LSrnod/ztTQhl+kPS0OjUSwM2P2lHLn69egVclAk8wA==</t>
  </si>
  <si>
    <t>שריפה באתר אלסייד</t>
  </si>
  <si>
    <t>72dab438-7ca5-ee11-bbfe-f2e83119373c</t>
  </si>
  <si>
    <t>y13id29cdBuSyRXWRDdwyyqJxr9scBPPWDltOZaNtbBpVtKCHFJpvOqXDY7NB8kbzOrWQOzGe+FtXnK2bsgyuw==</t>
  </si>
  <si>
    <t>שריפת פסולת באזור מחלף חורשים</t>
  </si>
  <si>
    <t>חגור</t>
  </si>
  <si>
    <t>648eb124-7aa5-ee11-bbfe-f2e83119373c</t>
  </si>
  <si>
    <t>0DZMbFSD0IQD+jNPqX26j5nzWf1myMrS75uFn4LVdXJEzEC/Zoyj6XOdnkObdgDs0l9a/w70nrwUNkZGgNJqtA==</t>
  </si>
  <si>
    <t>גריסת פסולת באתר בנייה בדרום תל אביב</t>
  </si>
  <si>
    <t>נמצא בדרום תל אביב דרך בן צבי 53. ליד המתחם של בזק יש אתר בנייה שגורסים פסולת בנייה - לא מתבצעת בנייה אלא רק נכנסות ויוצאות משאיות וגורסות את הפסולת לערימות חול. יש בית ספר "יחד" צמוד לאתר. יש הרבה אבק באזור בית הספר. הם שופכים מים אבל הכל עדיין מלא אבק.</t>
  </si>
  <si>
    <t>45dc71b1-79a5-ee11-bbfe-f2e83119373c</t>
  </si>
  <si>
    <t>9KHp1n4XdQ/lEZ+fOg2XYhvef96Mcn4PglVyas3d+pzt4Y+94uVALb5UrKEiEOvFXmOzyH0f1BbcWLKgfIsY6g==</t>
  </si>
  <si>
    <t>מפגע פסולת במודיעין עילית</t>
  </si>
  <si>
    <t>דיווח על שפיכת פסולת לא חוקית בוואדי במודיעין עילית. רח' פונוביץ' 1 בשביל ליד הנחל. חברת "א. דינמיקה". קורה מעל שבוע בין השעות 14:00-14:20 ולפעמים גם בערב. לא יכול להעביר תמונות כי הטלפון כשר.</t>
  </si>
  <si>
    <t>5294ee45-78a5-ee11-bbfe-f2e83119373c</t>
  </si>
  <si>
    <t>PH7HwRXNqtzmlTjQywmNTUwRM7Gn9CwK3qN6BnxPt1Koz252o0LGU1l2i+kJO7FeNnxte62wfwS2VXzBsdEiHw==</t>
  </si>
  <si>
    <t>ריח כימי בקיבוץ ברקאי</t>
  </si>
  <si>
    <t>ריח כימי חריף בקיבוץ ברקאי - מזכיר אפוקסי. לא חושבת שזה מאזור המפעלים כי היא גרה בחלק העליון של הקיבוץ, באזור הבריכה. עוצמה 5, בא בגלים. התחיל בסביבות הבוקר. ללא תסמינים, לא יוצאים מהבית.</t>
  </si>
  <si>
    <t>ברקאי</t>
  </si>
  <si>
    <t>035d8c65-67a5-ee11-bbfe-f2e83119373c</t>
  </si>
  <si>
    <t>HNHc953QY8d5iiaA9zDt1n1S2ep60W/BG2rFsm62xsDZAutQ9ceOGAKIlqohII38+qYrgCvyjDHQR8iKeT4Atw==</t>
  </si>
  <si>
    <t>ריח חומצי בנשר</t>
  </si>
  <si>
    <t>מדווחת על ריח חריף חומצי תעשייתי בנשר ובאזור הטכניון. התעשייה 37. עוצמה 5. עקצוצים באף, כאב ראש. הריח התחיל אתמול בשעות הבוקר.</t>
  </si>
  <si>
    <t>287eff42-64a5-ee11-bbfe-f2e83119373c</t>
  </si>
  <si>
    <t>j1zr8O0xv9bk95WUqpHtYej3+2sTGdfNfeKCqhbhbt0UqBpa/nLgfCCKi7+fi41evYS+L4jkTOTgGYYB0A58rw==</t>
  </si>
  <si>
    <t>שריפה מול אפרת</t>
  </si>
  <si>
    <t xml:space="preserve">שריפת פלסטיק באפרת . </t>
  </si>
  <si>
    <t>אפרת</t>
  </si>
  <si>
    <t>ffbcb2bc-63a5-ee11-bbfe-f2e83119373c</t>
  </si>
  <si>
    <t>TiG9Bp4KlWz2rCeCb+opyVsHTVE5fvlKIo4R1UG2f1iiyAjxIyGPrSx+VXgPrHvSteMTm2Q8RRh9b0NZKWO5zA==</t>
  </si>
  <si>
    <t>השריפה שדיווחה עליה אתמול והבוקר עדיין מתרחשת. רואה עשן, לא את מוקד השריפה. כל חריש מלאה עשן. רח' רעות 14.</t>
  </si>
  <si>
    <t>52b3bb8f-53a5-ee11-bbfe-f2e83119373c</t>
  </si>
  <si>
    <t>K7sZNWtgoul1NQutjUDk5G5moQGzzmlcIv8/VjdQVeoWYpl2CPjjEY+48xQGInWr267ZkBs7U2Hpue2ptu8mrQ==</t>
  </si>
  <si>
    <t>מאתמול בשבע בבוקר יש ריח חזק של מתכת שרופה בחריש. כאבי ראש, סחרחורות, לא יוצאים החוצה. עוצמה 6.</t>
  </si>
  <si>
    <t>648a755b-50a5-ee11-bbfe-f2e83119373c</t>
  </si>
  <si>
    <t>1WGec7fcQEqALx1nmVH91277NhbXiMtvPC3rGt+1jZFRDinbqRT+1kqoDEzOzglqOW2+Y8cQXssHjQ19CgJnGw==</t>
  </si>
  <si>
    <t>שריפת פסולת בחורה</t>
  </si>
  <si>
    <t>b06e4adb-4fa5-ee11-bbfe-f2e83119373c</t>
  </si>
  <si>
    <t>cveWTiG2xS0i8sLYtHheoSvoGhNzuMK5r1BAAWKH4hmArMt2Vzll2XX+Vz0/Ng92lO53rtRQtDiJlbeqYeHGeg==</t>
  </si>
  <si>
    <t>bbb34a4d-4fa5-ee11-bbfe-f2e83119373c</t>
  </si>
  <si>
    <t>cr4dT7602WdoDVBpVsSnM9HfF3uHW4S+QK0qnfv6MEqH0FMv5s378Y2GH75hgDgYQ1ih7iBbTmPbNPCOHcOQtQ==</t>
  </si>
  <si>
    <t>שריפת פסולת בין חריש לברטא</t>
  </si>
  <si>
    <t xml:space="preserve">חריש , בין חריש לברטא בתוך שטח ישראל יש שריפת פסולת , רואים עשן . כבר יומיים יש ריח חזק . </t>
  </si>
  <si>
    <t>a1f293e0-49a5-ee11-bbfe-f2e83119373c</t>
  </si>
  <si>
    <t>WxN7CHseswgC1YVsIB12XrsgozUIPc9nW65Y3SVsdVnhpGEF+539JORNjiRh2ocDTQ2Nd3RoD4OoS0fDTLUvJA==</t>
  </si>
  <si>
    <t>d52be643-49a5-ee11-bbfe-f2e83119373c</t>
  </si>
  <si>
    <t>OyvKfzFaqQQMX/0aO2bQeLvrBL3eOslWoW2M3sbUJxxOQEP3lr8QTar4bdUjZYNJBJXT++WGSXHOoVPBTwrNnQ==</t>
  </si>
  <si>
    <t>8f89427b-48a5-ee11-bbfe-f2e83119373c</t>
  </si>
  <si>
    <t>XIbd3ZfrCs9pT0CgfFhwxvWQSaYDH5od3tT7LR0M/V5XenCG5G/6cJ0yX6RW1khKK8gN2/PprvENuZZ6P5wGQA==</t>
  </si>
  <si>
    <t>622fbe3f-48a5-ee11-bbfe-f2e83119373c</t>
  </si>
  <si>
    <t>9vIITSfy0N5KCVwUVDlWOsvZeh/ojzGiSStg5aby4eX2SXug4VK6SL67J7u6wKSSfNWYc3dloDzSp1cBwbz/8w==</t>
  </si>
  <si>
    <t>bf86b630-46a5-ee11-bbfe-f2e83119373c</t>
  </si>
  <si>
    <t>8Eq8tPMUDogfYXRaj6/OT4oZFqLE6CZLOHTcWJBoAp86l/WP7SdLkZIYinzi9fKYqXdX7Ncz+tJQbCpSAASRMA==</t>
  </si>
  <si>
    <t>e2743c30-44a5-ee11-bbfe-f2e83119373c</t>
  </si>
  <si>
    <t>wssAJEMZdzLfquRFC2NiTKXrAu1sTUXl82x5/I0W7DmTOab+jnMR24/z8XauANUozUhQGUZrGWTfB4j0pkhoTw==</t>
  </si>
  <si>
    <t>5f4f1e0a-44a5-ee11-bbfe-f2e83119373c</t>
  </si>
  <si>
    <t>fzcxMtUsNl2A58/O8V4bapYHCt02BbEDEX/gP+mZ0A8HeSWjXxWZQ7Qy/WhSK9XIeUENtjTTgAFBCfPZfHoe/w==</t>
  </si>
  <si>
    <t>69dac0dc-43a5-ee11-bbfe-f2e83119373c</t>
  </si>
  <si>
    <t>/0aCEUO7jQJzi7UqbLu73cklLiqsPrcyz6ZW6Uc/Mjxh9avBuZ0ax1n5trKgz7p+BRlrCRB7IKqcRU8fzZRiEw==</t>
  </si>
  <si>
    <t>9e8b6183-43a5-ee11-bbfe-f2e83119373c</t>
  </si>
  <si>
    <t>JVXv5yWwsZp9OsBgq8WWq8o7K/3dyTrv0y7/TAKoMkFO9sKMgRU33iZtL/TMFzR/FRUfwtAUlGm4HtSxAmiiSQ==</t>
  </si>
  <si>
    <t>4a5f193c-40a5-ee11-bbfe-f2e83119373c</t>
  </si>
  <si>
    <t>w2WsQGMcWnRMJeQHNFWphmpv/7iTwMA8cw+WbCswj1OPyvC1Do6RG7yrXB0Io5ByzfMTGvGmmTTSSjDlYCsCcg==</t>
  </si>
  <si>
    <t>ae85600f-40a5-ee11-bbfe-f2e83119373c</t>
  </si>
  <si>
    <t>QMTByP5J+J6iP/alCoybpk5D0/TYvwJmdSZ65fYsfTJfSKej81UhdqbtFoVm1G9wviXGSF1U8MDGGU98VgLztA==</t>
  </si>
  <si>
    <t>63f66f53-3fa5-ee11-bbfe-f2e83119373c</t>
  </si>
  <si>
    <t>fGFKcW8zfy6T5WHFWtfMRlakg4u2LTqXBbJ3+gz3ZxXpnBXm4mgkFPKiwduWiZRa+qGnseEQ5Ld5VKca0vyE5w==</t>
  </si>
  <si>
    <t>9419942d-3fa5-ee11-bbfe-f2e83119373c</t>
  </si>
  <si>
    <t>PMXw0gnlV4CZUDMhofb5xVsPi/z3H2NEjcTOBRwBliSodFdlNZYqmFQPof8Q0GYrv6coZ9anL5GZe6St4H0weA==</t>
  </si>
  <si>
    <t>ריח מפחימות במצפה אילן</t>
  </si>
  <si>
    <t>5bceeffd-3ea5-ee11-bbfe-f2e83119373c</t>
  </si>
  <si>
    <t>UVyZcju8BeFOTMJXOuMvqRkT5bG7y/g2xfiZEkfVTgnZ880ck4UIny9iIz/tSu8EsabNfdlgvvXfV72xkvVxzw==</t>
  </si>
  <si>
    <t>37fbfaa8-3ea5-ee11-bbfe-f2e83119373c</t>
  </si>
  <si>
    <t>1YEdjkTXJs8oNJe7kHuEzWvIqce+p40/zlY67dUstr9Y4Ex3J7+mCCsrDjv/gas4qEphGZUNXd/Xe1UBizoiHw==</t>
  </si>
  <si>
    <t xml:space="preserve">דיווח מהלילה ריח כימי מלפני שעה וחצי קוצר נשימה וצריבות בעיניים </t>
  </si>
  <si>
    <t>a457a264-3da5-ee11-bbfe-f2e83119373c</t>
  </si>
  <si>
    <t>f2QgiUd6/78Ie7/qZzNoC9GP6wky1yjCReLec7zVZHLVIAEuMEv7tnegVRBRLT/B2opnq7AH8p/Wjpimisj0/Q==</t>
  </si>
  <si>
    <t>ריח שריפה מכיוון ברטעה</t>
  </si>
  <si>
    <t xml:space="preserve">ריח של שריפה מפחמות ליד מצפה אילן הריח היה כל הלילה. 
מכיוון ברטעה. </t>
  </si>
  <si>
    <t>753b8e3b-3da5-ee11-bbfe-f2e83119373c</t>
  </si>
  <si>
    <t>N3a+r4DuoAOjawu+eQQccSPup4Znu7Q0BpzeR3hSi6XRoL2EpHa9NwJbgQ15SQVrA5Rqc5dsWSzf0gTFJiv7BQ==</t>
  </si>
  <si>
    <t>עכשן בחריש</t>
  </si>
  <si>
    <t xml:space="preserve">עכשיו יש עשן מכיוון באקה אל גרביה הצד הדרומי. </t>
  </si>
  <si>
    <t>61d48714-f8a4-ee11-bbfe-f2e83119373c</t>
  </si>
  <si>
    <t>n3qSgHtmaGNfFx+NwGjUC5/M1Iix4OuEbNCGPAxHNPqmKXGMwBMk66ZkcHNDJhREgdoiaYjUrZK975d1nPlXAg==</t>
  </si>
  <si>
    <t>ריח בגן השומרון</t>
  </si>
  <si>
    <t>ריח מגן השומרון</t>
  </si>
  <si>
    <t>893def13-dba4-ee11-bc00-bb224d6d20f4</t>
  </si>
  <si>
    <t>1HMc/6V5N0ktIpeGOA9RhUHX7ox3ogvW+5nENjNXNLm5nPUeL0tE66vG6sAHjtkMHqYSDqEzcRFxySDbIT/MfA==</t>
  </si>
  <si>
    <t>ריח שריפת פלסטיק בשוהם.
התחילה להריח לפני כשעה.</t>
  </si>
  <si>
    <t>7da90905-daa4-ee11-bbfe-f2e83119373c</t>
  </si>
  <si>
    <t>qY9zYPEBeJRgAqgJm4bDheDefE9ca2EcjurZl2SgKL4ziEvjEU7nsdNT2bD+FhpnQLdcBlTZalWOtSbWXTHZqA==</t>
  </si>
  <si>
    <t>ריח כימי ממפעל שריד</t>
  </si>
  <si>
    <t xml:space="preserve">דיווח על ריח כימי ממפעל גמל שריד. </t>
  </si>
  <si>
    <t>0b6910fc-d8a4-ee11-bc00-bb224d6d20f4</t>
  </si>
  <si>
    <t>j75imZUiEzGUX+axARMzl7AhaPSY1Dx7WessAwPa1Ht+sUDCshDUAl3SEi7bg+hxLmkaO75tnKZSAhAv8hdT2w==</t>
  </si>
  <si>
    <t>ריח כימי בקיבוץ שריד</t>
  </si>
  <si>
    <t>ריח תעשייתי כימי ממפעל 'גמל שריד'.
התחילה להריח לפני כחצי שעה.</t>
  </si>
  <si>
    <t>132d0d2d-d7a4-ee11-bbfe-f2e83119373c</t>
  </si>
  <si>
    <t>YKo/k7k837Au+TCbY2rG70DXdzWpGOXbtVCIU+OzbsEOehsnTWTlAZG0PIhyAJOdmLx/whEWjZtFlctx0+d5lw==</t>
  </si>
  <si>
    <t>ריח של שריפת פסולת בשוהם - רח' עמק איילון. התחיל לפני כמה דקות</t>
  </si>
  <si>
    <t>04aee2f5-d6a4-ee11-bbfe-f2e83119373c</t>
  </si>
  <si>
    <t>FgvMeV2FN4COTln4JPMSXityUbV+BIa+vPjHHqkwml/FIB6xBzkmIv3iLKmbrVW7JON/CgQQkIPGWmFkVoPtfw==</t>
  </si>
  <si>
    <t xml:space="preserve">ריח של שריפת פסולת בשוהם ממזרח לתוך היישוב. </t>
  </si>
  <si>
    <t>aa42d1c1-d6a4-ee11-bc00-bb224d6d20f4</t>
  </si>
  <si>
    <t>hCUiAsEqrT4AL06vChioxuvQXIA0udsHj/SjUsWfr1Rnl7qEUPB6WXq8vmoYSQc7o/SlOURsTDpcNICe3ynfHQ==</t>
  </si>
  <si>
    <t>c29b8d3e-d6a4-ee11-bc00-bb224d6d20f4</t>
  </si>
  <si>
    <t>/q09mE1Ufli3lCSFT1Vd6S+R+O1QXWglUhIbkwzRho5iTKv9I9DMCkmqrWxupIwi5EU9LMcj2nCBQyp+LGWsKw==</t>
  </si>
  <si>
    <t>ריח גומי שרוף בקיבוץ שריד</t>
  </si>
  <si>
    <t>ריח גומי שרוף או דבק שרוף שמגיע ממפעל 'גמל שריד'.
הריח החל לפני כחצי שעה.</t>
  </si>
  <si>
    <t>0238f52e-d6a4-ee11-bbfe-f2e83119373c</t>
  </si>
  <si>
    <t>QOaCGdJnOkv0VaVqF/IcYRuaCOS1o4tbECHvhVmEUXGqtzAytOxLoeNJ78Mee5LowKFjkuBtkqAKRSWqecmyHQ==</t>
  </si>
  <si>
    <t>ריח חזק של שריפה בשוהם, ככה"נ מהשטחים. התחיל לפני כמה דקות. עוצמה 6, צריבות בעיניים וקשיי נשימה.</t>
  </si>
  <si>
    <t>525b9c6f-d2a4-ee11-bc00-bb224d6d20f4</t>
  </si>
  <si>
    <t>Q9iHDQIN0c5iUZ13VmGYQ4YrWUXgCBXkCvSBnHzkLFbSKZkn+23GD+JxAnFGHloeeUOOYzAUMYMU7/thHZ/Kmw==</t>
  </si>
  <si>
    <t>ריח חריף של שריפת פסולת בחריש</t>
  </si>
  <si>
    <t>ריח חריף של שריפת פסולת בחריש.</t>
  </si>
  <si>
    <t>502edc0e-d0a4-ee11-bbfe-f2e83119373c</t>
  </si>
  <si>
    <t>YjImGDVLyHIDipEoAqq5SO35xomo9kPGgE8VSwOx2ygoQSMXd6nDnk9YF7H6oUpK9FaOnjqERJ2kRls1iJfW8g==</t>
  </si>
  <si>
    <t>ריח של שריפת פלסטיק בנחשונים</t>
  </si>
  <si>
    <t>נמצא בנחשונים ויש רוח מזרחית - יש ריח חזק של שריפת פלסטיק, כנראה מדיר בלוט שנמצאת מזרחית למקום. הריח התחיל לפני רבע שעה. עוצמת ריח 5. צריבות בעיניים.</t>
  </si>
  <si>
    <t>נחשונים</t>
  </si>
  <si>
    <t>146a278e-b8a4-ee11-bbfe-f2e83119373c</t>
  </si>
  <si>
    <t>FctnrT03EP80I1Q5wXLfswtm+D1A8dZK9G6JF7rI28rNp8nsmODiIOJsAtYIV2Ga1t+9jEbFeDM0c6kRYq/bEQ==</t>
  </si>
  <si>
    <t>ריח כימי גזי ביבנה רחוב דבורה עומר 6
תחילה היה ריח ביוב כימי.</t>
  </si>
  <si>
    <t>ac6d5566-b6a4-ee11-bbfe-f2e83119373c</t>
  </si>
  <si>
    <t>4MVkQdxlKcyNsg60nmR86UF9mAJF9skOqw83xm/4dzcyjpvAqGDAOPJiIzkLmX45WYjW1o0dEzy3HcN1McNOXg==</t>
  </si>
  <si>
    <t>ריח חריף ביבנה של חומר כימי רחוב השונית</t>
  </si>
  <si>
    <t>5d5dfc9a-c4a4-ee11-bbfe-f2e83119373c</t>
  </si>
  <si>
    <t>vSd2SMRJRfHpUkX41XyPM1wrG2DM/16mAhnzIvkr53oRL8zUyNJIqvNsfiXclqhRqCFW8QTFjvr8P38bf2xWXA==</t>
  </si>
  <si>
    <t>3adf43d0-c3a4-ee11-bbfe-f2e83119373c</t>
  </si>
  <si>
    <t>zQNp9VKhn2sKWkKEIhPotlOC/ZhJLH1rxqpcH1YBy5nazO3moyE72tBbvUCeCrIfrLrbUHZ5KlwoOvktJs9Z/Q==</t>
  </si>
  <si>
    <t>ריח כימי חזק בלתי נסבל, כבר משעה 14:30. צריבה בגרון ובעיניים. רח' נעמי שמר 12 ביבנה. עוצמה 6.</t>
  </si>
  <si>
    <t>35a34461-c0a4-ee11-bbfe-f2e83119373c</t>
  </si>
  <si>
    <t>xHGsKyIJV9kMFnSsTVTV4gQQearAcJiWRxzV3jVnpI35vT8Va4XzuSrm9gHSJFEl13j8xYDfwR2lfQSb/w5Rpg==</t>
  </si>
  <si>
    <t>ריח חריף של שריפה מהבוקר, יש עננה לבנה באיזור. חושבת שמגיע מעבר לקו הירוק (מאחורי החורש). היא עם חלונות סגורים מהבוקר, עוצמה 5. רח' רעות 18, חריש.</t>
  </si>
  <si>
    <t>f3f45ecd-bfa4-ee11-bbfe-f2e83119373c</t>
  </si>
  <si>
    <t>j25pPLVExgOG6WCIV2SqxXAz+owEE8Kp9tpnHs0IRczCJjNBamBjHZqtaxKkqQEhk5TzDXxOH7lpaqSluI2W+w==</t>
  </si>
  <si>
    <t>גרה בדבורה עומר 8 ריח נוראי 
ריח אחר שלא היה עד עכשיו, כימי גזי</t>
  </si>
  <si>
    <t>944d8eab-b9a4-ee11-bbfe-f2e83119373c</t>
  </si>
  <si>
    <t>bKLDH2OyNb48gc+E7MPydi32E0QYxfAoomVXhjb9DShUPcN5UMpb8qx/eM6pC8kYLQI+5tTwjsIixC5MggE6Hw==</t>
  </si>
  <si>
    <t>ריח של שריפה מאתר פסולת ליד הבית שלה ברח' רעות 14, חריש. רואה עשן לבן. שלחה תמונה</t>
  </si>
  <si>
    <t>806a4ccd-b8a4-ee11-bbfe-f2e83119373c</t>
  </si>
  <si>
    <t>F2ygVnFahFYmqwHSrLC2Rzexo2VtMt2OSOaCpT85ZWCQ4/uvenQ6nSG2uEwU6/3jPOZ7Qhqx2xMKRE/d6B3wgg==</t>
  </si>
  <si>
    <t>ריח חזק כימי-שרוף ביבנה ברח' המפרש 8 ביבנה. התחיל לפני כשעה. עוצמה 5.</t>
  </si>
  <si>
    <t>a2436087-b8a4-ee11-bbfe-f2e83119373c</t>
  </si>
  <si>
    <t>ZcMATOVEt94f1bKJWDEdTtmQWzqHDA8dWqhAxkWRGA8RpsekWUhpytAwpN/dTdaVXnjsI+mgOooDtrlBpSCUsA==</t>
  </si>
  <si>
    <t>ריח כימי חזק ביבנה - רח' דליה רביקוביץ 10, יבנה. עוצמה 6.
התחיל לפני כחצי שעה. מגיע מאזור אשדוד.</t>
  </si>
  <si>
    <t>8d4cc3f2-a7a4-ee11-bbfe-f2e83119373c</t>
  </si>
  <si>
    <t>GXE/gE3G2aeFbLr50ngex/US1L4uwpGuk4YB3gMbyfttCGBRpfdfpGDpt/8TtxBbCIxqlOnLIkTP/hPAsu1qZQ==</t>
  </si>
  <si>
    <t>גרגרי פיח ממקור לא מזוהה</t>
  </si>
  <si>
    <t>ברח' בית הערבה 22 בירושלים - גרגרי פיח ממקור לא מזוהה. אין ריח או סימנים של שריפה.</t>
  </si>
  <si>
    <t>d54525f9-97a4-ee11-bc00-bb224d6d20f4</t>
  </si>
  <si>
    <t>WNlNBrS18+zBXif8+4B9k8wy3forVHgps3otNTMsaIRmGLtyJC0bIQNP0TdKgsC7RZnksEnzdH7aAMxDolb83Q==</t>
  </si>
  <si>
    <t>ריח שריפת פלסטיק בחריש</t>
  </si>
  <si>
    <t>19e83fc7-8da4-ee11-bc00-bb224d6d20f4</t>
  </si>
  <si>
    <t>kO6fTYAAtGzTqmqyvacIQ717TlPU1Uy15LXEKUCa3XkfzngEfb1CG5hqoZQr7FXyks6at799DmG+j23E+KMO8Q==</t>
  </si>
  <si>
    <t>ריח גומי שרוף במצפה אילן</t>
  </si>
  <si>
    <t xml:space="preserve">ריח גומי שרוף שהתחיל בדקות האחרונות.
נמצאת בחמ"ל של מצפה אילן, אבל לא רואה עשן או אש. הסתכלה לכיוון ברטעה ורואה שזה מגיע מכיוון המזבלה של ברטעה. </t>
  </si>
  <si>
    <t>23f9969c-89a4-ee11-bc00-bb224d6d20f4</t>
  </si>
  <si>
    <t>UDSGe33Sa6CJZNuvNtdk+NnTBDtPbFxOYpLdRs77J3qJMrejsloO9WSng9NDiRBtEJ/3ocboY9IYANAvRyNx+Q==</t>
  </si>
  <si>
    <t>ריח גומי שרוף בכוכב מיכאל</t>
  </si>
  <si>
    <t>כוכב מיכאל</t>
  </si>
  <si>
    <t>14595021-89a4-ee11-bc00-bb224d6d20f4</t>
  </si>
  <si>
    <t>d9ycJxN/tI7VLNJdGx3QYr3IeZija/a5KPqSMcjyh7IjpywaQ/9hnNzO5F9gKunNyhoCR/AbuZOI0Lt+G67IZA==</t>
  </si>
  <si>
    <t>ריח כימי חריף - הריח הקבוע של שריפת פסולת.
התחילה להריח את הריח היום בסביבות 8:00 בבוקר, אבל זה ריח שנמשך כבר מהלילה. הריחו את הריח גם בלילה, כרגיל.
חושבת שרואה עשן מכיוון באקה או מייסר.
תנסה לשלוח תמונות ומיקום.</t>
  </si>
  <si>
    <t>0fc71995-88a4-ee11-bc00-bb224d6d20f4</t>
  </si>
  <si>
    <t>aEFuqtb476pj0jGMguPZmqzftt89bz8qwJ4AF7Ks2ZuxBIhJ3xAl8QSCVCDHf5Wsf1kOoPfVSX7UbW51wRXLxA==</t>
  </si>
  <si>
    <t>ריח צואה בקיבוץ רוחמה</t>
  </si>
  <si>
    <t>ריח צואה, כנראה מאתר הקומפוסט. לאחרונה מריחים את זה חזק מהרגיל.
התחיל הבוקר וזה עדיין באוויר.</t>
  </si>
  <si>
    <t>d139d259-88a4-ee11-bc00-bb224d6d20f4</t>
  </si>
  <si>
    <t>JfhDEjqp6TD2lRHg837fbiGPvJFmMKAnU9J/rMq7kzacqPYvl6Fj4zMah1YcW6f3ryPSkCv7BPIv2CbKC70p6w==</t>
  </si>
  <si>
    <t>ריח קומפוסט חזק ברוחמה</t>
  </si>
  <si>
    <t>ריח רע בקיבוץ רוחמה מאתר הקומפוסט. היום הריח קיצוני מאד. לא תמיד מריחים את זה. 
הריח התחיל היום מסביבות 7:00.</t>
  </si>
  <si>
    <t>ec3296e5-87a4-ee11-bc00-bb224d6d20f4</t>
  </si>
  <si>
    <t>Q/GliupBbtPJkP1KYu/bMnJTsDwy3GNYbmmyu2fK+MXk89WihwLL2OSHzzQDtgq12jjdDRX4iCEgShf2k5rBlA==</t>
  </si>
  <si>
    <t>ריח סירחון משעות הבוקר המוקדמות מאתר הקומפוסט הסמוך לקיבוץ. שייך לנגב אקולוגיה.
הריחה כבר מ-6:00 בבוקר.</t>
  </si>
  <si>
    <t>54c32cf9-85a4-ee11-bc00-bb224d6d20f4</t>
  </si>
  <si>
    <t>7oXtxAtbpNlCU6JiiMhFZxz/sqacmypeYhbbldoIcWp/cLCI3qtZwjrpCQjH0L7F2F06DOkfRURouj9iZwqTjA==</t>
  </si>
  <si>
    <t>ריח פסולת ברוחמה</t>
  </si>
  <si>
    <t>ריח מאתר הקומפוסט 'נגב אקולוגיה' שקרוב לקיבוץ רוחמה.
התחילה להריח בשעה האחרונה.</t>
  </si>
  <si>
    <t>df1b25bb-83a4-ee11-bc00-bb224d6d20f4</t>
  </si>
  <si>
    <t>n/YUbh87lKUGePmNbKQh2Fclugfxu1Mvu38lrcDi+LHxipuVQNiSfRrkXxIJkdmsxtk9cIn0xDWgBNBx2wxObQ==</t>
  </si>
  <si>
    <t>ריח שריפת כימיקלים באשקלון</t>
  </si>
  <si>
    <t>מיסוך של עשן באוויר.
הריח מופיע בשכונת גבעת ציון והולך ומחמיר לכיוון שכונת עתיקות.
שלחה תמונות בווטסאפ.</t>
  </si>
  <si>
    <t>290ab73f-83a4-ee11-bc00-bb224d6d20f4</t>
  </si>
  <si>
    <t>Im19ZMrODwiAdXFVuO4vNiMkYx98K/noRhmNZ8mPeOUv64ouY7lrI3vb+mY6BdeAGN4OIbzG20hOpdr5ybatlA==</t>
  </si>
  <si>
    <t>0d30480a-7fa4-ee11-bc00-bb224d6d20f4</t>
  </si>
  <si>
    <t>uhPMK0HbBlUIKS/+/sSfyVPoZkEn+zDxcLDsMwAVAlWi9UG8zqctTjrYElNgIgmkBzT4gCDWC7iFoqmNu3MvpQ==</t>
  </si>
  <si>
    <t>ריח שריפה באשקלון</t>
  </si>
  <si>
    <t>ריח שריפה חזק באזור רחוב שפירא באשקלון, מול האקו-פארק. 
נראה שהריח מגיע מאזור התעשייה, לא יודעת לומר ממה. 
הריח מופיע בדרך כלל כל יום בלילה במהלך השנה האחרונה.</t>
  </si>
  <si>
    <t>a22320e9-37a4-ee11-bbfe-f2e83119373c</t>
  </si>
  <si>
    <t>I/Iwib2T4TH9b2g8mmb5x9SIe5Yh4cQoAUfdOtUIhLzJRKR5KDMfUNkMQsu7S39t63LW3meuenVxmZfL2UtjeA==</t>
  </si>
  <si>
    <t xml:space="preserve">ריח שריפה חזק, כאלו משהו כימי נשרף. </t>
  </si>
  <si>
    <t>1d220fd6-14a4-ee11-bc00-bb224d6d20f4</t>
  </si>
  <si>
    <t>3IHE6dnuWUsuP/muYoLYQyZ0DIO8ObNWk4vWaO+ClI81HTErFB2qL7RZAIG2GRKyDBXPuvX24c1WyxTyaFRceQ==</t>
  </si>
  <si>
    <t>ריח חריף בדימונה</t>
  </si>
  <si>
    <t>ריח זבל חריף או ריח מפעלים שנמשך כבר כחודשיים. מופיע כל ערב בשעות מ-18:00 עד 22:00.
מריחים את זה בכל העיר. חושד שהריח מגיע מכיוון הכניסה לעיר.</t>
  </si>
  <si>
    <t>a2683685-e2a3-ee11-bc00-bb224d6d20f4</t>
  </si>
  <si>
    <t>Q/GvukuHfc+T8b478VhlsS0Hd86tLjm6h3yrx2Y4GeabEGXRDtp6rPds5kq8g6kahSDUu+fbm2iRl9ooM0xG8g==</t>
  </si>
  <si>
    <t>שריפה בכפר מצר</t>
  </si>
  <si>
    <t>בכפר מצר שריפת גזם. היא גרה בגזית</t>
  </si>
  <si>
    <t>6920d353-e2a3-ee11-bc00-bb224d6d20f4</t>
  </si>
  <si>
    <t>QfiVHlTLL79kI7ytoPZQKvN/gZw/BhYgfmK8U8uNMV1SXenju73Dyj4JGwtZsSoUqQt/N3mXhBFsOu9TtA5b7g==</t>
  </si>
  <si>
    <t>עשן שריפת פסולת בשוהם</t>
  </si>
  <si>
    <t>רואה עשן שריפת פסולת בשוהם מרחוב צורן לכיוון דרום מזרח.</t>
  </si>
  <si>
    <t>07219173-cda3-ee11-bc00-bb224d6d20f4</t>
  </si>
  <si>
    <t>f4cW4MKq7qsgvosXf5jSEWwtvyNa5xc7hkPEOsamrngcpu/iRpE9h8wx+tq4Vk2AAGCJ6e48yLISJ0/QEAiQ6g==</t>
  </si>
  <si>
    <t>מפגע סביבתי בתאשור</t>
  </si>
  <si>
    <t>תאשור
השכן קובר באדמה את כל הפסולת שלו. פסולת, אסבסט וביוב. כבר כמה חושדם. 
דיווח למועצה והם אמרו לו שזה בטיפול כבר תקופה.</t>
  </si>
  <si>
    <t>תאשור</t>
  </si>
  <si>
    <t>56dc705d-c9a3-ee11-bc00-bb224d6d20f4</t>
  </si>
  <si>
    <t>fZBVmlKRTRKcVHooDeXQuHOLfVaW4Oc66ql0NmrrFOGZLt+93XlWRU4yCYTHqzAq1u7zDDbkr49CSiJrvZfSlA==</t>
  </si>
  <si>
    <t xml:space="preserve">שריפת פסולת ברנתיס. אמרתי לו שזה העבר כבר לטיפול. </t>
  </si>
  <si>
    <t>dde5bdb7-c8a3-ee11-bc00-bb224d6d20f4</t>
  </si>
  <si>
    <t>ok7hW0UFJfTt3AbAf8wvCm5gPgo+AbdznkDGQIoU+ee3Kl9oNgOyPvY/5eOsBymjufP7dClibHciYpzgu29M2Q==</t>
  </si>
  <si>
    <t>שריפת פסולת בית אריה עופריים</t>
  </si>
  <si>
    <t xml:space="preserve"> מול בית אריה עופריים. יש עשן שחור </t>
  </si>
  <si>
    <t>412c3f18-c8a3-ee11-bc00-bb224d6d20f4</t>
  </si>
  <si>
    <t>tgp4ZTwxviSmn/8hkkbj7giZ9wnxR/+MgpqWtWsCVpH7xva7qir/W9d9VZ6RJvbbpNk91rNUraLG+wSz/QHuNg==</t>
  </si>
  <si>
    <t xml:space="preserve">עשן של שריפה בראש העין אליהו הנביא 56. רואים על כביש 444 </t>
  </si>
  <si>
    <t>23cd4186-c3a3-ee11-bc00-bb224d6d20f4</t>
  </si>
  <si>
    <t>NaqbJn2rF0EkIEjGmzJx/Gj+67KuJcSAgbfJivA99d4UQS+KbfoH8BE8gosyXT5iub+HFB452L9pJ3Yc/cHzJw==</t>
  </si>
  <si>
    <t>עשן שחור בשוהם</t>
  </si>
  <si>
    <t xml:space="preserve">עשן שחור. זה מאחורי הגבעות שכונת הדרים </t>
  </si>
  <si>
    <t>e91c5587-67a3-ee11-bbfe-f2e83119373c</t>
  </si>
  <si>
    <t>ZsH0C2+0cFGaCktpBTIJ2NGgnwz9oowzxlhaFmPK++jvOf7U18CM91zrnMX8fM0AzI8Mgj9FGUcqBD658aZI1w==</t>
  </si>
  <si>
    <t>ריח שריפה - גבעתיים ורמת גן</t>
  </si>
  <si>
    <t xml:space="preserve">רמת גן וגבעתיים יש ריח של שריפות פירטיות  
קצנלסון גבעתיים. </t>
  </si>
  <si>
    <t>df036e48-60a3-ee11-bbfe-f2e83119373c</t>
  </si>
  <si>
    <t>JYWCKLhXF0yyGmz9kqQSoKlgB22LorxMf8NbteKU2OTxKhXv4P7d8o01s7uO9eKme/0jgqR/7alyVmC+GAJWgw==</t>
  </si>
  <si>
    <t>c7adea1f-60a3-ee11-bbfe-f2e83119373c</t>
  </si>
  <si>
    <t>O3LxlnGP2chib2+XQUQU0uSkrodFjZ0aGdFL6INwV7IqYTyweWNHg3Uh8OyPT6kF48oezLn/qtZozMas5n+m2A==</t>
  </si>
  <si>
    <t>ריח שריפה בזכרון יעקב</t>
  </si>
  <si>
    <t xml:space="preserve">זכרון יעקוב מלכי יהודה ריח שריפה, בשעות הערב הריחה. </t>
  </si>
  <si>
    <t>e001ef8b-5ba3-ee11-bbfe-f2e83119373c</t>
  </si>
  <si>
    <t>H1Fb6ctaLRZ9gfa5RjzCiBSYZDMgMAuhexE0RNDbB5jcSC30i9lcVUEWO664RxMwUsQFGjzZjdRnuNykv/OdGA==</t>
  </si>
  <si>
    <t xml:space="preserve">ריח של שריפה ועשן מאוד קשה לנשום. 
מלפני שעתיים. 
בשמת 39. </t>
  </si>
  <si>
    <t>ea4c9ec7-58a3-ee11-bbfe-f2e83119373c</t>
  </si>
  <si>
    <t>BF+Df0R8KuJUbegU1aOIDTATv6FqdOwQkr71r7Y/UiqlhDnYgL3omLY/Iuxz02jH37MddgeqPWzeLuplmDY8tg==</t>
  </si>
  <si>
    <t>a4f09b7d-58a3-ee11-bbfe-f2e83119373c</t>
  </si>
  <si>
    <t>zsUv1VqGvej0v0w7eK8/6z74ExFYg6S/KPO/8RPqXaviTBmRkwERr5TWuKGHoqUloEwIAiDe0hVN86rrgtOysQ==</t>
  </si>
  <si>
    <t>ריח חריף - קריית מוצקין</t>
  </si>
  <si>
    <t>e2920c25-58a3-ee11-bbfe-f2e83119373c</t>
  </si>
  <si>
    <t>W2zQusVC6XmTDZg+pTB0+MiY14F+kcP7CMm772dF2xX5gH/8ZRtx+9D+A8rizM+rkBy1q3RAZRd9QBE72946AA==</t>
  </si>
  <si>
    <t xml:space="preserve">ריח כימי שרוף רחוב תירוש. 
לפני שעה אחרונה. </t>
  </si>
  <si>
    <t>5dc763bc-57a3-ee11-bbfe-f2e83119373c</t>
  </si>
  <si>
    <t>HHYPlnT1EWsPVZCskgUHUEOfz6LhCgEz9EW6tYe3mS2tHWLtLwNXLg7RmGhkpXZhUWrs7ewt5+KGswES/E9iKw==</t>
  </si>
  <si>
    <t xml:space="preserve">ארז שוהם, ריח שריפה כימי מחניק, לפני חצי שעה, 
עוצמה 6. </t>
  </si>
  <si>
    <t>f4a8c359-56a3-ee11-bbfe-f2e83119373c</t>
  </si>
  <si>
    <t>CJ1ypwENA8wezoapwScsswa60HYZJhyXVQCL9GeswlC1miQIpPYFYImGOLHbim/rjXsR2NOdtB/2CeKc6RjHTQ==</t>
  </si>
  <si>
    <t xml:space="preserve">ריח שריפה שוהם, ענב 
לפני שעתיים הריחה. 
עוצמה 6. </t>
  </si>
  <si>
    <t>980b6225-56a3-ee11-bbfe-f2e83119373c</t>
  </si>
  <si>
    <t>0P8IwfqRTJav/ixi6BF+l4XazTMQyT5UdcY4XNV0Vpkp5jHTGvqSHGWkO0JoptycQ+vZu1Z3uiW0MQUhSzpkIw==</t>
  </si>
  <si>
    <t>ריח כימי במגדל העמק</t>
  </si>
  <si>
    <t xml:space="preserve">ריח כימי במגדל העמק. 
לפני שעתיים, עוצמה 5. 
נחל הצבי 76 </t>
  </si>
  <si>
    <t>a3af00e5-55a3-ee11-bbfe-f2e83119373c</t>
  </si>
  <si>
    <t>m6J2douhzMr60VwAnkEKWfNd27yhLTj+zyvL2bpHlYywJH7Oey7ToI8iaMIJTQgzMV78LJN8SHc9fxP6hHMqOQ==</t>
  </si>
  <si>
    <t>6618a4f0-55a3-ee11-bbfe-f2e83119373c</t>
  </si>
  <si>
    <t>m1GDo17R+xMZ7PsRNTQdecHS19QoMz2+oqGEB/cMtsJP+3k9MlPm2QkIkGBVFPHK1TRzx7jzYSrfJtqz1wpWVw==</t>
  </si>
  <si>
    <t xml:space="preserve">שוהם תירוש ריח שריפה, אי אפשר לנשום לא עושים כלום. 
לפני כמה שעות </t>
  </si>
  <si>
    <t>e9c10b52-53a3-ee11-bbfe-f2e83119373c</t>
  </si>
  <si>
    <t>YXgXNCjp60LK8uPZ4FB7lAmLRzNiroZne2qVOQGw0H0JOAcPvMcU5oDU3MxOJhmnZV8P/KwxaMrrF+PH+JSzjw==</t>
  </si>
  <si>
    <t>6f224c53-4ca3-ee11-bbfe-f2e83119373c</t>
  </si>
  <si>
    <t>iESEMKHAj3iTmPf9w/jHUemHDO1AkhcA7l7xOIO4uHzYOOUWVJWrBZmdxlAiM7liuTOyFUOYqxJpYIZhxitaYw==</t>
  </si>
  <si>
    <t>ריח של שריפת פלסטיק - בשוהם
רחוב המכבים</t>
  </si>
  <si>
    <t>9b029503-4aa3-ee11-bbfe-f2e83119373c</t>
  </si>
  <si>
    <t>q7Nh+rb1Yb1HRsS0o73EIK5rjqvM7o/Ltda9I3MIRnUxR5m7An+2tyFALzZ/1so3bkZ9VR3o756YGQjrxqddlw==</t>
  </si>
  <si>
    <t>43135a04-43a3-ee11-bbfe-f2e83119373c</t>
  </si>
  <si>
    <t>rqKzOP+6l2Tdt0xbk+bGUKImPmgxD6+22gI6FWkgVQ5KxBbR8YXOL4D10v7wX3ga4e58mpXPTeW/yadkCQa85A==</t>
  </si>
  <si>
    <t>ריח של גז בחריש</t>
  </si>
  <si>
    <t xml:space="preserve">מחלף משמר הגבול בין חריש לפרדס חנה. מעל כביש 65. ריח כמו של גז תעשייתי כימי , לא גז בישול. </t>
  </si>
  <si>
    <t>04ef6316-2da3-ee11-bbfe-f2e83119373c</t>
  </si>
  <si>
    <t>qE1JX8HFH8X4SI+ul7gJ/wU7G5V6y6UnXFSwZgIpxcVgJ7qKR7/HOYTsERpFEIpH+y69BnCe0BFWP1BA2R2eHA==</t>
  </si>
  <si>
    <t xml:space="preserve">יוסי מניר גלים, ריח חזק של כימיקלים. </t>
  </si>
  <si>
    <t>בני דרום</t>
  </si>
  <si>
    <t>1a5b03bb-24a3-ee11-bbfe-f2e83119373c</t>
  </si>
  <si>
    <t>LFzGHcFBFk0DqfN9yovl2rlxwbHeGz6Zw/dWqJo7B3DmcgAfwP6v8+wI/n4NUINo4IUu7O0YTITweYuE2hmR8Q==</t>
  </si>
  <si>
    <t>פסולת צמיגים</t>
  </si>
  <si>
    <t>מתלונן שיש לו 15 דונם שטח חקלאי בדרום חדרה, בין כביש 9 ל4 מדי כמה חודשים אנשים מגיעים ושופכים צמיגים, טרקטורים.</t>
  </si>
  <si>
    <t>777aad67-1ca3-ee11-bbfe-f2e83119373c</t>
  </si>
  <si>
    <t>pTJfpVJQBTA5cO3nqQfoh62DNjRTbRjNfC9n6fksZqtyPg6ygxDvJq897jLLc190mDKkCNQB9uOPbHVpc6NbBw==</t>
  </si>
  <si>
    <t xml:space="preserve">ריח חזק של שריפה כבר חודשים. הפעם התחיל לפני חצי שעה. לא יודעת להגיד מאיזה כיוון או מה מקור השריפה.
עוצמה 6. גורם לבחילה. יש את קאצא באשקלון וחושדת שזה משם. </t>
  </si>
  <si>
    <t>010b1e6f-eca2-ee11-bbfe-f2e83119373c</t>
  </si>
  <si>
    <t>S6nhfKqvfpE8pQD+Jma4XXyYw55XwjY0LAhi/C/Tl6YOLZVWry0Ux0xAjukX2h+L76KJZAfjAZdyBBJR1IGjFw==</t>
  </si>
  <si>
    <t>04db558a-eba2-ee11-bbfe-f2e83119373c</t>
  </si>
  <si>
    <t>mlp147eZppBNz3jmG5nRs5DNIm7B796omQsfN990zj3ofbiSJIUUGDJBL3SZy4QBt9JFVOSeuoCulpPZ98DgMQ==</t>
  </si>
  <si>
    <t>efd1135f-e5a2-ee11-bbfe-f2e83119373c</t>
  </si>
  <si>
    <t>g11CPHFlRlMN52cty42Lug+98Awu2BK9Lf1xPgR+mbaskxV/059KLy2WdILI/K0FRZEIcPQTVEF38GmqP/18kQ==</t>
  </si>
  <si>
    <t>ריח מגנרטור באתר בנייה בירושלים</t>
  </si>
  <si>
    <t>ריח של דלק שרוף מגנרטור ברחוב בורוכוב 72 ב ירושלים.
יש אתר בנייה.</t>
  </si>
  <si>
    <t>931e73c6-e0a2-ee11-bbfe-f2e83119373c</t>
  </si>
  <si>
    <t>CaKUTKnxksPt8vro1exLV7S5DBz70Ez55kDXGDK+YILh4FHMVVQL1KmEIjPDLIzeKVEEXyJ3vXkGZF+o5nHYYg==</t>
  </si>
  <si>
    <t>שריפה באידנא</t>
  </si>
  <si>
    <t>86a60237-85a2-ee11-bbfe-f2e83119373c</t>
  </si>
  <si>
    <t>8/+mken4dfFFzoh3gnb+3GmvJQaxJhIb++Wst9VmXJhvopUyrE87OlxkFKvsRRP0PE0eZHsKqAyCUcgFGoSorw==</t>
  </si>
  <si>
    <t>יש לו חלקה סאג'ור תושב נחף</t>
  </si>
  <si>
    <t>2f2ce391-84a2-ee11-bbfe-f2e83119373c</t>
  </si>
  <si>
    <t>zmOlVyuDMs5HRx6cw/AdhTxLw35q93PrGUrgQ6fcbWh6DW17xdyaWW3f6stZVTYqnzWxc6FT6F6Qk+WJ49RGyQ==</t>
  </si>
  <si>
    <t>ריח שרוף ברתמים</t>
  </si>
  <si>
    <t xml:space="preserve">ריח של שריפה ביישוב רתמים, חושב שמגיע מביר א דדג'. </t>
  </si>
  <si>
    <t>רתמים</t>
  </si>
  <si>
    <t>b2265611-5aa2-ee11-bc00-bb224d6d20f4</t>
  </si>
  <si>
    <t>OaWnAlxrnsJAwW7ackK4zovitHqr2IIdcTYRI6TNtaPXnFjKhcj5M9AofFv0xuVC8kR6Pul9tB+XE45ZkZCx0Q==</t>
  </si>
  <si>
    <t>ריח שריפת פסולת בראש העין</t>
  </si>
  <si>
    <t>לא רואה עשן או אש. רק מריח ריח של שריפת פסולת בחוץ למרות הגשם.
מבקש שמישהו יבוא כדי שזה לא יהיה גם בהמשך היום.</t>
  </si>
  <si>
    <t>1cc5208d-4ba2-ee11-bc00-bb224d6d20f4</t>
  </si>
  <si>
    <t>Hm+LZWr2HiiE/OvJ6Rxcx64ZldyP9CZ4AemtAE9wyXEmyLBEZuTr4G8rsyoG8OB8ap0n9Rxq/R6srrzeTb1FSg==</t>
  </si>
  <si>
    <t>סולר שרוף מארובה ביתית בבניין מגורים בתל אביב</t>
  </si>
  <si>
    <t>מזהה כבר כמה שבועות בגג ובמפרסת ביתה מעין פחמים קטנים. בהתחלה חשדה שזה מבנייה באזור. ביום רביעי היו כמויות אדירות בכל הגג והמרפסת של ביתה. ביום שישי הבינה שזה מהארובה שעשויה אסבסט לדבריה, שקשורה למערכת המים החמים של הבניין וממנה נפלטים פתיתי סולר שרוף. כנראה היתה שם סתימה ולאחר שהיא תוקנה כנראה שכל החומר הסתום של הסולר השרוף נפלט אל הבית שלה.
מומחה לארובות אמר לה שהסולר הזה הוא חומר מסוכן. כמו כן, נחרד מכך שהארובה עשויה מאסבסט.
שאלה היא מה עוד עליה לעשות?
הופנתה לבדוק את עניין האסבסט שבארובה מול סוקר אסבסט וכן להמשיך לבדוק מול אותו מומחה ארובות או אחר את עניין ההימנעות או הניקוי של הסולר השרוף.</t>
  </si>
  <si>
    <t>b7f81de6-40a2-ee11-bc00-bb224d6d20f4</t>
  </si>
  <si>
    <t>iskslshSwMCqLGZR5QSwoeqk/YuhT+UDFIgnCp9At9Eqpc9KXIISHuuJbU9WOetIy768n+Jfr9+iKtj3NXpByg==</t>
  </si>
  <si>
    <t>זבל ממאצרה של רפת בגבעת יואב</t>
  </si>
  <si>
    <t>יש לה שכן שיש לו רפת ויש לו מאצרה שנועדה לאצור בתוכה את זבל הפרות.
לדבריה, הוא בעל הרפת היחיד במושב שאין לו גג מעל המאצרה.
המאצרה שלו גובלת וקצת עולה על כביש הגישה לבית שלה.
כשיורד גשם הזבל מהמאצרה נשפך על הדרך שמובילה אל ביתה עד לפתח הדלת האחורית שלה.
המפגע נמשך כבר שנים.
תשלח תיעוד.</t>
  </si>
  <si>
    <t>952d58d6-e7a1-ee11-bbfe-f2e83119373c</t>
  </si>
  <si>
    <t>FQYAAJRWqYzKiwfgHMQL/sYNQPeuX9OfMunUsQ662heIve4ietBP1X3LM3eK0eo6ctpLJAZZwHteV4IpqkULBA==</t>
  </si>
  <si>
    <t xml:space="preserve">ריח כימי בחיפה 
הרצל 42 </t>
  </si>
  <si>
    <t>87212f2c-a9a1-ee11-bc00-bb224d6d20f4</t>
  </si>
  <si>
    <t>I1+sB5b5Lu2ldnB2oaM+lPS5t5XTs+vSRYBp+oXfnUZmZeOkjqpKknn8ZWfPEQBC9i0DDO/PdqEyh9K7CUn1/A==</t>
  </si>
  <si>
    <t>זיהום אוויר בחולון</t>
  </si>
  <si>
    <t>גרה בבניין על עמודים בקומה הראשונה. במשך חודשיים השכן שלה מתקן אופנועים וטרקטורונים מתחת לבניין. ריח הדלק וכל מה שנפלט מן התיקון מגיע אל תוך הדירה שלה ומסב סבל לה ולילדיה. פנתה למשטרה ולפיקוח העירוני. הגיע פקח מהפיקוח העירוני ושוחח עם האדם הזה, אבל המצב לא השתנה, אלא רק החמיר.</t>
  </si>
  <si>
    <t>2d94c593-9fa1-ee11-bc00-bb224d6d20f4</t>
  </si>
  <si>
    <t>51GZkYxau9Qj46RArKI9OPi7ibGyWzASTjznQISEcoonhH3ejFzzHZXslSeuB4+q+OPXrHm5rEDYBwA8fGNLSQ==</t>
  </si>
  <si>
    <t>ריח דלק בקרית אתא</t>
  </si>
  <si>
    <t>2fa05b51-9aa1-ee11-bc00-bb224d6d20f4</t>
  </si>
  <si>
    <t>AVptCDRIukbtYko289zuCX8yZZlWC1ByCedICcZ4Sxjga/iJl/OBfJe/8m4+HI4QmBbLe0kLle8ukQMbrDCd5Q==</t>
  </si>
  <si>
    <t>ריח גז / נפט בקרית אתא</t>
  </si>
  <si>
    <t>פותחת את החלון ומריחה ריח של גז באוויר. הם עשו בדיקה ואין משהו חריג בבניין.
גם ברחוב כצנלסון בעיר יש ריח, אבל אותו אפיינו כריח של נפט שרוף.
 שאלה אם יש קשר לסיפור עם בז"ן שיש לאחרונה.</t>
  </si>
  <si>
    <t>cb155821-c4a0-ee11-bbfe-f2e83119373c</t>
  </si>
  <si>
    <t>1Skpng3W+ZQlRjaooLKVHeuxK2Rkpu9hQCuVWvbj5l4XOTDDfofc3TdPPOr0tgdrTSZdRvPWYxBUm6q28dw+bQ==</t>
  </si>
  <si>
    <t>ריח מאד חזק של שריפה. לא הריח הכימי שהם רגילים להריח.</t>
  </si>
  <si>
    <t>3c8a9d8f-46a0-ee11-bbfe-f2e83119373c</t>
  </si>
  <si>
    <t>e3goly1fUWKgBaki9KvwOeNFclfdCJnZsf01a32b1u+tY5Ujx0jTIRe/9PTUPHvQ8QIZE0WCscQwCFkaRc02bA==</t>
  </si>
  <si>
    <t>ריח חריף באשקלון</t>
  </si>
  <si>
    <t>ריח חריף מקאצא אשקלון בשעתיים האחרונות, עוצמה 4 
הרב מנצור בן שמעון</t>
  </si>
  <si>
    <t>b97fbd02-45a0-ee11-bbfe-f2e83119373c</t>
  </si>
  <si>
    <t>CtoekSNHoKvUGcRdXWfX/PEqMi6ENq+lyNsef1VpRuMkLmmB762fDM4KFVKYqlMX5ZBbp0jh8cLhsCa5hwPWvQ==</t>
  </si>
  <si>
    <t>ריח שרוף באשקלון</t>
  </si>
  <si>
    <t xml:space="preserve">ריח שרוף באוויר 
 יפתח הגלעדי אשקלון התחיל לפני שעה וחצי, עוצמה-4. </t>
  </si>
  <si>
    <t>84b85b49-31a0-ee11-bbfe-f2e83119373c</t>
  </si>
  <si>
    <t>S6JldRxdbpsdRPr6xYtp4mhJ+m7xyYS/UhV7Hrr31lreAGzjxk5xpNZhTcC1okoYa9f32IISjAnPjF02UkVLPA==</t>
  </si>
  <si>
    <t>ריח גז/ שרוף בנשר</t>
  </si>
  <si>
    <t xml:space="preserve">נשר יש בחוץ ריח של גז עשן, עכשיו הריחה את זה ונחנקה. 
ריח שרוף 
נשר דבורה </t>
  </si>
  <si>
    <t>80686aab-2fa0-ee11-bc00-bb224d6d20f4</t>
  </si>
  <si>
    <t>/5jCufwqOsGQtQiEnkS7Qjojd2T9+DCchD853iCR9MzxIcgBEeVYtj+ejnFRIRRtFWFvlu5mrzFf2L8hmdtQ9g==</t>
  </si>
  <si>
    <t>ריח מהמטמנה-נהרייה</t>
  </si>
  <si>
    <t>ריח של זבל מהמטמנה. עוצמה-5</t>
  </si>
  <si>
    <t>688c5115-2aa0-ee11-bbfe-f2e83119373c</t>
  </si>
  <si>
    <t>muJemVk2cJ8Hl6o0YK4vO8VkWsEiqk7Thi2qpi5xbGEnGv6r6oDkKMDTKPv5FR253IBI3EdLuUBZvr3XHxel9g==</t>
  </si>
  <si>
    <t>ריח כימי- באר שבע</t>
  </si>
  <si>
    <t>שכונת כלניות באר שבע ריח כימי התחיל לפני כמה דקות. עוצמה-6.</t>
  </si>
  <si>
    <t>b2ced791-23a0-ee11-bbfe-f2e83119373c</t>
  </si>
  <si>
    <t>1wFR3LiPKMG30dqGvGgdzBWlz+aq6xCCz+Nr0nHatNFaBq/v9Pt14VKPRNIBYcgYzob52oBhKfkI6pmZiso6mA==</t>
  </si>
  <si>
    <t>ריח שריפה - יד השמונה</t>
  </si>
  <si>
    <t>ריח שונה מהרגיל . ריח חזק של פלסטיק שרוף עם עוד משהו</t>
  </si>
  <si>
    <t>יד השמונה</t>
  </si>
  <si>
    <t>fcaec9cf-22a0-ee11-bbfe-f2e83119373c</t>
  </si>
  <si>
    <t>gQR0tb6X4Cj6mk4oy5d8hpqZiH1i3GwTcz3q43Fe04uE0BoBnLaJehkPMy32JtfmxujwOCZ/FAZbypVjPLuCMg==</t>
  </si>
  <si>
    <t xml:space="preserve">ביומיים האחרונים ריח חריג מאוד של שריפה. הכי קיצוני שהיה פה. </t>
  </si>
  <si>
    <t>9fd8673a-19a0-ee11-bbfe-f2e83119373c</t>
  </si>
  <si>
    <t>f6IpGd6xCivv00wv3gGe2CWDzc2qQfKWxedOwQM2nkpZ80+sDK6ZDsNLqDUQ+OHqGKJtreeow7ykI5CdoWhgLQ==</t>
  </si>
  <si>
    <t>ריח ביסודות</t>
  </si>
  <si>
    <t>יסודות</t>
  </si>
  <si>
    <t>8173541d-0fa0-ee11-bbfe-f2e83119373c</t>
  </si>
  <si>
    <t>o/Oe96iVR1V8kEmPT7nR+mTzQM+ETkxXfaqon6Dhr2tK0/7UrTMXL/ZjmtLf1CrB7WAmlQs8iHmd66BaONhDBg==</t>
  </si>
  <si>
    <t xml:space="preserve">ריח כימי ביובי  כבר שעתיים . עוצמה 5 </t>
  </si>
  <si>
    <t>32808b75-fd9f-ee11-bbfe-f2e83119373c</t>
  </si>
  <si>
    <t>biYb7rnFdXeov0xDva7qFiVql2ja9RdmVwdnasvoMbiPrzKPOCc5is6U0Iww5zcqeTHIctsXUL3Giy4zwGYHUQ==</t>
  </si>
  <si>
    <t>ריח ביוב ברמת גן</t>
  </si>
  <si>
    <t xml:space="preserve">ריח של גזים של הביוב ברמת גן. יכול להיות שזה מגיע משוחות של תל השומר. 
גפונוב 10 רמת גן . 
העירייה הגיעו כבר כמה פעמים, פתחו שוחות - הכול בסדר. מניחה שהריח מגיע מתל השומר. בשבתות אין את הריח הזה. </t>
  </si>
  <si>
    <t>97908ee2-fc9f-ee11-bbfe-f2e83119373c</t>
  </si>
  <si>
    <t>7dyrc1vw1atZMSmkb+OvkyA5nIHG74GuwlEV7gj4QEN5hLUdZyzrL9EgvXU4r5V1122h3TabKw4JdoUdNIj2iQ==</t>
  </si>
  <si>
    <t>שריפה באפרת</t>
  </si>
  <si>
    <t xml:space="preserve">שער הצפוני באפרת, 10 מטר מהגדר שריפה. </t>
  </si>
  <si>
    <t>019ebbd6-f19f-ee11-bbfe-f2e83119373c</t>
  </si>
  <si>
    <t>I0rNDUrZajStC6T+W+mSESs7pzKIJTU/WndQfzLhkrfQFF5HHJ/MZ+iKMaWjoN69WmgVB74523AfH9P+yOf02g==</t>
  </si>
  <si>
    <t>מפגע ריח ממפעל גמל שריד</t>
  </si>
  <si>
    <t>ריח חריף ממפעל גמל שריד, עוצמה 6.</t>
  </si>
  <si>
    <t>c0e8accc-ef9f-ee11-bbfe-f2e83119373c</t>
  </si>
  <si>
    <t>JTTZtZnz4iJIsvAAw3DorPpUai7NVtE9d/9SFLltRUXBC9gDdvhrG2It5IuUkiSUzIxANuN22yOSEi9fvitvyQ==</t>
  </si>
  <si>
    <t>24757a2a-ef9f-ee11-bbfe-f2e83119373c</t>
  </si>
  <si>
    <t>4n0x6Qn98cGIgYZl1Gx4v/M/f5oT1lY07nDXFSm6Fh5V5e/WlgkUl8BPyQlmdDv7bQKPfmTUnu68VqPoczDIdw==</t>
  </si>
  <si>
    <t>f93f46bb-eb9f-ee11-bbfe-f2e83119373c</t>
  </si>
  <si>
    <t>p2K0d2b9XScg0ZC/iPVK5akhRadxdu8Hjv8G3h/u2Eo+jbkuLfpb0oKIUE8Yhw/Nw86+1LUkZes5ZPBu/3XAkg==</t>
  </si>
  <si>
    <t>3af32a17-ea9f-ee11-bbfe-f2e83119373c</t>
  </si>
  <si>
    <t>FV8KFvDS3OimJptDu7sDwpuySvqjJ93VhxtWMyKsxND4JRV29evQD6XLt76Yj9SFzCwn2qDaGXYKdfoRgTEk4Q==</t>
  </si>
  <si>
    <t>שריפת פסולת מול באליאב</t>
  </si>
  <si>
    <t>5d6550aa-e89f-ee11-bbfe-f2e83119373c</t>
  </si>
  <si>
    <t>OrY/CcGjQwYqFMKQXlctyExipGI8kboWW/Iqe7dR6efwfb9PgT0ysJLQIjtvPjkGkvhTMr4TEp0eFIW+VcTFlg==</t>
  </si>
  <si>
    <t xml:space="preserve">שריפה מול אליאב, שלחה תמונות . </t>
  </si>
  <si>
    <t>51f5a794-e79f-ee11-bbfe-f2e83119373c</t>
  </si>
  <si>
    <t>lWicP6bBkQY8RhRk0amJ7iyxFGHGJisLQc6buzsEYE+0OwhiQUR7TcK0lFTruhnMLUPlY0VjpthUnkRORlB4Ng==</t>
  </si>
  <si>
    <t>ריח מחומוסיה בפרדס חנה</t>
  </si>
  <si>
    <t xml:space="preserve">פרדס חנה ריחות מהמסעדת חומוס, רחוב המעלה 34 . </t>
  </si>
  <si>
    <t>08381b6b-e79f-ee11-bbfe-f2e83119373c</t>
  </si>
  <si>
    <t>hTaiHtkG+IB7d5xio/OF0VpPIgqK5LVxFmYmPz5Dn41STIckxdTzhUMcX9m8XxT+k+aYb3BM2cZ5iBdd5lXxQQ==</t>
  </si>
  <si>
    <t xml:space="preserve">פסגות אפק , ריח של עשן מאוד חזק , לא רואה עשן . </t>
  </si>
  <si>
    <t>6027ed59-e39f-ee11-bbfe-f2e83119373c</t>
  </si>
  <si>
    <t>5YTQmkvyKOoaJ6qTtwtQ2oBH/+EE6KG1lSfRbnxZpCKQofeeljWSE2GNSIkUbhbvUEX6MmN6eCa9zojPS7CgBA==</t>
  </si>
  <si>
    <t>ריח שריפה אשדוד</t>
  </si>
  <si>
    <t xml:space="preserve">נמצאת במט"ש אשדוד , יש ריח חזק מאוד של שריפה בכל האזור. רוח דרומית . לא רואה עשן. </t>
  </si>
  <si>
    <t>9285cd7f-d69f-ee11-bbfe-f2e83119373c</t>
  </si>
  <si>
    <t>NYNSclEdoMQQba+r8jJGfppq1IAJ3YHOQ6KfPSCHWbe4GJTtUlYpfioLyB6EKOvRw8TYHNiET8EiOHprsmu43w==</t>
  </si>
  <si>
    <t xml:space="preserve">ריח כימי בשכונת בת גלים , עוצמה 6 . </t>
  </si>
  <si>
    <t>761dcb66-589f-ee11-bbfe-f2e83119373c</t>
  </si>
  <si>
    <t>YrnjaeMwEk9QglzJZ0zXOItnJonwiEfchzFniWbxsQsCPyUiMjLB7jNNOgQdDaHXS1UwCx5TPzxnHHIZfosk3Q==</t>
  </si>
  <si>
    <t>ריח כימי - באשדוד
גר באשדוד ברובע י"ג</t>
  </si>
  <si>
    <t>4fee7c5d-409f-ee11-bbfe-f2e83119373c</t>
  </si>
  <si>
    <t>m9qGwKP4b7x8QQsuLA+nABmsI3aNCGTFZTG9Y+Hw0nT3rBoVa83LS5UEPn3L/RrK25sHM+BkO04kLLzxIhk8mg==</t>
  </si>
  <si>
    <t>לפיד ועשן כהה בבז"ן - בחיפה</t>
  </si>
  <si>
    <t>14631682-0f9f-ee11-bbfe-f2e83119373c</t>
  </si>
  <si>
    <t>PpBo6KxQju38rVMnpllfc8Wg/HSuLYAfUckfahzzZdhMSCs2L/eYBQu+c9hKta2KmXrHPRt7ONmY/z8H6EpOAQ==</t>
  </si>
  <si>
    <t>ריח כימי - באשקלון</t>
  </si>
  <si>
    <t>ריח כימי - באשקלון
רחוב ההסתדרות 14 אשקלון
כאבי ראש בעקבות הריח</t>
  </si>
  <si>
    <t>7f1b9cd2-099f-ee11-bbfe-f2e83119373c</t>
  </si>
  <si>
    <t>FCS8VUZW6wASMvIl0m4pMKJCYCXCQTpQSp2vbA4hkAkOQyve42kK4hFiHw4qa/f8ROx7vXZULGNavTtIgE2/jg==</t>
  </si>
  <si>
    <t>ריח שרוף חריף - בדימונה</t>
  </si>
  <si>
    <t>f85af9bf-069f-ee11-bbfe-f2e83119373c</t>
  </si>
  <si>
    <t>EpxfybWfvzO4R7E3rtsdmEt79PL5+x+CX4ouCO4DeM7T1ReO1MMmS0P0I3Y7s2jCgX5oKLmP2DWcgYHeR1EifA==</t>
  </si>
  <si>
    <t>לפיד דולק בבז"ן - בחיפה</t>
  </si>
  <si>
    <t>לפיד דולק בבז"ן - בחיפה
גרה בנשר</t>
  </si>
  <si>
    <t>5b2b51be-fc9e-ee11-bbfe-f2e83119373c</t>
  </si>
  <si>
    <t>mRA27j/FYmknvqcWin6vXJVy5oG1IfoBGiSHQptN5ZQuJT8vmJA4wX7ZugLG9GBQplNBWw37wByY9/nYUPWPoA==</t>
  </si>
  <si>
    <t>להבה בבז"ן - בחיפה</t>
  </si>
  <si>
    <t>להבה בבז"ן - בחיפה
להבה ורעש מנועים מבז"ן</t>
  </si>
  <si>
    <t>19587b85-b09e-ee11-bbfe-f2e83119373c</t>
  </si>
  <si>
    <t>GcLtItKzBELFrOyyWISYn7awhpHx6etW+iSaC2D4AXAB3aPzPKLiHW9OpgeextJGcFcTq3JzRPbyTzlSgNKRHw==</t>
  </si>
  <si>
    <t xml:space="preserve">ריח שריפת פסולת בשוהם </t>
  </si>
  <si>
    <t>f2964c8b-a69e-ee11-bbfe-f2e83119373c</t>
  </si>
  <si>
    <t>laljoypbTQk5QkfHeWm3Whp1OCFEk9xhNNumzPnF6ZlVRiaUois5UgC1e08eITanCj/uPJ8FPWtsL8fJwLFISQ==</t>
  </si>
  <si>
    <t>ריח שריפת פלסטיק  בשוהם</t>
  </si>
  <si>
    <t xml:space="preserve">צחנה של שריפת פלסטיק משעה 21:00 </t>
  </si>
  <si>
    <t>924a0c1b-a29e-ee11-bc00-bb224d6d20f4</t>
  </si>
  <si>
    <t>uMf1YZ0o8Foqh+9J56vCipKXlQw3Gm/Tfwk7Haye5yi4ngyu/IMYK/KuPC+QB5Ye6hkJDGY3OwTNn81KYC3RvQ==</t>
  </si>
  <si>
    <t>2266e615-a29e-ee11-bbfe-f2e83119373c</t>
  </si>
  <si>
    <t>LVNbp52JJs1UsvpM74nL3xcrV58cAwZBvU/u6j8qODzETs9+Jz55cHf6lI8uaYesqp0aExuVzGm2CMLzM1cBqQ==</t>
  </si>
  <si>
    <t>ריח חריף של משהו כימי. מריחים גם בתוך הבית.
הריח התחיל לפני כשעה.</t>
  </si>
  <si>
    <t>73ac91c8-a19e-ee11-bc00-bb224d6d20f4</t>
  </si>
  <si>
    <t>VIbZgh1WiHF2IHBo14kLNW9up7E+03j/KVSH/PfAbqhtzxxULPklysPChpo4BbyTwhelxu8XYFProwYsbGy+2w==</t>
  </si>
  <si>
    <t>ריח כימי בשכונת בת גלים</t>
  </si>
  <si>
    <t>7e7b4e6c-a19e-ee11-bbfe-f2e83119373c</t>
  </si>
  <si>
    <t>Qki6OLqlnMh6GzHDCQ8G/cI7JmD+Q4dwIDeBC5leGGgWhvFw9kur8oH6ZUO/40/i0b/zJPeVnrw+wmLW0zTvNg==</t>
  </si>
  <si>
    <t>ריח כימי בשכונת בת גלים כבר כמה ימים. הריח החל מהבוקר. היתה הפוגה בצהרים. ב-18:00 בערב פעם נוספת.
כל השכונה מתלוננת על כך.</t>
  </si>
  <si>
    <t>32593222-9d9e-ee11-bbfe-f2e83119373c</t>
  </si>
  <si>
    <t>bbX6KFwcAvngm+4UKDYvUU6t+ZIByxy+nyFQY7SDkdTeAT41n4fxI2NiyP9U6QVjzXNfYW0FqWuQfGgIkTsmEg==</t>
  </si>
  <si>
    <t>ריח כימיקלים בחדרה</t>
  </si>
  <si>
    <t>ריח של כימיקלים כבדים מאד. חושבת שזה מגיע ממפעל הנייר כי כיוון הרוח הוא משם. כל הסביבה של רחובות עמק יזרעאל וחוף הכרמל מלאים בריח הזה. הם הרחובות שצמודים למפעל. הריח חודר לתוך הבתים.
הריח התחיל לפני כשעתיים ומאז הולך ומתחזק.
הריחה את אותו הריח גם בשבע בבוקר, אבל עכשיו הוא ממש חזק ואי אפשר לשהות בחוץ.</t>
  </si>
  <si>
    <t>c3ca3cc4-8b9e-ee11-bbfe-f2e83119373c</t>
  </si>
  <si>
    <t>ggMli2BKBeKFZfupwgB6dmsqxuG8TXo4KS2cpaYCMF3wG4bH0Fbh4J04Ixvv1Ki8XRf01+zdj4PPJTuBKksn3w==</t>
  </si>
  <si>
    <t>5af15227-8b9e-ee11-bbfe-f2e83119373c</t>
  </si>
  <si>
    <t>aZ0oDDGpK7bPe4J8qThHFnP25rqNG/PH6NMJVnLvIhqgffLFzFz5jsSAPbOsVTlDoouxv3sPHf1lJ5Ad42ARGA==</t>
  </si>
  <si>
    <t>de091f3d-819e-ee11-bbfe-f2e83119373c</t>
  </si>
  <si>
    <t>cKJnpeouuJEJVOENrgLEOBDNGQhlCz47MjYoxtDS+obGR6tulJAwjcHC3ix9GDQU0d4QqhF67W5ak/iZKgh/ew==</t>
  </si>
  <si>
    <t xml:space="preserve">רחוב תרשיש ריח של שריפה חזק. </t>
  </si>
  <si>
    <t>bf29f596-7e9e-ee11-bbfe-f2e83119373c</t>
  </si>
  <si>
    <t>uochc8FaYM4IlVBRg/hAvPSZg1Hu86CBgB7RXQnDhyUYyjZlDkyiB6rg1nPsEJmA/hE4Wmj9FUyUs+lpX97otA==</t>
  </si>
  <si>
    <t>ממערב למרכז עידן הנגב , אחרי ככר רהט מכיוון צומת להבים . העשן לכיוון גבעות בר</t>
  </si>
  <si>
    <t>1929567b-779e-ee11-bbfe-f2e83119373c</t>
  </si>
  <si>
    <t>effM0gUqjPEBB3TxjAFbtuDyF0QiFM3RoC/SFMcSXp8hEFfA7twMmf/PdH5L5DQU2netcXKwzSWNI2rK2Bfdpw==</t>
  </si>
  <si>
    <t>השלכת פחים לוואדי בבית נחמיה</t>
  </si>
  <si>
    <t xml:space="preserve">מושב בית נחמיה הפחים של הפונדק של גק זרקו לוואדי. שולח תמונות. </t>
  </si>
  <si>
    <t>בית נחמיה</t>
  </si>
  <si>
    <t>7e58d4ba-4c9e-ee11-bbfe-f2e83119373c</t>
  </si>
  <si>
    <t>3Zu6oFUGx9UNR4GmCfzqDELwVt0FO1ITpxXfPpWkw31SteJH9atSc1C1U/AGaQ4eLarPfkbU+rphm2kEJTJvtw==</t>
  </si>
  <si>
    <t>ריחות חריפים כימיים באוויר כבר תקופה ארוכה. במועצה אומרים שמגיע משריפת פסולת ממזבלות לא חוקיות ביו"ש.</t>
  </si>
  <si>
    <t>fc847170-3e9e-ee11-bbfe-f2e83119373c</t>
  </si>
  <si>
    <t>bjPZZRjkj2yzClAKwHjhmeZQjkhrMi9lbYdebtYbu6cpYi1p3yb3XsWPDXl1ugeHnTc0v1+exLI/E20xcrAA/A==</t>
  </si>
  <si>
    <t>ריח כימי בשכונת בת גלים בחיפה</t>
  </si>
  <si>
    <t xml:space="preserve">בכל השכונה בת גלים ריח כימי עוד מאתמול . עוצמה 5-6 רחוב נהלל. </t>
  </si>
  <si>
    <t>71b4ddca-3d9e-ee11-bbfe-f2e83119373c</t>
  </si>
  <si>
    <t>t9SHNl8FoluyarNgVozu/hCbMqnFr6TM3oXmf2rjPZB2znDBBIQ416et7Yyhx4t6xHmoHoaSNIZsUnsAI600dg==</t>
  </si>
  <si>
    <t>ריח של סולר בירשולים</t>
  </si>
  <si>
    <t>במעון יש ריח של סולר. בבית וגן מעל למעון יש סמינר , הם מחממים את החלל בעזרת סולר, לפני שבועיים היה להם שפך שטופל. מאז יש ריח של סולר. הזמנו כב"ה הם טוענים שאין שום סכנה או חשש, ושצריך רק לאוורר. שואלת האם זה מסוכן?</t>
  </si>
  <si>
    <t>1bd82e82-349e-ee11-bbfe-f2e83119373c</t>
  </si>
  <si>
    <t>QNBRONEYWbD0/8GbmU9ZM7nzQD2P0V7wpNkn4ND9/A4Vg/gpIPuggF8Wo+AvChnJWw7ky9MJ9VeWAcf/NkLKHg==</t>
  </si>
  <si>
    <t>62ad5f09-329e-ee11-bbfe-f2e83119373c</t>
  </si>
  <si>
    <t>vlfj1EsCxhXg/Vvy7ielhh9Gfk7mSpvFEGzaLscKcjJmGKNoWnV7k5ABdCXE0y3VcWn2+0QjC6y9iQ9eE8aP9A==</t>
  </si>
  <si>
    <t>ריח ביוב על כביש 431</t>
  </si>
  <si>
    <t xml:space="preserve">ריח מאוד מאוד חזק של ביוב ליד מפעל נשר רמלה. נוסעת על כביש 431, לכיוון מערב . מניחה שהריח מגיע מהמפעל נשר. מצד ימים </t>
  </si>
  <si>
    <t>8e7fe927-259e-ee11-bbfe-f2e83119373c</t>
  </si>
  <si>
    <t>vD7jokJx2W4OqOzZTmAhlPTZIJqbMgIBa1M8JbnDPNG/vIAxoYdVFf9uiYtcPjc1SDSvAnEjYlCEj3mRGGa9ZQ==</t>
  </si>
  <si>
    <t xml:space="preserve">קריית מוצקין חשמונאים ריח כימי </t>
  </si>
  <si>
    <t>215f523b-189e-ee11-bbfe-f2e83119373c</t>
  </si>
  <si>
    <t>5ZSLXe51olcZzRD6VkMYB0hetOpaRiUFjwqr2qPiyv+LMLmkgM+oIzfKW+JvszD38yZLpVGi5kOrRQpa83OHeQ==</t>
  </si>
  <si>
    <t>באר טוביה</t>
  </si>
  <si>
    <t>116d8e79-ef9d-ee11-bbfe-f2e83119373c</t>
  </si>
  <si>
    <t>VEh0VcFPFzM3kPoMsVCHUWcR9+ajRsCf3si5f1+H6DxZ5fVRsFvvjZlxbjedNm1h8a4f1dI4zqHivOszb7R6cw==</t>
  </si>
  <si>
    <t>ריח בבת גלים - בחיפה</t>
  </si>
  <si>
    <t>38f76a0c-ea9d-ee11-bbfe-f2e83119373c</t>
  </si>
  <si>
    <t>Y1UYjQcr+GM2vuc6VymJh40rdEopikYxMF0akLXBCU37EwC9Z70fEklEITzfUhjCFVeq3zZTt3y571dHqnn2Xg==</t>
  </si>
  <si>
    <t>5d06da86-e69d-ee11-bbfe-f2e83119373c</t>
  </si>
  <si>
    <t>x46QzDkZcI7IiJoB5J07OR4TsQM5eTh2HUtf8zVvn/UH8Ah01LRlUnJuoa2nIc9pHdg8geZzMKrtPk1zjJ5EOw==</t>
  </si>
  <si>
    <t xml:space="preserve">חיפה בת גלים ריח כימי, כבר כמה ימים.
עוצמה 5\6 השרון מריחה חזק </t>
  </si>
  <si>
    <t>ae489397-d99d-ee11-bbfe-f2e83119373c</t>
  </si>
  <si>
    <t>a8xp7+IkcukU6qKnIEV3sU5lS6NekIh4nk36viOXXzp8sQgSsJsgmzbT/7xvWp5Z9aauTJetHxXx2k1Dbnuqrg==</t>
  </si>
  <si>
    <t>זיהום אוויר מבז"ן</t>
  </si>
  <si>
    <t>46060b08-d89d-ee11-bbfe-f2e83119373c</t>
  </si>
  <si>
    <t>67eBm1Vy5SYp0lxaaV2A1F3RAnanbmb+VmUbg6ua8Tl6zTbJ1oAF683F6ieVKe8LkOfb6IYKwMCdARBvWQvq1A==</t>
  </si>
  <si>
    <t>ריח שרוף חריף - באחיסמך</t>
  </si>
  <si>
    <t>אחיסמך</t>
  </si>
  <si>
    <t>85caed5f-d09d-ee11-bbfe-f2e83119373c</t>
  </si>
  <si>
    <t>D5hRX1Ts5mNoPzt++VnL0zb5KfYEYKgpjPwDmUv1qz4zlkTfOMom3fCTx5etGbWHmVqWMfDZNXPmOZa05WDmlg==</t>
  </si>
  <si>
    <t>ריח זבל נהרייה</t>
  </si>
  <si>
    <t>3e7b4de4-cb9d-ee11-bbfe-f2e83119373c</t>
  </si>
  <si>
    <t>Yj9mcHxIHxpK1GWkf39HYklTFd7RuIEi5FyRN761tltcMG7UEF/Mmop+LHrkYMDnzHiFEes2NRAD7y4VO/OdGw==</t>
  </si>
  <si>
    <t>ריח של עשן - בשוהם</t>
  </si>
  <si>
    <t>19b1b073-c79d-ee11-bc00-bb224d6d20f4</t>
  </si>
  <si>
    <t>JwGSCSw0yeg70eBoqchVdcqgCwnfHJq0szIJr/ZbiXmtZdTWVXVVJ6DoiPgsVr9ZXvS9dC1T+ouPtFWmtu8oAQ==</t>
  </si>
  <si>
    <t>270068c2-c19d-ee11-bc00-bb224d6d20f4</t>
  </si>
  <si>
    <t>GuRxLw7d2fMTysP+rBq6J9zGvkW0GERwQYxRB6sVCZGWNL+obypKaPL9P5mZVMR/WLhTpE95jGfNF+jl51XWgw==</t>
  </si>
  <si>
    <t>אמרתי לו שזה ידוע, שיש עבודות תחזוקה בבתי זיקוק</t>
  </si>
  <si>
    <t>bdf3c25a-b89d-ee11-bc00-bb224d6d20f4</t>
  </si>
  <si>
    <t>zsJJYTKW5NWK+M6N57KKEd3Q68FinK15oUVcvxNzAI+z8AAeHU5TS/k0ch3Yr7NA3Go9N1tYviHCtuZjFE/tbg==</t>
  </si>
  <si>
    <t>df8e1124-b89d-ee11-bc00-bb224d6d20f4</t>
  </si>
  <si>
    <t>6KzDY9UNduuEKNdaR12JRYdMGqvcBmAiDN6HQk39L4dRzKlX6AuRHh3BANvESEoY+vQ9wHQB24OvTxutZuzBFg==</t>
  </si>
  <si>
    <t xml:space="preserve">הלפיד בבתי זיקוק בוער מאוד
ויש ריח חריף </t>
  </si>
  <si>
    <t>61086e0b-b49d-ee11-bc00-bb224d6d20f4</t>
  </si>
  <si>
    <t>2fqC5eiOlqIIP4IKlFqfpuwoKEAvy1QBBkHqgdQkBOfTO3LtV86x930VVTCsyCbCRXuhnWweLeA0cDoq2KKH1Q==</t>
  </si>
  <si>
    <t>3b5d09c4-979d-ee11-bc00-bb224d6d20f4</t>
  </si>
  <si>
    <t>kDmUN15pAGF8DVwWsfJo9pGAmwyWhYZFFELNS6NpUsKpB08OPaO5y/MCl4zY8zPLpdKMoENNlDFV61cyNh1Nuw==</t>
  </si>
  <si>
    <t>שרפת ניילונים אלישמע</t>
  </si>
  <si>
    <t>אומר שמישהו שם שורף ניילונים, אמרתי לו שישלח תמונות</t>
  </si>
  <si>
    <t>אלישמע</t>
  </si>
  <si>
    <t>bbd5b7d2-789d-ee11-bc00-bb224d6d20f4</t>
  </si>
  <si>
    <t>MwIPkry3Ag8pWkb8k3Xgh8flPN3YramDgda3QO3VFPo4jsQL6ObmY/zjU0jf1y2H7VoDgd1uuArnfibvtT0AzA==</t>
  </si>
  <si>
    <t>שריפת פסולת בסכנין</t>
  </si>
  <si>
    <t xml:space="preserve">שריפת פסולת </t>
  </si>
  <si>
    <t>3a072baa-739d-ee11-bc00-bb224d6d20f4</t>
  </si>
  <si>
    <t>sNPXt69Yfo0z7evxFw/fJIoAKbEH24aTuyK7v+6AfcsR/U/nOAPvCOKDHPho9pon3U/5uakddyOIBqK/3dr5/A==</t>
  </si>
  <si>
    <t xml:space="preserve">ריח - לא ספציפית עכשיו </t>
  </si>
  <si>
    <t>bbd5410d-6f9d-ee11-bbfe-f2e83119373c</t>
  </si>
  <si>
    <t>cJlk5ec/xvENJ2eCyOWGnwJeVtoU7Cr9eitNon+p/xaCDFzFcdut3aLGpuvklnG8lqhQGkwv4FObhuILlLKqXw==</t>
  </si>
  <si>
    <t>ריח של לולים</t>
  </si>
  <si>
    <t>מושב גיאה יש לולים של מושב מבקיעים</t>
  </si>
  <si>
    <t>333bab6f-6b9d-ee11-bbfe-f2e83119373c</t>
  </si>
  <si>
    <t>/8OFmC5gS7+ihjZYDgx3ojB8mxRQksnFGZWJB+d28sAzliRP6mFWIbIFHYzLJ/c8eJAk4pQjzMsN3q3DxVSMEA==</t>
  </si>
  <si>
    <t>עשן מגנרטור בפתח תקוה</t>
  </si>
  <si>
    <t>3b9c970f-659d-ee11-bbfe-f2e83119373c</t>
  </si>
  <si>
    <t>LYbmJ7p5+h+zBoKRP23O9bJ2ReBKh6C0SMnN6g6+KmjCEtgkPPmsMf8JNQNFtbz6EW3UADd0OY3im/xvsUGUPg==</t>
  </si>
  <si>
    <t xml:space="preserve">שכ' בת גלים ריח מאוד חזק של דלקים מבז"ן. 
משבוע שעבר, היום בבוקר ויום שישי בלילה היה חזק. 
רוזנפלד </t>
  </si>
  <si>
    <t>15073cd6-619d-ee11-bbfe-f2e83119373c</t>
  </si>
  <si>
    <t>qhx9Dv9vL+stxc8dyf55HTPnrFxNublN32YXrwcJEg7hUKy+UydtRliRV1zgiE/MpipxzO+xMX9rgjjqv/hs8A==</t>
  </si>
  <si>
    <t>ריח כימי - פתח תקווה</t>
  </si>
  <si>
    <t xml:space="preserve">נווה תקלים פתח תקווה, ריח חריף כימי, לפני רבע שעה 20 דקות היה חזק מאוד, עכשיו עוצמה 2. 
אביאל 6 </t>
  </si>
  <si>
    <t>b284e435-619d-ee11-bbfe-f2e83119373c</t>
  </si>
  <si>
    <t>sz5GobkuABxu112eamnkj8NOx3sPKhEWUHxZ0d+K52KDZRDeBtf5FE9Sk4ftb53/FP2S3IeQNvmNZqDyk26Tbw==</t>
  </si>
  <si>
    <t xml:space="preserve">תבור שוהם ריח של שריפה, מהכפרים ליד, אי אפשר לנשום </t>
  </si>
  <si>
    <t>48eb4aea-2b9d-ee11-bbfe-f2e83119373c</t>
  </si>
  <si>
    <t>pnO5uQIADlgKfbXt/wI4ni3SwzA05iq1Nz/Mv9EYJrxtZt+K8waenPyDX8n7NyIQkuoP9k/GdTD6rJZhaHHr+g==</t>
  </si>
  <si>
    <t>ריח כימי חיפה</t>
  </si>
  <si>
    <t>ריח כימי חיפה הרצל 42 ממפעל תחשתיים. שיש בתוך בניין מגורים.</t>
  </si>
  <si>
    <t>ef5b19cc-0f9d-ee11-bbfe-f2e83119373c</t>
  </si>
  <si>
    <t>TINp88Le9pTbm+K8tSrVkQZFPoweFTw6vxUUEf4sftWmxV0+2gEAqygmy3FzSyUjyVbCBC9FZ+I3IZ7C7BmcRQ==</t>
  </si>
  <si>
    <t xml:space="preserve">שוהם בכל הישוב ישריח של שריפה מתחיל מ443 הכביש ועובר לפניה לרקראת מודיעין </t>
  </si>
  <si>
    <t>deb7af4b-0d9d-ee11-bbfe-f2e83119373c</t>
  </si>
  <si>
    <t>37IR7dYznmnF3ay3CLFuk9u7U76oowHHdbBq3J1rl2gOlJ1Cz5rRw9shOAxt0Hz7KJFM97iBnNIIlbzWvVW7Zg==</t>
  </si>
  <si>
    <t>לפיד בחיפה</t>
  </si>
  <si>
    <t>44e23be5-0b9d-ee11-bc00-bb224d6d20f4</t>
  </si>
  <si>
    <t>9cTw4elxresKpzszfXaWTHBH24Y4SUtuQzklIn4+ApyHhlk0MlDBFimUx18/90QlavVSey3foEQIvf5Q8G914A==</t>
  </si>
  <si>
    <t>לפיד בוער נשר</t>
  </si>
  <si>
    <t>לפיד בוער -נשר</t>
  </si>
  <si>
    <t>fcf3f5d7-0a9d-ee11-bc00-bb224d6d20f4</t>
  </si>
  <si>
    <t>NI0WrjetnXwBXVHHDqhpSL+juMLC2nyRAv8hTqCg9mG4RPdAXggQSPVubQ7UJ0aGrAM1SM2xRQZ6Ze84SVbCRQ==</t>
  </si>
  <si>
    <t>ריח כימי שרוף בשוהם</t>
  </si>
  <si>
    <t xml:space="preserve">ריח כימי שרוף שכוננת יעיילים . </t>
  </si>
  <si>
    <t>bf6a91e7-0a9d-ee11-bbfe-f2e83119373c</t>
  </si>
  <si>
    <t>2u81jJA9iRMTIoVJyU323zbXc9/bnPblQAY+k0lHV6jtkDaWUs0gmE67v6mSQGDkQL1bVvbAaT5cD15sxQr0NQ==</t>
  </si>
  <si>
    <t>לפיד בוער חיפה</t>
  </si>
  <si>
    <t xml:space="preserve">לפיד בוער חיפה </t>
  </si>
  <si>
    <t>f7bf1ca6-099d-ee11-bbfe-f2e83119373c</t>
  </si>
  <si>
    <t>7diBZDHt5wLhrex2YJ7eG8FIVA8SYpcev+HhHBvBmfNL5/eNCS1cNwSgpTquRn4Q3bt7qKHz8eSHoEIztV4V5Q==</t>
  </si>
  <si>
    <t>לפיד בוער - חיפה</t>
  </si>
  <si>
    <t xml:space="preserve">ריח ממפרץ חיפה כימי גורם לקוצר נשימה, ואדי סליד 10, יש לפיד </t>
  </si>
  <si>
    <t>c19f077d-099d-ee11-bbfe-f2e83119373c</t>
  </si>
  <si>
    <t>Ah7H+FNxxonAEWfJGXp95xmnRdLPwylMctZoljFfxU/sUzUS3fhkRgghQlIgUB9CmNvoj8tYPFfNi3kS+5pG5A==</t>
  </si>
  <si>
    <t>01becd1b-099d-ee11-bbfe-f2e83119373c</t>
  </si>
  <si>
    <t>lhIx7QV80aFlB6Vxlyj6BzSbKVZ5W/+lTxOsC9E7Bu6wS/J5DGr1Sg+bHAKiRxsdChqg13GLoVM8suQdiSw1hg==</t>
  </si>
  <si>
    <t>לפיד בוער במפרץ חיפה</t>
  </si>
  <si>
    <t xml:space="preserve">לפיד בוער במפרץ חיפה </t>
  </si>
  <si>
    <t>aa833a10-089d-ee11-bbfe-f2e83119373c</t>
  </si>
  <si>
    <t>ekEVK2Ju7rbKImd1pwMvRiRUjMd9oaJ7clZHl1lQccSHGAY3Hz4egybRiF61hWucrJZzZwEmsaDjDmS5s0DpfA==</t>
  </si>
  <si>
    <t>b2cfd1fc-079d-ee11-bc00-bb224d6d20f4</t>
  </si>
  <si>
    <t>sBJy1snZ9+xdR8kBRNPpxwGLqX+2AhZ5+H9qSGp8cE4HFxAe49klCLRRsCqJ3nbhWWnlZlAGaHrH4D3FKMNFfg==</t>
  </si>
  <si>
    <t>לפיד בוער בנשר</t>
  </si>
  <si>
    <t>10be59c2-079d-ee11-bbfe-f2e83119373c</t>
  </si>
  <si>
    <t>ca8AH7cMZv8sNrdShOv3MdC01/hHC9g0b0+YjBtQk6d6yy5cWpBVxcJ1t/yfJrqWDNlI+v/joVISaFUI0qn31w==</t>
  </si>
  <si>
    <t xml:space="preserve">ריח שריפה בשוהם </t>
  </si>
  <si>
    <t>b3eb9705-079d-ee11-bc00-bb224d6d20f4</t>
  </si>
  <si>
    <t>k5lwXHe8VgOqDNNOR0C82RX96nQP8u9JY2tKZcnC/8JJzwrBjkIfboEvkyln+4GMmW1jD0zHgqMFVBKk+2Hv8A==</t>
  </si>
  <si>
    <t xml:space="preserve">לפיד בוער גרה בנשר. ביקשה שמנהלת מחוז תתקשר אליה שתתן לה הנחיות. </t>
  </si>
  <si>
    <t>62f8fa1b-069d-ee11-bbfe-f2e83119373c</t>
  </si>
  <si>
    <t>X5vFrssG7d4lLaH/QMVZB/r8TkQu3E6Aq6q+HPp/O3eINgQzHtyo/hgtWtYYQd7NLHSRIbwNUWwQXgFYUovEuw==</t>
  </si>
  <si>
    <t>60b61f0d-059d-ee11-bc00-bb224d6d20f4</t>
  </si>
  <si>
    <t>V0pqWfQBgjAqcOL7QjFxZG8O/daVrh5MGtEp9naTpgkA1UGRWlwK59SPZ3lInEq2gJcDEaQz0zEz67lFGxPWSQ==</t>
  </si>
  <si>
    <t xml:space="preserve">בשכונת כביה יש ריח שרוף. </t>
  </si>
  <si>
    <t>2f62cb98-039d-ee11-bc00-bb224d6d20f4</t>
  </si>
  <si>
    <t>PZ4iQl4AMtM2U+XXKsS+yw79ExXvgiwbv4DxFt+wJAYbzffKi4PUbV4wmlAFcvGnNmFkFyJxPt5yies1Genjhg==</t>
  </si>
  <si>
    <t xml:space="preserve">ריח של שריפה בשוהם. עוצמה-6, </t>
  </si>
  <si>
    <t>c1a4bd7a-039d-ee11-bbfe-f2e83119373c</t>
  </si>
  <si>
    <t>MWf9rnWSzencSpvQh5V8meD4ts7h0whpDNwacBfC7kfyLxrsP/NQ3GbblTu8Yh/xdnZGW6HbAWodeKjKacgIMw==</t>
  </si>
  <si>
    <t>f19cad0c-039d-ee11-bc00-bb224d6d20f4</t>
  </si>
  <si>
    <t>7kkEjGmDCVQ7I0MVXQ+iapwGmBXiBFu5nTwQEAceg7EJZWeB+7Q5BNZ62Rc3fXCfKtscK/bm95+9J8tFRRNtrA==</t>
  </si>
  <si>
    <t>להבה גדולה קריית אתא</t>
  </si>
  <si>
    <t>להבה גדולה קריית אתא מבז"ן</t>
  </si>
  <si>
    <t>40793e87-029d-ee11-bc00-bb224d6d20f4</t>
  </si>
  <si>
    <t>xY4qPD5bttvxv2xXdmajg9kJ2Gd0s1FXrhLyHX7fS/tPkGkiv8Uhfjr3da57b7xg+pWTsvMrKvkhot9fvnJoIw==</t>
  </si>
  <si>
    <t>b8454230-029d-ee11-bc00-bb224d6d20f4</t>
  </si>
  <si>
    <t>ESQoNI9RK6w6csS/Fgb3P3MFIb/SV4MBKUK2glEm8FnXAeso6nqCgSbyympVfWJTzm6VXL/bLtF6NDeh4ec1rw==</t>
  </si>
  <si>
    <t>ריח של שריפת פסולת בכפר סבא</t>
  </si>
  <si>
    <t xml:space="preserve">ריח של שריפת פסולת, </t>
  </si>
  <si>
    <t>39f7e2f6-019d-ee11-bc00-bb224d6d20f4</t>
  </si>
  <si>
    <t>ggJt3OA1096P05gH34DWlrSyFtWj0vCCiPdceXkFE1zb5IIaxlzfszjqcbA+NoMKML/dl6RzOwja7LoMNK3XKQ==</t>
  </si>
  <si>
    <t>לפיד בואר בנשר</t>
  </si>
  <si>
    <t xml:space="preserve">בנשר לפיד בז"ן  בוער, </t>
  </si>
  <si>
    <t>9adc3b4e-019d-ee11-bbfe-f2e83119373c</t>
  </si>
  <si>
    <t>lZEeSR5RMr69YWTyxqONq9UUuyEMEqzHxBt0Cp2906IDVU1no5rLsAwmaHQawdtD1zYHqWkAo1oJIK3kEJc/kQ==</t>
  </si>
  <si>
    <t xml:space="preserve">ריח של שריפת פסולת - בשוהם </t>
  </si>
  <si>
    <t>1797dae1-fb9c-ee11-bbfe-f2e83119373c</t>
  </si>
  <si>
    <t>osh/vjgaaFc2wsCzXCF4xoOPuibyZTjTTEAtHjdH0e0Sukf34OQ92vRH0u197SYlC5nnuwcGlkR2HKbQO5FLSA==</t>
  </si>
  <si>
    <t>ריח חריף של שריפת פלסטיק - באליאב</t>
  </si>
  <si>
    <t>fec00a33-f99c-ee11-bbfe-f2e83119373c</t>
  </si>
  <si>
    <t>HhxBANeZ1/aF2QiYGL1AI2N6PxVWOwnYLV2snvHl/wNkm2u/zFbyv0O+7eUL5vyIa3TuQqy95YzYe3u60Snwog==</t>
  </si>
  <si>
    <t>b1a618ae-f89c-ee11-bbfe-f2e83119373c</t>
  </si>
  <si>
    <t>POHzVVQaaxitE53A64eun/Kew1DxzdsiTof8bouCBP3/48/N8tZLSRUdN8LZ2ctGiTQ7XicXmG7IuRFmYqKJfA==</t>
  </si>
  <si>
    <t>ריח של שריפת פסולת - בתמרת</t>
  </si>
  <si>
    <t>ריח של שריפת פסולת - בתמרת
מניח שזה מגיע מאתר פסולת פיראטית בזרזיר</t>
  </si>
  <si>
    <t>תמרת</t>
  </si>
  <si>
    <t>33dbc742-f89c-ee11-bbfe-f2e83119373c</t>
  </si>
  <si>
    <t>jTMbr0zgX6h18BJkNHLIPCCd0Uaj3+MTEHuYD6SHzOOCAeddHgI3pEBD/TwwBCj5VFQAOEYJPXHzxyCLXbAybA==</t>
  </si>
  <si>
    <t>ריח של שריפת פסולת - באליאב</t>
  </si>
  <si>
    <t>da78a5b5-f69c-ee11-bbfe-f2e83119373c</t>
  </si>
  <si>
    <t>wI4/txj1fSqiv/YZV2IetdG3WAwu/4ReAhIWLiSYmqE2ihuxd3lI6C8v2zAVP6nSqe9dnRbQ/sMx7HCSWbO3vw==</t>
  </si>
  <si>
    <t>77ec1fca-f49c-ee11-bbfe-f2e83119373c</t>
  </si>
  <si>
    <t>HANF5oIF+xkbw36nIoyoF46ARHsRXym4mwyj4jh7pxTSySLqnqcEBaPMXEgMJfZ1ewh4iDKx7KpcTvoR9nvxzA==</t>
  </si>
  <si>
    <t>עשן - במצר</t>
  </si>
  <si>
    <t>67fa3ae6-ef9c-ee11-bbfe-f2e83119373c</t>
  </si>
  <si>
    <t>kIbNZedcIdYskO+h9gb8DirJhSdwRnXqnnp73WKLn4nF18ul3a98d7ob/iN4Jq5hn1Mn9Fj6yC0CMDj1BFASSQ==</t>
  </si>
  <si>
    <t>ריח של גומי שרוף - במגדל העמק</t>
  </si>
  <si>
    <t>99e62ab1-ed9c-ee11-bbfe-f2e83119373c</t>
  </si>
  <si>
    <t>gVc1x7SXpDTcIH/iwF3pkPgF8d+C+SmWbfxtKBr0PbgspRnYkj4HzxvzvbMOEyN9Bp9WIPLTJk2jhU4kmm16eQ==</t>
  </si>
  <si>
    <t>ריח כימי של שריפה - בצור יצחק</t>
  </si>
  <si>
    <t>8bda96fa-eb9c-ee11-bbfe-f2e83119373c</t>
  </si>
  <si>
    <t>B0IKh0B16nYh14BwQygBQ3JzGF184oG6/xfb1UmZnuTtrcmWgzABDW2n8YKDu71d7/Dc97hto02uNCHhEXdv7Q==</t>
  </si>
  <si>
    <t>ריח כימי - בצור יצחק</t>
  </si>
  <si>
    <t>b43ac1b0-eb9c-ee11-bbfe-f2e83119373c</t>
  </si>
  <si>
    <t>TR6AQ1iyzradVm2Vh5uc2Gm3FAxU76TOef3IoKjHMSJoVC4iCZahIUntTdZlvkm9iUadxAB2DJyQzJ2Z+uT3PQ==</t>
  </si>
  <si>
    <t>8ac666ef-ea9c-ee11-bbfe-f2e83119373c</t>
  </si>
  <si>
    <t>VaBaKIEshFPWPba+w7Ej+ZNsHvgEfa0dmp7mHHRisg86DQADEJwms783dZDooMFdRJ7CHYlPcigfu1vJeyXTPA==</t>
  </si>
  <si>
    <t>לפיד גבוה וריח בבז"ן - בחיפה</t>
  </si>
  <si>
    <t>b21a0efc-e99c-ee11-bbfe-f2e83119373c</t>
  </si>
  <si>
    <t>AwEJaNXz4ubFMPBFgV3o18xV48tBICaBkoNgG37IYr9NYHU9TsXRJz/X4TustsVRq17Qp+1Ll+1TRfVOgp4CIQ==</t>
  </si>
  <si>
    <t>b8a45569-e59c-ee11-bbfe-f2e83119373c</t>
  </si>
  <si>
    <t>oSu8VOCxMTykNuBGtsNF3An2yFg9kJzAh5cn5EkjRlm1WcAywyqzYZZBKQ46Vp8AV/ZliEy5b79v8IF5vYQxlw==</t>
  </si>
  <si>
    <t>3057c963-e49c-ee11-bbfe-f2e83119373c</t>
  </si>
  <si>
    <t>5p2HZGbvaof0ISPcsw4TA5vtvoFS+prKuAQKtB1soNfHWhDNOvHa8UWQmT1dVT5dJD/mp8USPtGWxqgB1x85Mg==</t>
  </si>
  <si>
    <t>לפיד בוער ורעש בבז"ן - בחיפה</t>
  </si>
  <si>
    <t>f47e0170-e39c-ee11-bbfe-f2e83119373c</t>
  </si>
  <si>
    <t>9LJgkDoFAxy9mE6QMhCjxNdhlyGjqHZqAPMi+N+npDUU7K+kqa6zz38pv6B+9P9HVGqJ0XoHQWyPMq/EgQgZYw==</t>
  </si>
  <si>
    <t>9b8a1227-cd9c-ee11-bbfe-f2e83119373c</t>
  </si>
  <si>
    <t>oqQEyzWJYyZECTw6clVI2/b591Tcmdv3+wIz4OhqfUSdXuFKhvZY7Du+7FAj/JmsxEKm8HJwIOR4tRtyaAiemw==</t>
  </si>
  <si>
    <t>f9467644-c79c-ee11-bbfe-f2e83119373c</t>
  </si>
  <si>
    <t>Y9flanfMmHPsktsRmDhP9sWYMXiqPM7AKUGr5mnFIboWVn9Yr5UlG8g7Og4NcNh/wISV9KPdRohpXsCExUp2SA==</t>
  </si>
  <si>
    <t>אש בלפיד בבז"ן - בחיפה</t>
  </si>
  <si>
    <t>4cfbb802-c19c-ee11-bbfe-f2e83119373c</t>
  </si>
  <si>
    <t>nSnqlzm6Ib7L1wly7Afb/dA/bkcvBRHd/x1gaqDG3DyB0+MpJRkHPQ5/jymsbvkOJ/NrvVjN5APt7XJNQYgF2g==</t>
  </si>
  <si>
    <t>354d5246-bf9c-ee11-bbfe-f2e83119373c</t>
  </si>
  <si>
    <t>trBENM1sbS7N5PLOXO1cC2rdq3y4j0wsMpldp76IqdkTVO/JWbyPejsoTlkkYLVb52aj7IejrdDm0aSxL1GUOQ==</t>
  </si>
  <si>
    <t>שריפת פסולת - בתל שבע</t>
  </si>
  <si>
    <t>תל שבע</t>
  </si>
  <si>
    <t>d0fc5bed-bc9c-ee11-bbfe-f2e83119373c</t>
  </si>
  <si>
    <t>i2RiCmiTLWE4hWLyuK5sMq2U/973jcr/2xkQOiWVjsP3pw2/AOZUGgc2B6JWfzxfd50rCD8dU6/VwdPGrJ15LQ==</t>
  </si>
  <si>
    <t>שריפת פסולת - בחצבה</t>
  </si>
  <si>
    <t>99c94433-b79c-ee11-bbfe-f2e83119373c</t>
  </si>
  <si>
    <t>KSDui8xrhemBZJFRkYnG+bjBF6Qr+3uKvhCXjoNTyulfUa0rY3E+dhPRCURYCHoCS5dBdBXFL+d1yeO7bfdksw==</t>
  </si>
  <si>
    <t>ריח של פלסטיק שרוף - באשדוד</t>
  </si>
  <si>
    <t>7a0dfcb4-b09c-ee11-bbfe-f2e83119373c</t>
  </si>
  <si>
    <t>BzUqFWWEUsIBlFVuG9hksgPRGBEqKTqyujyhz7m0xygLhVpcQtxdG9c3X0Udw2nWhNlMi+FO1BsURPVPngPTXQ==</t>
  </si>
  <si>
    <t>1cca20c5-ac9c-ee11-bbfe-f2e83119373c</t>
  </si>
  <si>
    <t>8I9Sts45C18oIUpimIhAAo8aEZidNPMyaqp5z1rpHIybHKAs7LRqwR3n/fHhKO6j6Qq/lg7tmJ4RbhMoeO6Z9w==</t>
  </si>
  <si>
    <t>ריח של גומי שרוף - בפתח תקווה</t>
  </si>
  <si>
    <t>פתח תקווה 
גרניט 5
יש ארובה ויוצא משם שחור</t>
  </si>
  <si>
    <t>1f36dac3-9c9c-ee11-bc00-bb224d6d20f4</t>
  </si>
  <si>
    <t>//83Rfj3wvkq6XYMCzhsOSBelnfdxdJpZMvxm/OT5C2XPBF/V8/WurfHRQGy4cL8xwObvZqnxYm8ly/UuCMu1A==</t>
  </si>
  <si>
    <t>ריח כימי בגבעת ברנר</t>
  </si>
  <si>
    <t xml:space="preserve">ריח כימי , עוצמה-3, </t>
  </si>
  <si>
    <t>39879c77-9b9c-ee11-bbfe-f2e83119373c</t>
  </si>
  <si>
    <t>dGUKNcDiDdx4DFmug1eUO1KYOFatSsiT2I366aGYQWpazK/FzHwKbkZuHfpvsBtyq7Xa1HkO2XQHyci4nFLmWw==</t>
  </si>
  <si>
    <t>ריח רע ממפעל צמח</t>
  </si>
  <si>
    <t>מפעלי צמח</t>
  </si>
  <si>
    <t>41242aa6-9a9c-ee11-bc00-bb224d6d20f4</t>
  </si>
  <si>
    <t>nAqxWl8c6WtgUPWNb/jYADc0IM8uBN9tPzXCrE9iHgLYHWc1FZG9FnBf0g7BMEbe971L3hqjCgo9fuVguekdOg==</t>
  </si>
  <si>
    <t>שוהם שכונת כרמים</t>
  </si>
  <si>
    <t>0d6163ae-999c-ee11-bbfe-f2e83119373c</t>
  </si>
  <si>
    <t>Af7mOmDTovDoOv6LR5/Vz+8E6ZuwylnGNeZrDZelYmM4ozUaNFwtEnZT1Q0dAbdjCfd83ph4yUoqO9xaheF/Ng==</t>
  </si>
  <si>
    <t>ריח שריפה חריף הבוקר בשוהם</t>
  </si>
  <si>
    <t>ריח שריפה חריף הבוקר בשוהם.
קובלת על תופעת שריפות הפסולת שלא מטופלת אחת ולתמיד ועל כך שהם סובלים מזה תקופה ארוכה. לא נראה שבאמת יודעים לטפל בבעיה.</t>
  </si>
  <si>
    <t>53252665-949c-ee11-bc00-bb224d6d20f4</t>
  </si>
  <si>
    <t>tGpZZIUWYpoNrdAIovatm8FV6KrjyHE50G/MVDE/MSuKDgGVbuqDhBOu9i4kLKOS0apWYp9OA1IiMYbegF93fQ==</t>
  </si>
  <si>
    <t>עשן שחור באליאב</t>
  </si>
  <si>
    <t xml:space="preserve">עשן שחורשל שריפת פסולת מזרחית לישוב </t>
  </si>
  <si>
    <t>89487a80-8d9c-ee11-bc00-bb224d6d20f4</t>
  </si>
  <si>
    <t>MY95IYtPCh6rIYOIvtU2FWG5qaQGq2nAQIM+qx8DAtqSWFwyQl23+TGpr10YcsiqpJY0ZrRbLrXnbN2tOXN4QQ==</t>
  </si>
  <si>
    <t>9b9c22eb-629c-ee11-bbfe-f2e83119373c</t>
  </si>
  <si>
    <t>0CMJOpe7xmAwsh1F/Kbl6CiauMMqJyL+G0yD1ZvYdF7/+jt5+hS3/HUre6uX1SVXNgGF97gUZ5vZdA2mU8yGng==</t>
  </si>
  <si>
    <t>b5134ef1-589c-ee11-bbfe-f2e83119373c</t>
  </si>
  <si>
    <t>+ylBFZet4bcn9NR4eVXzXKHRFwcWaVv/2wBEJblKY15wmQqf2V3YwZ60XRr0dH8kL4aHo2KTUugaKwEbACXSQw==</t>
  </si>
  <si>
    <t>ריח עשן סמיך מאד שגורם לצריבה בעיניים. אי אפשר לצאת אפילו לחדר המדרגות.</t>
  </si>
  <si>
    <t>bddf7fa0-559c-ee11-bbfe-f2e83119373c</t>
  </si>
  <si>
    <t>xhjNoCp23CG9Zu5EfrXX5Wj/MJ9ttue9opd8E/9zJEyN3mtRZgcn7+7VuF9/IvI9fbkeQ8wjiyO8mt+FVypBbg==</t>
  </si>
  <si>
    <t>ריח שריפה בגן השומרון</t>
  </si>
  <si>
    <t>במושב גן השומרון יש ריח נורא של עשן כל ערב. רואה שהשמיים והאוויר מעושנים לאור הפנסים. ריח שריפה חריף יותר מסתם שריפה. אולי שריפת זבל. אולי מכיוון מזרח. 
יש לה כאב ראש. אי אפשר להיות ברחוב וצריך לסגור את חלונות הבית.</t>
  </si>
  <si>
    <t>07cece6c-539c-ee11-bbff-f0b6a7fde0d4</t>
  </si>
  <si>
    <t>h8ZCdMtM3nEHw5LwzBDNSO5Aj0/qAR1X7pUWEdkxCBlpApKKikAvxLsEA5V8+P9P6BgakBGVQkKgRrv2xBn/MA==</t>
  </si>
  <si>
    <t>שוהם ריח של שריפה כבר כמה ימים</t>
  </si>
  <si>
    <t>131e4543-519c-ee11-bbfe-f2e83119373c</t>
  </si>
  <si>
    <t>rf0BxyeNmO5TN/RO72iTc5PyKc2UiLdaKJD6OUR0y53zKbYjZqOE7Ror+wEQH3FqDc8NajkaVAf93v0BrbV41w==</t>
  </si>
  <si>
    <t>הסלמה בריח הכימיקלים בדימונה</t>
  </si>
  <si>
    <t>ריח כימיקלים חריף בדימונה. מופיע כבר חודש ימים כל יום ביומו. היום העוצמה חזקה מאד, יותר מפעמים קודמות.</t>
  </si>
  <si>
    <t>5cebedc4-4d9c-ee11-bbff-f0b6a7fde0d4</t>
  </si>
  <si>
    <t>ULG5s3Sc4oJ0mfEMEs27LiW1dxo/kjlF3t1uldkzKmH+dzvbUY+2vpZ/bkwNaTa1dzzgdQmHAMXNOIaT2Vm9xQ==</t>
  </si>
  <si>
    <t>9a7f79e3-4c9c-ee11-bbfe-f2e83119373c</t>
  </si>
  <si>
    <t>GkH5sNkvrxovdmLZAmNYzmIjLyrE1yi7yL6OZae3ZJH5ZE+ZIlrThvuG169fv0+Q1FHgYfx2PHjsVeCIWGzkiQ==</t>
  </si>
  <si>
    <t>ריח שריפה חריף בשוהם</t>
  </si>
  <si>
    <t>438c47b1-4c9c-ee11-bbff-f0b6a7fde0d4</t>
  </si>
  <si>
    <t>Ry1QQvPQNFygAZM268XNHAp+WyEWKCVEingHanEVUEvRhG1hiKhVilBWJLIvlW6JigVljpkyBgHN7bQ4mxuR3g==</t>
  </si>
  <si>
    <t>ריח של שריפה בגבעות בר</t>
  </si>
  <si>
    <t>61de56b6-4a9c-ee11-bbfe-f2e83119373c</t>
  </si>
  <si>
    <t>8pyXjr0tTobG3u1JO+H4PBIIyElkSxzOowayWLnDQAa/BKm57V4614f0HuDbxY5WsfdR7wCL+UVAwjgnlPKDcg==</t>
  </si>
  <si>
    <t>c6a2fb68-4a9c-ee11-bbff-f0b6a7fde0d4</t>
  </si>
  <si>
    <t>GUVV5ZmERWwzEI70ePk4p9MhmVm191Inz4wE0nA4ahxuie5zNx9EERtfhsYL87RWvFH2IjRH4J++Y2sD+CaeAg==</t>
  </si>
  <si>
    <t>ריח שלח שריפה בשוהם</t>
  </si>
  <si>
    <t>6cbab3aa-499c-ee11-bbff-f0b6a7fde0d4</t>
  </si>
  <si>
    <t>jzrfzAotFpx0dvDU5srPnn8YDf6eekqBxoruilPls+DLHuhQsCr4rdvOLjxea+/igwb8f0ykvvYPlteMfeHYSg==</t>
  </si>
  <si>
    <t>ריח חריף שרוף</t>
  </si>
  <si>
    <t>a4d3f959-499c-ee11-bbfe-f2e83119373c</t>
  </si>
  <si>
    <t>gPg+8QkKYlwwqtYkL2ZAeuFcz5dmQg38Cw1xsbEH1pxlObpQ/YSCm5Ji0L++OnQ6cxdCDFVtKOxL6YX5deKVQg==</t>
  </si>
  <si>
    <t>ecda2905-499c-ee11-bbff-f0b6a7fde0d4</t>
  </si>
  <si>
    <t>mMyDK9FV4nHmh7sdjYjFJiA+DZYTTw6z68Tg6DRB7elFHqNOBJ3K6sXOD8TwwDJURitF6MHyYWqNCaeFqmRtRA==</t>
  </si>
  <si>
    <t>bb3783dd-489c-ee11-bbfe-f2e83119373c</t>
  </si>
  <si>
    <t>f/A5S9vVgm34OLQnkwvVOQ3Irj6i0+L9NvsVs8XPNyYdmup/uqw24ezFa0gW9OTj9wwESDVy9wzQdsJW+Ssf3A==</t>
  </si>
  <si>
    <t>ריח מסריח של שריפות פסולת כל ערב ולילה בשבוע האחרון.
מבקשת למסור לבני אלבז שאם המצב יימשך היא תארגן מחאת תושבים מתחת לביתו שתכלול שריפת צמיגים.</t>
  </si>
  <si>
    <t>6db3ce56-489c-ee11-bbff-f0b6a7fde0d4</t>
  </si>
  <si>
    <t>9YB9BgVz3iBzv0sE+WFKiL0aorlleIZ8hBR/5nyZypvYJDOfb4q2y1Pmb2dH9mxOmEGPfNM0g85DXS1juGHCNQ==</t>
  </si>
  <si>
    <t>ריח לא מזוהה באופקים</t>
  </si>
  <si>
    <t>a2ad38f2-479c-ee11-bbfe-f2e83119373c</t>
  </si>
  <si>
    <t>Wau9ncGnp1HgNT0pa6NJ8+KbpUzfFeg8LWrkDL98wmMukvnyGCP3dZgioYpDRkuUrV59IWf3wIbmITTLnbRY1Q==</t>
  </si>
  <si>
    <t>e86e3995-479c-ee11-bbff-f0b6a7fde0d4</t>
  </si>
  <si>
    <t>DsBdBnEKdBJV1MsGsgoz6a577uFlME7B+WhqQ29RQdVK3lzcjaUS9hf59qxFf5Q0M6Hxonhys653qRpHy6BR5w==</t>
  </si>
  <si>
    <t>ריח של שריפה כימי, עוצמה-6,</t>
  </si>
  <si>
    <t>07950517-459c-ee11-bbfe-f2e83119373c</t>
  </si>
  <si>
    <t>PYc5sK8mDgb4+HE4AuwxDhvR27nl4MUrbPGL726mHZA6nP+sUQ7wWcW4i+BNiDb2okJcDZGWxGnXHGPE4DZArg==</t>
  </si>
  <si>
    <t>ריח כבד של שריפה כימי. לא רואה עשן או אש.
צריבה בעיניים וקשיי נשימה.</t>
  </si>
  <si>
    <t>257404a1-429c-ee11-bbfe-f2e83119373c</t>
  </si>
  <si>
    <t>I5yiE9VdLnIFJgyrmLCafWSQQIjrwGCKHyKAc+jfqJ2VkpqPLk2wE+JE3v4dwxhv8Rmh+RHW3xDdILdd6PlAAw==</t>
  </si>
  <si>
    <t>ריח כימיקלים בדימונה</t>
  </si>
  <si>
    <t>ריח כימיקלים ששורף בריאות.</t>
  </si>
  <si>
    <t>8e1d14f0-419c-ee11-bbff-f0b6a7fde0d4</t>
  </si>
  <si>
    <t>9r0ifAEUp4JEhPmZhDv4+SwobdKGTJ+Fv23xIPgu9aV9GxKQkJk45h+KMQxESyaWMDw0j+poPDj9SOe6zIo5mA==</t>
  </si>
  <si>
    <t xml:space="preserve">ריח מרהט של שריפה בגבעות בר, עוצמה-5, </t>
  </si>
  <si>
    <t>13b3d0ac-419c-ee11-bbfe-f2e83119373c</t>
  </si>
  <si>
    <t>zwvlZPAD+eYA1h6LbVlwwOxRh5OeGH3YPTBu+XeCd1ekAnzO06fM/rYsL6QjTUc4lIboRm8JV6+r5OPnG36f5A==</t>
  </si>
  <si>
    <t>ריח שריפת פסולת בגבעות בר</t>
  </si>
  <si>
    <t>c04c2a6d-419c-ee11-bbff-f0b6a7fde0d4</t>
  </si>
  <si>
    <t>1TkbL27X+Yz+wDf4QYthbpVX2Ix/Yg2I4TLK8Yfj5PVxammRbL1/7Qgk+ntig0tpEFF7MZOWv0TAt9jBCZ4pGg==</t>
  </si>
  <si>
    <t>ריח כימי ממפעלים בשכונת השחר ותשלוז"ד מרגישים את הריח יותר</t>
  </si>
  <si>
    <t>78f33f0c-409c-ee11-bbff-f0b6a7fde0d4</t>
  </si>
  <si>
    <t>k+7/cZUfoBW5cJ6ehon2/JIr+8BKwT8YVu/NGLnrxcApbLkXok4j4E8SVlUZycn8GuUJ0PoKM9OoT27kVfpYHw==</t>
  </si>
  <si>
    <t>ריח מכיוון המפעלים בדימונה</t>
  </si>
  <si>
    <t>b7943a14-3f9c-ee11-bbfe-f2e83119373c</t>
  </si>
  <si>
    <t>j0ys7rwbsyKB8O4fkWcL1Jcg0LY6iEgonuZGySk+/qPuEOuyriO8S76Kr1sWcmymSr3TVpAt26mYTtZ5yYpDmQ==</t>
  </si>
  <si>
    <t>ריח כימיקלים בדימונה. התחילה להריח את הריח סביב 17:30.
זה ריח שהולך ובא כבר כמה שבועות.</t>
  </si>
  <si>
    <t>b9d31895-3d9c-ee11-bbff-f0b6a7fde0d4</t>
  </si>
  <si>
    <t>RYo1Dy4esiFBEASceSTsxtspjTzyoNLJC+AJZXWKGYVlbXxCLzurrOcUvaSHbjmf8Eqfl2dJigihR0g1tS0v3g==</t>
  </si>
  <si>
    <t>ריח כימי באזור תעשיות כל ערב</t>
  </si>
  <si>
    <t>32a6bb1a-1d9c-ee11-bbfe-f2e83119373c</t>
  </si>
  <si>
    <t>TNdavt2aMrVsdDFURlzUESHFFelAiCHXu1BSu4WFOh4fItLGPAZDppawf5TY2suK7Kaq1dBYBfYjXBrGRqi1bw==</t>
  </si>
  <si>
    <t>עשן שחור - בשוהם</t>
  </si>
  <si>
    <t>עשן שחור - בשוהם
שכונת הדרים
בכניסה לשוהם</t>
  </si>
  <si>
    <t>dc7fc449-179c-ee11-bbfe-f2e83119373c</t>
  </si>
  <si>
    <t>WzDV2QNyvUkJFJoIA+mR7+7hBor6q5h4VSN3ocCkJCVy+RNzUeWG9oy/zzG3JQFjrUM1D9d7sjBFwbffw6rVfg==</t>
  </si>
  <si>
    <t>עשן שחור בישוב אלפורעה</t>
  </si>
  <si>
    <t>קבועה (שבט)</t>
  </si>
  <si>
    <t>09910a76-fb9b-ee11-bbfe-f2e83119373c</t>
  </si>
  <si>
    <t>BrG0i+EyXaveThzrX9OkO/q75lL+qiAS0yAm2EVyNFtlaxvnNDS+LK3jwLJebqHORILzgLdPPY+3SJSTVflWLw==</t>
  </si>
  <si>
    <t>ריח של לול - בניר ישראל</t>
  </si>
  <si>
    <t>ניר ישראל</t>
  </si>
  <si>
    <t>8e6e3005-f69b-ee11-bbfe-f2e83119373c</t>
  </si>
  <si>
    <t>tgKGuFY7VG1fLf+vyyAK+IaYAxVbNF5hRmj1Bg1wk1ZyaECSuQls+/tZm3J3UwYdEujX03wh+gvb/JcAYVE2lw==</t>
  </si>
  <si>
    <t>השלכת פסולת - בבנימינה גבעת עדה</t>
  </si>
  <si>
    <t>34076100-f29b-ee11-bbfe-f2e83119373c</t>
  </si>
  <si>
    <t>FkcoFi2GwfFMfMtyWZUGfyRzEslk/Cte3JIlb4qqK8hsyzB+904MEEh5F//qS28I1ZBcE/qaiplUfAEmn2YvVA==</t>
  </si>
  <si>
    <t>ריח של גז - ביבנה</t>
  </si>
  <si>
    <t>67da0e04-f19b-ee11-bbfe-f2e83119373c</t>
  </si>
  <si>
    <t>PXVGqFax6VUeCeO42nz2/Dv3HURrkyLtXHn+bNu1wL894GJviH3sH32arU3le3E+vs5+K/SPNHQpSPmFYe1cBQ==</t>
  </si>
  <si>
    <t xml:space="preserve">ריח של גז - ביבנה
מישהו שגר ברחוב הרצל מריח גז
וגר ממנו חצי שעה </t>
  </si>
  <si>
    <t>ff3c6767-eb9b-ee11-bbfe-f2e83119373c</t>
  </si>
  <si>
    <t>/IWwbxEJV6U1BIup1+9u/UV6qmfn7jlLezOni6GkWVa7gvE9mFtwGFqB6U5weEOG5n7vOZo9grFyB0gsrrkOdg==</t>
  </si>
  <si>
    <t>990a88bc-e69b-ee11-bbfe-f2e83119373c</t>
  </si>
  <si>
    <t>JaJtTj6f5y0y1xTZfcBv2XQySsZUwOCQKk8Esl7Nfyv3P8dzosbzOWvxH+HfqGYtp8KuITGFN9TizScgeCKnDQ==</t>
  </si>
  <si>
    <t>ריח שריפה - אשקלון</t>
  </si>
  <si>
    <t xml:space="preserve">ריח אורט אשקלון ריח של שריפה, בשעה 7 בבוקר, 
עוצמה 6. אין תסמינים </t>
  </si>
  <si>
    <t>d21d738d-9c9b-ee11-bbfd-a5d953784a60</t>
  </si>
  <si>
    <t>x+FkTB+bg/u0zOfkAg+FdeWTmsipMbVWvc3xfwJTZ/H96I7n0c8b+sKUHKVzl1420XyHAW6XNKIQ/Zt4HYRZbQ==</t>
  </si>
  <si>
    <t>ריח שריפת חומרים אלקטרוניים בבית אריה</t>
  </si>
  <si>
    <t>ריח שריפת חומרים אלקטרוניים בבית אריה-עופרים. מבקש לדעת אם ידוע לנו על שריפה באזור.</t>
  </si>
  <si>
    <t>807ea623-8b9b-ee11-bbff-f0b6a7fde0d4</t>
  </si>
  <si>
    <t>mCEhPljkHmb7dJWqf0nIfbV6GKRSc9EMeVF1kWMbkwsuLYUQcex2jwgCIOj8m5RvzB7/4RS/pwSOMrjHBl2mow==</t>
  </si>
  <si>
    <t>סירחון נורא בחוץ, ריח כימי חריף. ריח שמוכר להם, אבל לא יודעת מהיכן מגיע.</t>
  </si>
  <si>
    <t>fd132234-819b-ee11-bbfd-a5d953784a60</t>
  </si>
  <si>
    <t>wtGKRvwiDYQ01GTvu1Hwgt8ksunIvdGJVnj/FPXU7xhp0WuKr7NPwZE3F7F2Vo/dcWH3h5VzYJla61e8zzr2qg==</t>
  </si>
  <si>
    <t xml:space="preserve">באר גנים , מריחה ריח מהמט"ש באשקלון. עוצמה 10 . הריח משעות 21-00 בערב . </t>
  </si>
  <si>
    <t>75192c34-7f9b-ee11-bbff-f0b6a7fde0d4</t>
  </si>
  <si>
    <t>bHM1nbOLxdTb6emTG9WsBW2hsD1GvZnsoGavh3hEIF0S1w8GsYsks0b/VijnRLCZhuDKc7hmaeeqstcCLsoVhA==</t>
  </si>
  <si>
    <t>ריח שריפה כימי בשוהם. לא רואה עשן או אש. 
הריח חודר לבית. התחילה להריח אותו לפני כשעה.
קשה לנשום, צריבה בעיניים.</t>
  </si>
  <si>
    <t>d3b44921-729b-ee11-bbfd-a5d953784a60</t>
  </si>
  <si>
    <t>IpGFVTvdqMuIaxGk9hpD6JUrUgmctbeR7YY/9/c4ucNL9chSi6KT/MSEHnrS3bm7FL4u2QzVR5kd8me94adUhA==</t>
  </si>
  <si>
    <t>ריח ממפעל בשריד</t>
  </si>
  <si>
    <t xml:space="preserve">עכשיו ריח ממפעל בעוצמה 6 . </t>
  </si>
  <si>
    <t>6360536d-719b-ee11-bbff-f0b6a7fde0d4</t>
  </si>
  <si>
    <t>X0KMtfgmuaJiEDjZ17SfyCkYcWe41PGsY5uCbNehCzN5uCJqFH7NjQ5JJNyu/PTLBXB9v3ArM1+XeqEmYCnhHg==</t>
  </si>
  <si>
    <t>ריח שריפת דשן בשוהם</t>
  </si>
  <si>
    <t>ריח דשן שרוף בשוהם. ריח חודר. התחיל לפני כשעה.
אין תסמינים. לא רואה עשן או אש.</t>
  </si>
  <si>
    <t>b0fcdcb1-6e9b-ee11-bbfd-a5d953784a60</t>
  </si>
  <si>
    <t>abOva5qY8bEB4Yz+bJ7vb5FTp8tP5V9H23ZgiVFt7Ga6JI/pfcNo1n2HFdXb8kY1BC2s7gBvxbe+qlxUI8e+Ew==</t>
  </si>
  <si>
    <t>שריפה בראש העין</t>
  </si>
  <si>
    <t>b189288a-6e9b-ee11-bbfd-a5d953784a60</t>
  </si>
  <si>
    <t>p0EwerMnmIfPH5pdxLv4/z4DBlIQ0c9aOhAp3eNqkaMXkkm8IVkCxWIXAlZc3pw6z8ToUAR1jlnAhnFYT4r1OA==</t>
  </si>
  <si>
    <t>d238f753-6c9b-ee11-bbfd-a5d953784a60</t>
  </si>
  <si>
    <t>wh6L2HD7b5C+6SNR4q+4SsVlupw4cvSQ+9fSJyJkdUi+CpK2dOKj0RDcQY5SEloi906a08uYVpzHRYm5bJv22g==</t>
  </si>
  <si>
    <t>ריח זפת - יבנה</t>
  </si>
  <si>
    <t>f1b58e70-669b-ee11-bbfd-a5d953784a60</t>
  </si>
  <si>
    <t>iVp1sxFBhJRNFstUClal7kiQkoZz/hv0QtOC+rRSlVahPidQBUkj82QGTvvXkmEExH7wQWKm2PXD5f83X6GThw==</t>
  </si>
  <si>
    <t>עשן מדיר בלוט</t>
  </si>
  <si>
    <t xml:space="preserve">עשן מדיר בלוט </t>
  </si>
  <si>
    <t>7fb04fa5-549b-ee11-bbfd-a5d953784a60</t>
  </si>
  <si>
    <t>CMamFsZIcWH/cT8auDv5C2sFDfk/BzibVAEh1gvSHcL7w6DQFSIzHP3hQU4AfDosUnbKljFNz2urSDWiVzZy8g==</t>
  </si>
  <si>
    <t>עשן מכיוון אליאב</t>
  </si>
  <si>
    <t xml:space="preserve">רואים כיוון עידנה עשן באליאב </t>
  </si>
  <si>
    <t>b0a8cc59-2c9b-ee11-bbfd-a5d953784a60</t>
  </si>
  <si>
    <t>WjpkCmaUAynRxbRmIDBm6+0vlBvHezfHvUxTCuVKkap9wopLh8m0E6ZZTF7Ninslmg7GmpFtqWZx/XdPXJhDXg==</t>
  </si>
  <si>
    <t>שריפה מול איתמר</t>
  </si>
  <si>
    <t>איתמר</t>
  </si>
  <si>
    <t>a1f1b840-189b-ee11-bbfd-a5d953784a60</t>
  </si>
  <si>
    <t>PbzbOfHbBjZVZ4ndYK1XkncnGo2qm1/+K4T8u7e4rNyzKcNEfB4p9k4vrHbRFmDc/0vgAjEbsSP5aPMIpWqU/w==</t>
  </si>
  <si>
    <t>ריח ביוב - הסוללים</t>
  </si>
  <si>
    <t>dbbcc2ab-179b-ee11-bbfd-a5d953784a60</t>
  </si>
  <si>
    <t>6H9JEF3lrJsSmLjjJAY2pk5BUd9oCMEuviMKE+Eb9bfeBeTta46AYd8ZUZSI1lR6U8jSVQR6G0IT9khDolyl0g==</t>
  </si>
  <si>
    <t>80900a5a-179b-ee11-bbfd-a5d953784a60</t>
  </si>
  <si>
    <t>f7J/3SbYvG+6sBWVjyMlS6eoJ0chRCUBnf3tzif0FV69NGFEYIy4n7FShfh4qUjRMh2l+0T5MooQJO2z7fxk6Q==</t>
  </si>
  <si>
    <t>ריח שריפה בחיפה</t>
  </si>
  <si>
    <t xml:space="preserve">ריח שריפה בחיפה ברח' שאנו, הריח בשעה 8:20, 
מרגישה כאבי ראש. 
לא יודעת מקור ריח </t>
  </si>
  <si>
    <t>78a8e9e2-089b-ee11-bbfd-a5d953784a60</t>
  </si>
  <si>
    <t>OxMIlSv2Uz3oNA/lwY/jw1563jQrIVyrD0qa1/iiyVVQmgD+J1YJQD4Xb3HxvYe34SGNd9lqgX5gOo8L/UsqCQ==</t>
  </si>
  <si>
    <t>ריח שריפת פלסטיק, מגיע ממזרחית לשוהם.
אי אפשר לנשום, שיעול כבד, צריבה בעיניים, אפילו כשהבית סגור וכל החלונות מוגפים.</t>
  </si>
  <si>
    <t>f416d53e-c09a-ee11-bbff-f0b6a7fde0d4</t>
  </si>
  <si>
    <t>3NmqFTpd1KEWVPOrze2cE3g1eoTVuAMRyRFbuoA7t6T9Lusi3SO0BuHfkXE3kOQXaIvyfbodGBtYwU4s2WP86Q==</t>
  </si>
  <si>
    <t>ריח של שריפה בפתח תקוה</t>
  </si>
  <si>
    <t xml:space="preserve">פתח תקוה ריח של שריפה </t>
  </si>
  <si>
    <t>f9d9f5ff-bb9a-ee11-bbfd-a5d953784a60</t>
  </si>
  <si>
    <t>c/Q9RCWQA1fMC/0f0+erILeIT1Z7/dUycVOcLaj9J5uNDhNtbJ0sIMttD7nictqSj3TY0T5SFeng1BtPCEzC8w==</t>
  </si>
  <si>
    <t>התחילה להריח עכשיו ריח שריפה כימי בשוהם. 
לא רואה עשן או אש. חושבת שהריח מגיע מכיוון מזרח.
אין תסמינים, כי כל החלונות מוגפים והם לא יוצאים החוצה.</t>
  </si>
  <si>
    <t>46594f64-bb9a-ee11-bbff-f0b6a7fde0d4</t>
  </si>
  <si>
    <t>vXW0XHVlZVucMw4mMzd+dohAKBPBo27LfJyhaXTuVZsGidnY+tHzEAyuoP3suATleI93lC2InvFoyxRmHIzAUw==</t>
  </si>
  <si>
    <t xml:space="preserve">ריח קמינים ברמת גן </t>
  </si>
  <si>
    <t>קמינים</t>
  </si>
  <si>
    <t>9b86c224-ac9a-ee11-bbff-f0b6a7fde0d4</t>
  </si>
  <si>
    <t>Ehv5b1PYHR39UJVvoZfxGRESs3+aFeL3uagdXUJJktJET/uPR/RkYMIIirmJQM4pDUZLx+hU5OXHGmI0/jG5LA==</t>
  </si>
  <si>
    <t xml:space="preserve">שוהם ריח של שריפת פסולת שכונת הדרים. </t>
  </si>
  <si>
    <t>fb1a78df-aa9a-ee11-bbff-f0b6a7fde0d4</t>
  </si>
  <si>
    <t>eLUkLUp95JCp73loQDrmev5lC+i4HjVNSgHZzscDHUeijeGSOnAJU4k5H44FoCZP/ZIC4oihHGyx0k77DoJzug==</t>
  </si>
  <si>
    <t xml:space="preserve">צוריאל ממפעל מרינה, עוצמה-6, </t>
  </si>
  <si>
    <t>651b1d19-a69a-ee11-bbff-f0b6a7fde0d4</t>
  </si>
  <si>
    <t>EQqaZZ+Ynhnt4O1N9YW7KrFxk9Egkn30S/dn/K4MnBR0O502xRlbuJUM9IUIMSbttBqni4eqVGTi4EeZmKM7dA==</t>
  </si>
  <si>
    <t>ארובות של תחנת הכוח רואים עשן אפור מעל הארובה במצפה בנריה.
שלחה תמונה.</t>
  </si>
  <si>
    <t>9e0113cd-a39a-ee11-bbfd-a5d953784a60</t>
  </si>
  <si>
    <t>1Dl56PsvTLH2SH/UGIgBNN7F7F69sPwOkse+M/b1Dime2LADR6NRDTumqr+a5D/VcFxvP5w7cWk2cKvMemC/LA==</t>
  </si>
  <si>
    <t>ריח זבל שרוף כזה, בתקופה האחרונה שבוע שבויים שוב הריח הזה מופיע. עוצמה 4-5,בראובן 1,</t>
  </si>
  <si>
    <t>fc45f9c0-a19a-ee11-bbfd-a5d953784a60</t>
  </si>
  <si>
    <t>RPD/7OAdeMJILvMp7Whr+nS9kw4SEOtxwzLGbqjtgLYNcmz5+0oE0+wiDEe3BllvpOqBq/2nHthwyZjtdzFpvg==</t>
  </si>
  <si>
    <t>ריחות חריפים ממפעל טבע פוסט בחושן, מריחים את הריח מבתי מגורים בצוריאל</t>
  </si>
  <si>
    <t>a434fbee-9b9a-ee11-bbfd-a5d953784a60</t>
  </si>
  <si>
    <t>QYQqDfzV3U+uihnGLZ7Cd2vyaL/USi7sP6j5nAFSBEVHKmZUxhkDVOVkZi55X48GPJoc3vx149f10NBitFMz7A==</t>
  </si>
  <si>
    <t>רעש וריח מגנרטור בקריית מוצקין</t>
  </si>
  <si>
    <t xml:space="preserve">קריית מוצקין רעש וריח מגנרטור שבונה מעלית בבניין ממול . </t>
  </si>
  <si>
    <t>3c5bf047-929a-ee11-bbfd-a5d953784a60</t>
  </si>
  <si>
    <t>EwmvxHI1rT5pIBy4OxXmnsPNc6umKIEy8+8NpsMaNC83AJxbSzOW0i/lVhYfMiXnvOun3kBvKd+gUM0O9rxgQA==</t>
  </si>
  <si>
    <t xml:space="preserve">מחלך יבנה דרום. ריח ביובי . מניחה שממט"ש. עוצמה 5 . </t>
  </si>
  <si>
    <t>d853b604-8a9a-ee11-bbfd-a5d953784a60</t>
  </si>
  <si>
    <t>fmNoLbBSbmGs261GFCrNc1jaMONMf2c7gKG/7spMPbW14mlzYB1OkxAzLi7kM4NdmeT/8NCVDaXD5oMS9EKbtA==</t>
  </si>
  <si>
    <t>חשד לאירוע עם ריח חריף בת לאביב</t>
  </si>
  <si>
    <t xml:space="preserve">בית ספר ברחוב אריה דה מודינה 24 תל אביב , באולם ספורט ריח חריף מאוד של משהו כימי. לילדים יש תסמינים של קשיי נשימה . </t>
  </si>
  <si>
    <t>ccc43472-889a-ee11-bbfd-a5d953784a60</t>
  </si>
  <si>
    <t>0tyNm3vSCd27looo3vNnSC4pkCmZGrBbd6ceN8Q9/bsXh5aDLJhWZBX3YUp2pm5ybsJ0Y73diFLxOmT2YUxX7g==</t>
  </si>
  <si>
    <t>ריח של לולים מושב גיאה</t>
  </si>
  <si>
    <t xml:space="preserve">בחלק הדרומי של גיאה יש לול , ריח נוראי מהלול הזה. </t>
  </si>
  <si>
    <t>a9a7f63d-789a-ee11-bbfd-a5d953784a60</t>
  </si>
  <si>
    <t>cnbqn+DXGlb6NCp5lpiitqoSEC9y4lziovvraJrSKkHHhSM1EoTatg/zf2s55rGPs9BLBBAIlgG0lu+krMkxGg==</t>
  </si>
  <si>
    <t>זיהום ממפעל בא"ת חצב</t>
  </si>
  <si>
    <t>בעיה עם אזור תעשייה חצב, פולטים כמויות אדירות של עשן שחור ואבק, יש מפעל כוכב השחר של אספלט וכל העשן על ראש העין, לטענת המדווח אין פיקוח על הזיהום שהמפעל מייצר.</t>
  </si>
  <si>
    <t>תעשיון חצב</t>
  </si>
  <si>
    <t>672e8011-5a9a-ee11-bbfd-a5d953784a60</t>
  </si>
  <si>
    <t>AR/lHPV2LUInHAelZK1kO5gHHqj+DLtwHDBuyUDq+qP6apTf5Os8lZni1i9WnCED2k6y5KgVO6c6o2LfZe6mfQ==</t>
  </si>
  <si>
    <t>פסולת בטייבה</t>
  </si>
  <si>
    <t>שופכים מכולות של פסולת בטייבה</t>
  </si>
  <si>
    <t>8c23ef0b-539a-ee11-bbfd-a5d953784a60</t>
  </si>
  <si>
    <t>6xslUyenc/9Z06gXQGtAB8EAm13LM5TrJQDppAjwVQTh9+09Y6UN4PsZT6Y/luMDsA82YnZXZRXMkxJmSKSrUg==</t>
  </si>
  <si>
    <t>ריח כימי חריף , צריבה בעף . עוצמה 5.</t>
  </si>
  <si>
    <t>b2331667-3e9a-ee11-bbfd-a5d953784a60</t>
  </si>
  <si>
    <t>7XCjrD1lW0O6GftFuY35y36P1ju82njvuRxU+0Mneq4c8TBTsT9at3cLi8Qi90uuTJrTugqW4IFX+BFrOMftgw==</t>
  </si>
  <si>
    <t>עשן ממפעל נשר ברמלה</t>
  </si>
  <si>
    <t xml:space="preserve">עשן שחור </t>
  </si>
  <si>
    <t>יד רמב"ם</t>
  </si>
  <si>
    <t>fbea0919-ec99-ee11-bbfd-a5d953784a60</t>
  </si>
  <si>
    <t>hsKsM5wtgaybfTnMy2NI2EQs+wyEVedv7r5MRVuFHgXRTVftZPAakmQGrdhBb6QQ/81Y5HWGB4lQx4d4R1Nz4Q==</t>
  </si>
  <si>
    <t>עשן ליד הישוב גזר</t>
  </si>
  <si>
    <t>עשן מתחנת הכוח גזר, ראתה את זה בנסיעה בכביש 6 מהחלון של האוטובוס</t>
  </si>
  <si>
    <t>גזר</t>
  </si>
  <si>
    <t>c33cb8d9-ca99-ee11-bbfd-a5d953784a60</t>
  </si>
  <si>
    <t>nevmGTTcWgP0+okzttyUKliFPBkPiWuADLfEl2W+q1l5/4n9NVPhkeIkdgG7CGfbKGOD/xgnNd5ESOyxvSQ9DQ==</t>
  </si>
  <si>
    <t>ריח של ביוב - ביבנה</t>
  </si>
  <si>
    <t>14bbf51b-bd99-ee11-bbfd-a5d953784a60</t>
  </si>
  <si>
    <t>3wf55eJkxtPu9mKr2rf5dlBdrsswXqoLR1wvSX5O/i01WcXvoyBmvdgF/TbOdCqchyZfl7S2imywc+Rhz/oqsA==</t>
  </si>
  <si>
    <t>ריח של שריפת פלסטיק - בעדי</t>
  </si>
  <si>
    <t>ריח של שריפת פלסטיק - בעדי
גרה בישוב עדי בעמק יזרעאל</t>
  </si>
  <si>
    <t>עדי</t>
  </si>
  <si>
    <t>87086fd7-b499-ee11-bbfd-a5d953784a60</t>
  </si>
  <si>
    <t>CsX0YCuWl80fs+CgFC2sdbpGJyHgg90omeAvujQwb4xSUXCZS5gtDf5G4QuQy0+4V89ql/BVlQK3ETo8qKLcKA==</t>
  </si>
  <si>
    <t>ריח של דלק חזק - במודיעין מכבים רעות</t>
  </si>
  <si>
    <t>ריח של דלק חזק - במודיעין מכבים רעות
חנייה פתוחה
עמק החולה
85 ליד קאנטרי קלאב</t>
  </si>
  <si>
    <t>610167a2-8699-ee11-bbfd-a5d953784a60</t>
  </si>
  <si>
    <t>giQCWziA3wUTRL8/EeZo/nTjG7VSM0ZW/lHV3rc67WZfA03inG2Ri4eI43ODskZcT8qkz9a1KiLFFPwWepIc5g==</t>
  </si>
  <si>
    <t>גלישת ביוב - בסביון</t>
  </si>
  <si>
    <t>ריח של ביוב - בסביון
גלישת ביוב מבית פרטי לגינה של בית פרטי
הופנה חטיפול העירייה</t>
  </si>
  <si>
    <t>סביון</t>
  </si>
  <si>
    <t>b8437e2d-7d99-ee11-bbfd-a5d953784a60</t>
  </si>
  <si>
    <t>WnpVNOUoxjyrIG2y9F1evsPwYPc41PS0TMsICSSdwRGg8McFikXDyMD8wxh+jJFAnzPqH6tAu+xMY9jn91NQ0Q==</t>
  </si>
  <si>
    <t>ריח של המט"ש - ביבנה</t>
  </si>
  <si>
    <t>אזור רחובות מ"א 29</t>
  </si>
  <si>
    <t>bee73025-2d99-ee11-bbff-f0b6a7fde0d4</t>
  </si>
  <si>
    <t>/fERnJFSX9C8uIs1TtgJeEkAi7W9LBG91tbhVwrppyUXhnWeOkiJqwQm2SdwlTcArw37gfJY1P8c0gXUjvGtLA==</t>
  </si>
  <si>
    <t>ריח כימי באזור צומת שוקת</t>
  </si>
  <si>
    <t>85b05993-2799-ee11-bbfd-a5d953784a60</t>
  </si>
  <si>
    <t>K56WdLpvR05SOQ+6YL/8N4envz+bg4I+D/IKPPdTk09UkrkKmDqtcsvXucJyraXZxK8eHVKJI+Vo94zrJFcffA==</t>
  </si>
  <si>
    <t>ריח של שרוף - בגבע בנימין</t>
  </si>
  <si>
    <t xml:space="preserve">ריח שריפה עם משהו כימי בישוב אדם. לא רואה את המקור . </t>
  </si>
  <si>
    <t>341898f9-2599-ee11-bbff-f0b6a7fde0d4</t>
  </si>
  <si>
    <t>ghvDpyJTcd9HPj74ntmdk0z+EImQf/4rj3jenYJn5S8VL1gdWqxeJhZ5OXzNNZynhLkg9qnh6FDMWFsOWtQYiA==</t>
  </si>
  <si>
    <t>ריח פלסטיק שרוף. לא רואה עשן או אש. החל לפני כשעה וחצי. מופיע כמעט כל ערב בשבועיים האחרונים. גורם לשיעול ומחנק.</t>
  </si>
  <si>
    <t>a70415f1-2299-ee11-bbfd-a5d953784a60</t>
  </si>
  <si>
    <t>UlBK71trUo3sTSF4sDIRkQ6fG47qvdWx17Vy9NmndljHveBzymrgImj+S55+LGpYyULUFX0rwzy0UN5qq1UeiQ==</t>
  </si>
  <si>
    <t>כבר 20 דקות ריח מסריח בטירוף ל שריפה. ברחוב תירוש.</t>
  </si>
  <si>
    <t>0d019725-1399-ee11-bbfd-a5d953784a60</t>
  </si>
  <si>
    <t>MNfHnSEkpKCAAlLu6eALgSCef22msm8t78p5dpvNzayzsbPP9Jy3KnqMOpDz/yGoaT8mm/iFVWgcGNnZL9dT+w==</t>
  </si>
  <si>
    <t>ריח כימי בירוחם</t>
  </si>
  <si>
    <t xml:space="preserve">ריח כימי בירוחם </t>
  </si>
  <si>
    <t>cff33ac7-0899-ee11-bbff-f0b6a7fde0d4</t>
  </si>
  <si>
    <t>sjHNSK6rxL/lnDGgSt+/qBlGTeZj5sRyvrs0Cw0IQgTLGa4a8Zl/rmpk7AzrhS0OnUa9cPbfbaR/O5Xbi3frjg==</t>
  </si>
  <si>
    <t>במתחם מול 7</t>
  </si>
  <si>
    <t>06746afb-ff98-ee11-bbff-f0b6a7fde0d4</t>
  </si>
  <si>
    <t>c/ho7gygHerMmUicU52AAjeWxUyZjv+L+Ug84PHUTsg2ka4w0ygBXFHzCev6Ez4qABFHfMzUKpmMw/wRlZCzAA==</t>
  </si>
  <si>
    <t>חוף שמן כביש 22, ריח כימי, 
אולי מהמפעלים</t>
  </si>
  <si>
    <t>ac2b345b-fc98-ee11-bbff-f0b6a7fde0d4</t>
  </si>
  <si>
    <t>uWljzc/a0ptMseAsgw0zkMNIa7lEN5DfOI+iydtqcA3bDs5rDmDVOVFgDD1Pt0w2AZwtH9Qpzz+ShLJbBbeBAw==</t>
  </si>
  <si>
    <t>אבק ממחצבה בטירת הכרמל</t>
  </si>
  <si>
    <t>בכניסה הדרומית של טירה כביש 4</t>
  </si>
  <si>
    <t>החותרים</t>
  </si>
  <si>
    <t>a620a29f-f398-ee11-bbff-f0b6a7fde0d4</t>
  </si>
  <si>
    <t>NlWNqLWJK1TQhU6rcgOtDPgO7YA+fnAlN7MyO6d9vDUhNiaYEH2uQPFEJ4HWX1DNLjNxSri35FZiBZ3fmB5sEg==</t>
  </si>
  <si>
    <t>ריח באיתמר</t>
  </si>
  <si>
    <t>bc86b514-ef98-ee11-bbff-f0b6a7fde0d4</t>
  </si>
  <si>
    <t>zEIEECpr2vyxI8R9AKUA6GuOtlQbtn3iGDBxd2GlWE3W4cKdhYeRf6LTRUCQP9mCBd39j4O3qvGrHmfuC9U9WA==</t>
  </si>
  <si>
    <t xml:space="preserve">רחל המשוררת 6 יבנה </t>
  </si>
  <si>
    <t>11f5c6a3-e098-ee11-bbff-f0b6a7fde0d4</t>
  </si>
  <si>
    <t>/7iGdrku823JQ1ILENjNnB5f5EelyyOHu4W+XtEEIDstJ8bU1YfyCy0+V7/JofUFT8jxn5avuGIbMiTc1GtUsg==</t>
  </si>
  <si>
    <t>f376d1a2-d498-ee11-bbfd-a5d953784a60</t>
  </si>
  <si>
    <t>YhuSK2ol9YakJOU9t8e3NJ/BqH2c9DsWvh/v9bdrgmis3ky1yCfya0botbfeP5lbMz4BIzHkyir/0GH4t2ZdCg==</t>
  </si>
  <si>
    <t>שריפת פסולת בכפר קאסם</t>
  </si>
  <si>
    <t>234c63fb-d198-ee11-bbff-f0b6a7fde0d4</t>
  </si>
  <si>
    <t>pJrkB9pTaLlw9KWBkhQzW1KN11lWfx9cIwCQ8RrFPwtZYovxT1rvpqSBXaXKYJw7LFLC8CAudY9S3MEraS1mJQ==</t>
  </si>
  <si>
    <t>בשכונת כרמי גת</t>
  </si>
  <si>
    <t>3b5e2a5c-ce98-ee11-bbfd-a5d953784a60</t>
  </si>
  <si>
    <t>QCknaQlUG09334k9HLZktUXWv98ETTq7ynZFHzBMx7x/xLL787MvnXOnCK5t+D8DaZslzUJy1rzId2Q8zv979A==</t>
  </si>
  <si>
    <t>מזבלה לא חוקית באיתמר</t>
  </si>
  <si>
    <t xml:space="preserve">המזבלה באיתמר מעשנת כבר 20 שנה מה עושים </t>
  </si>
  <si>
    <t>27a42a2c-ca98-ee11-bbff-f0b6a7fde0d4</t>
  </si>
  <si>
    <t>Z+zzxGc+IKI4wfClRd9vSlVouPLT8KLWAnWRxmN9AjGLyyKjxFNXDrcdXq7pq+0AYu517opUftrfwQ+ehX353g==</t>
  </si>
  <si>
    <t>באליאב</t>
  </si>
  <si>
    <t>8ca452fa-c598-ee11-bbfd-a5d953784a60</t>
  </si>
  <si>
    <t>QhDCD//g5iWF8wNY6t5wLlCB/1DULFN0+OaV1p50t1QBdIROdL7ZausoUrAfF3epbRP9zOEIAMYRmYDhEuQwtw==</t>
  </si>
  <si>
    <t>דימונה כל העיר ריח הריג כימי בעוצמה-גבוהה</t>
  </si>
  <si>
    <t>242bd5e0-c098-ee11-bbff-f0b6a7fde0d4</t>
  </si>
  <si>
    <t>VZmCCUZwX/LycK3pe+Gqsgktey1PR/4GdfKmnRctNCwu746niU91/gOOs25ewKiMZwhNTPezZCo7pQTBFG3PLQ==</t>
  </si>
  <si>
    <t>רחוב ציפורי דימונה</t>
  </si>
  <si>
    <t>e44d99a4-bf98-ee11-bbfd-a5d953784a60</t>
  </si>
  <si>
    <t>ePKEYAyWp2VNeluzvec4ik4MFs7CpGcC8DMdIJ/WrNfL3WcOmicDG7BkeB6dHOB2PNoEeKQvBZqMyrfkrp+XDg==</t>
  </si>
  <si>
    <t>ריח של דגים ממשית פקין 10 דימונה. ריח כבר כמה ימים.</t>
  </si>
  <si>
    <t>a1c4cfa7-c098-ee11-bbfd-a5d953784a60</t>
  </si>
  <si>
    <t>b47cypulWr3QGaDbhHkT6lXXX3K4vGlAVrYC6txdZYR7ob7+07BJ60qhYvc+rlSgDrgaX8hf9YaCdNJiG3V82A==</t>
  </si>
  <si>
    <t>ריח כימי בכרמים</t>
  </si>
  <si>
    <t>ריח חריף כימי, עוצה-4.</t>
  </si>
  <si>
    <t>41985ab4-be98-ee11-bbfd-a5d953784a60</t>
  </si>
  <si>
    <t>u1v4mVjGwbCdlZqJhD7aJCensXuEsPk9zhdjrha6Sbp44mlZsepNzrXVa/SzSfgqNAVUyIPevJTEY24PZ8kQhg==</t>
  </si>
  <si>
    <t>af37d295-bc98-ee11-bbff-f0b6a7fde0d4</t>
  </si>
  <si>
    <t>w1/9Z3MqOqaAeZk1hyfreMgWJDblXfbr/rt000L/1FDDGH9AR3lnW8UCmRLeRrNJX1D3V6i329p8qftQByV+SA==</t>
  </si>
  <si>
    <t xml:space="preserve">ריח </t>
  </si>
  <si>
    <t>1fdf3a51-ba98-ee11-bbfd-a5d953784a60</t>
  </si>
  <si>
    <t>5yIswIhaed7G66yI7djtcTP+z0G/Bu5Rjq+GJ6EW3/UtDfth2Q0UKT9xfUop2HfXeqODMoU4Npn+FXXP/MtWgw==</t>
  </si>
  <si>
    <t>ריח כימי חריף בכרמים</t>
  </si>
  <si>
    <t>115e22f9-b998-ee11-bbff-f0b6a7fde0d4</t>
  </si>
  <si>
    <t>WSkgfTLC6g6o0Ie2aHzfwRBB58lmfB2xd/N5wrPrBw24orhCsZVw07Z+f3/pOSjJNZj1XR3Xjax53SkzpQbfIg==</t>
  </si>
  <si>
    <t>ריח כמו של גז</t>
  </si>
  <si>
    <t>38494b95-b998-ee11-bbfd-a5d953784a60</t>
  </si>
  <si>
    <t>wUSHDVrM0hrRBh7sizIDGb441zf9z8A0Fg3AX86aEfPqwsFyM64VeMLwWEfVPiO130Agy1WJ8qKwtrjUxvw5eg==</t>
  </si>
  <si>
    <t>ריח לא מזוהה בקיבוץ כרמים קשה לנשום המלצתי לה להתקשר לכיבוי.</t>
  </si>
  <si>
    <t>4c0f1b94-b898-ee11-bbfd-a5d953784a60</t>
  </si>
  <si>
    <t>MDn2mVTvKvGIjCdSocoIkWSS+S9n7D3j+DC5AShzxmRFKhO6ReHccbqamiNqx4rFNkkODWBlzHKQ+OBpDcVmYg==</t>
  </si>
  <si>
    <t xml:space="preserve">ריח לא מזוהה, עוצמה-6, התחיל לפני חצי שעה, </t>
  </si>
  <si>
    <t>bddb112c-b898-ee11-bbff-f0b6a7fde0d4</t>
  </si>
  <si>
    <t>+wbcOngafSBrQOUbvO6sUlJqJK7AXBTZrlk78WeoQ9AF012ghMK1JiGg3k4PX5/Zy0ggMjxW8hNaicsuHFU10A==</t>
  </si>
  <si>
    <t>המכתש 1 דימונה</t>
  </si>
  <si>
    <t>e1448eb7-b698-ee11-bbff-f0b6a7fde0d4</t>
  </si>
  <si>
    <t>mdrahcWrtkQfb/8+nPUQhYYVyeh18QOAkjByRVIxInRE+1Ceq7EByrQSTL3ynOpQjsIenSKzmzmTafbjAN6d8A==</t>
  </si>
  <si>
    <t>0a249374-b398-ee11-bbff-f0b6a7fde0d4</t>
  </si>
  <si>
    <t>Dbfl5fjGcEwb203m/uybYr1xSI59xCK0P3jsaqaBZ8A6E5STkqiTgEoufvIrKCBlZ00X8ToCGeYdGsk+pCX+vw==</t>
  </si>
  <si>
    <t>ריח בקיבוץ רוחמה</t>
  </si>
  <si>
    <t>ריח מהקיבוץ יש מפעל קומפוסט</t>
  </si>
  <si>
    <t>423d6f60-b198-ee11-bbff-f0b6a7fde0d4</t>
  </si>
  <si>
    <t>7wWSaMGNWLrGxo8E/sV7PayM37RQ+WPxJWtl9uKx7PPC7vAhKaY0N+tvnygNuc2ecayF3teJybtOkEVWq/hUkw==</t>
  </si>
  <si>
    <t>ליד ויקטורי והתחנת רכבת</t>
  </si>
  <si>
    <t>a384c1ac-7598-ee11-bbfd-a5d953784a60</t>
  </si>
  <si>
    <t>PF+kaOcVKkG5tGdcc+xk2n7u3M/TcBI7bD0RgfW3s7Sr33dH0MVzR9ePSvqSroSypooc5XUv+2VSrqpBDFDTPA==</t>
  </si>
  <si>
    <t>ריח שריפות חריף חריף באוןיר. מופיע כל ערב בשעות האלה</t>
  </si>
  <si>
    <t>cca53d95-6d98-ee11-bbfd-a5d953784a60</t>
  </si>
  <si>
    <t>KtTxSx89U0i7YViZk0sk+Y9OZd9TMZn/Cc+rF36SZpqousiHAHiAzK7yNoxxGCgZqvt8YL9mpLaeB942q2d3ig==</t>
  </si>
  <si>
    <t>ריח כימי חריף בבאר שבע</t>
  </si>
  <si>
    <t>7cba1248-6c98-ee11-bbfd-a5d953784a60</t>
  </si>
  <si>
    <t>tpvu/OlQcbbhG1hLV6pBykV6m+Ce5w04223BTVpQ/daUX6WCy3dr6+07ze61/vl25/18J5dmhh9WZGt3H7/FlA==</t>
  </si>
  <si>
    <t>fbbc83c0-6098-ee11-bbfd-a5d953784a60</t>
  </si>
  <si>
    <t>zvufVjKeOlFSLrUBwt6w6AH3K4Irw+MfljPn6kL7hHPiaWYSQICRF5QKJbDTPnrnULiuS2022noQQ54boOKIZQ==</t>
  </si>
  <si>
    <t>ריח לול עופות באשדוד</t>
  </si>
  <si>
    <t>ffa147e6-5198-ee11-bbfd-a5d953784a60</t>
  </si>
  <si>
    <t>psiIAD1b55hTlJTPaDbAzhs1WZT2QfXU4VKRLbzu7PLH3NDNGh8pP8zrDp1u68TRHodcvQECTuU70WgUK8m/4w==</t>
  </si>
  <si>
    <t>370d0a91-4d98-ee11-bbfd-a5d953784a60</t>
  </si>
  <si>
    <t>kroRP+tNznNRebjTx7Syov3xYBquOOtfAMPJGvy2HRpqeVQ43NQNLd8xnbVa3VBCSq2a7y2xHpJOeR8hsVCmTA==</t>
  </si>
  <si>
    <t>ריח שריפה מחניק, לא יודעת מה מהול בו. לא רואה עשן או אש. הריח בכל מקום.</t>
  </si>
  <si>
    <t>fd3ee30e-4d98-ee11-bbfd-a5d953784a60</t>
  </si>
  <si>
    <t>CLNd0IlaWhBjf3D0HNlLODDE8yUmHZTmLm0uMtePYYSEPV6dxHx12ZHaxv+pcXhOmeiWq6CJDpkKv1Md1gN0uQ==</t>
  </si>
  <si>
    <t>ריח של גז - בבתי זיקוק חיפה</t>
  </si>
  <si>
    <t>04f94e44-4c98-ee11-bbfd-a5d953784a60</t>
  </si>
  <si>
    <t>lZuDpBjY5RLOoVuycFL11dfhhARSX4MVRjyqdrk1zKkQoiEZz2kMnD/hL6G4oJ67L5sACqjdnFoVh+SG8B1qxQ==</t>
  </si>
  <si>
    <t>3c92b3f9-4b98-ee11-bbfd-a5d953784a60</t>
  </si>
  <si>
    <t>ZDy/RA4ge4sCH5Mh24f7G8WCoXKKj+onnPGZvIOYzI8uUh483PAqmqSdZZQP2IJltrLPBbQQZ+bKAXyA1sIXGw==</t>
  </si>
  <si>
    <t>ריח של שיבולת דגן - במרחביה</t>
  </si>
  <si>
    <t>5ddf2a6a-4b98-ee11-bbff-f0b6a7fde0d4</t>
  </si>
  <si>
    <t>G1ZujAtuTlrqtIcOtR8lMYpnAVDTPdQKYI+KVYeGhBXVOK+Ed960YiZO5yaajLqvkGe4k2pVucD5s58Ya6VhWw==</t>
  </si>
  <si>
    <t>450ab1bf-4598-ee11-bbff-f0b6a7fde0d4</t>
  </si>
  <si>
    <t>ExGOwsVby3wGfX2CgCcMep4DN8UbZp9evO4nFLI7GBMmumGQAHs2AQpkD+iRhcx5AT0q6hF3AVSUM5eH2UEnWw==</t>
  </si>
  <si>
    <t>ריח של שריפה בשפרעם.</t>
  </si>
  <si>
    <t>ריח של שריפה בשפרעם יש עשן בכל השכונה</t>
  </si>
  <si>
    <t>1ba36d37-4498-ee11-bbff-f0b6a7fde0d4</t>
  </si>
  <si>
    <t>ptg5CDb1kee9TejgfqMEIDdALyP1es7BFUiKoyaiie1cG2euJ9LZDFQSOmy/x0d1Trn1n+sa5NOINfIAeUBlmw==</t>
  </si>
  <si>
    <t>ריח של שריפת פסולת בשפרעם</t>
  </si>
  <si>
    <t>שריפת פסולת בין אזור תעשיות למגורים בשפרעם</t>
  </si>
  <si>
    <t>64592369-3498-ee11-bbfd-a5d953784a60</t>
  </si>
  <si>
    <t>fqrq95Vm8lNtKQnEjUGwY3E0fza5Rw1zI4//DNHUoGduYdlt10caehuXAKcHyzML6frP5OJ3N+FHz1tZYrpUyw==</t>
  </si>
  <si>
    <t>ריח שריפה בגבעות בר</t>
  </si>
  <si>
    <t xml:space="preserve">ריח שריפה בגבעות בר, ריח מזעזע </t>
  </si>
  <si>
    <t>9e4ef4b4-3398-ee11-bbfd-a5d953784a60</t>
  </si>
  <si>
    <t>sGmCuUONZZz+i0lpXLAQTcV8V4mWsHNt/+A430qNIqjfASHW0TPJ/pBsCQxDu4Uev1tT+z7YRYEE4jZN+BNCEA==</t>
  </si>
  <si>
    <t>שריפה בעזון עתמה</t>
  </si>
  <si>
    <t>שריפה בעזון עתמה, שלחתי תמונות</t>
  </si>
  <si>
    <t>15e0507c-3398-ee11-bbff-f0b6a7fde0d4</t>
  </si>
  <si>
    <t>eIOSUxXVuujnDS8Mlca7BpT9/n+b6+KKGMdWL2/c+O0L9SgKvAo7O2BH6g0ipu7E6eYshoUnFB4jgWMljfV+Kg==</t>
  </si>
  <si>
    <t xml:space="preserve">ריח של שריפת פסולת </t>
  </si>
  <si>
    <t>8b53b1c3-2f98-ee11-bbfd-a5d953784a60</t>
  </si>
  <si>
    <t>DGFxsF2XMekR0NRxo3Gb9wQTGOGOctiZ9at88tr0X/Qygwxi9+3fMiaHdSZpgAzt+l2kB9zzmxV3S6C+a7nDbg==</t>
  </si>
  <si>
    <t>שריפות באזור תקוע</t>
  </si>
  <si>
    <t>בדרך לתקוע 10 מוקדי שריפה</t>
  </si>
  <si>
    <t>תקוע</t>
  </si>
  <si>
    <t>580aed07-2f98-ee11-bbfd-a5d953784a60</t>
  </si>
  <si>
    <t>TX7hzyjQLMMmguy+rfpcqNj6ig2XKtqU3ZZxc9LdheNHU7bLbEwnnGMuEJFpyDWJ4X6sYF0XaCjJZInBavBBww==</t>
  </si>
  <si>
    <t>ריח שריפה גבעות בר, לא רואה עשן או שריפה</t>
  </si>
  <si>
    <t>9670509d-2e98-ee11-bbff-f0b6a7fde0d4</t>
  </si>
  <si>
    <t>yZLdDWaEHh26jOCmG8D9N/xk8Mme73VerWLAitm225tLNu1HUKM1JUzVKs9Zs/Lh7rT+21wfX+/s1/Mfzsddvw==</t>
  </si>
  <si>
    <t>089bba69-2e98-ee11-bbfd-a5d953784a60</t>
  </si>
  <si>
    <t>ajM+Df9+YV07F+Z/YajVGfl/HqdqdIVcKRj1cPhN2VaZnHM3QYkEBuj/iP/mtqOZn/wvxltteD3rNDpagEglmw==</t>
  </si>
  <si>
    <t>מזבלה לא חוקית ליד איתמר</t>
  </si>
  <si>
    <t>עשן וריח ממזבלה לא חוקית מזרחית לאיתמר.</t>
  </si>
  <si>
    <t>4cbdaa80-2c98-ee11-bbff-f0b6a7fde0d4</t>
  </si>
  <si>
    <t>mBqWBhei8mgvs+krrx3kLWdDrJAUO9aN/7iaSLWzacENwRrw6Rqu231VVkCShYSv2IcODq6f/kqgHvMXleQMoQ==</t>
  </si>
  <si>
    <t>מטרדי אבק בתל אביב</t>
  </si>
  <si>
    <t xml:space="preserve">חברה 5 תל אביב בהריסה צמוד לאשכול גנים. העבודה התחילה אתמולה </t>
  </si>
  <si>
    <t>2559a545-1998-ee11-bbff-f0b6a7fde0d4</t>
  </si>
  <si>
    <t>TYejMP4zDFR3xEFIGaE0zBMGxe6HISIUlc0W8M29b2uitjKHOJvW6FtN73relOd7kv9ndLT5ti6uxyNwQtBnFw==</t>
  </si>
  <si>
    <t>מפגע ריח בנין</t>
  </si>
  <si>
    <t>נין ליד עפולה ריח במפעל קלקל  ריח כימי.</t>
  </si>
  <si>
    <t>e08702eb-1198-ee11-bbfd-a5d953784a60</t>
  </si>
  <si>
    <t>LUx9n7f6mCXgmhHXfI7GU04RwT9C2Vs3QVGWu24FLd3I/Ejh4WNOix27L0D7QYjvvSWmv2hXvzxE6k82EEH8ig==</t>
  </si>
  <si>
    <t xml:space="preserve">ריח משריד בשבועיים האחרונים. ריח זועה </t>
  </si>
  <si>
    <t>493b86e3-0798-ee11-bbfd-a5d953784a60</t>
  </si>
  <si>
    <t>qlpYGUKYKXTdz4jgEw74EUV6ac+4gviWGaTp/9LO1BTFot4FTan7rmp/qcYbFylpb6XgpArcMBl6zJORZ2RYqg==</t>
  </si>
  <si>
    <t>עשן ליד ראש העין</t>
  </si>
  <si>
    <t xml:space="preserve">עשן מזרחית לראש עין, מעבר לקו הירוק. </t>
  </si>
  <si>
    <t>5aed3aac-ff97-ee11-bbff-f0b6a7fde0d4</t>
  </si>
  <si>
    <t>a1qBe3lOsGu7y9iVoP2PI4NhQqixddzTZyvMscWWwTXOgiVtqC9o9ITfkCwMoSdMz+t9rnpxrpEGlCw4DdV2Lw==</t>
  </si>
  <si>
    <t>מפגע פסולת בסמ"ה</t>
  </si>
  <si>
    <t>בסמ"ה מאוויה הרשות מפגע פסולת כבר תקופה שנמצא שם פעם הרשות טיפל בזה עכשיו לא. הופנתה שוב לרשות. התבקשה לשלוח תמונה+מיקום.</t>
  </si>
  <si>
    <t>בסמ"ה</t>
  </si>
  <si>
    <t>55aa41b0-fd97-ee11-bbfd-a5d953784a60</t>
  </si>
  <si>
    <t>FfKZcnrIiIl1b0ETrgXFCgpHtMmAJ7N83qh6IbzTr5R7R4jOJO1gxYTZH/iKNN2AZBMYmFDZJnf3b/vBmFpN/w==</t>
  </si>
  <si>
    <t>שריפה מזרחית לטייבה</t>
  </si>
  <si>
    <t>מזרחית לטייבה שריפה עם עשן שחור, נוסע על כביש 444</t>
  </si>
  <si>
    <t>c7316a8d-fb97-ee11-bbfd-a5d953784a60</t>
  </si>
  <si>
    <t>mSRkcD06vkgIjDGig8vkVdbYocnapcLF+Tz/7kccifDY8Ep9vDT3U5eBak3REOXb2L9pcpklnHJcmmmj0n17dA==</t>
  </si>
  <si>
    <t>שריפה בעכו</t>
  </si>
  <si>
    <t>01b7d5d6-f797-ee11-bbfd-a5d953784a60</t>
  </si>
  <si>
    <t>Ac77tLm6JkEhat249rwij9PPs6FmZnkiV9ZijM+8blXI4ExRGX2K459IQmkzA7QMjr8fvklebO0o94cXVZYOwg==</t>
  </si>
  <si>
    <t>שריד - ריח ממפעל גמל שריד	, התחיל עכשיו בעוצמה 5</t>
  </si>
  <si>
    <t>65d47642-f797-ee11-bbfd-a5d953784a60</t>
  </si>
  <si>
    <t>L6tJGqKxIzGmERGCGaFOuCYE4jpzEP/P2IpR+5Zn8CAacLcCC6qdHoaPmYTZu3C5HW90HtC2tZ3x4z9i1+dGIw==</t>
  </si>
  <si>
    <t>שריפות פסולת ליד אדם</t>
  </si>
  <si>
    <t xml:space="preserve">שתי נקודות עשן: בא-ראם ובאל בירה. </t>
  </si>
  <si>
    <t>8e0aa2fe-f397-ee11-bbfd-a5d953784a60</t>
  </si>
  <si>
    <t>/wbL2OCSHnnQPp6SiMgkVLip45HAV0glVnuQGw8kZCvwpLe0yX0s86w2Q944UekCqRgNPwGbLnZ8dcFTqezoKw==</t>
  </si>
  <si>
    <t>ריח שריפה בפלמחים</t>
  </si>
  <si>
    <t xml:space="preserve">ריח שריפה בבסיס פלמחים. </t>
  </si>
  <si>
    <t>פלמחים</t>
  </si>
  <si>
    <t>e27b9ef9-ef97-ee11-bbfd-a5d953784a60</t>
  </si>
  <si>
    <t>1+yTl6yVB9K2QAIQEmR1y1ey3WmPGL86ozqaViflVGvLVmmDBZYtjmQ55tO0HDwoe4PdaGKQLV/hP/NmvmPvdg==</t>
  </si>
  <si>
    <t xml:space="preserve">ריח של שריפה בבסיס פלמחים. לא רואים עשן, אבל מגיע מדרום . </t>
  </si>
  <si>
    <t>360b007d-ec97-ee11-bbfd-a5d953784a60</t>
  </si>
  <si>
    <t>PmFIC1ubcnHZyjRpo2+piFAMWWzEobGnPhrDhOcQG1dil9MWEvAOWrIDJgDfjMeUZpYHMN5gEBEhSE6FQmBFtQ==</t>
  </si>
  <si>
    <t>בבסיס פלמחים בין ראשון לאשדוד , ריח של שריפה חריף מאוד, כאלו שורפים משהו . לא רואים לא עשן ולא שריפה</t>
  </si>
  <si>
    <t>ae2cccba-ea97-ee11-bbfd-a5d953784a60</t>
  </si>
  <si>
    <t>ijXqycf5WpIrvRR0rk2lbcQEsmYoP6xu7dN+IFnqChhN+/5+CPVpLsTqY5idiF0gxXN1R15Kqbe0B3pQ9GW1eA==</t>
  </si>
  <si>
    <t>ריח במחלף יבנה דרום.</t>
  </si>
  <si>
    <t>fc68d177-af97-ee11-bbfd-a5d953784a60</t>
  </si>
  <si>
    <t>8492J+16fS1GvQnpKfevmFEgctQW3+ikbPX/A6dn/+8XmMCUFsmjBnFdsNSb6a9GtM37HOMAiR2JomTIYokWYA==</t>
  </si>
  <si>
    <t xml:space="preserve">ריח כימי שמרססים ממסעדה </t>
  </si>
  <si>
    <t>5826df25-8997-ee11-bbff-f0b6a7fde0d4</t>
  </si>
  <si>
    <t>j2ARLXSHMKeyn998XvDdYGvtTSgJ/onaiwh+Tefg6Uat/y4zACDLqtAouM2lL7cjjfZbJF2h6hBJ/IEG4pz0BA==</t>
  </si>
  <si>
    <t>מצפה 1 שוהם</t>
  </si>
  <si>
    <t>6a6985f3-8497-ee11-bbff-f0b6a7fde0d4</t>
  </si>
  <si>
    <t>zZyWxPPOj18Yn+hvb1GZHIWcm09pe38XaISBLqfepiKn4O873/+vsc9FTVj/Nd9Y4/mKArifnHRuOsycmijfXg==</t>
  </si>
  <si>
    <t>f7308881-8097-ee11-bbfd-a5d953784a60</t>
  </si>
  <si>
    <t>UoFMaikK2jAk8u2HoLZ44RQR6uyK2FRTZRvDMHr7JiiAMwnVfviE+jSxmVaXdqfiAFoIT6PX1hl5B6TEllnS0Q==</t>
  </si>
  <si>
    <t>dabfbfb1-7c97-ee11-bbfd-a5d953784a60</t>
  </si>
  <si>
    <t>f9GiuHrvoEikAPJRAZDDByJ3/VzDlwek/HyOSt8xIkSM3yHx1xk2YYT682mZ/I0PA1WNyLI6x5n9ru1SugZc+w==</t>
  </si>
  <si>
    <t>1fec0e4d-7c97-ee11-bbfd-a5d953784a60</t>
  </si>
  <si>
    <t>GKjwOO75Fir24t1G3PG/rsn6vGPhLsaATHVbuymRYLIYDGEX7dNGpEQeSJReLDj90vy6YeEOfBrtrL000yXvUw==</t>
  </si>
  <si>
    <t>968f941c-7c97-ee11-bbfd-a5d953784a60</t>
  </si>
  <si>
    <t>kUsmshj+enmZ0C6A4m0Xm7Y55UgHfSGr8eOMiFkTVXLnXDsXtemeEjRMqSkxYpd/qzDReCqS+Tb2ptH9lHPggw==</t>
  </si>
  <si>
    <t>e37a348c-7b97-ee11-bbfd-a5d953784a60</t>
  </si>
  <si>
    <t>gEEiC9yQbm79QN/n2Org09oMQ+uk1C1SizGttvPLJwKPytiOSeolFfratR69EHmRoCQqVVGirq5+CTx7iT4pFg==</t>
  </si>
  <si>
    <t>8f2300e9-7697-ee11-bbfd-a5d953784a60</t>
  </si>
  <si>
    <t>ySyMJ8PpoCul13fWsddXR4ckvnJ98TuzKKEgPUVgU3Ncfw5LIJs15951x2FP0r+iYxbkSSrsxRQhLBuGdADu9w==</t>
  </si>
  <si>
    <t>ריח של גומי/גופרית - בדימונה</t>
  </si>
  <si>
    <t>e1d41280-6f97-ee11-bbfd-a5d953784a60</t>
  </si>
  <si>
    <t>tXWUjbDHNNdwt1yWjfH9dUJ2o0Vp2UjIvoKT9cRqjV6IURVHFPsf5ZSGC67QzA+VwTL+vyCMtVIiUxPyoNNX2g==</t>
  </si>
  <si>
    <t>שריפת פסולת - בדרום הר חברון</t>
  </si>
  <si>
    <t>מעון</t>
  </si>
  <si>
    <t>ff4800df-6d97-ee11-bbfd-a5d953784a60</t>
  </si>
  <si>
    <t>wITikchMBwoKyi0GeiEMsBLBCuVlVadxb9+P4FduXhy5/MXbkzVlkP5VJu/N85MyON+LY6QA93dg1/93un4uaw==</t>
  </si>
  <si>
    <t>שריפת פסולת - בשיבלי</t>
  </si>
  <si>
    <t>0d342d56-6d97-ee11-bbfd-a5d953784a60</t>
  </si>
  <si>
    <t>TNyhT1fyzJoS+wGTTXqAOEu36q1Ltjw+cSbgRQ97+SmBeVtl+oiO8ObXwsTcSGA9HKNbFXWafGRZQuwUPakPwg==</t>
  </si>
  <si>
    <t>ריח חריף בדימונה בשכונת השחף</t>
  </si>
  <si>
    <t>dee59db4-6397-ee11-bbfd-a5d953784a60</t>
  </si>
  <si>
    <t>ZDxTxNAnbFCiULyt7K+HDg46hPlk8HWjG1uiNZPbIW3G9dH0tjMUGyFnev5uKlB6sfERAXAZtrA25e7ToSK5YQ==</t>
  </si>
  <si>
    <t>ענן צהוב - באורות רבין</t>
  </si>
  <si>
    <t>a98fd173-6397-ee11-bbfd-a5d953784a60</t>
  </si>
  <si>
    <t>R87txdPJ1uJtZhV/B1J8C18Az7BzcEaDp0DAd3hY38uOl2yGtC0eXh4HFznkR7exGZmLWYN6wXyjZ8Tr1JWNVg==</t>
  </si>
  <si>
    <t>שריפת פסולת - במצר</t>
  </si>
  <si>
    <t>נמצאת בגזית ורואה שתי שריפות פסולת בתוך המטעים של המצר</t>
  </si>
  <si>
    <t>463436f5-5f97-ee11-bbfd-a5d953784a60</t>
  </si>
  <si>
    <t>PAHcgw94/L/3kYM2lsm2CQLvnfjCzZEhjDIv7zmT5RSWRvOqqTwN556xNApJyfGGcCPz1rvSqqdnf5tKf0zKjQ==</t>
  </si>
  <si>
    <t>עשן שחור - באל בירה</t>
  </si>
  <si>
    <t>ca953845-5d97-ee11-bbfd-a5d953784a60</t>
  </si>
  <si>
    <t>3l625wisuigrDmGLwVU50KSvUkiMz37Pf2RUNo30Y3uLHEcCMPSknM+m9pqLszmvpOKPKwSJWjISshDRadA0aA==</t>
  </si>
  <si>
    <t>ריח של בונזו - בעכו</t>
  </si>
  <si>
    <t>9570c0f3-5897-ee11-bbfd-a5d953784a60</t>
  </si>
  <si>
    <t>QN1GKSU4u3KjynODG/TtmsQjnvMHNl/2/WcEJn0kU5YsOz35EkmaCNNamVolelXiPhstrNpyVcELIMnWutz+2g==</t>
  </si>
  <si>
    <t>ענן חום - בתחנת הכוח אורות רבין</t>
  </si>
  <si>
    <t>e3ade64c-4497-ee11-bbfd-a5d953784a60</t>
  </si>
  <si>
    <t>+lpfzfssm1WvXygVHdIxD+10YL3oTC6uG7w6wMfe8pU4lbPg15vSo0QzYjc1CgakOnN9HHw4RlOlCe5cA89YzA==</t>
  </si>
  <si>
    <t>ריח חריף של סולר - בתחנת רכבת בנימינה</t>
  </si>
  <si>
    <t>תחנת בנימינה ריח חריף של סולר</t>
  </si>
  <si>
    <t>dd3b46ac-3b97-ee11-bbfd-a5d953784a60</t>
  </si>
  <si>
    <t>5M6ixF219T+6WU76u+lmaNK8kdZh2LCNPuuFykPNT91ofhnnaF8W9Ow09JShP0rOX2nTQ+kd1bxOQ5QnXv2ROg==</t>
  </si>
  <si>
    <t>פינוי פסולת בניין בצורה לא חוקית בראשון לציון בחלק הצפוני</t>
  </si>
  <si>
    <t>c345d561-3097-ee11-bbfd-a5d953784a60</t>
  </si>
  <si>
    <t>PpYODQcOrPZuNww/Y1ERWaFQMVkYjZW9i+EWudQ8ToYg/tD3KxdbuejgPQbRR0qpoK45r0XyOiW8ohqbCAlMMQ==</t>
  </si>
  <si>
    <t>השלכת פסולת - בטירה</t>
  </si>
  <si>
    <t>השלכת פסולת - בטירה
נתבקש לשלוח תמונות לטלפון המוקד</t>
  </si>
  <si>
    <t>b004c9a6-2a97-ee11-bbfd-a5d953784a60</t>
  </si>
  <si>
    <t>3Y5HkvlSAmQD8ypaRI4EtXpnldFkRzBIoGUYOYfYMr9q9kIg8jpPSZD5DQom8Hle91NpqWyeLlEAA/xG8fv6vA==</t>
  </si>
  <si>
    <t>ריח לא נעים - באזור תעשייה ברקן</t>
  </si>
  <si>
    <t>ריח לא נעים - באזור תעשייה ברקן
רחוב הספיר 3 אזור תעשייה ברקן
אומר שהמפעל שגורם למפגע ריח הוא מפעל למחזור בקבוקים
ריח שגורם לתסמינים</t>
  </si>
  <si>
    <t>אריאל</t>
  </si>
  <si>
    <t>e3c6b376-1d97-ee11-bbfd-a5d953784a60</t>
  </si>
  <si>
    <t>ITTyVtKgfKSXjkl/9dapxUsqfW/F+loaYnFnS1y6r/uBmjLYXd/SoB0q5dPKrJX+dd8venOKhl9wF1lxXUiLEw==</t>
  </si>
  <si>
    <t>54197368-ed96-ee11-bbfd-a5d953784a60</t>
  </si>
  <si>
    <t>zwYOVqa+OWLkfOmXERdf4U06fla0uEkR3fc10NfdJ5v5HG8rKgCS68DW8Olb388TudRUMhLnanzNqIam1F7Zzg==</t>
  </si>
  <si>
    <t xml:space="preserve">חד נס רחוב, ריח שריפה ברמת גן מהכפרים מסביב </t>
  </si>
  <si>
    <t>733e9007-d096-ee11-bbff-f0b6a7fde0d4</t>
  </si>
  <si>
    <t>zvEgD3Gzx7lvPwdVaL+oBF+mYduR1fTvK/CR8oxX0b6GrATPasu1iKGhN6yhs4ZLZuxmk7hMqqpYOtGSSfVG/g==</t>
  </si>
  <si>
    <t>ריח של שריפת פסולת בירושלים</t>
  </si>
  <si>
    <t>מזל מאזנים 2 ירושלים ריח של שריפת פסולת</t>
  </si>
  <si>
    <t>a1757ee7-9b96-ee11-bbfd-a5d953784a60</t>
  </si>
  <si>
    <t>i8DYK2cjn0A3Q8oppX0pOJeqIah+i1NZ2u8ZIOLcQQBzMNyo9KOaBmg+F2s0Ozki0Ly4Fy5827/e/i8Ebw/F6g==</t>
  </si>
  <si>
    <t>381079ea-1f96-ee11-bbfd-a5d953784a60</t>
  </si>
  <si>
    <t>QOAxAH5sXBuX819Em226kExUNbTDS54hj7d/TbDn9dUywDRRrhp6k3/2oOFmYR2y4TiMOs+zhOIuIzqcMFpewA==</t>
  </si>
  <si>
    <t>ריח שגורם לכאב ראש - בירושלים</t>
  </si>
  <si>
    <t>ריח שגורם תסמינים בירושלים מקיר בבית
גר בירושלים בארמון הנציב
לא ידע לאפיין את הריח רק שגורם לו לכאב ראש
מדבר לא יפה, ניתקתי</t>
  </si>
  <si>
    <t>dbe91cd4-1e96-ee11-bbfd-a5d953784a60</t>
  </si>
  <si>
    <t>H3GdnUShUj5oJNkxl2pAY/LdYjAwS4uQQTq7lD2ICo567sflXZfWwijrq3SHCiiXgQwGWuvs/6sgWu8fxP/Fog==</t>
  </si>
  <si>
    <t>ריח בירושלים</t>
  </si>
  <si>
    <t xml:space="preserve">ריח בבית פרטי ירושלים שקיים כבר תקופה. ריח לפי טענתו מהדירה שלו דורש שהוציא עכשיו מישהו לשם. ולא היה מוכן להקשיב לי חוץ מעצמו. </t>
  </si>
  <si>
    <t>bd6e0e47-f895-ee11-bbfd-a5d953784a60</t>
  </si>
  <si>
    <t>yBB+MEV6Rpd4f6rtsSqNK7Xg81yE6uyEVnL+ZpFFz4ghTxaZqUAmKqHnyQgV6XIxow1wqCqC/mVPeliW1QjFsQ==</t>
  </si>
  <si>
    <t>ריח של שריפת פסולת - בגבעת אלה</t>
  </si>
  <si>
    <t>ריח של שריפת פסולת - בגבעת אלה
אחר הצהריים החל הריח ועכשיו זה חמור יותר</t>
  </si>
  <si>
    <t>6386a9e6-e395-ee11-bbfd-a5d953784a60</t>
  </si>
  <si>
    <t>YFu6imr4p25db/jJ6T12F1qJLkx4Ziyb5qzeDMIVvp9zIV5Q9mfLO1E2hCGOO17nWr+WkAD8gE6q3P6rL0PbDw==</t>
  </si>
  <si>
    <t xml:space="preserve">קיבוץ גבעת אלה ריח של עשן, לא רואה עשן, מאזור זאלפה. 
לפני שעה </t>
  </si>
  <si>
    <t>c3f562cb-d595-ee11-bbfd-a5d953784a60</t>
  </si>
  <si>
    <t>qDil6p8V9HMJtc2myS9nXjX/K85lqn/N9u+ndwsG52R0JcboRGSahFMZCdXYPRHlXfN8cympTnbv9a51Ixl1iQ==</t>
  </si>
  <si>
    <t>שריפת פסולת ליד דיר אל-אסד</t>
  </si>
  <si>
    <t xml:space="preserve">866 כרמיאל צפונה לכיוון דיר אלאסד </t>
  </si>
  <si>
    <t>33eaa2f1-bb95-ee11-bbfd-a5d953784a60</t>
  </si>
  <si>
    <t>MrYD4tN1t02Ry83QD4tA0I2/5D5yQYPRyEC72EiAK7SxDnM4ABkwNVzQBPVpM7k9o8ZRaMsqRiULT/lX/0hHcg==</t>
  </si>
  <si>
    <t>ריח ממפעל בעכו</t>
  </si>
  <si>
    <t>14b42b36-ba95-ee11-bbfd-a5d953784a60</t>
  </si>
  <si>
    <t>3LdjuZ8OpURSnKs/vrUzRGRyN0DtMJ9NW8Pcqt7khIyNTRErYP0Mwkr69YRL5vrBO03AvC8IeWesdWbEkESv0g==</t>
  </si>
  <si>
    <t>עשן שיוצא מארובה - חדרה</t>
  </si>
  <si>
    <t xml:space="preserve">עשן אפור סמיך שיוצא מארובה בחדרה </t>
  </si>
  <si>
    <t>dc83ab10-b195-ee11-bbfd-a5d953784a60</t>
  </si>
  <si>
    <t>Of2c8/DlGJ1hyNLgrsGUInMKAVnLSJmGbF2mewVyxWySxY6zvsZQZ2JbxZWOgsiN6/vI4WkX44P3NnxL1eiS0w==</t>
  </si>
  <si>
    <t>מפגע פסולת - בני ברק</t>
  </si>
  <si>
    <t>3c9506a3-b095-ee11-bbfd-a5d953784a60</t>
  </si>
  <si>
    <t>CVWPfUcD0jD40ZW0Ru96SYMohcTtLE+mSGLxJn1h3+MTIVgvQJ5NlYE6hAkdyOj6gztQH/CBxohni9BhD0ABWw==</t>
  </si>
  <si>
    <t>שריפת פסולת - אליאב</t>
  </si>
  <si>
    <t xml:space="preserve">שריפה גדולה מכיוון עדנה, אליאב </t>
  </si>
  <si>
    <t>1eab856b-b095-ee11-bbfd-a5d953784a60</t>
  </si>
  <si>
    <t>sz131V0/AZ4jE+wIPlzTumZYGth/RdTQ3ay0yBEjUzYYM3WfvQU1pzp6o1dWitO8UptMROnhULCyyg4G++5aJw==</t>
  </si>
  <si>
    <t>67d27a4b-a995-ee11-bbfd-a5d953784a60</t>
  </si>
  <si>
    <t>Eo3M2JoUeWbpNlcwnURdXCZKQF9r4qGmDXqsSaWonrBLD9I7NzFJ5UzuNeeprv3wAWaCjpzYN+OCRf2etbD8uw==</t>
  </si>
  <si>
    <t>עשן צהוב מארובה באשדוד</t>
  </si>
  <si>
    <t xml:space="preserve">עשן צהוב כתום, שיוצא מארובה ראו מכביש 4 </t>
  </si>
  <si>
    <t>445d6234-9095-ee11-bbfd-a5d953784a60</t>
  </si>
  <si>
    <t>EtSNg3WWGzL91GoNI6hdBd147iTSSPEg+WB4Z6TE5RXoBFVhypNKMbHWb8CWaV+R4QEF/k4rfeAm63Z9xsZ1zQ==</t>
  </si>
  <si>
    <t>שריפה קרוה לצופים</t>
  </si>
  <si>
    <t xml:space="preserve">בין צור יגאל לצופים יש שריפה ראה תוך כדי נסיעה, לא יכול לצלם או לשלוח מיקום </t>
  </si>
  <si>
    <t>7d5545f1-4895-ee11-bbff-f0b6a7fde0d4</t>
  </si>
  <si>
    <t>5zLNVsSKrn43tuqCk82E+vMLqKieddhSkQRsqP17QRn8DO8No1RbLt7NAF8RIHpfuZsa2/Mt/oLgo5ygd7iJ+w==</t>
  </si>
  <si>
    <t>ריח של שריפה באליאב</t>
  </si>
  <si>
    <t>ריח של שריפה חזק באליאב</t>
  </si>
  <si>
    <t>7a7cf6f9-4695-ee11-bbfd-a5d953784a60</t>
  </si>
  <si>
    <t>HieqPIUI5wt/84+5W2sxCFAN71z9CUfxZsuGW11oQ/ZNpDCJFvCTD7UG59K+s+xPNsqTUKkX0fyqDlcCUypU5Q==</t>
  </si>
  <si>
    <t>ריח מאליאב</t>
  </si>
  <si>
    <t>17cc8b68-4595-ee11-bbfd-a5d953784a60</t>
  </si>
  <si>
    <t>uAYEJqARC5bCUSpO2sjt7+/jLIJ3sq/uCAA3rxlUOphW2BBzSJXamD4ENe0qj+QkwM4RucsZVT7T3zVYBjpgIQ==</t>
  </si>
  <si>
    <t>8e57c3a1-4495-ee11-bbff-f0b6a7fde0d4</t>
  </si>
  <si>
    <t>Js6oJf6CqllFxVQcZt60O8gmSFsWNS9/8B/7mi4Yv2ctH3jC9jeUiIcIM3dZYgBSC3kRfBFymRzNo6nVOPUuEQ==</t>
  </si>
  <si>
    <t>ריח של שריפה ברמת גן</t>
  </si>
  <si>
    <t xml:space="preserve">ריח של ביוב ברמת גן כלערב מאזור לקיליה </t>
  </si>
  <si>
    <t>442a58fa-4395-ee11-bbfd-a5d953784a60</t>
  </si>
  <si>
    <t>lSU6ENvCQZCX3NRHktmPep91wUIgF+GWYncSIx/3jnYYSVxzsCbx9mQD/YOfoi/lGaIiHCdQm+EyRreoUkkuwQ==</t>
  </si>
  <si>
    <t>כנראה מאידנא</t>
  </si>
  <si>
    <t>4044148a-4295-ee11-bbff-f0b6a7fde0d4</t>
  </si>
  <si>
    <t>wCRPcuFR0SIRiD97vFkm10qED3NbeCr/LQT4Gx7Pzm1uOdqCJJldEQEgYzlMT50rLdcEm5YXpmUR+ZC8Ell17w==</t>
  </si>
  <si>
    <t>ריח של שריפה מעידנה באליאב</t>
  </si>
  <si>
    <t>fb6686a5-3995-ee11-bbff-f0b6a7fde0d4</t>
  </si>
  <si>
    <t>LzCRXFE8OeUxjiMl8jKiAbhuBtJCMENmQRee+sHVawRynqH3qGsRs0/I5PUBDZ9zOEXlR0HrnhGxfKHW/9FbEg==</t>
  </si>
  <si>
    <t>ריח של שריפה בשוהם.</t>
  </si>
  <si>
    <t>שוהם מצפה 25 ריח של שריפה</t>
  </si>
  <si>
    <t>4ce9b2f5-3895-ee11-bbff-f0b6a7fde0d4</t>
  </si>
  <si>
    <t>TYR62Bb0TFd3c1mwjd/arJYo4Bwg7OZvEebrnUtPpQ+ewN8Y4SMnXKt2eqe+/ESoKzpoIORKDrFc0PY4j1Oy5A==</t>
  </si>
  <si>
    <t>6b550073-3895-ee11-bbff-f0b6a7fde0d4</t>
  </si>
  <si>
    <t>491TqjoMDxQk1qB1nZAH/YXgHfkr1Bg02+Ne8Nl1zzbhNFVsHhNrcJqmwCvFMgMosMfdUggGpcvdysU+EDb9yg==</t>
  </si>
  <si>
    <t xml:space="preserve">ריח של שריפה </t>
  </si>
  <si>
    <t>3c38421f-3895-ee11-bbff-f0b6a7fde0d4</t>
  </si>
  <si>
    <t>hSBsfJXSciILd/QE9j4mQ01/+fbRT/nz8LRKiO0wkUiYmArU5Fgzvaf3AL+SUFy4np439+EPkw7d36LbKCkUYA==</t>
  </si>
  <si>
    <t>3a2eb79b-3795-ee11-bbff-f0b6a7fde0d4</t>
  </si>
  <si>
    <t>JDxkNhDwZexRRqxBet7Uaealt70jGFUL6+C/qvun6pnlptAhsGEgmVIOJRU+pHdWMh9csCHts4UgbPvYKneBhA==</t>
  </si>
  <si>
    <t>c4ab1851-3695-ee11-bbff-f0b6a7fde0d4</t>
  </si>
  <si>
    <t>8hOhuhZf6v8C2BAsvd+euRVj/Uej8Uvk5OJR9WUu7IQXknmveula/IHRGE8d5cx9aVzgKTN3m3XN1pXCub/1eA==</t>
  </si>
  <si>
    <t>הדקל 6 שוהם ריח של שריפה</t>
  </si>
  <si>
    <t>da191708-3695-ee11-bbff-f0b6a7fde0d4</t>
  </si>
  <si>
    <t>4a8u2/dOkNbKuH6NqyeyJh2gI6L0DIxgWruXHX4nRxPaktiYWhiKUbBBYyZ36Sz7ER18ZbVHzahtgyU0uUSeYw==</t>
  </si>
  <si>
    <t>בשמת 39 ריח של שריפה בשוהם</t>
  </si>
  <si>
    <t>2b0aa6cd-3495-ee11-bbff-f0b6a7fde0d4</t>
  </si>
  <si>
    <t>Z6B+Z9ohFb2q3g1sPTpUZVn62hv+udZoMPfxTtjO72tPIb6qcVaFYK8wQj/2gB9TZo1wTAnP9yGkltRvj7MkBA==</t>
  </si>
  <si>
    <t>1036ed35-3395-ee11-bbff-f0b6a7fde0d4</t>
  </si>
  <si>
    <t>b6yANK6X7hSKN5ZqN9zREg5OapY7q5sw1YgcxKCL7UJUF/gCWW0Zb4WKCu+LCnHfePXYXDYEHbxyP++trgn1dg==</t>
  </si>
  <si>
    <t>רחוב הבשור שוהם ריח של שריפה בשוהם</t>
  </si>
  <si>
    <t>c2f99e0d-3395-ee11-bbff-f0b6a7fde0d4</t>
  </si>
  <si>
    <t>FG0tcEq/Qj3OF0gzDKRT8HsY73CyLDDL2BZgdc17trnM9zWO9wnrSPdbQUFHZRPXCCMVFEANWCVNfjTVkCHQ2A==</t>
  </si>
  <si>
    <t>d9f95351-3295-ee11-bbff-f0b6a7fde0d4</t>
  </si>
  <si>
    <t>OrWQNVPdw2HhUzys7IBQXeFqnVk5nS10c2PPOnUws+K188Hl6AV0Tk1lvgyW3VkVCDIV1hHtWR3aHpyuFXObRQ==</t>
  </si>
  <si>
    <t>1f738613-3295-ee11-bbff-f0b6a7fde0d4</t>
  </si>
  <si>
    <t>Z4lgunlAW8CpUD53Ap/iQ2W6tn/l+CDE8AllRUmm50wwfzOYup/xNatW5DTwkGe+SbF+WnY58mOf26wAJY8lGQ==</t>
  </si>
  <si>
    <t>9d97e6d9-3195-ee11-bbff-f0b6a7fde0d4</t>
  </si>
  <si>
    <t>rwAMrJlIw6DrKhXIR4YS287ygV3Y/OQMyZ3fAWbyDCoCDYq+CJ+FsUcYXcB+ItID9O0i9VtpLQHVqS3Y6tm8jw==</t>
  </si>
  <si>
    <t>4a661772-3195-ee11-bbff-f0b6a7fde0d4</t>
  </si>
  <si>
    <t>x8E5KCP1s5KKYmOeSjFhQ5JsSUTKgKf+sGYnTvYI8FfEORfYKq124jjVcV+p72Liw9oUM3X3G54DxiiN7M9KbQ==</t>
  </si>
  <si>
    <t>ריח של שריפה בכל הישוב</t>
  </si>
  <si>
    <t>940214ce-3095-ee11-bbff-f0b6a7fde0d4</t>
  </si>
  <si>
    <t>Q9stAfEV0CQlD2rmZILLUj41vr/DOXglHDDQu6jVw4XbO2A5JFIjqDv4s0KEbWCYGkYvVURgzqkINvXsQAVKRw==</t>
  </si>
  <si>
    <t>dac1ec59-3095-ee11-bbff-f0b6a7fde0d4</t>
  </si>
  <si>
    <t>sRcpTIVHjEoTM+p75QPl6S1BlOgOIuhKjT4SBU+O0Ct2ykSPtbPMIsxloL2EzUUh2lQ/bRR8ayuhRN4eC9SPkg==</t>
  </si>
  <si>
    <t xml:space="preserve">ריח של שריפה בשוהם </t>
  </si>
  <si>
    <t>797c759c-2f95-ee11-bbff-f0b6a7fde0d4</t>
  </si>
  <si>
    <t>8CSBsYQMP/z8Guece18YH1U6NnAao79pBaYlaz9A6bvYuFb8UCsrwdjUUKGmwaOXzmjwC8xxeWIn54T8XufbcA==</t>
  </si>
  <si>
    <t>4b395d66-2f95-ee11-bbff-f0b6a7fde0d4</t>
  </si>
  <si>
    <t>tXudAKfCdSG49Hfl/iBsg+5ErFqmfz7tECt7xt/NQ6gEufhzHViTzequA7sroimEkNqQniaHtp+mVV8p9+mf8g==</t>
  </si>
  <si>
    <t>ריח כימי שרוף בכל השכונה שוהם</t>
  </si>
  <si>
    <t>824c474d-1895-ee11-bbfd-a5d953784a60</t>
  </si>
  <si>
    <t>bsKnDDC7/xQonZGTsl1RKRz1MWSf60gmnb6/s8x+1gZ3EreSwAUWoDYBiMSh3M8NYpOnPpKltiURZuGEIfg+cw==</t>
  </si>
  <si>
    <t>ריח שרוף בענתות</t>
  </si>
  <si>
    <t xml:space="preserve">ריח גומי שרוף . לא רואה עשן או שריפה. </t>
  </si>
  <si>
    <t>עלמון</t>
  </si>
  <si>
    <t>8d1c7d76-0b95-ee11-bbfd-a5d953784a60</t>
  </si>
  <si>
    <t>URX5idbdU48bnXnziWqiBoH+XTf5cgS8s85yJ7EWG6tp4ReVRcTdSniBjOiD9d9SnbCtNo480/mC3YYD8w5p7A==</t>
  </si>
  <si>
    <t xml:space="preserve">ריח כימי שמזכיר מט"ש אדמה, רחל המשוררת 12 . </t>
  </si>
  <si>
    <t>78b58e6c-0a95-ee11-bbfd-a5d953784a60</t>
  </si>
  <si>
    <t>k1k2N2L/EbC25HRSgptjzZ6FHcMbQukQYBwG3FnSwSZii3jCGeFik0D7uo4LdeiAJ2INaFSNRlCIgb5LkjcVfA==</t>
  </si>
  <si>
    <t>ריח כימי ביבנה רחל המשוררת-12</t>
  </si>
  <si>
    <t>fb3c3f30-fc94-ee11-bbfd-a5d953784a60</t>
  </si>
  <si>
    <t>pl9liotNAMiA24eNFqfFJMUwuqe6eRPyiztHHi+2Sl+01isc6ntIYMr9NoStSxbdbS2QMq4klfeiaHeoks4FLg==</t>
  </si>
  <si>
    <t>ריח בקריית חיים</t>
  </si>
  <si>
    <t xml:space="preserve">זלמן ארן 55, ריח של דלק . עוצמה 5 . </t>
  </si>
  <si>
    <t>98024f58-fb94-ee11-bbfd-a5d953784a60</t>
  </si>
  <si>
    <t>+klximQYPoTWIks1cGQ4oJ1KJoypDlhBvcftoSc+mENlgEjUUDNBeOQb1ev0lfVF728TzhNw352bjlh4nsp87g==</t>
  </si>
  <si>
    <t xml:space="preserve">שריפה מול אליאב	</t>
  </si>
  <si>
    <t>9a97e2d7-f994-ee11-bbfd-a5d953784a60</t>
  </si>
  <si>
    <t>ZUFIW6i4vF160h874HWZmgrJ8aYL/d8GZ3cE7MqOctRuq5P3q4i3jreCQ10K9Ce25C0ikN4PO4+4bjGzmUMpHQ==</t>
  </si>
  <si>
    <t>50b9d74d-f494-ee11-bbfd-a5d953784a60</t>
  </si>
  <si>
    <t>R0yS1juofmiFRQmOANundpgwrHWfrdF6kHfJBP0TzX2LT/Vkb3MzZPpgdIOX02nLGgliKDaKA4AbDwCt5rg/0A==</t>
  </si>
  <si>
    <t>9e800c9a-d194-ee11-bbfd-a5d953784a60</t>
  </si>
  <si>
    <t>R0i8TrNrOCRhp7ip2Hdd99gy8FBsJ2e3g5/st3sXuF8CToW/BMpjM4BoegGcmhZRlciYNifHVUrMPP6z29xwUg==</t>
  </si>
  <si>
    <t xml:space="preserve">כבר חודש ימים ריח זוועה של גז , רחוב הרץ היינריך 18. לא גז בישול . מגיע מאזור תעשייה. </t>
  </si>
  <si>
    <t>88ab15af-cd94-ee11-bbfd-a5d953784a60</t>
  </si>
  <si>
    <t>6E9OeCaNn9bfGJH9KCiLAI2XrAh5u7bzwhHBcN2Z38hhGblKaJR70ebPsSFSi7hm8IFhLMZHyfL/cAC5wLXs4A==</t>
  </si>
  <si>
    <t>ריח בהסוללים</t>
  </si>
  <si>
    <t xml:space="preserve">סוללים , ריח מהמט"ש . </t>
  </si>
  <si>
    <t>7f1de614-cd94-ee11-bbfd-a5d953784a60</t>
  </si>
  <si>
    <t>3SyfjRXJ9GAWEYm66eeW/8o+ot5yWDn83umn28dNZKqrEEi/DxZSdlK6WCQUod3lsiy85mfvQuQD/76SaUqvmA==</t>
  </si>
  <si>
    <t xml:space="preserve">ריח מכיוון מט"ש ציפורי בסוללים . </t>
  </si>
  <si>
    <t>b87e9d80-c294-ee11-bbfd-a5d953784a60</t>
  </si>
  <si>
    <t>93Rjcr2VhZQ0kdAnT6UT30u7mlDMrkotxeRKdh8Fqv1JKppWcTyiuLrfSmtvqlxvnmh6rS77qoSVa7Y8PA/XOQ==</t>
  </si>
  <si>
    <t xml:space="preserve">ריח ממט"ש בסוללים. ריח של ביוב נוראי. </t>
  </si>
  <si>
    <t>e91ffe86-c194-ee11-bbfd-a5d953784a60</t>
  </si>
  <si>
    <t>a7NCExkL/IIwDaBONGcsidLFP9RyBiWn8HA6DKh0MMGnpBU3r1GwbvQWIdTII4utNjbrQHbKo/Iv8BnxSmBbRQ==</t>
  </si>
  <si>
    <t>ריח ביוב בהסוללים</t>
  </si>
  <si>
    <t xml:space="preserve">בסוללים ריח של ביוב מט"ש ליד ציפורי, עוצמה 5, 
לפני חצי שעה </t>
  </si>
  <si>
    <t>51eecf21-7c94-ee11-bbfd-a5d953784a60</t>
  </si>
  <si>
    <t>TL9sIIXfs8I72CfjHnbfb0r5YuUBkqESd7HR+t4xjy6rIODlsUfPNr9SHYP5vgzANrlXfRcl4limDG3GYH7Zfw==</t>
  </si>
  <si>
    <t>18ed73c9-7994-ee11-bbfd-a5d953784a60</t>
  </si>
  <si>
    <t>TSRsnHOfxxv2QiNlwIeAOV95zETm0TH4amBizMrE0ON3Wl2zqLuzVJQUI9TyFEvl7zMow0jtohVEgJKloIqDSw==</t>
  </si>
  <si>
    <t>זה המון זמן נמשך כל הזמן, ריח שריפה בראש העין</t>
  </si>
  <si>
    <t>75cfbc45-7994-ee11-bbfd-a5d953784a60</t>
  </si>
  <si>
    <t>ozPHTrrE9VPSXoWCsOlbh06ltLWet4yJHtFESdWT4K8MObUWPtiRLDttXhpnfVep3WqdX6y915pOT9NYRkWGGA==</t>
  </si>
  <si>
    <t>ריח בנאות הכיכר</t>
  </si>
  <si>
    <t>כנראה מירדן</t>
  </si>
  <si>
    <t>01618f24-7894-ee11-bbfd-a5d953784a60</t>
  </si>
  <si>
    <t>ylXSbiKW/SJnhO4zQW8U6q7EaRmyS2YnsbPfmhb1nPfNKS98nKVLNMgmBWQvqsbpJei2Ap5yRfO/iawXuWG60g==</t>
  </si>
  <si>
    <t xml:space="preserve">ריח שריפה בראש העין כבר 3 שעות, ליד הגדר </t>
  </si>
  <si>
    <t>e48433fe-7794-ee11-bbfd-a5d953784a60</t>
  </si>
  <si>
    <t>ANif5il/lbqxeUYUzBGrbtN/ImShyoZLhzDn0NN4hwJzM0U59jpEetwHADEMCXSim/gjVGdr4i2WlUmVYe2RCQ==</t>
  </si>
  <si>
    <t xml:space="preserve">שכונת פסגות בי
ראש העין </t>
  </si>
  <si>
    <t>a9c82f98-6e94-ee11-bbfd-a5d953784a60</t>
  </si>
  <si>
    <t>iyNMc7316vtkHpBwTi2/tZ04+nrBoR2FTotRsiEsse+wwZtXOznIvVDkuToFh8q0+c6CcSP8O50sYE5uYGt1qw==</t>
  </si>
  <si>
    <t xml:space="preserve"> ריח שריפה ראש העין משעה 8,, מעבר לגדר </t>
  </si>
  <si>
    <t>265cbbb3-6d94-ee11-bbfd-a5d953784a60</t>
  </si>
  <si>
    <t>zgX1fPqnPtU5UKegOGNTo/Tfirkb3XAU77AI+rEJduewKG7NUVHi9cGupvH9TX+XQmYbF3rlW8xsVLOEbjB1wg==</t>
  </si>
  <si>
    <t xml:space="preserve">ניסים אלוני 
מאזור אום חמאם וכפר קאסם </t>
  </si>
  <si>
    <t>48ea1ef6-6994-ee11-bbfd-a5d953784a60</t>
  </si>
  <si>
    <t>DhE/ysyMAqKdtzYaoFGtQY8sbkK/r+3N0v6jXVm7O3LBorMXU6oX/cUqtEREfAr98ideKvZKVaDMBnvaJ4vFqg==</t>
  </si>
  <si>
    <t>ראש העין פסגות אפק ריח שריפה, מלפני 5 דקות הריח</t>
  </si>
  <si>
    <t>35b56ffd-5a94-ee11-bbff-f0b6a7fde0d4</t>
  </si>
  <si>
    <t>JIfaLYDxk4U6/O0ZiigKK1oDTyLRCs0mxNt/UUfgLaq9Q+th+SpImsaCnbS4/FIu6tfh8c/g5TGBZHEADICzlg==</t>
  </si>
  <si>
    <t>מפגע ריח באזור מרכז שפירא</t>
  </si>
  <si>
    <t>משואות יצחק</t>
  </si>
  <si>
    <t>4a8bd668-5a94-ee11-bbff-f0b6a7fde0d4</t>
  </si>
  <si>
    <t>d5c95mCvPLIuKVRtIHkMl+E3DdcSmgg0rwbjQK2PGB7c0yDhkyssxO1FM2HJsD55tC39zZz8BxI8wYGNBL+UVQ==</t>
  </si>
  <si>
    <t>ריח כימי ברמלה</t>
  </si>
  <si>
    <t>ריח כימיקלים שרופים חזק. לא רואה עשן או אש.</t>
  </si>
  <si>
    <t>b4e7ff1d-5694-ee11-bbff-f0b6a7fde0d4</t>
  </si>
  <si>
    <t>Wfk7GGcMelS6oljtyjyrE0NCW8jxtsbUM5c3oRUxvGX/GVQ2d9Qmcirn7YDliQShPrj0YWLx5H9MZP+6ahKJmQ==</t>
  </si>
  <si>
    <t>ריח שריפת פסולת בציפורי</t>
  </si>
  <si>
    <t>ריח שריפת פסולת, ריח כימי בציפורי שהתחיל לפני כשעה. לא רואה עשן או אש.
בדקה עכשיו שוב וכעת אין ריח.</t>
  </si>
  <si>
    <t>b59573bd-4f94-ee11-bbff-f0b6a7fde0d4</t>
  </si>
  <si>
    <t>WUUthfnfIukqR3EQdWeqouGZEYIIfB24yzHC0LEwYMXmTWFRCsdmP6TAOFaijCXaj6CBXvul0FP84eXn1T7VbA==</t>
  </si>
  <si>
    <t>ריח שרוף ביבנה</t>
  </si>
  <si>
    <t>2addc722-4694-ee11-bbfd-a5d953784a60</t>
  </si>
  <si>
    <t>ucafCJoHFIU1ha/5WoqUwWc6bvE7dJfEP22dDaSaKTaioK9xi3x2V4VvTJznS9Xgdrxzqw9XRiyykCDuGbLTQw==</t>
  </si>
  <si>
    <t>לפיד בוער - בבז"ן</t>
  </si>
  <si>
    <t>410c206e-4594-ee11-bbfd-a5d953784a60</t>
  </si>
  <si>
    <t>5T52lTJuBxVI7hsxDncXJcEjV1UsiBWT1auWUXDIJZMI1HqeM3wxRnmc71zwKafOPLOEX/kuJ0Iga1uC3E7+Wg==</t>
  </si>
  <si>
    <t>ריח של שריפה - ביבנה</t>
  </si>
  <si>
    <t>1446a41d-4594-ee11-bbff-f0b6a7fde0d4</t>
  </si>
  <si>
    <t>vWyaBFDax+J3LAEhMRXcS3qhGGxQTn8MOIoRronrm94zCgMPPr9ZaVddFYXywdxRXasXL60FOx8MmiJW7b/cAA==</t>
  </si>
  <si>
    <t>שריפת אתר הפסולת של ישע</t>
  </si>
  <si>
    <t>כבר כמה ימים חיילים מתלוננים על שריפה של אתר הפסולת של מושב ישע. 
שלח מיקום וסרטון.</t>
  </si>
  <si>
    <t>ישע</t>
  </si>
  <si>
    <t>bd1c726f-4494-ee11-bbff-f0b6a7fde0d4</t>
  </si>
  <si>
    <t>tta0P81GErMvqXYXfyb+n50O58ohiBadS4RC7E+jL/SDetBX7R8IQs53vO83nvR3+/llirKNKWIadYQ3YXGahA==</t>
  </si>
  <si>
    <t>ריח חריף ביבנה</t>
  </si>
  <si>
    <t>ריח חריף ביבנה.</t>
  </si>
  <si>
    <t>cc30d347-4394-ee11-bbfd-a5d953784a60</t>
  </si>
  <si>
    <t>6iLlxttet02sLNItO7G4vUgna7FuJS+pRVPZmZ05t/J+dUjULvfZOEG3DFgd+QsEB/pIa5MbWN3YzFyppmCPsg==</t>
  </si>
  <si>
    <t>9e1dc199-4194-ee11-bbff-f0b6a7fde0d4</t>
  </si>
  <si>
    <t>3vc0+4y4LI4IUFKrGSckr/6QcNRILUWhudaNZ5dRilHOPVcP0MAs4QdUSgz2z92kCCrQJ984WJiyM9Ny7yJfqQ==</t>
  </si>
  <si>
    <t>d66a6767-2894-ee11-bbfd-a5d953784a60</t>
  </si>
  <si>
    <t>lISL7dqJmOON/wNrBM+1QeaQU4RM9vjN0sr6NvAHdKcpLiJo3HJB8qLm/k4P8EujyIajEiSynLlqQHUZ6U/YGg==</t>
  </si>
  <si>
    <t>e92154a2-2794-ee11-bbff-f0b6a7fde0d4</t>
  </si>
  <si>
    <t>CQg+YHM/niT5tCF6Ru+K0IDXYL6f6bZ6JlwO57WUhfYe8sI8er2/4w+9pv4IwFZu15z48eRzJmOCXYvnLbYJ8w==</t>
  </si>
  <si>
    <t>ריח שרוף חזק ביבנה. מניח שזה מהפינוי של כראדי.</t>
  </si>
  <si>
    <t>2d9b5e9d-2794-ee11-bbfd-a5d953784a60</t>
  </si>
  <si>
    <t>Ssd29gvxV/W9Mws3rYf36da9xufu1dGlSA9dUXZHSu9y6GxQKei2EhJq1ZQuu97FdMIMpDTf/FxgaXTt9VI8Yg==</t>
  </si>
  <si>
    <t>שריפת פסולת - בעידן</t>
  </si>
  <si>
    <t>c6703c4f-2694-ee11-bbfd-a5d953784a60</t>
  </si>
  <si>
    <t>FEr9cLKyE3eoZ3bYTmgz+p7qO0TK6rqh7s/XKD7lNhn8LXIT0kDfGD9JLBcAQDvCuekFnuuzaTv30PIGezkHGA==</t>
  </si>
  <si>
    <t>24b2eb29-2694-ee11-bbfd-a5d953784a60</t>
  </si>
  <si>
    <t>pnX4k1EVPBO9C8JF5uX6PIeM/iSXzhTM5xUhkWIvu3/sfiaV18brru3V00w+QdaI+4g1fI/slzAVAkxSuc3O+g==</t>
  </si>
  <si>
    <t>5ebf9d09-2694-ee11-bbff-f0b6a7fde0d4</t>
  </si>
  <si>
    <t>8fn9S7ucT8QJA5CAzpZ8lcfBFH5YKa8J+el6jQshHGP1cBZnDzBna2Da3gsOE/u5tYNdTiQoVfTF7b45iF3efA==</t>
  </si>
  <si>
    <t>התרעה על פסולת בניין</t>
  </si>
  <si>
    <t>התרעה: 
מול בית החולים 'אסותא' ברמת החייל יש אתר בנייה גדול של שכונה. על גדות הירקון ממש, לצד אתר הבנייה, יש ערמה גדולה של פסולת בניין. לא יודעת מה עושים עם זה אחר כך - אם מפנים את זה בהלכה או לא. משום כך, רוצה להתריע מראש כדי לוודא שלא ייווצר מפגע סביבתי מהפסולת.</t>
  </si>
  <si>
    <t>166431a4-2494-ee11-bbfd-a5d953784a60</t>
  </si>
  <si>
    <t>4wBgWwnjywqbDIfxLKOCZOJAI44BUsNsrO0eRFqDesVb14azd2Xw/THjUJSo0hFZ3JiZhOkTg0TwU1AILuLdbw==</t>
  </si>
  <si>
    <t>e0a2e4ee-1e94-ee11-bbff-f0b6a7fde0d4</t>
  </si>
  <si>
    <t>ZfUbVwKsxvNaBcnQbTsoWhej2Xmgk98+ECbIeTVZ90VcyBgS5YqQN3pizn7Ajsh9woFqioA40S2MqOAJpywNBw==</t>
  </si>
  <si>
    <t>מזבלה לא חוקית ברכס גדעונים איתמר</t>
  </si>
  <si>
    <t>מזבלה לא חוקית ברכס גדעונים איתמר.</t>
  </si>
  <si>
    <t>e2343236-1694-ee11-bbff-f0b6a7fde0d4</t>
  </si>
  <si>
    <t>M3zwJCPhTJvqHqUzDQEt8siN32RXXFCIP4MrOkk551HjpiXbbT27Swt4HuJ2tAIwWmJ2VdeCopXALg31Jw2N4g==</t>
  </si>
  <si>
    <t>מזבלה מעשנת ליד איתמר</t>
  </si>
  <si>
    <t>מזבלה מעשנת דרומית לרכס גדעונים איתמר.</t>
  </si>
  <si>
    <t>dd0bb301-1494-ee11-bbfd-a5d953784a60</t>
  </si>
  <si>
    <t>4/W1rBBqJTGphiDP+q0/7BUGSPR/s2qNwO8Lg4+KK1To5T9tMzdK2SYfn18JAsxURMpr13d3tr22/AD6oNg1eg==</t>
  </si>
  <si>
    <t>מזבלה - באיתמר</t>
  </si>
  <si>
    <t>5cda7071-0a94-ee11-bbfd-a5d953784a60</t>
  </si>
  <si>
    <t>C0Igw6py4qgY4lIPHtHr/ccCCjMR+EnT5gS90K3XsK1Ne2bHqsS0b9cpuloW/Ms80IWqnT5F1/vpxMS5Cg0INg==</t>
  </si>
  <si>
    <t>עשן - באיתמר</t>
  </si>
  <si>
    <t>021d1531-0a94-ee11-bbff-f0b6a7fde0d4</t>
  </si>
  <si>
    <t>Jiw5oblIIoxU+IUk8m189xsXZgUEF8aYNkdKxwlLGlvaHcXs9dU+/L2NQf98P8DfZoZUXBBEVpTO+O7EyE/U5A==</t>
  </si>
  <si>
    <t>ריח שריפה ממפחמות בחריש</t>
  </si>
  <si>
    <t>df08db8a-0694-ee11-bbfd-a5d953784a60</t>
  </si>
  <si>
    <t>qwmtqtrqxR6IHyKA21ERokvwBcse8wwlsjBupBJzmMSQJqmBlm+nPnSiBitGQwLFqqXnc6r569bxup+XN/74/g==</t>
  </si>
  <si>
    <t>ריח כימי - בעתלית</t>
  </si>
  <si>
    <t>שכונת הרכס בעתלית
ריח תעשייתי מאוד
טענה כי הריח בשעות אחר הצהריים וכרגע לא נמצאת בבית
הומלץ לה לפנות לפניות הציבור של מחוז חיפה</t>
  </si>
  <si>
    <t>31c6fa16-0594-ee11-bbff-f0b6a7fde0d4</t>
  </si>
  <si>
    <t>l7hzHc6Giakz06en7omatrxhEoN6V1UyyWMy0cYfA7e2uRb4Qoq2G6Td+M1E5qfRxB6RO1/2wSsKwbLS5hIhUA==</t>
  </si>
  <si>
    <t>מזבלה לא חוקית דרומית לרכס גדעונים איתמר. יוצרת מפגע ריח.
המדווחת גרה בגבעת אלומות באיתמר. אומרת שהם במאבק על זה כבר 20 שנה.
לא יודעת לומר אם המזבלה מופעלת על ידי הרשות הפלסטינית או על ידי הכפרים עצמם.
בני אלבז מודע לעניין.
תשלח תמונות ומיקום.</t>
  </si>
  <si>
    <t>705bbd4d-0194-ee11-bbff-f0b6a7fde0d4</t>
  </si>
  <si>
    <t>tPvOvcRU6ktheq04lwOcF48xBWn0g+c64we2f06FFFW26NpoXZyscn4AfjnoHPZ/0Uw5pmXFhUnAtC3RI0J/Uw==</t>
  </si>
  <si>
    <t>אבק גריסה בכרמיאל</t>
  </si>
  <si>
    <t xml:space="preserve">עובד במט"ש כרמיאל שממוקם באזור תעשייה בר לב.
קבלן משתמש במגרסה ללא הרטבה. באמצע היער, על הגדר של המט"ש. </t>
  </si>
  <si>
    <t>4bdff410-8f93-ee11-bbff-f0b6a7fde0d4</t>
  </si>
  <si>
    <t>1HuXR7wbYcD0SsY3cps2/kYV0hPHQ9jtd36H9Llkax/EJd2hQzFcpS1htuMTL8q43JS5pG/vNAE+AQzQ1Fvknw==</t>
  </si>
  <si>
    <t>ריח פלסטיק שרוף ביבנה</t>
  </si>
  <si>
    <t xml:space="preserve">ריח פלסטיק שרוף ביבנה </t>
  </si>
  <si>
    <t>8d9b2e97-8e93-ee11-bbff-f0b6a7fde0d4</t>
  </si>
  <si>
    <t>NjDQPwij05iH/Fq11CZAGcYIcC4usA6fJ7uSL4mphbHaMVV6hZ6ShBqneneZQU6bpMNV4UYYUNWr8peV1LKB/Q==</t>
  </si>
  <si>
    <t>ריח סירחון בראשל"צ מערב</t>
  </si>
  <si>
    <t>ריח סירחון שלטענתו מגיע מהשפד"ן. מריח כמו גזים של ביוב.
הריח התחיל לפני כחצי שעה. גם אתמול היה ריח חזק.</t>
  </si>
  <si>
    <t>2cebe46f-8d93-ee11-bbff-f0b6a7fde0d4</t>
  </si>
  <si>
    <t>nf+BdTUv4ZhlVD+XWe5Asp9AAJbQqVvQIqrs22lUBRqV9vvpucT4gyEJiHv3jRZGqy0d6tVE6W14LRn0VjjHHA==</t>
  </si>
  <si>
    <t>נוסעת מכיוון לב המפרץ ליגור. גרה בנופית.
רואה בעירה מוגזמת מאחד המפעלים וריח כימי מסריח באוויר.</t>
  </si>
  <si>
    <t>252942e2-8c93-ee11-bbff-f0b6a7fde0d4</t>
  </si>
  <si>
    <t>1wzdwMAVOoQq7iNn7hEHUfNxK8m+ZY3NYj/+6nkCGxR709p6FnQ/S0XgHws3K2VR1a0ym6xeil0nQkvzcsh9zQ==</t>
  </si>
  <si>
    <t>de8d4225-8c93-ee11-bbff-f0b6a7fde0d4</t>
  </si>
  <si>
    <t>M4luoJL1NBWr+jjMk8yJDLmIB30iQxQAz8ySC6wTMiMnfsM9sEog0ocDKsM5xuIMKmCPIvSET4FDsFYkbQLzbQ==</t>
  </si>
  <si>
    <t>ריח כימי חריף ביבנה</t>
  </si>
  <si>
    <t>ריח כימי חריף. לטענתה מגיע מאזה"ת הצפוני של אשדוד.</t>
  </si>
  <si>
    <t>af5f44bf-8b93-ee11-bbff-f0b6a7fde0d4</t>
  </si>
  <si>
    <t>7YRqxEkZHhv/gOFtxy/4tp6R/F9WcFxgZzeSAC/myItIHdsCzlZmSm6vHiauWu+21OUCpVP0zgMusT8kdYO9Gg==</t>
  </si>
  <si>
    <t>ריח שחשוד כשריפת פסולת חזק בגבעת אלה</t>
  </si>
  <si>
    <t>ריח שריפת פסולת חזק ומחניק בגבעת אלה. רואה עשן מכיוון עילוט.</t>
  </si>
  <si>
    <t>091f5a5e-8393-ee11-bbff-f0b6a7fde0d4</t>
  </si>
  <si>
    <t>et9gevIKyR1afp+B9vGzhS1DMlT9ww23XUxna64dxv680xJtWDzA0Be8dbHpAtzKgMHRZed4v3AqR3hHrOIj8w==</t>
  </si>
  <si>
    <t>זיהום אוויר בבית אריה</t>
  </si>
  <si>
    <t>זיהום אוויר, ככל הנראה משריפת פסולת. ריח רע ואוויר עכור לאורך עשרות ק"מ. גורם לצריבה באף ובעיניים.
מתלונן שזו תופעה שקיימת כל הזמן.</t>
  </si>
  <si>
    <t>0d3fadc8-7493-ee11-bbff-f0b6a7fde0d4</t>
  </si>
  <si>
    <t>jAlExeOuPqFJ5tev9r3QHaXGGg5Y55RQN4uew/vtzV6tMhH+/r5WKHywtd+ULXKtEoTBBQP72mCgd2LLqUdGEg==</t>
  </si>
  <si>
    <t>להבה גדולה מהלפיד של בז"ן</t>
  </si>
  <si>
    <t>לפיד של בז"ן בוער בלהבה מאד גדולה.</t>
  </si>
  <si>
    <t>e6ea67f7-7193-ee11-bbff-f0b6a7fde0d4</t>
  </si>
  <si>
    <t>pKAR4sFFBUZgNjzHRSKkGUutLQx/LIISNEiE7CnaxEgIuOZnVIa4nYqFUkZfxH/S64ej4xI+MQOoGEGsVNn4fw==</t>
  </si>
  <si>
    <t>ריח פסולת חריף במנחמיה</t>
  </si>
  <si>
    <t>d68e9cbe-7193-ee11-bbff-f0b6a7fde0d4</t>
  </si>
  <si>
    <t>Nl4crStSL1WF7vFnOkrU5kYVzuEE9iysv5dB/LjIw2f1D0wdjpmSDGFN4pk5T7r+9lJRT3+kv5YDtCZUFuvpcA==</t>
  </si>
  <si>
    <t>ריח סירחון בראשל"צ</t>
  </si>
  <si>
    <t>c6fe5928-6c93-ee11-bbff-f0b6a7fde0d4</t>
  </si>
  <si>
    <t>HkrCRzyaNVLzOaZXq0lvXOoM1Ydqi/vdMel6RcKdZLzoPsTPBMhol0TpbqJZmjgakSnC44veBrzOfu8hL73XIA==</t>
  </si>
  <si>
    <t>עוצמת ריח חריגה ממפעל 'צמח'</t>
  </si>
  <si>
    <t>ריח חריג בעוצמתו ממפעל 'צמח' שבצומת צמח. זהו ריח התערובת שהמפעל מייצר.
הריח התחיל עכשיו.</t>
  </si>
  <si>
    <t>83429bf1-6293-ee11-bbff-f0b6a7fde0d4</t>
  </si>
  <si>
    <t>aKMbqFCgGakGM58KNFm2U33jTurqbVyptbAiGoLCJZUtjPjIOIDyz3JP75H7+ZXnGF2ulhVBRguVHgQVgJCh4g==</t>
  </si>
  <si>
    <t>שריפה ברחוב השיש בחיפה</t>
  </si>
  <si>
    <t>שריפה ברחוב השיש במפרץ חיפה. יוצא עשן שחור ממפעל שצמוד לטחנת הקמח שטיבל.</t>
  </si>
  <si>
    <t>d48d6eab-5c93-ee11-bbff-f0b6a7fde0d4</t>
  </si>
  <si>
    <t>XkKI1/X9daQLpAerTtEcU8OYvlz+l1Ei2fv8HjwOXD427YnAM6+FW6VYaWgc4lvM+YBt/grNM/7LOby8UQH1LA==</t>
  </si>
  <si>
    <t>ריח שריפת פסולת בעטרת</t>
  </si>
  <si>
    <t>ריח שריפת פסולת בעטרת.
הוסבר לה שידוע על השריפה והיא בטיפול.
כמו כן, הופנתה לפניות הציבור של יו"ש לקבלת מידע על אופן הטיפול המערכתי.</t>
  </si>
  <si>
    <t>עטרת</t>
  </si>
  <si>
    <t>00ff9e85-5a93-ee11-bbff-f0b6a7fde0d4</t>
  </si>
  <si>
    <t>dhQzaE/62y0mZiFO2XoMTwOmtN4i1zBM5VT8IgQfo7BH8xL30Bm8xmJAu8JXxwp+rVQy7iysrUG/TpYVbJb9ew==</t>
  </si>
  <si>
    <t>זיהום אוויר מתנורי עץ בצפת</t>
  </si>
  <si>
    <t>תלונה על שימוש בתנורי עצים על ידי השכנים שלו. כבר פנה למוקד העירוני של עיריית צפת בעניין ואלה אמרו לו ליצור קשר עם המשרד להגנ"ס.</t>
  </si>
  <si>
    <t>9d7d2a70-5493-ee11-bbff-f0b6a7fde0d4</t>
  </si>
  <si>
    <t>8Dweh/AIqbh+vy7NvS/2P3RQR34SXXOhKPO8EGTlzdFPQ3hXairl9G6KK4E7QI/odWs0v7RqnWC7TrDd6iwrAA==</t>
  </si>
  <si>
    <t>מפגע ריח קשה ביבנה</t>
  </si>
  <si>
    <t>מפגע ריח נוראי בשכונת נאות שמיר, יבנה. 
מריח כמו כימיקל שרוף.
סובלים משיעול, צריבה בדרכי הנשימה וצריבה בעיניים. כל האוויר מלא בעננה אפורה. סבורים שזה מגיע מאזור התעשייה הצפוני של אשדוד.
התקשר גם אתמול בלילה לדווח. היום הופיע שוב גל חזק שהחל לפני כחצי שעה-שעה.
מתוסכל מאד מאד מכך שלא מצליח להשיג את פניות הציבור ולקבל מהם תשובה.</t>
  </si>
  <si>
    <t>d1878da9-4d93-ee11-bbff-f0b6a7fde0d4</t>
  </si>
  <si>
    <t>Vu97DFhbSAiNEwpJq62NsxqAr1yDztXFGiQQiVB9AJo7KZHyYuuLK6vw3RohDEmCEo3TSDh9SM8GHEfaQ3iXLg==</t>
  </si>
  <si>
    <t>שריפת פסולת בכניסה לדבוריה</t>
  </si>
  <si>
    <t>f72a9aa3-4993-ee11-bbff-f0b6a7fde0d4</t>
  </si>
  <si>
    <t>aV424RzJTVce1+wTDDy99SZi4QhiiAfqR9ADAyvwhb2UPydMMGX0EvE2b+EDcArUp9jioEkOI8HawqLi9oDjjw==</t>
  </si>
  <si>
    <t>מוקדי פסולת בין ג'ת לגיתה</t>
  </si>
  <si>
    <t>כביש משותף לג'ת ולגיתה. זהו הכביש היחידי שמוביל לגיתה. הצטברו שם שני מוקדי פסולת שמורכבת מפסולת ביתית, בניין ורהיטים. אנשים עוברים עם הרכב ומשליכים שקיות אשפה מהחלון. המוקדים הללו נערמים כבר חודשים. זה לא מוקד שריפת הפסולת הידוע שנשרף בימים האחרונים!
דיברה עם המועצה של ג'ת ועם איש התברואה ונאמר לה שאין להם תקציבים ואין להם מי שיטפל בעניין.
אמרה שתשלח תמונות ומיקום.</t>
  </si>
  <si>
    <t>גיתה</t>
  </si>
  <si>
    <t>4769fbf7-4693-ee11-bbff-f0b6a7fde0d4</t>
  </si>
  <si>
    <t>mwgnlrQhicUbpabGG8M1qVhUZdnB8FUzEzCCLkaogwfB0V7PpfCkRDKOQ3ICr0zWCVtrtawBnSiEORkNGc4v9g==</t>
  </si>
  <si>
    <t>ריח שריפת פסולת בראש העין. אומרת שלדעתה מגיע מכיוון הקו הירוק.</t>
  </si>
  <si>
    <t>בני עטרות</t>
  </si>
  <si>
    <t>669697cd-3993-ee11-bbff-f0b6a7fde0d4</t>
  </si>
  <si>
    <t>f66O9lGJlYrQ4DWd2mg1DiMxa38+UpdLEvgrEQQo3KQHXOUCgFdpyLa9Lv5FIsOA6IO93MWb4GFLCZjaQkysqQ==</t>
  </si>
  <si>
    <t>ריח צורב וחזק בבני עטרות</t>
  </si>
  <si>
    <t>ריח חזק שגורם לצריבה בבני עטרות.
מבקשת לדעת מהו הגורם וכיצד יש להתנהל.</t>
  </si>
  <si>
    <t>80f1c694-3693-ee11-bbff-f0b6a7fde0d4</t>
  </si>
  <si>
    <t>wrlD/4kTsTBiGAa5isxtJpyuRwK/qhrDV3c0AWvei0jBK94f0PP4vxHAeoWEYsGMqYqu3W6nzGhZTeE8KxJX8Q==</t>
  </si>
  <si>
    <t>מגרסה בצמוד לבתי מגורים במצפה רמון</t>
  </si>
  <si>
    <t>מצפה רמון</t>
  </si>
  <si>
    <t>278a3679-3493-ee11-bbff-f0b6a7fde0d4</t>
  </si>
  <si>
    <t>FWneFT4a40K0HiHVTeKNMRNW1lltSigbPSuy72omZW9pezaRKwoMQ/1lXPOdQGoZYrlehSnNCzVfVv5B7WQfSA==</t>
  </si>
  <si>
    <t>ריח פסולת מאל מניה</t>
  </si>
  <si>
    <t xml:space="preserve">הר פסולת באל מניה שיוצר מפגע ריח חזק. הריח נישא אל היישוב מעלה עמוס.
מבקש מערכת ניטור באזור. </t>
  </si>
  <si>
    <t>b8eee3fd-2e93-ee11-bbfd-a5d953784a60</t>
  </si>
  <si>
    <t>wcxRaQOEYhBvu60vfI/bYkJZY+qbQTgRvOIqDgHXvKtNdHD5H2xRQY3/KXclesTWgbDjO7NRFNAjPaWXCvrNUQ==</t>
  </si>
  <si>
    <t xml:space="preserve">שוהם תירוש 48. ריח של שריפה התקשר פעם שניה בשביל לקחת מספר פניה </t>
  </si>
  <si>
    <t>b0edd2d1-2e93-ee11-bbfd-a5d953784a60</t>
  </si>
  <si>
    <t>myjLIm04xfASc7Ea+szg4/Rv1e2DAYgPRYoLzfDIowJCFdVlcT6h3///xilQsIz/yR6z8QiIUnlEutfH2boipQ==</t>
  </si>
  <si>
    <t>עשן - בשוהם</t>
  </si>
  <si>
    <t>עשן - בשוהם
מגיע מעבר לקו הירוק</t>
  </si>
  <si>
    <t>ab47fc61-2693-ee11-bbfd-a5d953784a60</t>
  </si>
  <si>
    <t>2EqwCb9DOrBIiGut1Yu6U+QyXymRSdly7+NM97ZI68oSHCeV7kTXWXQVIe1r2t15IYRcFuCQuK16RqNri8WLDg==</t>
  </si>
  <si>
    <t>ריח מחיריה</t>
  </si>
  <si>
    <t>מרדכי גבירטיג 11, תל אביב. ריח חזק מחיריה</t>
  </si>
  <si>
    <t>17d01500-e892-ee11-bbfd-a5d953784a60</t>
  </si>
  <si>
    <t>AP40s/qeGG47HncJPD4M6as2gp/G0YjgGhVlXaFgUN/hiFofb5Esz5+P6SJbaYJCKH3H3+QZO/JCoA8IgWJ+HA==</t>
  </si>
  <si>
    <t>שריפת פסולת - בטייבה</t>
  </si>
  <si>
    <t xml:space="preserve">שריפת פסולת - בטייבה
כל כמה ימים יש שריפה שלח לעירייה וגם לשיטור העירוני
יש עשן </t>
  </si>
  <si>
    <t>f3f8fbdb-e792-ee11-bbff-f0b6a7fde0d4</t>
  </si>
  <si>
    <t>Z61mVASgxk+0CFMkgx7UuiRyqzKnhYNg26f72gTPXOHfcJf8qp/swzEadkjIntFZ8W+DxARS/4FT7rn8LTG0hw==</t>
  </si>
  <si>
    <t>ריח כבד של שריפה ברמת גן. ריח חוזר</t>
  </si>
  <si>
    <t>cc1dbbae-e692-ee11-bbfd-a5d953784a60</t>
  </si>
  <si>
    <t>eARY9Rt/OiTRz9aNvQQmI2pPOiVFiX2BLBz68UQm90JRvKvej287ZMV7GF/4umgsoL+Vdo3Mh0UaniyplkX9ag==</t>
  </si>
  <si>
    <t>ריח של גופרית - ברמת השרון</t>
  </si>
  <si>
    <t>0942dfcc-e492-ee11-bbff-f0b6a7fde0d4</t>
  </si>
  <si>
    <t>B0wY16npP1z+5+hvsOPGNzy7Z4YUjyI2X4Qwtz5reZIhP03KqaWu3gitRxYv/FjKXEX4nXFLz6hGZGAo8IYa5w==</t>
  </si>
  <si>
    <t xml:space="preserve">שוהם בשמת 39. ריח של שריפה שקשה לנשום לפני שעתיים. </t>
  </si>
  <si>
    <t>ae29579f-e392-ee11-bbff-f0b6a7fde0d4</t>
  </si>
  <si>
    <t>sTkQZ1VR+J17qnFKRR2jZ/a5ylgH0QKv+McH5AlSGYAytQZmCPt0fRMQPYjINzIArhcN5Yi4IQ466dgUp0SFrA==</t>
  </si>
  <si>
    <t>185dcc23-e392-ee11-bbff-f0b6a7fde0d4</t>
  </si>
  <si>
    <t>qsCkQNfGiO8R7uNPWFJL0FqMZFJ90z0rJfwVt4CeG6HB+CJEugHAQxPWQghOtlpL7JSiE2hIt/TeoPhWh+q/Pg==</t>
  </si>
  <si>
    <t xml:space="preserve">ריח של שריפה  בשוהם </t>
  </si>
  <si>
    <t>1d7f4a9a-e292-ee11-bbfd-a5d953784a60</t>
  </si>
  <si>
    <t>vLEcvRESPXSbrzYR92qW4m8iGMrlwPzC7KslfNFZ1FblN4s2BziND40ncJgUaAL9Hm8P7FWaVxZiRl6Fvg1egA==</t>
  </si>
  <si>
    <t>ריח של שרוף - בשוהם</t>
  </si>
  <si>
    <t xml:space="preserve">ריח של שרוף - בשוהם </t>
  </si>
  <si>
    <t>a8fe3522-e292-ee11-bbfd-a5d953784a60</t>
  </si>
  <si>
    <t>jObR8gbZQ1qV1iZCAHSPrnx2IYNWN3rJJj86icCtuTAtZcwoC8uV9V8lku+3ZGJU4OFxuhEHenV5axLtPy13KQ==</t>
  </si>
  <si>
    <t>a4827536-e292-ee11-bbfd-a5d953784a60</t>
  </si>
  <si>
    <t>LyU0ryKxYDzYsjcNCg3N1Siq7uiBEwjnohlcfGywqKKpH4oZEpiJIbFbfwlvvEwDUYSOwnASVuS8K6HNGQuNIQ==</t>
  </si>
  <si>
    <t>65b325ca-e092-ee11-bbfd-a5d953784a60</t>
  </si>
  <si>
    <t>W2Nul+5f7a1V2sGYWZ7JJav3nhAiPx1lAUHPWsUjoyf6O6XJ2qnd2fxD6jKhLG0wDWJ0iN+KjSV6qqLL1ZzbXw==</t>
  </si>
  <si>
    <t>ריח שרוף - בנאות הכיכר</t>
  </si>
  <si>
    <t>88773fbb-de92-ee11-bbff-f0b6a7fde0d4</t>
  </si>
  <si>
    <t>RQMTDAx2mODt2tP0QY7I0M0QkY7gGKS8kDrGo/y2/wKRscuRYJXWYin+soDZ7RyDg8QcfSH1F8NRrR2wl0485w==</t>
  </si>
  <si>
    <t xml:space="preserve">עתלית ריח לא נעים לפני שעה </t>
  </si>
  <si>
    <t>816e0f57-db92-ee11-bbfd-a5d953784a60</t>
  </si>
  <si>
    <t>BdWgbHuMxzubV4pjJuvFR8ttK34WxjdplHzupG4mb2eWNEV3YbGDqGxlEWsn1BDCsoP+cuMc7e058cA9h51sdQ==</t>
  </si>
  <si>
    <t>ריח של ביוב - בראשון לציון</t>
  </si>
  <si>
    <t>8f839384-d992-ee11-bbfd-a5d953784a60</t>
  </si>
  <si>
    <t>s2Qat7LnwGdjCUWpyeAnUztXAUqp8K2c52CVC7dykuz7UnT5yyWs8bXvxBRKdO8FnF/xzn6f3CU9ZyGgKBODwg==</t>
  </si>
  <si>
    <t>צריבות בעיניים - בבני עטרות</t>
  </si>
  <si>
    <t>3e7dbc1e-d892-ee11-bbff-f0b6a7fde0d4</t>
  </si>
  <si>
    <t>VrSyh6JC4Pg1Mu+YYFTNpy/b/x4oDTQA+vEGnhz6ZO9TjuVmTkVatFwB9bzNaCgcDoh2iW1K8XyTjtBwzl3QRg==</t>
  </si>
  <si>
    <t>ריח של שריפה ביבנה</t>
  </si>
  <si>
    <t xml:space="preserve">המפרש 3 יבנה. ריח כימי שרוף. התחיל לפני שעה. </t>
  </si>
  <si>
    <t>c3cbe9fd-d792-ee11-bbfd-a5d953784a60</t>
  </si>
  <si>
    <t>zW+tgszKhOR/e7QR9Gekxh62jbLzTuMLr1Vbl0blTuYdZ047lL6yXWbNDL1282MiX9kHT8FOt0BjvM+qzXNUUQ==</t>
  </si>
  <si>
    <t>1ebd1eba-d492-ee11-bbfd-a5d953784a60</t>
  </si>
  <si>
    <t>csxZNs8cQqkzUez3nQD88PMZhhR2i6RfTuKKiYfvyaoBCCUkCaE0KKaPDIRRvRSUJhFBpbkQezzpOvfX9t2puQ==</t>
  </si>
  <si>
    <t>ריח לא נעים - בראשון לציון</t>
  </si>
  <si>
    <t>943f9d46-d492-ee11-bbfd-a5d953784a60</t>
  </si>
  <si>
    <t>ifDTIF1nmtr2xDogNacPJJbNldCRLsfCbEw26dro5Bv3Wnbw15gkLgZrtCT76PzRGvptZcjI5KyabgCWZbQ8Og==</t>
  </si>
  <si>
    <t>599d24cc-d292-ee11-bbff-f0b6a7fde0d4</t>
  </si>
  <si>
    <t>goIkGmBpPUiYoeFm/QFuT0gaZGHAeaCp45nd8xhCBENs4PLmS6RkZq/g7aFt3bWqiF9t3gbcV4tQV/CnCE0Ovw==</t>
  </si>
  <si>
    <t>הנחל 5, יבנה. ריח בלתי נסבל של שריפה</t>
  </si>
  <si>
    <t>a119cc49-d292-ee11-bbfd-a5d953784a60</t>
  </si>
  <si>
    <t>ipxyhB52HiOc+P0zJcLAoU3SxuEUu/Mkm6hJ68tLMzYPGm05cdDIT6bhbudnmbJw7Fd1zqZSc6L3dzr3y/wdCA==</t>
  </si>
  <si>
    <t>ריח של צואה - בראשון לציון</t>
  </si>
  <si>
    <t>88e13636-ce92-ee11-bbfd-a5d953784a60</t>
  </si>
  <si>
    <t>52O+H08GpuSU+aEMphti3PAJFGr+8Haue5Ggua2MmxGn4PW6ndcQiWu1+9tyC6JQr7RtqS4+dpRENVX7HwEFPA==</t>
  </si>
  <si>
    <t>ריח שרוף - ביבנה</t>
  </si>
  <si>
    <t>c29891e7-cd92-ee11-bbff-f0b6a7fde0d4</t>
  </si>
  <si>
    <t>ivIS1JJ9eA5/09i5ViuSe2pTUVUfaDRIBQBJxEgpzVPPrcp19qxERcZz7wo5WTqAHBPu0+86kcCljZfe7DIKPg==</t>
  </si>
  <si>
    <t xml:space="preserve">נעומי שמר 3, יבנה.  ריח של כימי שרוף. </t>
  </si>
  <si>
    <t>3f74a95c-cd92-ee11-bbfd-a5d953784a60</t>
  </si>
  <si>
    <t>of1CmDS1bhVDf2SVkyiIwyzUpkYMwjLm2+x7eYGiCHIs11KLGPgIl/JVft4vZF9kH+jzdcl7oUGV8YNLV3luZA==</t>
  </si>
  <si>
    <t>ריח של השפד"ן - בראשון לציון</t>
  </si>
  <si>
    <t xml:space="preserve">ריח של השפד"ן - בראשון לציון
שכונת פרס נובל </t>
  </si>
  <si>
    <t>7c69b3c6-c992-ee11-bbff-f0b6a7fde0d4</t>
  </si>
  <si>
    <t>4oPfenP0pLpZ+D0pyssmoxI59lJdkEyQA9b5hc+lcwGM3+KX4AaxzjNv9dAds1u0c2RJNwjRijc538azpd9Btg==</t>
  </si>
  <si>
    <t>9789143d-c992-ee11-bbfd-a5d953784a60</t>
  </si>
  <si>
    <t>F4NbKlK3KsR+kAgBm1laSNhPcaEBE0fnIwSkVmrRlFyW9JvWuV3xbY2bFmH3Xv68AvVt9FsLqp+FpKIVjaItrg==</t>
  </si>
  <si>
    <t>ריח של הביוב בסוללים</t>
  </si>
  <si>
    <t>ריח של ביוב בסוללים מאת מול מורגש יותר כאשר יש רוחות מזרחיות.</t>
  </si>
  <si>
    <t>0d286ad2-c692-ee11-bbfd-a5d953784a60</t>
  </si>
  <si>
    <t>wcNb/oaOK+cV1GOxYYc+gzpyfiHVm0zdOixrantqMEkxGtexUZpZFj7j+M09FkiQ8BecsRq7PIFgfzuOyLMb2A==</t>
  </si>
  <si>
    <t>ריח בקריות</t>
  </si>
  <si>
    <t xml:space="preserve">כביש 22 ליד איקיאה ריח חריף של תעשייבה . </t>
  </si>
  <si>
    <t>7a72f27f-c292-ee11-bbfd-a5d953784a60</t>
  </si>
  <si>
    <t>PaQ8NNd3tgW52IKyshgGJIci01yJneZyMpCHfKQ23PRg5e4cZ+wL8WQ5EQhVBe+kw8fqYYWvpRY7p7eIGHD9bg==</t>
  </si>
  <si>
    <t>ריח במעלה עמוס</t>
  </si>
  <si>
    <t>ריח מאלמיניה שמריחים במעלה עמוס</t>
  </si>
  <si>
    <t>76a9ec1d-ba92-ee11-bbfd-a5d953784a60</t>
  </si>
  <si>
    <t>GP0YEJ+zjSRVWirmHQ8H6pOUyHdeoWiPIvM6IOPzBS40OQesioxl+/9mBvXY8zENPTX10uPFZDBr0dM09kPXEg==</t>
  </si>
  <si>
    <t>ריח שריפה - גבעות בר</t>
  </si>
  <si>
    <t>8380e913-b992-ee11-bbfd-a5d953784a60</t>
  </si>
  <si>
    <t>GeIFDyIrfvSY1/pbTS1oQ0l/I8C4un3Pj1qKRHAWJdSarHXguOiudAi1qiB6zNPD01FfnyHtGSqUVn2k3lyyLw==</t>
  </si>
  <si>
    <t xml:space="preserve">דימונה שכונת השחר, רחוב הרבי מליבוביץ'. ריח של ממפעלים </t>
  </si>
  <si>
    <t>014ea8e9-b792-ee11-bbfd-a5d953784a60</t>
  </si>
  <si>
    <t>dzy3XcItPlRy8j4vX6htpO9evnZM54tHgtB2aJ05AWNxZG+sgCGahJTzZOMsH6S+V+EAy/zQPCfEs4Sp3XVLFA==</t>
  </si>
  <si>
    <t>ריח שריפת פסולת מגבעות בר</t>
  </si>
  <si>
    <t>4898d6f6-b792-ee11-bbfd-a5d953784a60</t>
  </si>
  <si>
    <t>7SWZk/PTc9Wh9mESJzkGFAx8K1XF/RO4GQtjy9ie4/a2+kxzRaZtpE1B5MarUCGS/gcqciu8ZUavnJVCB91xXw==</t>
  </si>
  <si>
    <t>06752087-b792-ee11-bbfd-a5d953784a60</t>
  </si>
  <si>
    <t>vP905Z8TkZ9JlqmuHXPO+2HSogGgNamaq5dQSydIbbZkfvNrGNb6GNL+rRR5uHyMO8lFOKw/xpjcTtxqJYzqCQ==</t>
  </si>
  <si>
    <t>ריח שריפה מטורף גבעות בר</t>
  </si>
  <si>
    <t>aa3b001d-b792-ee11-bbfd-a5d953784a60</t>
  </si>
  <si>
    <t>DotmAURbQk4ZFV6+9CNhc/j1mFkvNC2196ePdiTQl4vHjeADUhCxef3xaxuukoAOOyL0OCfLJacuNrcRl/916Q==</t>
  </si>
  <si>
    <t>bad01291-b692-ee11-bbfd-a5d953784a60</t>
  </si>
  <si>
    <t>rPEzeRt0mNmIql9c0T8/KJMTDzgYy5ITJPW0ZBgJ/0rTd5trCa4O2ngSubGhH2IwmjhW8xit81qUpHuXpgirVQ==</t>
  </si>
  <si>
    <t>ריח שריפה מטורף בגבעות בר</t>
  </si>
  <si>
    <t>85939c9a-aa92-ee11-bbfd-a5d953784a60</t>
  </si>
  <si>
    <t>5HWl1XT1RpFOxtmM8mP6pM3FPhyx46XJwP/4Kh9j0Mct3+ez1JAh0QeteUf+wbdZ2lF8bJN5rIeRKSXWozeYbg==</t>
  </si>
  <si>
    <t>מודל רוח לקלחים</t>
  </si>
  <si>
    <t>מבקשת מודל לקלחים. קיבלה</t>
  </si>
  <si>
    <t>קלחים</t>
  </si>
  <si>
    <t>d8911a76-a092-ee11-bbfd-a5d953784a60</t>
  </si>
  <si>
    <t>K5EoMoLQtbDqU9RZDU2TKfqf135JGGiochXyNfplj8V7nfJ5FBlkbE6wBkJIdwZ2JWtYTIOZOsg4B3uAWoMzLg==</t>
  </si>
  <si>
    <t>שריפה ענקית בצפון עזה</t>
  </si>
  <si>
    <t xml:space="preserve">עשן שחור בכל האזור. יוצא לנטר חלקיקים באזור סעד ועלומים. </t>
  </si>
  <si>
    <t>נתיבות</t>
  </si>
  <si>
    <t>1f51a5ed-8c92-ee11-bbfd-a5d953784a60</t>
  </si>
  <si>
    <t>B7df91OzqUiONziR/ePkckIRBZkSoA0eYaZTcyXs2KkvG+xqSJN2fyUxy/52JRe99LslzEGG+sHllTAZ+t3kcw==</t>
  </si>
  <si>
    <t>רחוב ראשונים אשדוד ריח פלסטיק שרוף</t>
  </si>
  <si>
    <t>0f90a5f6-8a92-ee11-bbfd-a5d953784a60</t>
  </si>
  <si>
    <t>YhEBQyykGnInyyi41WOicewoSne+E7SRnhK1FvGH058YSl5rP4bi6axtxfTpDcVQRuBWQsXe3K8xSBjQdClu0w==</t>
  </si>
  <si>
    <t>ריח שריפה בעטרת</t>
  </si>
  <si>
    <t>ריח שריפה שמגיע מביר זית</t>
  </si>
  <si>
    <t>fe158fdb-8a92-ee11-bbfd-a5d953784a60</t>
  </si>
  <si>
    <t>hsvFCvmcNT16su8+D9FfZQ/K0DTngvDS7A5TePG5hGvbvrhUJE4UNV43ivsK3JUHzEzPRa9EqhOaKCtZQdlrZg==</t>
  </si>
  <si>
    <t>שריד , ריח דמוי שאבה ומתקתק.</t>
  </si>
  <si>
    <t>11e6fba0-8a92-ee11-bbfd-a5d953784a60</t>
  </si>
  <si>
    <t>SsXP22VaZ+rrbNeLHFq1EKXXwNJnjR9nd32jQtXpY3IbZWlEiRm3CXLaUp/+3svPv70sqKaE1SAmret1a+7tOw==</t>
  </si>
  <si>
    <t xml:space="preserve">בעטרת עשן כבר יממה מכיוון ביר זית. ממש רואים עשן. התבקש לשלוח מיקום ותמונה. </t>
  </si>
  <si>
    <t>fe3fd2f2-8492-ee11-bbfd-a5d953784a60</t>
  </si>
  <si>
    <t>2JbgT2o8W3nFTx3W9PQaIJTBT+VOvWpNZBoD83rdsfTIrOLIIAy7hMB2UuiujYZon7zdfuLg7fQmymBEGUN/MQ==</t>
  </si>
  <si>
    <t xml:space="preserve">ריחות ממפעל שריד. ריח תעשייתי. </t>
  </si>
  <si>
    <t>bc9d7200-8192-ee11-bbfd-a5d953784a60</t>
  </si>
  <si>
    <t>GiM0nc8Fwj1l+A13RVTrNKZajKZNDvuUTKyMkMS1a1n8eX2df7GVvwXrBarkaBIcD5Uy6I8byT4WL0ruq1pDOQ==</t>
  </si>
  <si>
    <t>עשן מכראדי</t>
  </si>
  <si>
    <t xml:space="preserve">עשן שחור , עננה כבר כמה דקות מליאור כראדי . </t>
  </si>
  <si>
    <t>f40feae2-7c92-ee11-bbfd-a5d953784a60</t>
  </si>
  <si>
    <t>YPHnsIdfqJLklyJGV2SIYjV+JjuLWoAUelnU6Oyy6Tkqy5KNOR9A3kWxv2x674q9IvhcxuGPdU5HbvNnnj5ahA==</t>
  </si>
  <si>
    <t xml:space="preserve">ריח כמו של שריפת גופה. כבר שבוע ימים. רחוב טניס . בשעות העבר יותר מריחים. </t>
  </si>
  <si>
    <t>0413fff5-7b92-ee11-bbfd-a5d953784a60</t>
  </si>
  <si>
    <t>Ba5ucv87p+0wCceVGycOD6Y69G+10JRv/qxu4hlcoHOrs6FEC4PxCdWZsq9aiuzyMRKSQsPNsuivk+mpaSFVUw==</t>
  </si>
  <si>
    <t>עשן שחור באידנא</t>
  </si>
  <si>
    <t xml:space="preserve">עשן שחור באידנא </t>
  </si>
  <si>
    <t>9f92ac5d-7892-ee11-bbfd-a5d953784a60</t>
  </si>
  <si>
    <t>FuczStLRBw2k23NgvAzVOpvDhP5AsDefSpj3VgJRHR+twa+Dv51STcsRTPRWAFPT1EbqA5jjTfg/js9PXryUgw==</t>
  </si>
  <si>
    <t>ריח שריפה - מושב זוהר</t>
  </si>
  <si>
    <t>ריח שריפה נוראי  בזוהר</t>
  </si>
  <si>
    <t>זוהר</t>
  </si>
  <si>
    <t>2bbcd7a6-7592-ee11-bbfd-a5d953784a60</t>
  </si>
  <si>
    <t>jcK4hWs9VfnbBiiNbWu94uENIVzDmZh8EzVvG9Gy6RHd/vPcEHfVbEfh/gk2va2fOLd63WyXkidYuvnRRTH1Iw==</t>
  </si>
  <si>
    <t>לפיד בוער בחיפה</t>
  </si>
  <si>
    <t xml:space="preserve">דורשת לדעת מה זה הלפיד הזה. ולמה פניות ציבור לא עונים, כמו כן גם א"ע חיפה לא עונים. </t>
  </si>
  <si>
    <t>a4fda074-7392-ee11-bbfd-a5d953784a60</t>
  </si>
  <si>
    <t>tIoxUQ3SE5pe/SdqGnk/WpMDt5xsrlmhyWPAT6tr5S1AHxXTcF3IFoCmgjgfjv/tD9y+TOFMRwtaS2dBRuwJRw==</t>
  </si>
  <si>
    <t>ריח של זבל במעלה עמוס</t>
  </si>
  <si>
    <t xml:space="preserve">ריח נוראי, מבקשים מערכת ניטור אוויר ולפטל בריחות האלה. </t>
  </si>
  <si>
    <t>79a24f24-7392-ee11-bbfd-a5d953784a60</t>
  </si>
  <si>
    <t>OBZwxEfDcToKN5/jv5sBGy0nIH7dMSjdkmsTWYTC0BSb6ehaKEHvPa2CMw3U1SXb2HATu1+2uS0KMyRsWNi7KQ==</t>
  </si>
  <si>
    <t>ריח זבל במעלה עמוס</t>
  </si>
  <si>
    <t xml:space="preserve">תושבי מעלה עמוס דושים מכשיר ניטור אוויר, חייבים לדעת אם הריחות האלה לא מסכנים אותנו. </t>
  </si>
  <si>
    <t>08dd57c7-7192-ee11-bbfd-a5d953784a60</t>
  </si>
  <si>
    <t>AO8ZrSAyJTJFiVwRupYNay0cZ+lk4fIjd6Ns/sZuLECtFdBdacemANVNA6iMRr3H/2UgxLu/UdVQzwZ7aPaJDw==</t>
  </si>
  <si>
    <t xml:space="preserve">חיים הרצוג 29 ראש העין ריח שריפה . </t>
  </si>
  <si>
    <t>a538a4cb-6f92-ee11-bbfd-a5d953784a60</t>
  </si>
  <si>
    <t>l7MXgvcAc3Peg0FGbSOhLzaNUEj87jhfFsSzC+mI1KThFvxRttyRMLiZMc+xTCfAhNJDw++Pfm6wK0IVOFD8+w==</t>
  </si>
  <si>
    <t>השלכת פגרים גבעת אלה</t>
  </si>
  <si>
    <t>af46dfb5-6a92-ee11-bbfd-a5d953784a60</t>
  </si>
  <si>
    <t>J+rYKMU/Jv49ol/Ot0EwlEwVVIB3MOUeNU6Uofq0zOwPTrOdztSa8YzHJN0B7ZxqbArR32tz+SBgp/CURyYlww==</t>
  </si>
  <si>
    <t xml:space="preserve">אשקלון רחוב חמרא , ריח של שריפה כימילים וגז. נושמים את זה כל הזמן. כל לילה מחצות עד שעות הבוקר . </t>
  </si>
  <si>
    <t>fa9bd046-6a92-ee11-bbfd-a5d953784a60</t>
  </si>
  <si>
    <t>Yptld/AnjnV8Zu/uNC0s8+h96r9H5G+zTvr/9G52v6zbHPHwnKBrfJi65Pay07A22PkBs8hoBb+7V4SvjmIuXA==</t>
  </si>
  <si>
    <t>ריח חריף של אשפה המעלה עמוס</t>
  </si>
  <si>
    <t xml:space="preserve">בדרך כלל זה קורה בזריחה או שקיעה. </t>
  </si>
  <si>
    <t>745b13df-6692-ee11-bbfd-a5d953784a60</t>
  </si>
  <si>
    <t>+fd8vorEZHkqzASth43SU93p19Ik45XRIzRA56V+OQJP2ibClnUjcyv1TnA2b1hVoPND+vZEnIQK+U+Uy0Tiog==</t>
  </si>
  <si>
    <t>ריח שלן שריפה בשוהם</t>
  </si>
  <si>
    <t>הבשור 30 שוהם. ריח של שריפת כימית .</t>
  </si>
  <si>
    <t>669bbde1-5992-ee11-bbfd-a5d953784a60</t>
  </si>
  <si>
    <t>hesQ+mGWbEut+W6hgHJJT/WKDkae8RclNSCV4n+0T1RKWb4dQT1NSRUrexOOZldQu58d7ec06GhQP1wckNHJTQ==</t>
  </si>
  <si>
    <t>ריח של שריפה בעטרות</t>
  </si>
  <si>
    <t>ריח חזק של שריפה באתר פסולת שיש בעטרות</t>
  </si>
  <si>
    <t>0ffcbeb0-5892-ee11-bbfd-a5d953784a60</t>
  </si>
  <si>
    <t>Y1I3G4o8P6r6k3TA1Y4yLyJ2RB9RKewU8h326CAPAtoFp785cQ6QLoNHn/2SbW4h1LwqvJMM3E2eP8PQd5Nalw==</t>
  </si>
  <si>
    <t>ריח בעטרה</t>
  </si>
  <si>
    <t>e9c6639c-5492-ee11-bbfd-a5d953784a60</t>
  </si>
  <si>
    <t>RgM49yF9gDGmq4RoMLHo2A4K8dXPf0Tq22cDopFANpYozz3iz6UbGodojOOLH/6bf3buO2LRu3+uEfZRpsUFHg==</t>
  </si>
  <si>
    <t>ריח של פסולת בעטרות</t>
  </si>
  <si>
    <t>בישוב עטרות מהר זבל מגיע ריח חזק של שריפת פסולת</t>
  </si>
  <si>
    <t>52b4644b-3b92-ee11-bbfd-a5d953784a60</t>
  </si>
  <si>
    <t>iwTep61lognF3zSyPnA74Br4P4yOphgVP8YycqcuTn8vT8XwnodvrkZg2/hMzinI540xJe2W7N0MwX11II+Frw==</t>
  </si>
  <si>
    <t>ריח של שריפה ראש העין</t>
  </si>
  <si>
    <t>ריח של שריפת פסולת מדרב</t>
  </si>
  <si>
    <t>afb674e1-3a92-ee11-bbfd-a5d953784a60</t>
  </si>
  <si>
    <t>9KiTAQjWEqGZ55rIFCPIAByqwsn8KnSEfECVFi20j64BxHoseFZ0k1cF9p2XwSNzHZUbjFnuyLK1mzgzXxTzNA==</t>
  </si>
  <si>
    <t>ריח של בסולת בעטרות</t>
  </si>
  <si>
    <t xml:space="preserve">ריח חזק של שריפת פסולת בעטרות </t>
  </si>
  <si>
    <t>538cca03-3692-ee11-bbfd-a5d953784a60</t>
  </si>
  <si>
    <t>5ud1xcLjsPGE28Be+113+JE23t+SV1740suGwnAuxzANqrnAtwnI5MXtl9Z6b2mJrBvF4LkIw25e+GeJ6ZlFOA==</t>
  </si>
  <si>
    <t>9b40ba57-2f92-ee11-bbfd-a5d953784a60</t>
  </si>
  <si>
    <t>FLfhFWfkAAnNIB7mh7/JhAtlYKL30qh+kR5OrIFcCOZ9G0a1/5lVV1B1brIe+zeeJJPlgZuEUkrtvDGS/kjEmQ==</t>
  </si>
  <si>
    <t>8eb79f81-2c92-ee11-bbfd-a5d953784a60</t>
  </si>
  <si>
    <t>cvQsieYA/axsP2KQPBHdwaqMhKUndBdgc67qJ2p9Lrbq1TyUoQL2XyJM8NNZZ829B/P0B/bJ01wUOWps2g5XpA==</t>
  </si>
  <si>
    <t>ריח של ביוב בראשון לציון</t>
  </si>
  <si>
    <t xml:space="preserve">ריח של ביוב ממט"ש בראשון לציון, עוצמה-6  </t>
  </si>
  <si>
    <t>bcb43364-2c92-ee11-bbfd-a5d953784a60</t>
  </si>
  <si>
    <t>sEtNmIprEito0g+1M3h2lNAk5i4c/ejwegDaCPBEo6VFOdFlnVNniaLcZqViCf2U8H7U8V4NWuK6TNWZif/UQw==</t>
  </si>
  <si>
    <t>ריח לא נעים</t>
  </si>
  <si>
    <t>83073b8d-2792-ee11-bbfd-a5d953784a60</t>
  </si>
  <si>
    <t>RokboYsPBWqwI0JMUAM41XQC9aBlYQo4drrzcWc+e8oSTOQ8ZU2U1Tc9b/YTzno8bBKZ/o7+LwWDyKL4bbw/Rw==</t>
  </si>
  <si>
    <t>ריח ביבנה הרצל 52. ריח של שריפת פסולת</t>
  </si>
  <si>
    <t>bc7dbd18-1992-ee11-bbff-f0b6a7fde0d4</t>
  </si>
  <si>
    <t>Aj0aZSAT1liVQormC7spNlwyZmbxBPMA0fmcBLEEWwXUx+bpXDAU3f76wRziCaWdZasx5mTtnSMqcCA3abwUNQ==</t>
  </si>
  <si>
    <t>זכריה עקיבא 2 ראש העין, ראש העין</t>
  </si>
  <si>
    <t>f2af6b16-1692-ee11-bbff-f0b6a7fde0d4</t>
  </si>
  <si>
    <t>S+E4XpLgLcbjkO1biwHMi8p7n/RT1ewEJCnN40Pcxsbd9g2Eyv42zJsDGIRVlEqGi9ABd3YHKOdz3N8bb77chQ==</t>
  </si>
  <si>
    <t>ממזרח ליד הגדר  ראש העין. ריח של שריפה</t>
  </si>
  <si>
    <t>b16701a1-1592-ee11-bbfd-a5d953784a60</t>
  </si>
  <si>
    <t>Z2MaDIh0nAVIVjDnmzQ+dwRBzN6wp+ph6IdaHfjGsBu7M+U9FdXik257l6iGLVXSd6Vk9ZFktROXW7qev+JtCg==</t>
  </si>
  <si>
    <t>63290e9a-1092-ee11-bbfd-a5d953784a60</t>
  </si>
  <si>
    <t>PtTpGnDgkiW2RMoqzl8jdqWGynu+MqoE5B+1H/q+3Li3GM4Pv9zUJlCM/+QVBEa0v9H3+yCPR6bTIZBL2MhSxw==</t>
  </si>
  <si>
    <t>ריח במכבים</t>
  </si>
  <si>
    <t>ריח במכבים
דולב 12
מכיוון מזרח</t>
  </si>
  <si>
    <t>19323af8-0f92-ee11-bbfd-a5d953784a60</t>
  </si>
  <si>
    <t>AuedisvG1TXJ9G/VJxWjamBZn2Z4Gtvouy8w0IwFj6SAr3E1J/651zoFRDwBLfn+R5/jI9+bpuHDSoEYhUX01g==</t>
  </si>
  <si>
    <t>897fe1f3-0092-ee11-bbff-f0b6a7fde0d4</t>
  </si>
  <si>
    <t>Su95Hfc7Z9v8/+LWm8ObfW8rvT6fD0oA41p2IC5QYxJUB9vLT3lKRQ8KW67bjY6LLyxkDObHW0c1Rnbevkhthg==</t>
  </si>
  <si>
    <t>ריח של של שריפה</t>
  </si>
  <si>
    <t>0296bd9d-fe91-ee11-bbfd-a5d953784a60</t>
  </si>
  <si>
    <t>GnoxDEV/zpH2ELkQoOS0ycI3byxUaWEsovG5hMMkN6kFHYQCe6t52hWSXlkgEpSpShksEzRHLFVmDIFW7PUrEw==</t>
  </si>
  <si>
    <t>ריח של שריפה - בעכו</t>
  </si>
  <si>
    <t>ריח של שריפה - בעכו
של פגרים
ממפעל אקולוגיה</t>
  </si>
  <si>
    <t>ff74333e-fa91-ee11-bbfd-a5d953784a60</t>
  </si>
  <si>
    <t>hv3RkVTvOxryJRwl+GKKa1JRsGhYAy+ikSJlawT1MAF+r0v7wbbPz+N9OGn0ieyDd4wpeDOraLdicgfNPZeeEQ==</t>
  </si>
  <si>
    <t>ריח של שריפת פסולת - באשדוד</t>
  </si>
  <si>
    <t>bdedafc3-f891-ee11-bbfd-a5d953784a60</t>
  </si>
  <si>
    <t>MtvCQFBK3n9Qk6AZufAwB7Wht1yVYDprKEgPP8bfhss+Qs7FUMCcaWjPoBvdrGJRF1PNj1MTpKnDVqprlMXfyQ==</t>
  </si>
  <si>
    <t>ריח של נפט - בקריית ארבע</t>
  </si>
  <si>
    <t>ריח של נפט - בקריית ארבע
מטוסים שעברו מעל ונשפך נפט מעליהם מוקד המועצה טען כך</t>
  </si>
  <si>
    <t>d4fe2b7c-f891-ee11-bbfd-a5d953784a60</t>
  </si>
  <si>
    <t>ZYXC6y/AzB9Q7adDqoufJGtRuGSHvOn4mFhM7UZdq69TtR5pb/hozet4wWc4a2WgZnOkHtlebnq7bIx3LHVipQ==</t>
  </si>
  <si>
    <t>ריח של שריפה - במעלה עמוס</t>
  </si>
  <si>
    <t>b6b1485c-f891-ee11-bbfd-a5d953784a60</t>
  </si>
  <si>
    <t>oyQiZ306lKZt3mqVOnfzKGl6W5ae7N+LQQyFjKmt9GwDsr7x0T/n2k7ck6HSpxO4TSvHn7noc32a8EHMoYFFpw==</t>
  </si>
  <si>
    <t>93529f52-f591-ee11-bbfd-a5d953784a60</t>
  </si>
  <si>
    <t>MNIMtKs/vHnsoey5Udl1lkKZoOohgivrEUKuSVwQsOQna0gzWvrnbbQLbY2REz0ZXTELcSaEKcphka+VvOYTKg==</t>
  </si>
  <si>
    <t>6c7d9f34-f591-ee11-bbfd-a5d953784a60</t>
  </si>
  <si>
    <t>AGPvoGYo70Q5zqCvV0LCflYmhOgsc9y6oAMo4Bj+lKpeLklgmgJkIl7zYtVF0P5NiE4spaYyBkspsAbxNG1QOA==</t>
  </si>
  <si>
    <t>a3414def-f491-ee11-bbfd-a5d953784a60</t>
  </si>
  <si>
    <t>hDfcWMifdT/3vt/ukfxjTeqYUKRNEg3JxzSz0cb7vo4fRu1jp6wYiFKm8P3tkPT7Frw+egMOfwrDEiF71+d4gQ==</t>
  </si>
  <si>
    <t>cf3cbaca-f291-ee11-bbfd-a5d953784a60</t>
  </si>
  <si>
    <t>PiFhCUbF7egzUejSd8JSUkf9PHq8I4cOgtFuoJBxJh/ANz3IniV+wrOixXeAw5XA4zE58fATPjQEM0fDRdjgbA==</t>
  </si>
  <si>
    <t>ריח של גז - במבשרת ציון</t>
  </si>
  <si>
    <t>2caa2f64-f191-ee11-bbfd-a5d953784a60</t>
  </si>
  <si>
    <t>No0+wlPOAY7tTD+hL7mysta5g2lSKDpN37DXoHSBcapHeQ1MKIKHC5OkjZxEGzlJe108qsJutNr/gErWglYobg==</t>
  </si>
  <si>
    <t>982ad9f2-f091-ee11-bbfd-a5d953784a60</t>
  </si>
  <si>
    <t>DtekrF3NRtk0Ngz8rLoOfAxxifmdcYhQJ0YSAfXqp5NBsTAnIad1IUu64ghk4MTvaEuegNH+9Qaxwy8bZRFbeg==</t>
  </si>
  <si>
    <t>שריפה - באלמיניה</t>
  </si>
  <si>
    <t>יש שריפה באזור של מעלה עמוס 
באלמיניה</t>
  </si>
  <si>
    <t>516c157e-f091-ee11-bbfd-a5d953784a60</t>
  </si>
  <si>
    <t>iFmuOeFCXWTEhghkKhXylfaFwzG+YtK4CohffPhHB/QMgKDwQ6/zyXSZ4zls7iR6sYAs3ogiXLxZI50dsunmZA==</t>
  </si>
  <si>
    <t>ריח של שריפה - בתל עדשים</t>
  </si>
  <si>
    <t>ריח של שריפה - בתל עדשים
ככל הנראה מגיע מאכסאל</t>
  </si>
  <si>
    <t>תל עדשים</t>
  </si>
  <si>
    <t>855b13c2-ef91-ee11-bbfd-a5d953784a60</t>
  </si>
  <si>
    <t>va/a6OH0XIKX4QDSfRFv4Cc3BzKyd1+vKNd7dS55M0pAIPQOQpQcUwtOpA6UdhTHhs02oG60J8KtQ06UjyJWGg==</t>
  </si>
  <si>
    <t>ריח לא נעים - באלמיניה</t>
  </si>
  <si>
    <t>ריח מאלמיניה</t>
  </si>
  <si>
    <t>feb6da82-ed91-ee11-bbfd-a5d953784a60</t>
  </si>
  <si>
    <t>c+pLcU3Vs7wiSc1siTswfJks2MWMYHNObvm9rXfhAgK5TLN/j1pDqw6/EBpJZhX/p2LpQ2Z77Tnmy+5crg/t2Q==</t>
  </si>
  <si>
    <t>6da969fe-ec91-ee11-bbfd-a5d953784a60</t>
  </si>
  <si>
    <t>yd3RoRbiiYPUKzyWVkf4mZFh/q2I0zHg4378Q1JuNYc2bylq4LlmpynhQAHnLRoxvyHY5jtqQByXAeuMl88ykQ==</t>
  </si>
  <si>
    <t>4ebf36aa-e991-ee11-bbfd-a5d953784a60</t>
  </si>
  <si>
    <t>Kmv34g9q035sOHMvb0o7/207eJWpUy/vAVas860TKHFQtxpkC3GtMeMmKpIHMIkUP7Jx7UK0I6O2kwPbKVkAIA==</t>
  </si>
  <si>
    <t>עשן - ביבנה</t>
  </si>
  <si>
    <t>ענן של עשן שחור 
מכיוון אזור תעשייה צפוני של אשדוד</t>
  </si>
  <si>
    <t>45c7cffb-da91-ee11-bbfd-a5d953784a60</t>
  </si>
  <si>
    <t>tUkmmBVcxwjoJbmQpo+J/4JihK6SuKL5JMXevqW22v7aqksfy1TLLmCldX/oBwttrsDQkr5lzH6ejnamJhVjqg==</t>
  </si>
  <si>
    <t>ריח לא נעים - בחיפה</t>
  </si>
  <si>
    <t>89793d0b-bf91-ee11-bbfd-a5d953784a60</t>
  </si>
  <si>
    <t>vAlvdZVYKeYW8+bXB+vjXJWUPOntjqmQidowBhr7u0xxhoPNTWRCXQI+a2zC0D5CwoLUDeueFYEsJH78cEBQNw==</t>
  </si>
  <si>
    <t>ריח של סולר - בראשון לציון</t>
  </si>
  <si>
    <t xml:space="preserve">ריח של סולר - בראשון לציון
אתר בנייה באזור </t>
  </si>
  <si>
    <t>ad12ba77-b691-ee11-bbfd-a5d953784a60</t>
  </si>
  <si>
    <t>oYRxwwMlNPPu/SLg3UIgu/dOXg+a4xuyABATNaP1Vrl15VxaIIEi8Bp7sOldQqnx4DxQ6EkZuoVZkDva9LvS1w==</t>
  </si>
  <si>
    <t>ריח של אספלט - בפתח תקווה</t>
  </si>
  <si>
    <t>ריח של אספלט - בפתח תקווה
אשר בר לוי 8</t>
  </si>
  <si>
    <t>7499b84f-b491-ee11-bbfd-a5d953784a60</t>
  </si>
  <si>
    <t>j2/zhbbB543Ha4zIz5ysaMHXjpXnpBVh1DvR8o7MupAKrCzdWAIkuh3K8eJ60EsqvL3CvsfQLqlcHhY6uGiPRg==</t>
  </si>
  <si>
    <t>עובד באזור תעשייה צפוני של אשדוד</t>
  </si>
  <si>
    <t>4627640e-aa91-ee11-bbfd-a5d953784a60</t>
  </si>
  <si>
    <t>cgCH7l9L6TZaW40k5o6alMhRD7OyJQaeQWJ1jj2gzJ8vNqBOeWVKHb4JtVmTxXxnLtzlZfbZ/1Ptg3V/W07jbQ==</t>
  </si>
  <si>
    <t>מפגע פסולת - מחלף נשרים</t>
  </si>
  <si>
    <t>חצי קילומטר לפני מחלף נשרים מצפון לדרום על כביש 6
4 ערימות פסולת בניין חדשות</t>
  </si>
  <si>
    <t>מצליח</t>
  </si>
  <si>
    <t>e8c9a078-a991-ee11-bbfd-a5d953784a60</t>
  </si>
  <si>
    <t>dzLFGBmXGYNkIH7nq1TwkTTZCzlnniDLETxOWw+Avak9a/9XeWg9Nh8z/RnLJjPbGEHnLZXgLfRYS7H6EPEoeg==</t>
  </si>
  <si>
    <t>ריח - ברמת גן</t>
  </si>
  <si>
    <t>ריח - ברמת גן
מתלוננת על שריפות מהשטחים 
התלונה היא על אתמול
נאמר לה לפנות לפניות הציבור התעצבנה עליי וניתקה</t>
  </si>
  <si>
    <t>d442304d-a991-ee11-bbfd-a5d953784a60</t>
  </si>
  <si>
    <t>/Nt3fdovjClesKcF0UqNgCh3IQNGEvzn/OnAYvg2Z6l2LiP8Loz00YxdHVZDeOmknSdeBgvHt8fE4meB796v2A==</t>
  </si>
  <si>
    <t>ריח שרוף - בקריית מוצקין</t>
  </si>
  <si>
    <t>01610f42-a591-ee11-bbfd-a5d953784a60</t>
  </si>
  <si>
    <t>PeS5UTSSqgrsfWpXAsAUbPES0HuwPgD5dbSwMJFaxyvI0Fl7P0MdIBZZ3ghvxV5gBnL77RjlIyFYrxdZBpk/yA==</t>
  </si>
  <si>
    <t>משאית שעלתה באש - באתר חג"ל</t>
  </si>
  <si>
    <t>b83385d0-a491-ee11-bbfd-a5d953784a60</t>
  </si>
  <si>
    <t>G5jHyop2wX83iAisCNvwBzcnA2dQy2ukrBrtgfJOQQm3D7pzEyuJzvR/TLf8PHGtedN8iu8IEE8D0m+IhQS/3A==</t>
  </si>
  <si>
    <t>ריח של ביוב - בהסוללים</t>
  </si>
  <si>
    <t>9dc2b1ac-a091-ee11-bbfd-a5d953784a60</t>
  </si>
  <si>
    <t>xtWuCEmgKsWYESo0OXeKmU2c0zd7nUsy+3ddkvxn/4xB8lqOty8ot+B/wXcvNnO37ilQa3CrgiScekhAUfgsuw==</t>
  </si>
  <si>
    <t>9c9d1758-a091-ee11-bbfd-a5d953784a60</t>
  </si>
  <si>
    <t>B/kVD2t4FPO3g1++TPl4ZwDJ3LVodXVFwKvYdrY3btUcfztGfoyzYeYSqqt8Bb8kOFeGvBn+k/uLdGpzGHtDgw==</t>
  </si>
  <si>
    <t>שריפת פסולת - בכליל</t>
  </si>
  <si>
    <t>שריפת פסולת - בכליל
מגיע מיאנוח ג'ת</t>
  </si>
  <si>
    <t>כליל</t>
  </si>
  <si>
    <t>00aa0bed-9c91-ee11-bbfd-a5d953784a60</t>
  </si>
  <si>
    <t>rcDkcJ12ILR1VnYW33PKDx96EX8kvv6S0osYkrlch6KV9aCF5qUoIfr2YrcLPqpQoxf1g5i5/EAIbN5egHVzjA==</t>
  </si>
  <si>
    <t>ריח כימי באוויר שלדעתו מגיע ממזרח. דיווח על אותו ריח כבר לפני כשלושה ימים.</t>
  </si>
  <si>
    <t>1ef1431c-6891-ee11-bbff-f0b6a7fde0d4</t>
  </si>
  <si>
    <t>OPwi7o69jvBgnBje7DwriRzhRbT/LodXZYb2claAtUFyogsRChpA46B+FWOjgn89/5CG1CU/Qdqj32ktr2Y1TA==</t>
  </si>
  <si>
    <t>7a1608f7-4c91-ee11-bbff-f0b6a7fde0d4</t>
  </si>
  <si>
    <t>6FpUM4+JDyNfHtY1hzL8NOx4OT4X4TrEybatccjnhlR//mE+v1z58TrtTrVbnFJ4FeKwO8OeY4jvzGusqfGmxA==</t>
  </si>
  <si>
    <t>ריח שרוף בקריית מוצקין</t>
  </si>
  <si>
    <t>87410db6-4a91-ee11-bbfd-a5d953784a60</t>
  </si>
  <si>
    <t>VN9i5NPVISFldqCifU1pY5VFWiaoGvt8MlKS8Sb7F5ywfArWUErA6XQhOyzc+R2tIihH5jbJG/+AmdGtQPIx5A==</t>
  </si>
  <si>
    <t>ריח שריפת פסולת בקריית ים</t>
  </si>
  <si>
    <t>ריח שריפת פסולת בקריית ים. סבורה שמגיע משפרעם כי לדבריה שריפות פסולת בשפרעם הן מפגע קבוע וחוזר.</t>
  </si>
  <si>
    <t>קריית ים</t>
  </si>
  <si>
    <t>140688e0-4891-ee11-bbff-f0b6a7fde0d4</t>
  </si>
  <si>
    <t>5Bx3FkGZf9kNqfy3XpTdZwmauo/5htQezttuClaqhsR0pv+wma1ics0UTasE4LuakyAnUBYsLx5HOoL3jQedhw==</t>
  </si>
  <si>
    <t>ריח שרוף ליד כאבול</t>
  </si>
  <si>
    <t>ריח של שריפה</t>
  </si>
  <si>
    <t>e43e8dd2-4691-ee11-bbfd-a5d953784a60</t>
  </si>
  <si>
    <t>OsdnjwuMOk7dQDgHUhO5lDD19bi5cfBcY+rk4d3Jg9RbHx6PW3rAB0oUaw3P4XNM4bZ0E+6wpm2jeMxwYxQd+g==</t>
  </si>
  <si>
    <t>4eb5150a-4491-ee11-bbfd-a5d953784a60</t>
  </si>
  <si>
    <t>CxBrMOnsvt4d0gaWP990bfLGMNmwfKKGMFB0uXlpqsbYmOReHYuVU4a0rXveKlnldl/AMK1jae9m1zck87b97Q==</t>
  </si>
  <si>
    <t>ריח שריפת פלסטיק בשוהם. בדרכו לבית החולים בשל כך.
לדבריו מדובר בתופעה שקיימת כבר למעלה משנה. כועס על כך שאינו מצליח להשיג את פניות הציבור כדי להלין על התופעה וכדי לקבל תשובות ברורות על אופן התמודדות יעיל יותר עם הרעה החולה הזאת.</t>
  </si>
  <si>
    <t>484a41c6-4291-ee11-bbfd-a5d953784a60</t>
  </si>
  <si>
    <t>BzO8uTfn/PFHgU1T80+LGLJ5AidPj8QCOcvwc8ImC1gWB4tMK7Bz0ZxdASBPIQzVVTB9AZwqGGe95l9P/eDRKA==</t>
  </si>
  <si>
    <t>fdde0ac9-4191-ee11-bbfd-a5d953784a60</t>
  </si>
  <si>
    <t>jUdD0+GyTS3wj8L1/P45WAbJNfPRsbQ/rjORya+Ornb+QKL7XQr08+MZBmgUBqU78H15oMxvJjUQXGL1slF7UA==</t>
  </si>
  <si>
    <t>a07c9623-4191-ee11-bbfd-a5d953784a60</t>
  </si>
  <si>
    <t>DR5o6KmCa37mJFylIIwRhBxaa+/Iy/ip71QEEPmMBCkWiIt9uiFXvDNx3kBKZBd+yV/TO7v/UZOl1YU/1k+4DA==</t>
  </si>
  <si>
    <t>ריח פלסטיק שרוף בשוהם. התחיל במהלך השעה האחרונה.</t>
  </si>
  <si>
    <t>aacb424f-3f91-ee11-bbfd-a5d953784a60</t>
  </si>
  <si>
    <t>k6b1SeeaD9H12IIl8gtkrAHXCDB1EK7vqJwHTRLW9FbPN/iJtLICCsRacNAgVE5UlqkCaGZrn9/8NQ51lXhqhA==</t>
  </si>
  <si>
    <t>ריח שריפה של חומר כימי או פסולת. 
לא יודעת לומר אם זה מגיע מעבר קו הירוק או מאחד היישובים שסמוכים לשוהם.</t>
  </si>
  <si>
    <t>a70dfff1-3e91-ee11-bbfd-a5d953784a60</t>
  </si>
  <si>
    <t>NKT1aOas2mylv/s4W05Y9yLhXljJsvyz9YlLBApSFeNvWiEhpqGNEIraEIhsdNy2+yup84MWFO4mUN9deeNKxw==</t>
  </si>
  <si>
    <t>ריח עשן ודלק בשוהם</t>
  </si>
  <si>
    <t>729107ab-3e91-ee11-bbfd-a5d953784a60</t>
  </si>
  <si>
    <t>NhEoRVI90asbTuuMCE5TQf7Mqx44sj81AP8Auf8EG70GWD4ZDmUKby1bf/NX0o/0++PUTYsFthHsCH1wNAHBYQ==</t>
  </si>
  <si>
    <t>ריח שריפות כימי חזק. שריפת פלסטיק. התחיל אתמול. נראה לו שמגיע ממזרח.</t>
  </si>
  <si>
    <t>51c7998d-3b91-ee11-bbff-f0b6a7fde0d4</t>
  </si>
  <si>
    <t>T2PxqVXISWQydtx70uDE8UU+Ca7euWGk1nwQCPkt5R7CXpoNhBUptTlUI1xBGDWhCoCq+zAwBNbyYHvsXsoImQ==</t>
  </si>
  <si>
    <t>a75edd4e-3a91-ee11-bbff-f0b6a7fde0d4</t>
  </si>
  <si>
    <t>yCkBNztpppvjWEnjc4ZRiR8hN9oHcGseHy18DXGoMphh5qxwliWR7H4P8I54pSNE3EQiwHsy5a/n7mDsfoBhjg==</t>
  </si>
  <si>
    <t>ba0ed248-3991-ee11-bbff-f0b6a7fde0d4</t>
  </si>
  <si>
    <t>BfW+RlXx12SdQI9avy1qj+LJkY6D4TWOIlyhPd2ranJAbvojJgPqZjGplQSlpqpoEScKm/bENPQRM2Gw1SDgRw==</t>
  </si>
  <si>
    <t xml:space="preserve">ראש העין ריח שריפה של פלסטיק. 
מלפני חצי שעה הריח. 
עוצמה 4
פסגות אפק </t>
  </si>
  <si>
    <t>0d5dbe6f-3391-ee11-bbff-f0b6a7fde0d4</t>
  </si>
  <si>
    <t>K7r1/XKzursHK9OKCxsKKSmOBtK2Q9xzu1DLQxV+ifN21kG2sMhzKzp5RdTr3CqsNa9q5panONKe8CfI8YYbog==</t>
  </si>
  <si>
    <t>c587ba03-2791-ee11-bbfd-a5d953784a60</t>
  </si>
  <si>
    <t>JeCip5yT+wuLXfip3y2tV3NfBZd9Dk/aKJzz9GVcbrw3KabyYmSm9N0HYV7GiK2UxuRB5vAVo3b0psc1gJrBMQ==</t>
  </si>
  <si>
    <t>ריח שריפה בקריית אתא</t>
  </si>
  <si>
    <t xml:space="preserve">קריית אתא , רחוב שלדג ריח של שריפה. לא רואה עשן או שריפה </t>
  </si>
  <si>
    <t>1849db57-2591-ee11-bbff-f0b6a7fde0d4</t>
  </si>
  <si>
    <t>YC3bTGsz/+hqT28f4rnguOeOgXMYstl7rPXzGcuvzg3S+aa3vqEPVB1W+oDKZh3lS4k3tUEbVc+q4A+pumYHrw==</t>
  </si>
  <si>
    <t>שריפת פסולת ביאנוח-ג'ת</t>
  </si>
  <si>
    <t>יאנוח-ג'ת</t>
  </si>
  <si>
    <t>3bd56227-2391-ee11-bbfd-a5d953784a60</t>
  </si>
  <si>
    <t>OmKNQ7640ikBA+Vtwhi77TQWWSyCbpfEmzidZ4y3DuXVB41ojGdFi8JITymo9cO4+e8asCSEP5jKygUo1pvgeA==</t>
  </si>
  <si>
    <t>לפיד בוער - בז"ן</t>
  </si>
  <si>
    <t>לפיד בוער - בז"ן כבר 20 דקות</t>
  </si>
  <si>
    <t>a2dbdebe-2191-ee11-bbff-f0b6a7fde0d4</t>
  </si>
  <si>
    <t>/hp8sW/bPQ8R8OON3H5iPImlqJsF4Z48WSEblFiMlMTUsKGvB1LCpbeIHy4D9k7pHAHhtqDXG2DOPj8UG6K55w==</t>
  </si>
  <si>
    <t>שריפת פסולת ביאנוח</t>
  </si>
  <si>
    <t>6a93407d-2091-ee11-bbfd-a5d953784a60</t>
  </si>
  <si>
    <t>ZgYp+DuxsLFSIywyCuWqprhZlVBdiokJTlScNBV7c6/20wJtG1esCRJ+i2uiT9SE6+YebGwuF//B/dizzMPdeA==</t>
  </si>
  <si>
    <t>שריפות פסולת</t>
  </si>
  <si>
    <t xml:space="preserve">כביש 79 , סביב טורען שריפה בחלק דרומי, הצפוני וליד מחצבה </t>
  </si>
  <si>
    <t>רכסים</t>
  </si>
  <si>
    <t>4ffa566b-1a91-ee11-bbff-f0b6a7fde0d4</t>
  </si>
  <si>
    <t>YNo5gFYC8ftnCiOjdtNx0W8Qh3js/d7Xs/5Oi0ava2jelukMxAFvAScWl0Ywe1CWwZFwfWrRpHyOWkRwVf/ChA==</t>
  </si>
  <si>
    <t>שריפה מיאנוח-ג'ת</t>
  </si>
  <si>
    <t xml:space="preserve">ינוח שריפת פסולת מכוונת עם להבות. 
צמוד לתחנת דלק יציאה מערבית </t>
  </si>
  <si>
    <t>de42c749-1691-ee11-bbfd-a5d953784a60</t>
  </si>
  <si>
    <t>YiIMgQ38tyoIc3qsSFfuahZW4RIf2EVlVfNIexvaoyjQH+XQyq0ZUATY4+triLKHEtuksIlxVfkh4ljK61PcXw==</t>
  </si>
  <si>
    <t>עשן וריח שריפה במודיעין</t>
  </si>
  <si>
    <t xml:space="preserve">	עשן וריח שריפה במודיעין, מגיע מבית סירא</t>
  </si>
  <si>
    <t>כפר רות</t>
  </si>
  <si>
    <t>5f66c82d-fc90-ee11-bbfd-a5d953784a60</t>
  </si>
  <si>
    <t>J311YRohmTOoD9rJnhYpILFQUt++001tzjWObbITLGK6oJhkcugw5QmwmOSFw3x2MQARx0EbDkfOM3Xz/nXRNQ==</t>
  </si>
  <si>
    <t>על כביש 444 מישהי הריחה ריח של שריפה מאוד חזק. מניחה שמגיע מטייבה</t>
  </si>
  <si>
    <t>75ef44a7-f790-ee11-bbfd-a5d953784a60</t>
  </si>
  <si>
    <t>+kAGiAgKW4RlkkSlYpvGa1YNnwRm6st1paIr83/+G8IW6FEazpXMpHVZkt7FrjAfFgyvwy4g+4BmSsO4mPU2WQ==</t>
  </si>
  <si>
    <t>שריפה בשדות מזרחית שמורת אפק</t>
  </si>
  <si>
    <t>אפק</t>
  </si>
  <si>
    <t>301c787d-c390-ee11-bbfd-a5d953784a60</t>
  </si>
  <si>
    <t>H2rdT44hce29IcnPM2aykSQwsEplVjIzDQnEgDyABYKXPgXuHbfgQjulQv3yOF0xYqZniK9wu241Myynd6djMQ==</t>
  </si>
  <si>
    <t>ריח כימי - בפלמחים</t>
  </si>
  <si>
    <t>ריח כימי - בפלמחים
ריח כימי באזור תעשייה צפוני של אשדוד, נמצא בפלמחים</t>
  </si>
  <si>
    <t>2c418599-a690-ee11-bbfd-a5d953784a60</t>
  </si>
  <si>
    <t>w2H2scZu4JduZYm6H+VRFIjNDU5jFGSZUqIb4y9mcJkmqLuMAibxNA5MzTtvj+QMWYk35bTji7dnSVAllikHjw==</t>
  </si>
  <si>
    <t>ריח שריפה כימי בחיפה</t>
  </si>
  <si>
    <t>7d617901-9390-ee11-bbfd-a5d953784a60</t>
  </si>
  <si>
    <t>bGXc/JE8/dHfDDN28WNEuymPDrpa7BFMjAELhAYXTIZQgwrcp7x3WSLw7DqBtrW/0BcO34vzT6F+BY+uhOEKnw==</t>
  </si>
  <si>
    <t>סירחון כימי  באשדוד</t>
  </si>
  <si>
    <t>סירחון כימי באוויר בשעה האחרונה.</t>
  </si>
  <si>
    <t>5cc69c03-9190-ee11-bbfd-a5d953784a60</t>
  </si>
  <si>
    <t>iAUuEot4+eoapVMhycG8zg4X8cVZloTin5HhHjgVxzYzMNYmEic+0BlsxStgUJqMSNiOY2LTmJrotxGq61dqPA==</t>
  </si>
  <si>
    <t xml:space="preserve"> ריח של שריפת פסולת - ברמת גן</t>
  </si>
  <si>
    <t>8c934d5e-8290-ee11-bbfd-a5d953784a60</t>
  </si>
  <si>
    <t>dq41Ac/4OI+cD6lJ2FuDHR5vXWoewtbzWbYojUYxMhK2YlLXWoga8JMl2iFRukX8v7fVPobYSHSJAoCoWb9uYw==</t>
  </si>
  <si>
    <t>68962c21-8190-ee11-bbff-f0b6a7fde0d4</t>
  </si>
  <si>
    <t>cIVb0yEumE7/ZFJpWGc+4EGPVb8CH3cJAwac0xQx7MB3FcRlEeXKZjKhm741pmvQQuZ1YUJRBFAov0puhsY/sQ==</t>
  </si>
  <si>
    <t>9bb1a308-8090-ee11-bbfd-a5d953784a60</t>
  </si>
  <si>
    <t>XWB6is/waBKY36U8P9RsCUZs1pNBoPBTaykb2oGq4DKdQYG1EfJtBUBAeT+bUyHMAJDGoOoeVvZ4dgFVGwpP4A==</t>
  </si>
  <si>
    <t>0e63e1ca-7f90-ee11-bbff-f0b6a7fde0d4</t>
  </si>
  <si>
    <t>lVxyvTsgUDoUmkUNdYZAFw+dGsHrvzxhagL1gn8I3ukT+B2pLkKpSxtVZpKLnXzo6CpXukEAg4EC3cS/Iq7wmg==</t>
  </si>
  <si>
    <t>989469d9-7e90-ee11-bbfd-a5d953784a60</t>
  </si>
  <si>
    <t>/HQYmi7KGsqSSvO2J0nlMELd94r9GK1JNOEpoNax9qavf690LGwxD/GMcnYQcXvSmUWSc9LBW4NZDGx+LOn9wA==</t>
  </si>
  <si>
    <t>606a240b-7b90-ee11-bbfd-a5d953784a60</t>
  </si>
  <si>
    <t>b9CHbWNY9eb8aY3xCDE64CmKp3/OVxScQk7nkrCTcO19uQqz5M+t8cirt+D9voENnQN1gHXQ5pcNQ/cpYovcKQ==</t>
  </si>
  <si>
    <t>3c3b0936-7a90-ee11-bbff-f0b6a7fde0d4</t>
  </si>
  <si>
    <t>MPYTNzOpR/EM/e8XBr5ipG1R+xS11lOOSNMPzAntplUzVBgZ3Xjkkh8pjhG81Yhvt9U9iSh2SNqANt6atdswsA==</t>
  </si>
  <si>
    <t xml:space="preserve">ריח שריפה מהול במשהו מתכתי. </t>
  </si>
  <si>
    <t>aadf8245-7990-ee11-bbfd-a5d953784a60</t>
  </si>
  <si>
    <t>INR2fHN6j+Co1v69Oev3SGHgZv6hsTgQXu1N1jF3JcO83FCETQCNsuvq/k04FN7RUvbeCxk6ms34cI2i2afOrg==</t>
  </si>
  <si>
    <t>6c181256-7890-ee11-bbff-f0b6a7fde0d4</t>
  </si>
  <si>
    <t>piHciWqxzwiyVm+Flq1a0K94POvQ1g3OVF/4pmHqU5vFIxTZooPMniYVy3xFV2MpyHv5OGI7urKviMbx6GnEUQ==</t>
  </si>
  <si>
    <t xml:space="preserve">ריח פלסטיק שרוף. לא רואה שריפה או עשן. מרגישה את זה בשעה האחרונה. התחזק עכשיו כנראה בגלל הרוחות. </t>
  </si>
  <si>
    <t>7a815618-7890-ee11-bbfd-a5d953784a60</t>
  </si>
  <si>
    <t>isY/K14k542ynkj47p1Bx7EyarlRFWYasOcpZ3Jhde8MZyiWfuNzs95uSqdUtA56gdFmh+R4RxXdGjNxA4Huqg==</t>
  </si>
  <si>
    <t>10019860-7690-ee11-bbfd-a5d953784a60</t>
  </si>
  <si>
    <t>kp+5vcItjWkLeSCxwOkN5NfGNMpTXtqSUXPUWs9TZGPveAcBgSw2Olq9XjvxNnSAI8qBLLCFdyNI0mY17TZneg==</t>
  </si>
  <si>
    <t>ae29f3cb-5490-ee11-bbfd-a5d953784a60</t>
  </si>
  <si>
    <t>LpckYM1kmNyokgYnndidQ5vP6OHk/2fTEBti+SOdhZZM3o3mEnsaY7Pbz//ybQrzBW8hCx2E4oKK06lRsfy+sw==</t>
  </si>
  <si>
    <t>שריפת פסולת - קלקיליה</t>
  </si>
  <si>
    <t xml:space="preserve">דרומית לקלקילה מעבר לקו </t>
  </si>
  <si>
    <t>תעשיון בינימין</t>
  </si>
  <si>
    <t>af9f1748-5290-ee11-bbfd-a5d953784a60</t>
  </si>
  <si>
    <t>odrO6+m0+jipZ2DRh55VeeOVWtcDY6uvdwTDzuX6JBZme5+K1vajZKCxUfUTE8Ar065A16aNEie+AmMk3Z6Dsw==</t>
  </si>
  <si>
    <t>שריפה מרהט</t>
  </si>
  <si>
    <t xml:space="preserve">להבים מכיוון מערב מכיוון רהט </t>
  </si>
  <si>
    <t>039d4770-4b90-ee11-bbfd-a5d953784a60</t>
  </si>
  <si>
    <t>sSbV0iga4lkI/cQxGEh2rRRphLoAgW7Ap2l1x2khSwpCzpyqY/spKnjPD8+hb1dukzTV8doKaQroypYDgZtYOQ==</t>
  </si>
  <si>
    <t>שריפה ליד דיר אל אסד</t>
  </si>
  <si>
    <t xml:space="preserve">דיר אל אסד כמה נק' של שריפות פסולת שונות, ליד הכניסה לדיר אל אסד צומת חנניה </t>
  </si>
  <si>
    <t>208fe137-4790-ee11-bbfd-a5d953784a60</t>
  </si>
  <si>
    <t>Wz9FapQbA07Kd8u0EBvVs3w3779fIZO3t93TFf7uGmA4eOQa/TK06oEWjrrIRtrp6QPATWt3k/E2i7WF2X+Vfg==</t>
  </si>
  <si>
    <t>עשן פסולת - גזית</t>
  </si>
  <si>
    <t>98d6156f-3990-ee11-bbfd-a5d953784a60</t>
  </si>
  <si>
    <t>8x2uQb59FRUFbp15pv8uM0uGg6qoYFGPxJW0rA1sO4/qu5N9kdPZag8BXMRQoFNTSh0RYax6yxPHPARfKEKLrg==</t>
  </si>
  <si>
    <t>שריפה מכיוון טורעאן</t>
  </si>
  <si>
    <t xml:space="preserve">מחלף גולני צפון מערב של המחלף לכיוון ישוב מצפה נטופה מזרחית לטורעאן </t>
  </si>
  <si>
    <t>58b3a4d4-2290-ee11-bbff-f0b6a7fde0d4</t>
  </si>
  <si>
    <t>dFYFXKDHaNM7NgdVdpu1CbTY/FBCunQ4OzLjaBg9O9d2+IW+UUpg79KA24CM+e8CCNUTBHCaSAz6fjBKr4a+lw==</t>
  </si>
  <si>
    <t>ריח שריפה בגזית</t>
  </si>
  <si>
    <t>355a8695-2190-ee11-bbff-f0b6a7fde0d4</t>
  </si>
  <si>
    <t>uTY7KN4c8x6FQ8JV4zAw9SCvmO00iDoiJi0exgcyibaZ8rbGi0ju/wGun8/aC3ute/AIaMNqFzo23F9p/sjJUA==</t>
  </si>
  <si>
    <t>739e06f6-2090-ee11-bbfd-a5d953784a60</t>
  </si>
  <si>
    <t>9Tffl1Pw1Rv1Bjgf27xAqLhiGPmJaXdj+N4w32rehWGsDoaMjpKOM9kKzNPwsCO6dCUldMHNVpNRAWS7MiqpOg==</t>
  </si>
  <si>
    <t>שריפת פסולת - ראש העין</t>
  </si>
  <si>
    <t xml:space="preserve">ליד ראש העין לא רואה שריפה עכשיו </t>
  </si>
  <si>
    <t>81516a70-1b90-ee11-bbff-f0b6a7fde0d4</t>
  </si>
  <si>
    <t>UDj5Ym7IIlF2YYKtqOSLJpuFWbXJ6g5KYTJKrHqvtcalMLl090eUgqfVQy8msBawAbk5hkczuyjlaGu99srzbQ==</t>
  </si>
  <si>
    <t>07c2a5e0-1a90-ee11-bbfd-a5d953784a60</t>
  </si>
  <si>
    <t>ayJjCb5Gt/A+De+cUM8pX5uAlItzYvfkQaS6fR5PgArUYz15v28/cNYAcd9CLcdHFdlshsBV5ntKcvbrrUOL+Q==</t>
  </si>
  <si>
    <t>שתי שריפות ליד כביש 79</t>
  </si>
  <si>
    <t>a0f29c49-1390-ee11-bbff-f0b6a7fde0d4</t>
  </si>
  <si>
    <t>8E9k572K4QMcZMrniXtflUOs42bWg9J1nJSmn2fbydk5PSEQo2wmlJuEC7tc3UTChVzD1cYYvTvIHSjnefysuA==</t>
  </si>
  <si>
    <t>שריפת פסולת באורנית</t>
  </si>
  <si>
    <t>df0f7049-1190-ee11-bbff-f0b6a7fde0d4</t>
  </si>
  <si>
    <t>BCPqDGCJxqfvQn40ttcyNWYY7tp9AEasFGR7n1QWBveKAr9DeF+W87G1bTAD61+KenU3aKIrUFpFywZGyT0Heg==</t>
  </si>
  <si>
    <t xml:space="preserve">ריח שריפה בגזית מאתמול </t>
  </si>
  <si>
    <t>2f6849ae-0b90-ee11-bbfd-a5d953784a60</t>
  </si>
  <si>
    <t>A7gM03jbj2ndD+ct9M2RWJb3bLhlmPjEmht3DIm9fYDzSEhEZQkErBkPWr0BRDYraoe+CBKZ3w5gT083wp2MAQ==</t>
  </si>
  <si>
    <t xml:space="preserve">ריח שריפה בשוהם, על בסיס יומיומי. 
ריח חזק, מהבוקר. 
שכ' סלחבים, ארז 36 </t>
  </si>
  <si>
    <t>2f9ad0b4-0890-ee11-bbfd-a5d953784a60</t>
  </si>
  <si>
    <t>lim9n1IZulivPDMsDtwy36I9h4qdhcjKZ1RxpIbpemtSZ0xXzEXnvgLBH22LxT+VbQcrSUZshXClduX+olhtwQ==</t>
  </si>
  <si>
    <t>ריח חריף ורעיל כימי שלדבריו מגיע מכיוון מזרח, מכיוון קריית עקרון. נמשך כבר כמעט יומיים.</t>
  </si>
  <si>
    <t>7a333bc9-0790-ee11-bbfd-a5d953784a60</t>
  </si>
  <si>
    <t>v+jMB//OFSn4WjdQv/C/aIuiEkfr7SAlOzPOeX81SB1RgdsK5QYjNq/jB8/6zfGrR1fR6ydqBeWbM/lTq9EuGg==</t>
  </si>
  <si>
    <t>השריפה עדיין נמשכת ויש עננת עשן סמיכה וכבדה בגזית.</t>
  </si>
  <si>
    <t>6b09f504-0690-ee11-bbff-f0b6a7fde0d4</t>
  </si>
  <si>
    <t>KDgQoEBrquib0347oKV+TCkvOQ3/uEvPV50nnihl2DoFN0lAZ9SkfCr9jpgnW/cBFVvyrGh7l2PSMxvYbGynLA==</t>
  </si>
  <si>
    <t>ריח של שריפה מכיוון מזרח</t>
  </si>
  <si>
    <t>00874665-0190-ee11-bbfd-a5d953784a60</t>
  </si>
  <si>
    <t>2vOqT7uVCDjOYCVmAFkg5NZaIvYmZS8bYPKXQegunYJphOte/YSTOrgrwgEl3py/Snw+awXZn439eObTUPv0jw==</t>
  </si>
  <si>
    <t>שריפת פסולת בכפר מיסר</t>
  </si>
  <si>
    <t>96d2fc64-e18f-ee11-bbff-f0b6a7fde0d4</t>
  </si>
  <si>
    <t>wwGgKgV5irRrp4ZSGnkTm7jrOLDF99B8xZo0CgQdf+8htH+wvcazmLjJZ5OImjh6hU0bozXylLEoH5hCWPNp8Q==</t>
  </si>
  <si>
    <t>רמת גן ריח של שריפה</t>
  </si>
  <si>
    <t>ריח של שריפת פסולת ברמת גן למה לא עושים כלום בעניין</t>
  </si>
  <si>
    <t>0338c3e9-c88f-ee11-bbfd-a5d953784a60</t>
  </si>
  <si>
    <t>SJo8F1ksNkRD5z0+KmuwCeYGQQ7pvWfS9ueo+MxJI5Cg2B4tusoEZg7xbt/4TnCvYYrbdWEoEk8RwPN1OUAXoA==</t>
  </si>
  <si>
    <t>ריח שריפה חזק בחלק הדרומי של השכונה 'נאות שמיר'. רואים עשן באור המנורות.</t>
  </si>
  <si>
    <t>66c9d0fd-c18f-ee11-bbff-f0b6a7fde0d4</t>
  </si>
  <si>
    <t>I1aG2ZSEGByndpmpwvkoa7tsCMBXl3b6ez7QDU8ycHDnSEj7p2FLByiuoJXDzLJRJEfLHc5ZTDXpToj1N4lPjA==</t>
  </si>
  <si>
    <t>ריח שלן שריפה בגזית</t>
  </si>
  <si>
    <t xml:space="preserve">ריח של שריפה בגזית. </t>
  </si>
  <si>
    <t>3762030f-bf8f-ee11-bbfd-a5d953784a60</t>
  </si>
  <si>
    <t>w9vx75vGZsskBTrG2NKCnBKGbiyj9HrcfLz6eQwsjNdk2XSpK3IwE9aGWSyXBZ3g0ap6ItM5dxcUfDmqOjhBxw==</t>
  </si>
  <si>
    <t>שרי</t>
  </si>
  <si>
    <t>ריח שריפת פלסטיק חריף בקיבוץ גזית. הריח גורם לשיעול. ייתכן שמגיע מהכפר הסמוך.</t>
  </si>
  <si>
    <t>f5d1cf81-be8f-ee11-bbff-f0b6a7fde0d4</t>
  </si>
  <si>
    <t>6hI+zl8tnQBN2rWTT1ILKrVe8AGFxxGj3Hgnon7imh+HfWKMO3uSs+FQXXKTI14IHmzPf3kP963hY0k+zHA8Rg==</t>
  </si>
  <si>
    <t>ריח של שריפה בעוצמה- שוהם</t>
  </si>
  <si>
    <t>6268ef28-be8f-ee11-bbfd-a5d953784a60</t>
  </si>
  <si>
    <t>2Re6ugXfk8NTkveJuhIMgw7EDgHwJC819vuwP1LsQ9Gk1zKaP2KOo11OBSiWBorZPKkLv2B4uzLrpPue8e5lng==</t>
  </si>
  <si>
    <t>ריח שריפת פלסטיק בקיבוץ גזית</t>
  </si>
  <si>
    <t>ריח שריפת פלסטיק בקיבוץ גזית נמשך כבר כשעתיים-שלוש. יש עננה מעליהם.</t>
  </si>
  <si>
    <t>22736391-bd8f-ee11-bbff-f0b6a7fde0d4</t>
  </si>
  <si>
    <t>SR4d1EmyLbv9UEgu6jiDXaZ0DK+Ee5kySEmNl9jJrz3YkbglTs0NlZTNxb2Ir1DbFPsE1Uq8ZZ5EZOqjPAqQKQ==</t>
  </si>
  <si>
    <t xml:space="preserve">ריח כימי שרוף בדליה רביקוביץ' 10, יבנה, </t>
  </si>
  <si>
    <t>6a8ff677-bd8f-ee11-bbfd-a5d953784a60</t>
  </si>
  <si>
    <t>hKCceU7uWLaOt1aP7ly2JQ/0J1yLs85LaGFHBO94UFfndzh+aI0R6E96PevVwDewgVOcjMQMU4cZTEommTNLVA==</t>
  </si>
  <si>
    <t>ריח שריפת פלסטיק שגורם לצריבה בעיניים, החל מ-20:00 בערב.</t>
  </si>
  <si>
    <t>c997641d-b88f-ee11-bbfd-a5d953784a60</t>
  </si>
  <si>
    <t>O9S9X6BNN0SejX+jXHm0elkrCZ/rWESnA7qS+yhxCKYcNMZWvotGlq3o/W5oG7LMNg91m+plr8sixMBZq1a27Q==</t>
  </si>
  <si>
    <t>עברו עם הרכב ליד כפר מצר וראו שם עשן ושריפת פסולת.</t>
  </si>
  <si>
    <t>e3eb2d49-b78f-ee11-bbff-f0b6a7fde0d4</t>
  </si>
  <si>
    <t>PZCidP+Dc6XrBPH6mJ/JXVA5N9CTxy8oEnULuy0xmE13efFAgDkfwk9EvDf5owjA1IERDxa1ajmrFolB4/496Q==</t>
  </si>
  <si>
    <t>ריח של שריפה בגזית</t>
  </si>
  <si>
    <t>275ce769-b58f-ee11-bbff-f0b6a7fde0d4</t>
  </si>
  <si>
    <t>eZkLTzqurfQDNmKrs/h72iYSV0UfPvYQkZ/PgE5JmZ7e1mS3jfp+bV9wIUkaXkNOISM6JN4TNWNaGzeiPWkpDg==</t>
  </si>
  <si>
    <t xml:space="preserve"> ריח של שריפת פסולת בגזית מכפר מצר</t>
  </si>
  <si>
    <t>13a5fd04-b58f-ee11-bbff-f0b6a7fde0d4</t>
  </si>
  <si>
    <t>ZV6N/ZPJYwpG5cGkKt8y3bzq2fS7dqgdBk8ZfGDJ3JzyULBHjDqzMk5yp+geY3ROC5hrjYK2tHXNNEpI362BrQ==</t>
  </si>
  <si>
    <t>ריח של שריפה- גזית</t>
  </si>
  <si>
    <t xml:space="preserve">ריח של שריפה בקיבוץ גזית מכפר מצר </t>
  </si>
  <si>
    <t>0f9d5abd-b48f-ee11-bbff-f0b6a7fde0d4</t>
  </si>
  <si>
    <t>FSfwnwQub3bSCYipEF8JEsTBMljG/z6cu8xMRHPsEy4lQJuwpDyFxRGKaLpwLxg+vpGtNi59eLTdKEPHZCTLJA==</t>
  </si>
  <si>
    <t xml:space="preserve"> גזית ריח של שריפה מכפר מצר</t>
  </si>
  <si>
    <t>6e2cab82-b48f-ee11-bbff-f0b6a7fde0d4</t>
  </si>
  <si>
    <t>JVaKKl+38q44wRljJ4KnhLnsBaqySJZjspRw6oVMjEGBN/HcecNSxJ7/QgCKiZURQCLc7EZLPGU41FtOJ4xDfw==</t>
  </si>
  <si>
    <t>ריח של שריפה בקיבוץ גזית</t>
  </si>
  <si>
    <t>ריח בקיבוץ גזית שריפה בכפר מצר</t>
  </si>
  <si>
    <t>e4b028e1-b38f-ee11-bbff-f0b6a7fde0d4</t>
  </si>
  <si>
    <t>eDMHSaoVr7BiKglD3zNNa1vf9H4neLu0Tok9liYX6HiwNkroni363Ab1eSzI0p6134d8s8aURWOKL8PXxlz7Cg==</t>
  </si>
  <si>
    <t xml:space="preserve">גזית ריח של שריפה </t>
  </si>
  <si>
    <t>6ef7ee6c-b38f-ee11-bbff-f0b6a7fde0d4</t>
  </si>
  <si>
    <t>PYdOa51MYipmRFqTPfnTUrf3I7G94nZ/GARa3hftZRn8CfMMYQfThUN5D1LlLYsWlQOKB412u1o5mz5gQyh4jQ==</t>
  </si>
  <si>
    <t xml:space="preserve">ריח של שריפה בגזית </t>
  </si>
  <si>
    <t>ab1fddd5-b18f-ee11-bbfd-a5d953784a60</t>
  </si>
  <si>
    <t>jhQYe20zT4qifKsVZryZLMId9Oq/BVUhD9TQpLhGpzwVJsh4WJfwZwdJA9wOyi4K4ZKBDdx9eE3W+pWNh7nLzg==</t>
  </si>
  <si>
    <t>adce1b1d-b18f-ee11-bbff-f0b6a7fde0d4</t>
  </si>
  <si>
    <t>Q4u3zIj3H6NB1Ir4jA91vsY10oNgR47f9TRevLOJHmApaWpaRXpMgjBhmS+yfHkpS4iXGTXOTHnVZ6NyFLbeHw==</t>
  </si>
  <si>
    <t>ריח של שריפת פלסטיק. מכפר מצר</t>
  </si>
  <si>
    <t>7999f5a5-b08f-ee11-bbfd-a5d953784a60</t>
  </si>
  <si>
    <t>AI2Ku2fRFLlLxT+isdrqd/s+YalpOrWsPbLgbfMkcAdgcZRbGfYnpu5edJ2bcuzdAWTtbmKDigh9j30EqJXmWg==</t>
  </si>
  <si>
    <t>ריח שריפת פלסטיק בקיבוץ גזית. לדבריה מגיע מכפר מצר.</t>
  </si>
  <si>
    <t>aa6ae24d-b08f-ee11-bbff-f0b6a7fde0d4</t>
  </si>
  <si>
    <t>oDMIP95YHxUMhDKiAfbFWdq26ss83IZ29grdU97G7y+y0BYjzU7uCtIcP+IQ9wOXtJRDzKVpHAYDW2FuV9QTlw==</t>
  </si>
  <si>
    <t>ריח של שריפה בגזית מכפר מצר</t>
  </si>
  <si>
    <t>8709b7c9-af8f-ee11-bbfd-a5d953784a60</t>
  </si>
  <si>
    <t>f7pzwWXrPeBJsTj3cH04EqbfzzbOb255gIfelF63VL3dbeC3IGh+E2RquKTV0/LzoDTxPO1yrh6WmnAUsE3JEw==</t>
  </si>
  <si>
    <t>ריח שריפת פסולת בגזית. האוויר נראה סמיך.</t>
  </si>
  <si>
    <t>2e267188-ac8f-ee11-bbfd-a5d953784a60</t>
  </si>
  <si>
    <t>LZ+3jNM5kRRjWFm8kx7gn2Si8VnYwMg+n92o06IunqYVnw7FFwEpbLwLYQ0yNTiipPcWsnPwf/9G2NGdizaqfA==</t>
  </si>
  <si>
    <t>ריח שריפה כימי בשוהם. גורם לצריבה בעיניים ובגרון.</t>
  </si>
  <si>
    <t>857721a8-ab8f-ee11-bbfd-a5d953784a60</t>
  </si>
  <si>
    <t>8qYJP6Y1ODt+WDYaPH4p5qriEn/ncyr0SorEO8qo9P9rnFYTgWxBc66lQVj1V0TeF7PTZb20O+Mk4+tT8xBjWw==</t>
  </si>
  <si>
    <t>1dbca5a1-ab8f-ee11-bbff-f0b6a7fde0d4</t>
  </si>
  <si>
    <t>gR8Z6bwqmT87E21myMnb4rAzWfSDvzb6xmYZyjy4JF8YVm51y5ic7NJ9A2lXgRF5QORH6HURiYSCYfmpVKOrmw==</t>
  </si>
  <si>
    <t xml:space="preserve">ריח של שריפת פסולת בגזית מכפר מצר </t>
  </si>
  <si>
    <t>14572946-ab8f-ee11-bbfd-a5d953784a60</t>
  </si>
  <si>
    <t>ZepPAlITEPGnpAWIJJa6syDEg+mEv3N7KDqo2MVP7IIsPFRPpHV9qq0J9jvHRlVdw8KTjJ74DysMwpvui2uNrg==</t>
  </si>
  <si>
    <t>ריח שריפת פלסטיק בגזית</t>
  </si>
  <si>
    <t>ריח שריפת פלסטיק בקיבוץ גזית. התחיל לפני כשעה. אומר שמגיע מכפר מסר.</t>
  </si>
  <si>
    <t>4c92533b-ab8f-ee11-bbff-f0b6a7fde0d4</t>
  </si>
  <si>
    <t>7PIJcHE41ZPPxf241+emTRUOjl0q2cEdc7vhXdEWBnRtiPAAnCBg94tsZEGAyF/yIdJqCPOcWpozExDM5yVS4g==</t>
  </si>
  <si>
    <t xml:space="preserve">יותם בגזית ריח של פלסטיק שרוף בכפר מסר </t>
  </si>
  <si>
    <t>b16b84a1-aa8f-ee11-bbfd-a5d953784a60</t>
  </si>
  <si>
    <t>5INbjgduQJ9xtvM13eEsEdN5HVxWEWWDteGumhgA/8xQm71s3ZeyjX5CMito7x05KlkZCc8Hb33VbJXMaRqPDw==</t>
  </si>
  <si>
    <t>ריח שריפת פסולת בקיבוץ גזית</t>
  </si>
  <si>
    <t xml:space="preserve">ענן עשן של ריח שריפת פסולת שהתחיל לפני כשעתיים. אי אפשר לנשום. יש עכשיו חושך, אבל ניתן לראות עשן באוויר. 
מגיע מכיוון כפר מצר כנראה. </t>
  </si>
  <si>
    <t>a1e65576-aa8f-ee11-bbff-f0b6a7fde0d4</t>
  </si>
  <si>
    <t>fsap9rbK2M4QIt6Qpjgl1XJ3EMdhZneWf16ZSNSl4L/wgNGZHTkrumNVndIrmng828L0xxnMxtkHsemd8AuoSA==</t>
  </si>
  <si>
    <t xml:space="preserve">שוהם שכונת הדרים מול הבסיס. לפני חצי שעה. </t>
  </si>
  <si>
    <t>eed38b15-aa8f-ee11-bbfd-a5d953784a60</t>
  </si>
  <si>
    <t>NwrcILH/tFLmEiD5Kpd+209V2/qPm5AoDEmVySAN0bivNWU71MEq6ZpzKjK1tCWr2AqCJFlUkv1ewNUk6zw7bg==</t>
  </si>
  <si>
    <t>ריח שריפה בלתי נסבל בשוהם</t>
  </si>
  <si>
    <t>ריח שריפה בלתי נסבל, שהחל לפני כשעה וחצי. לא רואה עשן או אש. מניחה שמגיע ממזרח.</t>
  </si>
  <si>
    <t>b3a4ea89-a98f-ee11-bbff-f0b6a7fde0d4</t>
  </si>
  <si>
    <t>6xR21vb1SRasv9QSsQYgxRX3Ph2X9rMYRE+hvIc71Ycyhcmf/lKFOq3T23k8duyZ1ufhWkC7Os+gt0Ml9PEIhg==</t>
  </si>
  <si>
    <t>בקיבוץ גזית ריח של שריפת פסולת כפר מסה.</t>
  </si>
  <si>
    <t>1b29d85f-a98f-ee11-bbfd-a5d953784a60</t>
  </si>
  <si>
    <t>skued+sJqh7E3rlrbbRkfoXO7fTywSXyXq/uOmYJvEjg2bTCUK0HE+9xCdmfQoKgqcibpBGmNV1+9/PosbLSJA==</t>
  </si>
  <si>
    <t>ריח שריפה כימי בשוהם שהחל בחצי השעה האחרונה. לא רואה עשן או אש. מעריך שמגיע מכיוון דרום-מזרח.</t>
  </si>
  <si>
    <t>d496b8eb-a88f-ee11-bbff-f0b6a7fde0d4</t>
  </si>
  <si>
    <t>l6TzgUtBiqjpiJeuX1u59GqstHL4mQYV/xh0O471YeNRtE2NJfJmFUbZfFPgz1icGwRbzK+FHy8HUtnswg8dTQ==</t>
  </si>
  <si>
    <t xml:space="preserve">רחוב יסמין ריח של שריפת פסולת </t>
  </si>
  <si>
    <t>8080f719-a78f-ee11-bbfd-a5d953784a60</t>
  </si>
  <si>
    <t>XMEu+72aRRj1I8KK+R0hDvS3E5SKbNXbZ0n9jjKd+F043NcXLwbbIvNJbfH9WcUe/XPhruVNk8vxP0uOIi3QVQ==</t>
  </si>
  <si>
    <t xml:space="preserve">ריח שריפת פסולת. לדבריו מגיע ממזרח. אומר שהוא יודע גם על דיווחים באורנית.
לא רואה עשן או אש. </t>
  </si>
  <si>
    <t>b8d500fe-a68f-ee11-bbff-f0b6a7fde0d4</t>
  </si>
  <si>
    <t>lPbEc3r8+d0zKFJx/PhZFZaXCS5pS8KjQa3SECuajaE+gZQCy8L9QlCo8wKkUWWZvu6GCaRX1k/Yalpk0Zf3/A==</t>
  </si>
  <si>
    <t>ריח של עשן בשוהם</t>
  </si>
  <si>
    <t>ריח של עשן לפני חצי שעה בשוהם.</t>
  </si>
  <si>
    <t>a45e15ab-a58f-ee11-bbfd-a5d953784a60</t>
  </si>
  <si>
    <t>t5MHFFPPS/Rsfd3CNDJBi9IyX6+0HS5pAoVUW7vkiHBksYZzYl91BwdpOJfl/t+xOkPlb8Z2zJkX4KeF19Qudw==</t>
  </si>
  <si>
    <t>בין גזית לכפר מסר יש שריפת פסולת</t>
  </si>
  <si>
    <t>b54d4762-a58f-ee11-bbfd-a5d953784a60</t>
  </si>
  <si>
    <t>8UXJNFoqGJdgLvAwbJ8SRGXaJ6XfgcvdxXfVoK/rGIKREZCC4MHmxtvugjryY2tcZyJGMStp77eUiBiA2mMDWg==</t>
  </si>
  <si>
    <t>ריח חריף עד הלום</t>
  </si>
  <si>
    <t xml:space="preserve">תחנת דלק עד הלום ריח חריף מאוד , כל האזור מסריח , אי אפשר לנשום . מגיע מקבוצת ליאור כראדי . </t>
  </si>
  <si>
    <t>54314613-a58f-ee11-bbfd-a5d953784a60</t>
  </si>
  <si>
    <t>Nv+OoK/3l6sMhsHxX7EOZ6UFLeNtYoRARXtKb/iEELTLcjImYUaGSPiz8r0CFAnbS7D33b/UFWseExju4LK9Dg==</t>
  </si>
  <si>
    <t>ריח שריפה ברחוב ארז, שוהם</t>
  </si>
  <si>
    <t>b3d0ceb6-a48f-ee11-bbfd-a5d953784a60</t>
  </si>
  <si>
    <t>nG1/dhGGEjvV/wsjPGz+cKLEPzq+uUQ2oExfuUZ728vKNAEllT/hC/Iw/ZTMe0VUOmvDoAtSYI6vNnpCm8RlKw==</t>
  </si>
  <si>
    <t>ריח שריפה בחריש, רחוב רעות</t>
  </si>
  <si>
    <t>e8649017-a48f-ee11-bbfd-a5d953784a60</t>
  </si>
  <si>
    <t>ZRr7YPKtLv7KMhzdpnJYY/PkZ2n/0b01lDe+5RrqiGWjHEXihs9ExJcVBIi5Czn5WZw+rffV4vnKBMOuQlo0Hg==</t>
  </si>
  <si>
    <t xml:space="preserve">ריח של שריפת פסולת  בגזית. חודר לתוך הבית </t>
  </si>
  <si>
    <t>65b6fdf0-9c8f-ee11-bbfd-a5d953784a60</t>
  </si>
  <si>
    <t>7gfmDv3rVvb1JIM962lEbRkz8n1k9Xi6wo5j7Q7ZD1UM/XqRmLEzU/Aq/LQCnN1Lk1ERF6GqbobM0XD3Dzm0cA==</t>
  </si>
  <si>
    <t>שריפת פסולת ליד כרמל</t>
  </si>
  <si>
    <t>שריפת פסולת ליד כרמל, לא רואה עשן</t>
  </si>
  <si>
    <t>כרמל</t>
  </si>
  <si>
    <t>32f35f4f-958f-ee11-bbfd-a5d953784a60</t>
  </si>
  <si>
    <t>pGb6pqkyG8FGndyOOT3Omy7H76uny6VcmdKQ7YTazKBDro35/IOT8fwobMGLT+UdAUnwa1aarOnH3dq+40KjnA==</t>
  </si>
  <si>
    <t>ריח שריפה באדם</t>
  </si>
  <si>
    <t xml:space="preserve">אחרי צהריים הייתה שריפה מזרחית לאדם קרוב לביש . </t>
  </si>
  <si>
    <t>71536970-878f-ee11-bbfd-a5d953784a60</t>
  </si>
  <si>
    <t>KigV/CE0MmzgkHFb9Y4Kxr+IpkVOZT+f2P1ZH0ONsMxZIHg6L0Lu7Fmsd+N/jizYuInZ5cC7xNjCl7jU0Dd3/w==</t>
  </si>
  <si>
    <t>ריח שריפה בעכו</t>
  </si>
  <si>
    <t xml:space="preserve">00:25 אתמול בעכו היה ריח נוראי של פלסטיק שרוף . רחוב שלום הגליל, כנראה הגיע מכפר מכר . </t>
  </si>
  <si>
    <t>0cc66fe8-848f-ee11-bbfd-a5d953784a60</t>
  </si>
  <si>
    <t>/4r014UXjc3u0zWcVIoSa2SmQu937h3h6YrkS3Slp1PIsQDwDdpUun05Dn4vDFVtUrLbZbw0/SYoXMKnTB1aJw==</t>
  </si>
  <si>
    <t>שריפת פסולת ליד רכסים</t>
  </si>
  <si>
    <t>על כביש 75 ליד רכסים שריפה עם עשן שחור</t>
  </si>
  <si>
    <t>b384595a-7b8f-ee11-bbfd-a5d953784a60</t>
  </si>
  <si>
    <t>LFYsbqv7X066fxPn71Z4tahnWwKC0QyCcdI1NvK0XjKjQ+xHe8RqWJVJyuWGDlbmkxdDb/5swVGqcJwJ7/EC/A==</t>
  </si>
  <si>
    <t>ריח דלק בחיפה</t>
  </si>
  <si>
    <t>ריח של מזוט או סולר באוויר . החיטה 10</t>
  </si>
  <si>
    <t>79c1f780-7a8f-ee11-bbfd-a5d953784a60</t>
  </si>
  <si>
    <t>zfcgPSduOEmADXpLnN8lHPN6jUZ8Fjl53HcenVZ91qv8xRPwO3+8kFifMe1Nm+dj9CTbNreaI5Ba8+u8RyG/UQ==</t>
  </si>
  <si>
    <t xml:space="preserve">ברחוב החיטה 10 ריח של דלק. </t>
  </si>
  <si>
    <t>5cd14d01-708f-ee11-bbfd-a5d953784a60</t>
  </si>
  <si>
    <t>k6mB/18F7Y2cRLTudtphWz+cmnIl5q6O4I4124/9/j1bAqC/DY9zL0wqnTNHpKM8XiO0IdtH3QN8Xjeze2t3+w==</t>
  </si>
  <si>
    <t>שריפת פסולת בכפר כנא</t>
  </si>
  <si>
    <t>a0daa457-6a8f-ee11-bbfd-a5d953784a60</t>
  </si>
  <si>
    <t>ubrp5hYDVycwPPliMevx6itliZe8afA7W+xdAqS3wRYuq8ZUnEMIjurT9jLGVqFLXCPtNDiIIQ0WvkMC0xSNzA==</t>
  </si>
  <si>
    <t>מפגע פסולת בניין</t>
  </si>
  <si>
    <t xml:space="preserve">ערמות פסולת בעליות לטבריה. </t>
  </si>
  <si>
    <t>16876e13-558f-ee11-bbfd-a5d953784a60</t>
  </si>
  <si>
    <t>xPFDZGgeCe5SlE9MDtdGlcQGOqRpSB4X93Y1fdykDh1Dl8FtaZld+EEv1um8ixmACTtiLE2kUi8AWHeMEX4Q9Q==</t>
  </si>
  <si>
    <t>מפגע פסולת בישע</t>
  </si>
  <si>
    <t xml:space="preserve">זורקים פסולת בניין ואז שורפים. </t>
  </si>
  <si>
    <t>e366f6f5-468f-ee11-bbfd-a5d953784a60</t>
  </si>
  <si>
    <t>BufCTIXY4vw/S44ET3hzFzKyP2qsCKMMS8j/kSjwdbSTGQIK+XLekRCg5fYxaf/7wdoFADKRe5593af5hOK1DA==</t>
  </si>
  <si>
    <t>934a440f-458f-ee11-bbfd-a5d953784a60</t>
  </si>
  <si>
    <t>z3xs5yqm2gfCqzj4zMgOC/4SzumXhRx0jQ+zU3n6RfKuHvQcxnYIRWom71zW6VgXWCAQ6u/gJexX6sFLb5aBtg==</t>
  </si>
  <si>
    <t>שריפה בכפר חב"ד</t>
  </si>
  <si>
    <t>עשן לבן בכפר חב"ד , אולי שריפה מבוקרת</t>
  </si>
  <si>
    <t>כפר חב"ד</t>
  </si>
  <si>
    <t>970fbbe0-3f8f-ee11-bbfd-a5d953784a60</t>
  </si>
  <si>
    <t>gZKCS+Pr9FRMupXdK7OSqer8JmTm4pLTAZarURXV+erWyCEyiVengQb+wxnOOWTC1tFS3ePyUolfYuBLHTaXog==</t>
  </si>
  <si>
    <t>שוהם רחוב ארז ריח כימי שריפה חזק. 
עכשיו יצאה הריחה, ככל הנראה כל הלילה היה ריח</t>
  </si>
  <si>
    <t>ddad0037-398f-ee11-bbfd-a5d953784a60</t>
  </si>
  <si>
    <t>HNMHL1gwO/oQr4w5unxjlTK43/BgQnSetNu7K1+A9pBxiKENGo5skAW4TxXdxFo2ArDUZzBEbUhVONnZ9Bb9Tg==</t>
  </si>
  <si>
    <t>ריח שריפה - נאות הכיכר</t>
  </si>
  <si>
    <t xml:space="preserve">נאות הכיכר ריח שרוף מאתמול מ9:30, ריח חזק מאוד </t>
  </si>
  <si>
    <t>47904a3e-2c8f-ee11-bbfd-a5d953784a60</t>
  </si>
  <si>
    <t>QITsUnUbDTNnI52AchhcDo8TDOYIMmmYDMBfNnMC7SoaiDa4RdvbmK827RmAoh9GIblV/Y0ZtOkmAl818fw2/g==</t>
  </si>
  <si>
    <t>ריח שריפה - קרית בנימין</t>
  </si>
  <si>
    <t xml:space="preserve">קריית בנימין רח' נעמן אוזון ריח שריפת פסולת , 4:15 הריח </t>
  </si>
  <si>
    <t>e8b7f6ab-128f-ee11-bbfd-a5d953784a60</t>
  </si>
  <si>
    <t>hhN0I01iNc/BCh1otHcxfnkZlMppfJZksZPsy95zkTQJJQ2UIidGsILfdNzhlvWz0CwFYEsbh+o524eepcvkfw==</t>
  </si>
  <si>
    <t>מפגע ריח - עכו</t>
  </si>
  <si>
    <t>עכו ריח של פגרים שרופים ,לפני שעה הריחה</t>
  </si>
  <si>
    <t>abf603f0-078f-ee11-bbfd-a5d953784a60</t>
  </si>
  <si>
    <t>1k2V0AY7H53lFgoLVKiX2aXV4D+g4yFds9oQG1dNYbUarcFz2tnYgeNmAT7T0QTcNxtfPUNEyTvIYNf/xnO4+g==</t>
  </si>
  <si>
    <t xml:space="preserve">רמת גן ריח שריפה מאזור מדועין,רנתיס,
רחוב חד נס </t>
  </si>
  <si>
    <t>85297743-ff8e-ee11-bbfd-a5d953784a60</t>
  </si>
  <si>
    <t>Det4gS4UqILnJ5DKU4A+Mk6qUviTWa/AVDSl8Xc+zcY74ygSupRvm2xd2kMiVRdEcIekTd01cOsrIqj+NJVOyw==</t>
  </si>
  <si>
    <t>ריח שריפה - בני דרום</t>
  </si>
  <si>
    <t>6b6dcd5c-fd8e-ee11-bbfd-a5d953784a60</t>
  </si>
  <si>
    <t>Ao+yJL5y2lXvISGISLWCPA+BtHNmeod1/d/tQMqa955MAcYqyStKohmwl1V2Xoz1/+2hPf+dYCob3PikXz4xHQ==</t>
  </si>
  <si>
    <t>ריח שריפת פגרי עופות - יד השמונה</t>
  </si>
  <si>
    <t xml:space="preserve">יד השמונה ריח שריפה של פדרי עופות, יצא לפני כמה דק' הריח. 
יציאות לכיוון מודיעין פתח תקווה יש המון ריחות </t>
  </si>
  <si>
    <t>4d3f022d-fa8e-ee11-bbfd-a5d953784a60</t>
  </si>
  <si>
    <t>0r8DlP0QvONSMppZygIbm8PjfBdLn9dz1bPP7N9Gy5qC01k8lPSSB79J7z8iVnaZP4MUgjqmqNbOCbukjHN+sA==</t>
  </si>
  <si>
    <t>91813c24-f58e-ee11-bbfd-a5d953784a60</t>
  </si>
  <si>
    <t>x2XbCoGID9NTshjhCLeT/w2O9634QZK3BgvxixZt5rRgBcTmAAeDLLeu5mzA19KIxXgwmbYQs80IP3CRWqyfig==</t>
  </si>
  <si>
    <t>שריפת פסולת בכפר יאסיף</t>
  </si>
  <si>
    <t>ef16d64c-f38e-ee11-bbfd-a5d953784a60</t>
  </si>
  <si>
    <t>K+0CFMnIn12VvIZRdasnj1AVcMnG/xKiRA9QbSVezmyZIBl0tTrdUtTaSvV9WGwi6aNgDap4rWGjq2iUcYAfdQ==</t>
  </si>
  <si>
    <t>ריח של שריפה בג'ולס</t>
  </si>
  <si>
    <t xml:space="preserve">ריח של שריפה בג'ולס </t>
  </si>
  <si>
    <t>7115b450-f08e-ee11-bbfd-a5d953784a60</t>
  </si>
  <si>
    <t>9oI77DLx1H5xq5Au149NYm2zSgMrfqSFCB2GwbEJbEAVPlQXGJe7mQVXeZWCR0ZzqnrnGU6FuUnjzJhhs+l4MQ==</t>
  </si>
  <si>
    <t>4ec5ff39-ee8e-ee11-bbfd-a5d953784a60</t>
  </si>
  <si>
    <t>o+rv+YHxFI53wHgScpt5bJxRL8GOHUsRxNjEmmwcW4npBoR+goZZS8z0B96OjoYyHW7Zf+1mQF6NS2ueF+9Gjw==</t>
  </si>
  <si>
    <t>שריפת פסולת - כפר יאסיף</t>
  </si>
  <si>
    <t>9335d771-e98e-ee11-bbfd-a5d953784a60</t>
  </si>
  <si>
    <t>TZx/OmFj0hbxhFc9XL1/pOuA/lQ/GSd2GSYtJ1veAHurgdKBlXJp9Mgkxiku8j8WQ+5zwlclmCIYg5M4uK5zqw==</t>
  </si>
  <si>
    <t xml:space="preserve">ריח של שריפה - שוהם </t>
  </si>
  <si>
    <t>e61a4e45-e98e-ee11-bbfd-a5d953784a60</t>
  </si>
  <si>
    <t>W6ocpjzk3FpUJYrtaWUeLpHk+OsOs2V2GsMGSmewq649dpvEy+wFr0+5jCekM/ZnEuSmqwx1EOy3n/QqnVPsCQ==</t>
  </si>
  <si>
    <t xml:space="preserve">שוהם ריח של שריפה, רחוב תירוש. 
משיהו מהמשרד יחזרו אליו מהמשרד </t>
  </si>
  <si>
    <t>a514b101-e68e-ee11-bbfd-a5d953784a60</t>
  </si>
  <si>
    <t>KDJDO9BDnuSmikiEBLhxBqYiLTzJaH3/XcUkJJ0CSkYKU9cKJNKDc1XwYX08y3N9e3cT0HwzvkN2oBOFOJBSjQ==</t>
  </si>
  <si>
    <t xml:space="preserve">ריח שריפה שוהם, מצפה. 
ריח כימי שרף. 
לפני שעתיים </t>
  </si>
  <si>
    <t>497bd070-e58e-ee11-bbfd-a5d953784a60</t>
  </si>
  <si>
    <t>0cdCFHS7X5tjLOtHxYfHWyeN4jgPJQ28QPaCcVBaJ8SVoDoOreXUzKP5Z8DrjHASmpDn+5g5uMwnKGAKPnA5dQ==</t>
  </si>
  <si>
    <t xml:space="preserve">שוהם ריח שרוף. 
ברחוב המצפה. 
עכשיו היא מריחה </t>
  </si>
  <si>
    <t>04781ddc-e38e-ee11-bbfd-a5d953784a60</t>
  </si>
  <si>
    <t>mf1RbDdWhjgm+mLVtB+sIRG1cCXN0zIQWaZ0CqxNR8ggdy71G8a6b/ZVdEoC8pKfZDNJHVHHN0xcySuEagFLdg==</t>
  </si>
  <si>
    <t>ריח שריפה - כפר יאסיף</t>
  </si>
  <si>
    <t>4567872c-e28e-ee11-bbfd-a5d953784a60</t>
  </si>
  <si>
    <t>ukzGwWLq35t/jaK61flEayEOi2rS0UQ8Ko6rkY1nMW8S05JfBKpGgGNbgY2eJqTe2YQtfOoKF54tpgJMs4RWPg==</t>
  </si>
  <si>
    <t>ריח שריפה- שוהם</t>
  </si>
  <si>
    <t>627202e8-dc8e-ee11-bbfd-a5d953784a60</t>
  </si>
  <si>
    <t>g1vlzXQTfGpysdQwt3kKB7OCqnL+oZNy5ggC5gvUhAtb5aNtpv5XCd4i7vsmrJKLqpwUxncdnmkM177xx/9ngA==</t>
  </si>
  <si>
    <t>ריח שרוף - רמלה</t>
  </si>
  <si>
    <t xml:space="preserve">ריח שרוף, גומי שורפות בעיניים, רמלה, רחוב רב מימון, בן גריון, בן צבי. 
עוצמה 5. 
לפני 10 דק'. 
אולי ממפעל נשר. 
הריח ריח דומה בעבר, אוטו מכוסה באבק או חלקיקים כאלה </t>
  </si>
  <si>
    <t>dbd69246-d88e-ee11-bbff-f0b6a7fde0d4</t>
  </si>
  <si>
    <t>2tsbxBJYYUIjmKYMYRGUPVPySIu8Ls/qrUBDh9QEPpJ5cGgfwuM70OWYLH/45l7zJJXFvkp+our1d3k+SG4wkA==</t>
  </si>
  <si>
    <t>ריח שרוף מכיוון מזרח</t>
  </si>
  <si>
    <t>fe2af7f2-d68e-ee11-bbff-f0b6a7fde0d4</t>
  </si>
  <si>
    <t>nEFhmiPQ87r/9Dct543kSRu7aBKr6WFJotE7vBt9ooXzRY86xgB9p6N32Lc5i+RxsQmGExf9zzRZzIlb7IhYGA==</t>
  </si>
  <si>
    <t>f06fccd3-d48e-ee11-bbff-f0b6a7fde0d4</t>
  </si>
  <si>
    <t>rF8s82wjin/ODsluy5i+ujGh+KRoCYpe09e23Isz/e+6LYvrhb9UbSQ/xbaw9NsEpmlKusjrkRwXPVknq/uC1w==</t>
  </si>
  <si>
    <t>ריח בבני דרום</t>
  </si>
  <si>
    <t xml:space="preserve">ריח שרוף, צורב בעיניים. </t>
  </si>
  <si>
    <t>c7822839-d38e-ee11-bbff-f0b6a7fde0d4</t>
  </si>
  <si>
    <t>roKuF81VJj4Hpy255MQxRjV5hQcnrixoA/7lKg7r7jkgrgQfztGla8Ker3xeM36A2RVZK0GnSu1UfAY6Djgldw==</t>
  </si>
  <si>
    <t>ריח כימי ממפעלי מישור רותם</t>
  </si>
  <si>
    <t>ריח מהמפעלים לאחר דימונה, מפעלי ים המלח, ריח כימי, הוא מרגיש צריבה באף.</t>
  </si>
  <si>
    <t>15dead2a-d28e-ee11-bbff-f0b6a7fde0d4</t>
  </si>
  <si>
    <t>92VPC5rIhODZcslo2PeVH18QgyO5dzcz0onwhDx2FVd9T+xwmEBPx4DPQO9+FUPmq6V6uucNWrATKHaWgIEtxQ==</t>
  </si>
  <si>
    <t>ריח בנס עמים</t>
  </si>
  <si>
    <t>שריפה מכיוון דרום</t>
  </si>
  <si>
    <t>נס עמים</t>
  </si>
  <si>
    <t>b0926215-d18e-ee11-bbff-f0b6a7fde0d4</t>
  </si>
  <si>
    <t>7OZ/nYCrJGub/ta6rufNCQ0K+w8jme4yC2fA9DWInoju8tUF2MlS7gpDa6v5e+VH47ajnn+zn34resdZ/TWnYA==</t>
  </si>
  <si>
    <t>ריח כימי ממפעל ג'מל</t>
  </si>
  <si>
    <t>143284ac-d08e-ee11-bbff-f0b6a7fde0d4</t>
  </si>
  <si>
    <t>JYBAaby03pmxlkdEXxfMJ3hUBXeQudtTFeybB+xVoDYY7kdHh7ob+FDBQJAdNrWLYBpMN8NLrO2huf7LlbN99g==</t>
  </si>
  <si>
    <t>ריח כימי ממפעל</t>
  </si>
  <si>
    <t>ccd895d8-c68e-ee11-bbff-f0b6a7fde0d4</t>
  </si>
  <si>
    <t>TDlgKQRHpKoJrByjh7xXYLHDhQyoB8k5IlSVkakCt1whtVpMe7mn3dLekDMpZXz6C1TQT1TXuNZryNynhit2ag==</t>
  </si>
  <si>
    <t xml:space="preserve">ריח כימי בשילוב ריח של חומר ניקוי </t>
  </si>
  <si>
    <t>ca06ce40-c58e-ee11-bbff-f0b6a7fde0d4</t>
  </si>
  <si>
    <t>jw7qFNC/ZEwko7Ep5jgPjXl+Qme9HLoTMKlqEU9I/lFC66CJvMQqLWX89FUZvdwQHp+nejYCm2ab4WOtxIqy9w==</t>
  </si>
  <si>
    <t>477401af-c48e-ee11-bbff-f0b6a7fde0d4</t>
  </si>
  <si>
    <t>gV5ILwyT1RmO6GUVW32cAPxceQVpJCINzwWNqeGy49Hk3OBV4NZ0LvfOWuO3AjqeIOG6l1EzPmRVaR3hLboXsw==</t>
  </si>
  <si>
    <t>ריח בלוחמי הגטאות</t>
  </si>
  <si>
    <t xml:space="preserve">ככל הנראה השריפה המטופלת מכפר יאסיף </t>
  </si>
  <si>
    <t>לוחמי הגיטאות</t>
  </si>
  <si>
    <t>55733ba0-bc8e-ee11-bbff-f0b6a7fde0d4</t>
  </si>
  <si>
    <t>Lcox1C9AH7OYw7Iv++MLF6n0FKgUJuogw1u62gFhVJV2BRmE69RYYsHJoKIpWmvxD7A25PWqQt4zFYDJXe642Q==</t>
  </si>
  <si>
    <t>שריפת מזבלה בכפר יאסיף</t>
  </si>
  <si>
    <t>97a062b0-968e-ee11-bbff-f0b6a7fde0d4</t>
  </si>
  <si>
    <t>eI+sKioH2aAPJZFcQ0uhv56y3iHizFHOJQX53bH4cT5el2CC4awYx6Dha44NN6w1preDCi11bjtiJutw/j5GnQ==</t>
  </si>
  <si>
    <t>אברהם בן שושן 3</t>
  </si>
  <si>
    <t>3d14b70f-968e-ee11-bbff-f0b6a7fde0d4</t>
  </si>
  <si>
    <t>gx6tmqNp1ZuXLslBrLPcwtBv3Y/ksAzBrFgwdWm7R2e4L9iZJ/1TgbfqdV1b5ZeDixasNgVLLD0DaWocbaOusg==</t>
  </si>
  <si>
    <t>ריח של פגרים</t>
  </si>
  <si>
    <t>557bc440-918e-ee11-bbff-f0b6a7fde0d4</t>
  </si>
  <si>
    <t>Q6FPOBFhtU3SxEBr8dXF5PJKoWYKT5gmbavJ3rEZFzpmtspYRLZn6rZln3hmE3JJ7IgiShpscNifCUJCN89lpA==</t>
  </si>
  <si>
    <t>שריפת פסולת חצבה</t>
  </si>
  <si>
    <t>b203b8dd-8e8e-ee11-bbff-f0b6a7fde0d4</t>
  </si>
  <si>
    <t>0GLVX6w72GaAMRIu+DLKG2HiPI7hcSep32YQEgYXQtcyF8o1Bu52yc5o1+5SsR+RS4GT36fERLR0An6sWkftrw==</t>
  </si>
  <si>
    <t>בן זכאי</t>
  </si>
  <si>
    <t>d89cbe88-868e-ee11-bbff-f0b6a7fde0d4</t>
  </si>
  <si>
    <t>37QEHZpSt2dHSmdAAAsZFYnnlcv5N74rIYbv/i2ddv3gTCVoUXtTLtYBc7OQJe10KnWTFutdDXIcw8b8wtB19g==</t>
  </si>
  <si>
    <t>aadad51d-7a8e-ee11-bbff-f0b6a7fde0d4</t>
  </si>
  <si>
    <t>mw720fHb23QFjRqflwPa7oJ22SlSWAUs5Xgj3tE52Q5zBUL5M2EueATZoF6aARNM3BlxYxe25KuWEe+EIJ5a0g==</t>
  </si>
  <si>
    <t>ריח של דלק בנהרייה</t>
  </si>
  <si>
    <t>רחוב הטופח 9</t>
  </si>
  <si>
    <t>883641b9-798e-ee11-bbff-f0b6a7fde0d4</t>
  </si>
  <si>
    <t>iplkKO3+lh78tznr3yEJNP8bqNjoLZ9NjDq6It5/mld/rebBlURtxNI89I4gJWrgnZ0mDSx+MUp0khcgwdq79w==</t>
  </si>
  <si>
    <t>שריפה ברהט</t>
  </si>
  <si>
    <t>cf77f2b3-768e-ee11-bbfd-a5d953784a60</t>
  </si>
  <si>
    <t>5OEXjpP6R2rc5no95sdT/rVFEwihaMdRPdC9BsiEuTGbws2ZPuzhEFeahaZW2Hj4ClcOpiNqXH/XEgN4WRHT8w==</t>
  </si>
  <si>
    <t>ריח של דלק - בנהרייה</t>
  </si>
  <si>
    <t>dc194659-768e-ee11-bbfd-a5d953784a60</t>
  </si>
  <si>
    <t>BoIFU/h6Lqp1PGGKQTCzCKYDUy/WSixycNwAieIq/LYxdVvKGycLglD3ZLv8BEpCp1QefB68H1Vo60hN5q4agQ==</t>
  </si>
  <si>
    <t>שריפת פסולת - בגבעות בר</t>
  </si>
  <si>
    <t>867e8206-768e-ee11-bbfd-a5d953784a60</t>
  </si>
  <si>
    <t>uoGgjA3gsyYnTc0CPROxiauLBbkpan+N/wAcREqiZo7me36dscIIQbBhV8ovTJM0sLnOe9iWICPWgZEz0evBJg==</t>
  </si>
  <si>
    <t>153182d9-718e-ee11-bbfd-a5d953784a60</t>
  </si>
  <si>
    <t>s4up0jM0nGzYCUuOdr0py9+yTaO+Gn06UfcYuifhiqVlgH8IS7X4ERI/3NaIVSM10fkkZXBTNOomKx/ppcjMig==</t>
  </si>
  <si>
    <t>אוויר מזוהם בכפר הרי"ף</t>
  </si>
  <si>
    <t>אתמול בערב היתה שריפה רצינית מדרום מזרח ליישוב. אפר השריפה נכנס לתוך הבית שלה. מבקשת לדעת מה איכות האוויר עכשיו. כמו כן, מבקשת לקבל מידע על השריפה ועל מי גרם לה. הופנתה לפניות הציבור.</t>
  </si>
  <si>
    <t>כפר הרי"ף</t>
  </si>
  <si>
    <t>6c318ba6-6e8e-ee11-bbfd-a5d953784a60</t>
  </si>
  <si>
    <t>HuIPlQVhP3cdGAKPJivzZAXN1b/mTTXPyHDBwJ+D+xoExdDqPGOSzKAGA694J0utj4hdZ6wanuczi4STe0Gs9Q==</t>
  </si>
  <si>
    <t>ריח דישון חריף מאד. גורם לכאב ראש.</t>
  </si>
  <si>
    <t>35574903-6d8e-ee11-bbfd-a5d953784a60</t>
  </si>
  <si>
    <t>UuBLKWkFLbiDGC8nZKXw669RrYpUc7tSpJ10oaE+vDjXNo+8LQ7tRSLspHtXkxiHaTeY6tBxiT+Pusi/zW6iBA==</t>
  </si>
  <si>
    <t>עשן - בכפר הרי"ף</t>
  </si>
  <si>
    <t>הייתה שריפה אתמול בכפר הרי"ף, עכשיו יש עשן באזור 
נאמר לפונה לפנות לכב"ה</t>
  </si>
  <si>
    <t>76d260bb-288e-ee11-bbff-f0b6a7fde0d4</t>
  </si>
  <si>
    <t>ymVXoAQnIpLlf9L0NMA27Yx7kgYk3xh8nBvnrd4cHp407tnx0CGCqMDBDHnrkAkP/BAWwniLIGlWHUZzImuSRw==</t>
  </si>
  <si>
    <t>ריח כימי חנוק במגדל העמק</t>
  </si>
  <si>
    <t>ריח כימי חנוק במגדל העמק. לא יודע להבחין אם זו שריפת פסולת או זיהום אוויר ממפעלים.</t>
  </si>
  <si>
    <t>c4ec9937-258e-ee11-bbff-f0b6a7fde0d4</t>
  </si>
  <si>
    <t>1PIFf4QkhGtJ7OcW1vbLpe0CWnlAs8hOhJL3DI2XjeQsbOM83d00vAOHRSO/6CIi3dTVfRGK7VjmG4jcZNZxSQ==</t>
  </si>
  <si>
    <t>ריח שריפת אשפה בגבעת אלה</t>
  </si>
  <si>
    <t>778c0107-198e-ee11-bbff-f0b6a7fde0d4</t>
  </si>
  <si>
    <t>GiF9HJQNGj1F00bx9geJEwLwFV4yWCRaCFAiFUtOZ+5vzw55xChbFco2xgKkXzMuJARxoPfHZkPl2kIVA91M0A==</t>
  </si>
  <si>
    <t>ריח שרוף של פסולת.  לא רואה עשן או אש. לטענתו מגיע מכיוון מזרח. התחיל להריח את הריח לפני כחמש דקות. אין תסמינים.</t>
  </si>
  <si>
    <t>80bce503-158e-ee11-bbfd-a5d953784a60</t>
  </si>
  <si>
    <t>i+GDd2O7MIlskHytZJE3bjAEpciJLQhuxCg0ViHWYUYDM7ydj4n8tjQQvKH92wtlowHCalXERxx459u70Leuiw==</t>
  </si>
  <si>
    <t>ריח של שרוף - ביבנה</t>
  </si>
  <si>
    <t>ריח של שרוף - ביבנה
רחוב הסירה 5
התחיל להריח לפני חצי שעה</t>
  </si>
  <si>
    <t>3d27eceb-118e-ee11-bbfd-a5d953784a60</t>
  </si>
  <si>
    <t>TdT+yaQU62fle9BLwjcTjgsh1rj63KvFENnTzZzOMgHtFGUvZR5BPb8mivKXgkLH2xHrpfAi9qmpCmUHI+EtYw==</t>
  </si>
  <si>
    <t>354c4066-0c8e-ee11-bbfd-a5d953784a60</t>
  </si>
  <si>
    <t>cJzjGAikpO0Q7HbnG6mbn2pi8m1llFQvambivxg6wKR/lHQ5VMJhqYzBhbIKcaKdI1snJdtu31rJ5Y9hzxtBtw==</t>
  </si>
  <si>
    <t>778778b8-0b8e-ee11-bbfd-a5d953784a60</t>
  </si>
  <si>
    <t>+ly8sh82nVd/p6qUWb5upE9UYeu8aBVCJi0yZk23waFfLYxmKe/t4uSBCtYJNpNc4NMSLddm/9DQwsRDTS70zg==</t>
  </si>
  <si>
    <t xml:space="preserve">ריח פלסטיק שרוף מטורף . רחוב תירוש. </t>
  </si>
  <si>
    <t>f4a10b23-0a8e-ee11-bbff-f0b6a7fde0d4</t>
  </si>
  <si>
    <t>oxvgGMtziYmUjS9ogH6p46uW5Kqe/vXz6TghDIAjPRq5fZD5P5lk3N73R3D/ZKXs+SISQAf3/dPkfINc+Hh4Aw==</t>
  </si>
  <si>
    <t>0fc76200-098e-ee11-bbff-f0b6a7fde0d4</t>
  </si>
  <si>
    <t>nmciUvbbhsPowj90xVsrUYYgkJCZvMYT5b4ajZqHZ9Qyd9Z157z10uUVKZ/P/O5bdNYVCX16tna2KARqT1EAFQ==</t>
  </si>
  <si>
    <t>eb47a4c0-088e-ee11-bbff-f0b6a7fde0d4</t>
  </si>
  <si>
    <t>NqLRp5hNuPHpvjldcw4XrxJBmsu1GgspxCbAgfiFa8OHQseydH/GxCj+QWCZ5igNkHpRw0tbppB/8s3IWsTLNQ==</t>
  </si>
  <si>
    <t>02b49b86-088e-ee11-bbff-f0b6a7fde0d4</t>
  </si>
  <si>
    <t>feD+M7C+rQ/gR7aN+xXaAMomhh9+hzm5IiI3i2iUGYrRB9jX3iXTFWCJOm15t3z5SJx/Zil8BJnyTHjqBM+YiA==</t>
  </si>
  <si>
    <t>40b7d55b-048e-ee11-bbff-f0b6a7fde0d4</t>
  </si>
  <si>
    <t>bPHjG3mT0O4qVzBVAUpKerPOKNzU8c3y3gwGEBp++z3i1jk4QyEosX/9PtoOuqe4v4IzsgOFSC0Tx6vBblwm7A==</t>
  </si>
  <si>
    <t>בכתובת טופח 14 נהריה</t>
  </si>
  <si>
    <t>cfba25b7-fc8d-ee11-bbff-f0b6a7fde0d4</t>
  </si>
  <si>
    <t>b1Fe0IFjiywhv7EXJPJX19QNJXR1b6R75zoh6YI21zm+KRosvWOBUIaQ4M+6rt2OHTQS3xyX/JIio4PQmWie5A==</t>
  </si>
  <si>
    <t>ריח של דלק בכתובת לוטוס 98</t>
  </si>
  <si>
    <t>ac22b67f-f98d-ee11-bbfd-a5d953784a60</t>
  </si>
  <si>
    <t>W3XaZYCY7qdPXbxcishPeG225rGRbEQ6GPGc7ISSI3pqc2e99QdLlMHngP0Zr3MqTs+0/frxX/2S24mo45WNHg==</t>
  </si>
  <si>
    <t>c926539a-e48d-ee11-bbff-f0b6a7fde0d4</t>
  </si>
  <si>
    <t>sPRQMY0ZjxMFYRbCTwgWyV8tUvMac+rMfu9Q96HsfB/U2K85yBP78wBWczyuZU/r/Uzz19rpnaJhF1nKns/R4w==</t>
  </si>
  <si>
    <t>ריח בפתח תקוה</t>
  </si>
  <si>
    <t>גרניט 5 בפתח תקווה
ריח שלך גומי השרוף</t>
  </si>
  <si>
    <t>36c751c0-e08d-ee11-bbff-f0b6a7fde0d4</t>
  </si>
  <si>
    <t>kojPO3PpMhuVcenHc6bYIsK0na9AaYKFKaEg/TWEqxP203f10zhoJ0naUA+1YvxKW1LcVbaJsMtMLiX+sKU79g==</t>
  </si>
  <si>
    <t>ריח מודיעין</t>
  </si>
  <si>
    <t>שריפת פסולת מכיוון בית סירא</t>
  </si>
  <si>
    <t>fa5d787a-e08d-ee11-bbff-f0b6a7fde0d4</t>
  </si>
  <si>
    <t>fTqBNwUoBOD3tonMKRd5ULksvtrUvEC/NOTEZ8MgnmNiw5+5ZYB3UcPzQ4NADJSrbXsCQbos4OpSRPPBnxQPnA==</t>
  </si>
  <si>
    <t>שריפה צפונית לבית סירא</t>
  </si>
  <si>
    <t>82f496e4-de8d-ee11-bbff-f0b6a7fde0d4</t>
  </si>
  <si>
    <t>OM/t40f8n3WIAS3j84Zq0HTnT+sO9e3yeDzmugCHjK/so/muDppUPZ49ehkQHgDWLHvZP9sYIzOH4m7ENzwuBQ==</t>
  </si>
  <si>
    <t xml:space="preserve">ריח בעכו רחוב אברהם בן שושן
הם עם חלונות סגורים, מגיע מעין המפרץ ריח של פגרים שרופים. </t>
  </si>
  <si>
    <t>0bf2099c-d58d-ee11-bbff-f0b6a7fde0d4</t>
  </si>
  <si>
    <t>GGmsswf3sU8JOdFBOiWlmAWP0HVXAIECBbRf2PrWTBdRcalaN6R3zutO8vx5A6dai8UE17O1/Y2tDpwxve/cMg==</t>
  </si>
  <si>
    <t>שריפת פסולת יאנוח</t>
  </si>
  <si>
    <t>67c5448c-c38d-ee11-bbff-f0b6a7fde0d4</t>
  </si>
  <si>
    <t>NNiP8sLWrVGHeuGlTRLrQSTARZv+/VAYRzFa51EOmtUtPt9RExHIFw+iVBF+EqpQ+/w8lNwjyuOhmZItC2pSJw==</t>
  </si>
  <si>
    <t xml:space="preserve">הרצוג 25 ראש העין. </t>
  </si>
  <si>
    <t>39ffcf1d-c38d-ee11-bbff-f0b6a7fde0d4</t>
  </si>
  <si>
    <t>wxpFieW8D4JzrqqXqKZvE1sXatn/C6xuVDnoy5MjDidjSGRPgIqvdekeg2mk6F99d6iGuWpk0h9FxKCcWG/m+w==</t>
  </si>
  <si>
    <t>f32a7a7f-c18d-ee11-bbfd-a5d953784a60</t>
  </si>
  <si>
    <t>+vPhqQ3Cprrhu+Qr0UH1KTPKhj+7KE6fBo3mPUsry2qBJec5aRYKdAgihZxqiio4XApo3aFd56hC3KdsZQrHMA==</t>
  </si>
  <si>
    <t xml:space="preserve">	ריח של שריפת פסולת - בראש העין</t>
  </si>
  <si>
    <t>d3c2b400-bb8d-ee11-bbff-f0b6a7fde0d4</t>
  </si>
  <si>
    <t>EZsyfY6blIiYAs+4h8EKXqRBg9DPsJuQoUgwBZN5GoOx4H+ArhMpFbSpJlbhyZzJ+/9YE16k2X+kr6LyHKfMNQ==</t>
  </si>
  <si>
    <t>ריח קריית גת</t>
  </si>
  <si>
    <t>אזמרגד 10 קריית גת פולט עשן בכמויות.</t>
  </si>
  <si>
    <t>de143c89-b98d-ee11-bbfd-a5d953784a60</t>
  </si>
  <si>
    <t>3o2FCZeVhFj3afpBJAsvLFwwPQCVJM25t8yNGARdTLH6qMSFGbiSRYnR+/BlvQg+dTe8RTjcw/6p5QkMxxiIrQ==</t>
  </si>
  <si>
    <t>שריפת פסולת ביאנוח באתר הקבוע ליד תחנת דלק, שולח תמונה</t>
  </si>
  <si>
    <t>b3e86bc4-b78d-ee11-bbfd-a5d953784a60</t>
  </si>
  <si>
    <t>Q8jgUX0/G7b5TQiAf5t7WfG6gG0/Cebz8pYhZJxqmtkIHuilLxxMey2Uxz0dJPTFSeXAh3qFb5d289YUaM5anA==</t>
  </si>
  <si>
    <t>ריח בפרדס חנה</t>
  </si>
  <si>
    <t xml:space="preserve">פרדס חנה , ריח חריף , תחיה 3 </t>
  </si>
  <si>
    <t>f97c53a3-b78d-ee11-bbfd-a5d953784a60</t>
  </si>
  <si>
    <t>q4xcVl5edB9PfviSUz8YanmmVtZZ8j7q4OidLZK/QZ0GMMuIgLvDzAQG4A9xPcsLjLvCNsLgoB04ndtk0mw16w==</t>
  </si>
  <si>
    <t>883befc7-b38d-ee11-bbff-f0b6a7fde0d4</t>
  </si>
  <si>
    <t>9NO55mR0jUg3TNpggKwRcR/X47LMXUb64j3DvA6+kWHEvAxeucj1weBCFIKjzO7PJxCr4o2sd/SFHZqLtzvOnw==</t>
  </si>
  <si>
    <t>שריפת פסולת בקיביא</t>
  </si>
  <si>
    <t>אזור פתח תקווה מ"א 25</t>
  </si>
  <si>
    <t>86b8dc6e-b18d-ee11-bbfd-a5d953784a60</t>
  </si>
  <si>
    <t>wlJg7NN0K6Cwb6UE/YO9QP6sWpVrBlwPWMUc3ZnCFnkHGeUdwCE6NJiyKMIsMH0WKYqOHbAnkoynnsCsElHKBQ==</t>
  </si>
  <si>
    <t>ריח של שריפה - בפרדס חנה</t>
  </si>
  <si>
    <t>תחיה 3, ריח של שריפה נוראי . לא רואה עשן או שריפה</t>
  </si>
  <si>
    <t>c42ef3ba-8c8d-ee11-bbfd-a5d953784a60</t>
  </si>
  <si>
    <t>TtRYkx6HybuoBpukxsibWeyEUuS9dXRA/BBauec3otpqYKNrXamE8JlScIac7wp5MNtUxPmyPQ8NPr13rFZQiA==</t>
  </si>
  <si>
    <t>ריח עשן - שוהם</t>
  </si>
  <si>
    <t xml:space="preserve">רחוב הכרמים שוהם ריח של שריפה </t>
  </si>
  <si>
    <t>7573cf60-158d-ee11-bbfd-a5d953784a60</t>
  </si>
  <si>
    <t>jUxsvULmQAY9R6ZBNS/AY6pQw36hi3VBMKrLDZ3zBgQuCblQyJBr3uBvgdvfuD7Ipw2piCudLNadzjFkEPFxZw==</t>
  </si>
  <si>
    <t>דיווח על ריח בדיעבד - ביבנה</t>
  </si>
  <si>
    <t>מתקשר לדווח על ריח מאתמול נמסר לפונה שאין אנו מוקד לדיווחים לא בזמן אמת</t>
  </si>
  <si>
    <t>76f294d1-fb8c-ee11-bbfd-a5d953784a60</t>
  </si>
  <si>
    <t>YobbYFOtlShZ/jHmHQ9AGggq+7ngivWhDdOlmkWw+OafzoH1rGOmqkcVE6tIiIqVe3q4iP+lUBAlylFpXaKR2g==</t>
  </si>
  <si>
    <t>ריח של שריפה - ביבנה
גם אתמול היה ריח</t>
  </si>
  <si>
    <t>c0f439c0-f88c-ee11-bbfd-a5d953784a60</t>
  </si>
  <si>
    <t>1edW7fjw+DXwlQ0MuN3dJFcWzISby1Db5srTyWf6IvW8JB52x1cafCantxjeWa9eatXgohIrD9hUCsYvx+tCQg==</t>
  </si>
  <si>
    <t>dde19043-f78c-ee11-bbfd-a5d953784a60</t>
  </si>
  <si>
    <t>ksasLsWg7L2foJTVyLhjZ2jwBZDTsMNgwH92fjBU1/JlHHXte6rxZCF7q4u6ZbLv800CfBVFrXeRCDX5qcUsiw==</t>
  </si>
  <si>
    <t>ריח לא נעים - בכפר אעבלין</t>
  </si>
  <si>
    <t>ריח לא נעים - בכפר אעבלין
מטמנת אבלעיים</t>
  </si>
  <si>
    <t>c1cfa4d2-f68c-ee11-bbfd-a5d953784a60</t>
  </si>
  <si>
    <t>BIpgXw7xtknbkjhkqhIuT/wnmoT9Joyep8gDzWT+CHROpalTxXj+pmjcSc5B6L4E4VtuVBfWCMQKJ1PYbcGawQ==</t>
  </si>
  <si>
    <t>eed86b69-f68c-ee11-bbfd-a5d953784a60</t>
  </si>
  <si>
    <t>uEs25I3k/splJVE8vXrs6OTpW0TawSs42tx8twAKieSR5wR1SsVOsrdemr07hB49OfaJVL7psfEJMjQLpCm5hw==</t>
  </si>
  <si>
    <t>bb96b34c-f38c-ee11-bbfd-a5d953784a60</t>
  </si>
  <si>
    <t>PaZYlgybYkA+d/FySbUZtQdpPrueFDZ9e0HsSExIx44sW7eSCuXMRb6vAgua7D7oPjgPNj9d9sPQgtraNaiLkQ==</t>
  </si>
  <si>
    <t>ריח של פסדים - במבואות גלבוע</t>
  </si>
  <si>
    <t>ריח באזור תעשייה מבואות גלבוע ממפעל פסדים
כל יום</t>
  </si>
  <si>
    <t>חבר</t>
  </si>
  <si>
    <t>8703c90a-978c-ee11-bbfe-aa59d4764b3f</t>
  </si>
  <si>
    <t>TKCcO6b3G1gtpT0mp3H7NHzIWQNIhchYagggH7CnBGDaTAvSgZnF2HfLGbNcHot0nR0CMPY5J47JSFAW0oHT7Q==</t>
  </si>
  <si>
    <t xml:space="preserve">דליה רביקובץ 4, </t>
  </si>
  <si>
    <t>9edf88f6-918c-ee11-bbfe-aa59d4764b3f</t>
  </si>
  <si>
    <t>PbjYQ1AIvIwgsJm8J9LsSy8c2OUaXeC1/WIvmxZ1m9Rcl9ElDyCSeEtbXgsUI3Rn7S3xHx+xrPBNxZfLkzuGfQ==</t>
  </si>
  <si>
    <t xml:space="preserve">נעמי שמר 16 פעם שלישית מתקשר היום הריח בלתי נסבל, </t>
  </si>
  <si>
    <t>a91fabc6-918c-ee11-bbfd-a5d953784a60</t>
  </si>
  <si>
    <t>TpOsrQ8rCkiJhB4fkNqhA/gbrfNpk1Ki7YPP/j5t57lZPlzpJbygBBbZWT2jxhIuDqCEgkBbdVB/7YBiVCWDyQ==</t>
  </si>
  <si>
    <t>ריח שרוף ביבנה,הרצל 40</t>
  </si>
  <si>
    <t>08ada484-908c-ee11-bbfe-aa59d4764b3f</t>
  </si>
  <si>
    <t>R+fOrIMnrPLyKYwNHFiCGQrgzens0ARcrRGrtA+1Qq78reSCF/AAl1wWcu1l+FrnJQN0krwBghVYx3jH4++X8A==</t>
  </si>
  <si>
    <t>ריח שריפה יבנה דבורה עומר 6</t>
  </si>
  <si>
    <t>61e43a36-908c-ee11-bbfd-a5d953784a60</t>
  </si>
  <si>
    <t>DuaEFeTGg+Qt+fyrV+/Qlraz5fy8htvGx0gx1G1TpAJBUsksKcwK3mrUXephXVOAHQuAPaQRU9h+rh8/x6vK4Q==</t>
  </si>
  <si>
    <t>ריח כימי שרוף - ביבנה רחוב דואני 8</t>
  </si>
  <si>
    <t>14a2f059-8d8c-ee11-bbfe-aa59d4764b3f</t>
  </si>
  <si>
    <t>YvvAuIuan8Y35UiWAv1kghpU0S3e4jMHDtlW+asJraGQq334ItMg0gEFtQQ7F9B1MY+TyKbh4kvs538MLuHLfA==</t>
  </si>
  <si>
    <t xml:space="preserve">יבנה נאות שמיר </t>
  </si>
  <si>
    <t>9c14c81e-8a8c-ee11-bbfd-a5d953784a60</t>
  </si>
  <si>
    <t>FIfY+ci40qNouPpn+aNUJIGn9klttAqvN+RKJ28/JvfE7vziH6F5ZAa2UMVV/BASHVswzjnc6iDhxLq12RGGzw==</t>
  </si>
  <si>
    <t xml:space="preserve">	ריח שריפה הדייגים 3</t>
  </si>
  <si>
    <t>f109c897-878c-ee11-bbfe-aa59d4764b3f</t>
  </si>
  <si>
    <t>8RHx5roP7k+7YUVVUflPGJzdfaI8H2XyOozxN+kn2s9nabwyc0RirhpGl3QCkWshO1dX6FPWXqYPZowxrjPkKw==</t>
  </si>
  <si>
    <t>77d6e217-798c-ee11-bbfe-aa59d4764b3f</t>
  </si>
  <si>
    <t>DeClKhWcDzx0H5Q4On9OXwo23TAcARLLV+o6GzDJawaU8rMAR/+wZHdopZDi+ANS+9EHO2DLQ1dEBMDNNMv+Sg==</t>
  </si>
  <si>
    <t>יערה 35 ריח של שריפה. בעוצמה גבוה רי</t>
  </si>
  <si>
    <t>23b350c4-788c-ee11-bbfd-a5d953784a60</t>
  </si>
  <si>
    <t>xyPS9yU90ewk9ETHBt7jRGutnbnA4HKzVTkeul/eoK1XF7lyN7UvqPjvF9HIEa6q5eekT3XCD/ZX93OWc8Sj4A==</t>
  </si>
  <si>
    <t>efe02b08-6a8c-ee11-bbfe-aa59d4764b3f</t>
  </si>
  <si>
    <t>jz3xHrPoj4BE2/Rl4UWGV7f2I+V07rBgbTHvj2gInfitFU6lNTVGrNXng7NXA54nRaEgNmJ82kOo8hC5f+p7Dw==</t>
  </si>
  <si>
    <t>ריח כימי שרוף-יבנה</t>
  </si>
  <si>
    <t xml:space="preserve">ריח של כימי שרוף בחילה, עוצמה-6 </t>
  </si>
  <si>
    <t>2bb541d4-698c-ee11-bbfd-a5d953784a60</t>
  </si>
  <si>
    <t>949RLBURzkkxAxpk5xA753Gl1ps2l6zXX4YOYuJ2SlmnqhbwZ4Nxz+t3qu8gRHOniLgb2z1X5X2grfYd5HPbyA==</t>
  </si>
  <si>
    <t>ריח של שרוף - ביבנה 
הרצל 18</t>
  </si>
  <si>
    <t>892a1cfa-688c-ee11-bbfd-a5d953784a60</t>
  </si>
  <si>
    <t>6iu1eRCGJ+APHMGH10Yx8ALAa/3Ow3Z6onqBfaZNfu8BXvQQ/mbJssgRXzQeDm9B5HIwCozIL9mWeH3xwU/WZg==</t>
  </si>
  <si>
    <t>2b2d407d-668c-ee11-bbfe-aa59d4764b3f</t>
  </si>
  <si>
    <t>56yrfDrfoDgvDVB+ziWOJ+FiQUBG+/+L8ZfTSKOOq648v/cp2ZngNLRPr38AZCc3OCt3M4SJ11TPgOs8LN4YCQ==</t>
  </si>
  <si>
    <t xml:space="preserve">ריח של שריפת פסולת כמו גומי שרוף </t>
  </si>
  <si>
    <t>e4188632-668c-ee11-bbfd-a5d953784a60</t>
  </si>
  <si>
    <t>UPhuCX42VkXLgTNwHHscjYtfvqBGNgKENtsoV98NcCeTI+Od/WeXDAVQwi+MwBljkHYAAOLvpynrfpZ9EQyEYw==</t>
  </si>
  <si>
    <t>4b4acfc5-658c-ee11-bbfe-aa59d4764b3f</t>
  </si>
  <si>
    <t>Pxyjkayd4liyssRBAW5Nve9d/k5J4dOFbzJVwiAzgm3jyZjfpk35kE07H9uxEcJtuLyN7lAXCXBgmU1YqBaSRA==</t>
  </si>
  <si>
    <t>ריח כימי שרוף ביבנה</t>
  </si>
  <si>
    <t xml:space="preserve">יבנה , דליה רביקוביץ 2 עוצמה-6, שיעול כימי שרוף. </t>
  </si>
  <si>
    <t>c39ea995-648c-ee11-bbfe-aa59d4764b3f</t>
  </si>
  <si>
    <t>isGPhy6WlR7W7FFObUblXjNt+jOyX0e+oEelGyVddfpj3ZQk9DE/K/G3oq4zvLWdRGu3mII9igyHusRN1d4gDA==</t>
  </si>
  <si>
    <t xml:space="preserve">היא התחילה לצעוק אפילו לא הייתה מוכנה להקשיב ביקשה שנעביר אותה למנהל 
ומאיימת שתעלה את הקלטות לפייסבוק </t>
  </si>
  <si>
    <t>35fe60bf-618c-ee11-bbfe-aa59d4764b3f</t>
  </si>
  <si>
    <t>oQGuMaWyji/uEU0XrQk8wL/dB4s67IYOqCu2b5/F4+N/D7UWCae08w9iLtm3MITd3WZ17xvjPTIStVQKQabE1Q==</t>
  </si>
  <si>
    <t>ריח של שריפה פסולת מה עושים שאל את אופן הטיפול הופנה לפנ"ץ</t>
  </si>
  <si>
    <t>9d0326ae-5e8c-ee11-bbfe-aa59d4764b3f</t>
  </si>
  <si>
    <t>wm0dyr6doPYqsDjtcSSbFykHXDZLKIpH2/rdBvp3SEqNFOM83ZS6YoXrtxezLpMU6mMdK9gHAMzvFxgqJB6/lQ==</t>
  </si>
  <si>
    <t>ריח של שריפת פסולת- יבנה</t>
  </si>
  <si>
    <t>ריח של שריפת פסולת ביבנה</t>
  </si>
  <si>
    <t>00cdb118-5a8c-ee11-bbfe-aa59d4764b3f</t>
  </si>
  <si>
    <t>eDNE/J1ZBHiTL9XpovVHHLjOlNXhrOGoFhf6d4dDqk1yFMOTT+B1gUdtQK30aZfH8F7dxXUXkmTOlanub8OeJQ==</t>
  </si>
  <si>
    <t xml:space="preserve">דבורה עומר 2 יבנה. ריח שרוף. חזק אי אפשר לנשום </t>
  </si>
  <si>
    <t>3750b9dc-598c-ee11-bbfd-a5d953784a60</t>
  </si>
  <si>
    <t>WvGzYkp74FNiBIYEPTjyTtxPDJMVhnfLDgQaNK/GiCPrx6PeaTM6oBkDBlut0l8QfIvWn/3rR9r148pTd1cTbA==</t>
  </si>
  <si>
    <t>ריח של שריפת פסולת - ביבנה</t>
  </si>
  <si>
    <t>482b4f4c-558c-ee11-bbfe-aa59d4764b3f</t>
  </si>
  <si>
    <t>/U+XuzZi/0tQpBDWHujQvob/yCc2aitlsGaByBcmjLXKIcweUit2OuOrmIGv9qsGcV2S3ImNwj8ftSkD9NKp7g==</t>
  </si>
  <si>
    <t>ריח בצומת צמח</t>
  </si>
  <si>
    <t>בצומת צמח ריח של תערובת ממפעל צמח עוצמה-6, התחיל בבוקר.</t>
  </si>
  <si>
    <t>d9e844b2-538c-ee11-bbfd-a5d953784a60</t>
  </si>
  <si>
    <t>W0rysd/E9T6F7hjGVwMM7bvGkGED1Sc6OFJFIGuz3Ga8DUFMquKQVMbYIuqM5Ryf1JTxYRGK5c5SH1u6l36/MA==</t>
  </si>
  <si>
    <t>ריח לא נעים - ביבנה</t>
  </si>
  <si>
    <t>7359d012-4f8c-ee11-bbfe-aa59d4764b3f</t>
  </si>
  <si>
    <t>qQeuebMt4eAV0Xfdeq2ZWTK95RtBkkO4eRn7HxPm6Vy8qi+9KgKVf23nnl6Fyo/qj8Zez9fQCMAH0DczjXs3WQ==</t>
  </si>
  <si>
    <t>ריח כימי שרוף -יבנה</t>
  </si>
  <si>
    <t xml:space="preserve">דבורה עומר 6, התחיל לפני חצי שעה. שרוף כימי. חזק </t>
  </si>
  <si>
    <t>5e80eae7-4e8c-ee11-bbfd-a5d953784a60</t>
  </si>
  <si>
    <t>3cC8hkNiJ61QkKx7ufGLEjxIDtclX6o9N8+wOC9Wvorfq/tEjRA1HgTUpW7sWBoWIckIbo4DMKyxgoicqtv/pQ==</t>
  </si>
  <si>
    <t>6ad2ad21-4e8c-ee11-bbfe-aa59d4764b3f</t>
  </si>
  <si>
    <t>jl5m8gcNIeT1gjkoEHNWK9Og53dMDiGc/iRSCPIDMiSTliMmyIawyJ4HFY+8cMB3pTj7NmP8G8zrZ1QJ5gCY/g==</t>
  </si>
  <si>
    <t>כימי חריף מאוד. רחל המשוררת 6 יבנה. עוצמה-6.</t>
  </si>
  <si>
    <t>521d6f1b-488c-ee11-bbfe-aa59d4764b3f</t>
  </si>
  <si>
    <t>S5JJ64TGME+lR1A9wcz1vbJzTUtC5lgc5B9CXmmXQLN3KMAvZMnuN5UORR/RzMiEWqUicLif7oAAJiL6EEOywg==</t>
  </si>
  <si>
    <t>ריח שלן שריפה ביבנה</t>
  </si>
  <si>
    <t xml:space="preserve">ריח של שריפה מאשדוד, הרצל 18. </t>
  </si>
  <si>
    <t>41fb0c2c-458c-ee11-bbfd-a5d953784a60</t>
  </si>
  <si>
    <t>FJYSJcdoDhzlABUh2cWOc5hFu3Q5HrHetjVV/9ed5/86qZjMHjMMhNqpP4pvPnxU/RMeyAjQOrLiyvV0uyY9DA==</t>
  </si>
  <si>
    <t>כיסוי תחנת הניטור - באשדוד</t>
  </si>
  <si>
    <t>גר ביבנה
נסע ביום שישי באשדוד ברחוב הנפט
יש שם תחנת ניטור של המשרד
מכסים אותם בשקים, על מנת שלא יוכלו לנטר שם</t>
  </si>
  <si>
    <t>תחנות ניטור</t>
  </si>
  <si>
    <t>430dcb9b-358c-ee11-bbfd-a5d953784a60</t>
  </si>
  <si>
    <t>C9PAvWkv4xA0FbbqlYvcIrxTwYY/T3B+lvFHIEE20gG7kVmanS2OMiogWLQOuM5GSXWiq4fCysIy8S9eRWWyww==</t>
  </si>
  <si>
    <t>מפגע פסולת - בשטח פלסטיני</t>
  </si>
  <si>
    <t>קצין מודיעין בחטיבת בנימין ליד רמאללה תפסו משאית של מערבל בטון ששופך שאריות בטון בשטח, בשטח C</t>
  </si>
  <si>
    <t>נפת ראמאללה</t>
  </si>
  <si>
    <t>8f9b61b4-238c-ee11-bbfd-a5d953784a60</t>
  </si>
  <si>
    <t>70l6slIRECZfdb6h5KSAk6cBWsd49ISOU+39p/79peg9mIUOMrDbReInU1XMYnsM2BDUbaOl+R7E6EuIQUGZWg==</t>
  </si>
  <si>
    <t>ריח של שריפת - בצור יגאל</t>
  </si>
  <si>
    <t>ריח של שריפת - בצור יגאל
רחוב האילנות</t>
  </si>
  <si>
    <t>5f9d901e-058c-ee11-bbfd-a5d953784a60</t>
  </si>
  <si>
    <t>SH7tHhj/Yx4+aiKeGRc3psLVf7ASC8Ow7MYoPSCr7hnS0IaBJEX1HnfvfPs7QKib2vQE3NFnxRiDhcgbnMxhJQ==</t>
  </si>
  <si>
    <t>ריח כימי - יבנה</t>
  </si>
  <si>
    <t xml:space="preserve">רחל המשוררת ריח כימי יבנה </t>
  </si>
  <si>
    <t>bac9178f-048c-ee11-bbfe-aa59d4764b3f</t>
  </si>
  <si>
    <t>W+SubyME49bCkDulvrJMFQKWMLU4mnFs/mD3xGjH9JwJisMyJKJWjkSQzYZPEm0b7vRJCWt4Vvh/ikI2Y2xwig==</t>
  </si>
  <si>
    <t>cb970203-c78b-ee11-bbfd-a5d953784a60</t>
  </si>
  <si>
    <t>YIZw6mtT3epnn3BbYetaIa/1Cmmw4ubyOmjYE7NaOH/Qj+R/xgyK+XmCbq9sf0znVwpZps1Usf+D4h7qURW1XA==</t>
  </si>
  <si>
    <t>ריח של פלסטיק שרוף - שוהם</t>
  </si>
  <si>
    <t xml:space="preserve">ריח של פלסטיק שרוף, אי אפשר לנשום, 
משעה 4, עוצמה 6. 
תירוש </t>
  </si>
  <si>
    <t>347babda-bc8b-ee11-bbfd-a5d953784a60</t>
  </si>
  <si>
    <t>LQvYSLwWpmIL8yJR+GScIfif9R85XmortBlKYilwiojZ9Erqp8/sr3Qn/wRPvKNbzuQ2unsah4o3HKnsX8iPhQ==</t>
  </si>
  <si>
    <t>ריח שריפה - גן השומרון</t>
  </si>
  <si>
    <t xml:space="preserve">גן השומרון ריח עשן, 3 ערבים ברציפות, משעה 7 עכשיו חזק נכנס הביתה מכיוון מזרח. </t>
  </si>
  <si>
    <t>eacd5c65-bc8b-ee11-bbfd-9a6163423664</t>
  </si>
  <si>
    <t>fK5Z3XJK5+Ht0Pp8dREt55c/e5RkoVjca7ZGikw3FauPATFRE9yE/UHUM/w52C4dcGR5gH0fPsgr3QjsRL2QPw==</t>
  </si>
  <si>
    <t>86423e41-bc8b-ee11-bbfd-9a6163423664</t>
  </si>
  <si>
    <t>8R6n962wwC21ZfEPSwaOQRPAHuCtlBUa7aNnczKIv86cpTdV6BXYNmkhukVS3wTkqzClKXqlMRKuyti0MMWNiw==</t>
  </si>
  <si>
    <t>ריח בגבעת עוז</t>
  </si>
  <si>
    <t>ריח שרוף מכיוון הכפר זלפה</t>
  </si>
  <si>
    <t>dcb1fb35-bc8b-ee11-bbfd-a5d953784a60</t>
  </si>
  <si>
    <t>MReyoSq0Uw3yP6meTGvbdK96fxzjuc/JyFq291kxP5cvHapMY5AvJEXUOB3Sjoc3WjrN3H6XqGwotcICtOnt8g==</t>
  </si>
  <si>
    <t xml:space="preserve">שוהם ריח שריפה כימי, לפני שעה, לא יודעת מאיפה זה מגיע.
רח' ארז </t>
  </si>
  <si>
    <t>d26eea5d-b68b-ee11-bbfd-9a6163423664</t>
  </si>
  <si>
    <t>zVbRusyxI9NTmXmERxZa6CBa4/MWAchp78DjumDrMuG4A1BOF3Q79ckO5b4JNRQnbqVcXzqIGKvM8oDROAJfbA==</t>
  </si>
  <si>
    <t>dcfcb26a-b68b-ee11-bbfd-a5d953784a60</t>
  </si>
  <si>
    <t>pFZvjdbZY/7qNyiZFCmh+w/2aQkfFUvPQZb/9GKL+3KzfH5cn5mFh+O+nneBl20/I7p4r9DYq8+nKsbbovLyJQ==</t>
  </si>
  <si>
    <t>זיהום אוויר ברמת גן</t>
  </si>
  <si>
    <t>זיהום אוויר כבר 3 ימים. לטענתה מגיע משריפות ענק פיראטיות באזור ג'לג'וליה וכפר קאסם. יש עכשיו באוויר עשן סמיך וכבד מאד.
עם זאת, מודל הריח לא מראה מגמה כזאת.</t>
  </si>
  <si>
    <t>e0071928-b18b-ee11-bbfd-a5d953784a60</t>
  </si>
  <si>
    <t>M+ObCIfqkdW7MHczvIhRYD4K2quId4egcOV7PD1HB/xe041u1Ggz1x1vrfrdeUI4Ut9aN0ngPF0zfjqtBp2dNA==</t>
  </si>
  <si>
    <t>ריח חריף בשוהם</t>
  </si>
  <si>
    <t>ריח חריף של גומי, חשמל שרוף.
התחילו להריח לפני כחצי שעה.
מעריכה שהריח מגיע ממזרח.</t>
  </si>
  <si>
    <t>dd61c0a9-ac8b-ee11-bbfd-a5d953784a60</t>
  </si>
  <si>
    <t>QfcFCa+FZOXJe7Q+h4Sz5N8AI5FsfpJNrEjqsfQkXrv/k1L0fFHVE/1vWlkXYvhp0WUpBaTsIn5gRSCIEb5YIQ==</t>
  </si>
  <si>
    <t>לפני כשעה התחיל להריח ריח פלסטיק שרוף. מעריך שמגיע מכיוון מזרח.</t>
  </si>
  <si>
    <t>90de8389-ac8b-ee11-bbfd-9a6163423664</t>
  </si>
  <si>
    <t>u9hadFXar479SrUC/TgNOPlzkUCFUZYV074wpUTghuyrMgSlUqzeebzxh2dxMVqHDLuLPSpFv4Iw3NojUENKqg==</t>
  </si>
  <si>
    <t>9625ecbc-ab8b-ee11-bbfd-a5d953784a60</t>
  </si>
  <si>
    <t>x12j+1OeRiLrMSwvin4xxcjVUcktFkcxzLChnFoOwW7pjDzvER/P0ZCYjJdEDNQxFrGdKAkerkD1fvcc4EwFsw==</t>
  </si>
  <si>
    <t>שריפת פסולת ביתית גדולה שנערמה שבועות - להבות גדולות, עשן שחור. מתפשט לעבר חורשה קטנה. צמוד לאנטנה הסלולרית, ליד כביש 77, ליד אזור התעשיה.
רואים הכל מהכביש. הודיע לכיבוי.
אין לו תמונות ומיקום לשלוח.</t>
  </si>
  <si>
    <t>b003d3e3-a88b-ee11-bbfd-a5d953784a60</t>
  </si>
  <si>
    <t>YzDvTTNILYXiOsGeHEcvBwumXR0nnIChyLwntQ7+S/f9RV//8k9XR/rMLDTXTsQ6EDaCIZpZvSfIVMd/mX6/6A==</t>
  </si>
  <si>
    <t>נווה ירק</t>
  </si>
  <si>
    <t>482fd35a-a38b-ee11-bbfd-9a6163423664</t>
  </si>
  <si>
    <t>t1ppu/mrSalJLuUhvFoPn1UUGxdIRGahIa0gsvzmu2rkxCFQ3ALA7DZJ9ovdxO26krjb7LNIYwaBJ95P+QfVzg==</t>
  </si>
  <si>
    <t>ריח של שריפת פסולת בראש העין אליהו הנביא 46</t>
  </si>
  <si>
    <t>f1de0de6-a18b-ee11-bbfd-a5d953784a60</t>
  </si>
  <si>
    <t>25tfXzWHUo5ZlclDl20pb1YFaa7egG46iuq9rTkpBo78JrIMn5Q7s8xlnZb2qA3UNygIoAlwHjfbGXpy3aS0Aw==</t>
  </si>
  <si>
    <t>ריח שפכים ליד קיבוץ הסוללים</t>
  </si>
  <si>
    <t>692526a5-9b8b-ee11-bbfd-a5d953784a60</t>
  </si>
  <si>
    <t>EUXRxD2+rYFd+Dkq8XM/YKB83eL+i0WYW3do76lT5+05tZYrhai+tvs/wE5V5wGBTRrayAOzTvb/4a6c1ypxBw==</t>
  </si>
  <si>
    <t>עשן כבד בשוהם</t>
  </si>
  <si>
    <t>רואה עשן מכיוון מזרח. מריחה עשן כבד.
שלחה תמונות ומיקום.</t>
  </si>
  <si>
    <t>9d66c16b-968b-ee11-bbfd-9a6163423664</t>
  </si>
  <si>
    <t>M8cborGuyG1tTA0rwqFaEeJkHVCffVk4gyBPOUt0sQhxsgJpE1X0jQYg7bD25i6OBG3Z1Ma2aLjDNjsyUUsOTQ==</t>
  </si>
  <si>
    <t>שריפת פסולת ביריש</t>
  </si>
  <si>
    <t xml:space="preserve">שריפת פסולת בברטעה </t>
  </si>
  <si>
    <t>6b857c20-948b-ee11-bbfd-9a6163423664</t>
  </si>
  <si>
    <t>iV+vCTf5T0SuyHAlkR1f9w5fjsGIZzMMuzgBGqR9kPKgjfrpvrxVX4ipPEYYc5f9Q7Yu0qPRyz4eAEm7JJSIJg==</t>
  </si>
  <si>
    <t xml:space="preserve">יבנה הרצל 52, עוצמה-6. ריח </t>
  </si>
  <si>
    <t>35e1681c-928b-ee11-bbfd-9a6163423664</t>
  </si>
  <si>
    <t>gO0NzVcaDrSmOYScgvycbhHSgB3HonDlvtFw18DL6o1E4BnJgBuSQVarCr8XETD8rWM/HtvFH2RzriJi+rUSRg==</t>
  </si>
  <si>
    <t>עשן של שריפת פסולת בחריש</t>
  </si>
  <si>
    <t xml:space="preserve">עשן קפין </t>
  </si>
  <si>
    <t>1c867973-8e8b-ee11-bbfd-a5d953784a60</t>
  </si>
  <si>
    <t>ldFeruufwcuJT8CkzxiSFNkSihWL7V8K+uPQwHq4lPCaesUW1fKEUvsUx37ZS+WA7nq6DbxDw3ro+3KM9WVfrA==</t>
  </si>
  <si>
    <t>ריח צחנה חריף ביבנה</t>
  </si>
  <si>
    <t>ריח צחנה חריף ביבנה - שרוף מעורב בסירחון אחר</t>
  </si>
  <si>
    <t>4d612b12-8d8b-ee11-bbfd-a5d953784a60</t>
  </si>
  <si>
    <t>H49gYT+2hfbB/1TlxxTc/nrPuqf0skwPTJ9THu7NkfG0iBTj6jukKZi0G79Iyrn2gMjDUjBoV4t+c1qCvUe/vw==</t>
  </si>
  <si>
    <t>ריח שריפת פסולת ביבנה</t>
  </si>
  <si>
    <t>ריח שמזכיר לה ריח שריפת פסולת שהריחה בעבר. צחנה חריפה.</t>
  </si>
  <si>
    <t>e158e7c8-858b-ee11-bbfd-9a6163423664</t>
  </si>
  <si>
    <t>t+TBvT7kBYvWIvBfJiuphrnVYBKZNcsXqfRaYebMJUVdlndNXedZoERdStxZZjvqIPf/0JcJ4z6SUPmkzPDndA==</t>
  </si>
  <si>
    <t>ריח של שריפת פסולת-צור יצחק</t>
  </si>
  <si>
    <t xml:space="preserve">ריח של שריפת פסולת בצור יצחק מטייבה, </t>
  </si>
  <si>
    <t>c466b7b8-848b-ee11-bbfd-9a6163423664</t>
  </si>
  <si>
    <t>ZbBuJ2TtOAndK2RlmlWEcg09sAVYZc9TemHdwBh9bzlJtSXUPVoSkC9l3Lykt/MQMUjpsQmFcqwJDMnTYGMtQw==</t>
  </si>
  <si>
    <t>ריח של שריפה עוצמה 6, נאות שמיר רחוב נעמי שמיר</t>
  </si>
  <si>
    <t>2ba33f2d-7f8b-ee11-bbfd-9a6163423664</t>
  </si>
  <si>
    <t>CqXBTZ4ZTQkdGXIVTkJEbAYT7pk+GrZs0W783MAFaqaZ3OyiLo8N4clQVz4V3W65QekpF3BxBJuEi1thcSOp7Q==</t>
  </si>
  <si>
    <t>ריח של שריפה -יבנה</t>
  </si>
  <si>
    <t xml:space="preserve">נאות שמיר נעמי שמר 16. ריח של שריפת פסול. התחיל לפני רבעה שעה. חושב. </t>
  </si>
  <si>
    <t>f31c8c81-7b8b-ee11-bbfd-a5d953784a60</t>
  </si>
  <si>
    <t>gJpSOzOA9uNDs1dRfXmi9TXzF82yRMrVIwt2zSBU+9FPt8nZDujMp0LGe3L+iMMioch37gtBCSa6LAGEco1Edw==</t>
  </si>
  <si>
    <t>ריח שריפה חזק ביבנה שהתחיל לפני כעשר דקות.</t>
  </si>
  <si>
    <t>bdde5409-7b8b-ee11-bbfd-9a6163423664</t>
  </si>
  <si>
    <t>4awlrH8K/MNzksjouqJcaloYkHGRflH9xB68VyjnYxy6pfIa9q8oAjxwg9UtlC2OK6mV5sACKVFj/wo2F0msDQ==</t>
  </si>
  <si>
    <t xml:space="preserve">ריח של עשן מאתר פסולת אל אור קרדי </t>
  </si>
  <si>
    <t>583fdde1-6f8b-ee11-bbfd-a5d953784a60</t>
  </si>
  <si>
    <t>WSYmXrBlIdCf0AJEa4uX6zt8LcuvcTGeIMABYDEzD1l3X1Be1kzK6GewUYhHH2/27wHuKWC/OmMuSzMdrgmcQQ==</t>
  </si>
  <si>
    <t>שריפה בכפר בית אמין</t>
  </si>
  <si>
    <t>d69ad416-6f8b-ee11-bbfd-9a6163423664</t>
  </si>
  <si>
    <t>3hG7qUAv1OswNhSfbsE0vkPLHUrfabIEJaD5o7anb29JEQPjotAOtpntHNqsxTIsLsKqnMs3TNr6mXTHs2mAFA==</t>
  </si>
  <si>
    <t xml:space="preserve">ריח לא מזוהה בחיפה  צפרירים 19. </t>
  </si>
  <si>
    <t>1bb0ab1d-628b-ee11-bbfd-a5d953784a60</t>
  </si>
  <si>
    <t>B44jRIAsguxbvE4VkkLKQvGh2dH6LwrojTTLCA1HfL78N/4RySzH9sTJ5lEzmTxf9EuXEsH+jHp3emgzxSiBlA==</t>
  </si>
  <si>
    <t>ריח חזק מאד של פלסטיק שרוף.
התחיל משעה 6 בבוקר ועכשיו זה בעוצמה חזקה עוד יותר ובלתי נסבל.</t>
  </si>
  <si>
    <t>e893d183-178b-ee11-bbfc-b50143790698</t>
  </si>
  <si>
    <t>9K4hqjPBRODYMAoVZD2naGtGPnWPnL2cKy/72+aYo2OKxLfL8yUwjilzCGHwWozJoXCtsvgToBX15Lpo6hBPkw==</t>
  </si>
  <si>
    <t>ריח של שריפת פסולת ברמת גן</t>
  </si>
  <si>
    <t>ריח של שריפת פסולת ברמת גן, כל לילה. למה אנחנו לא יכולים לנשום אוויר נקי ?חד נס 15</t>
  </si>
  <si>
    <t>75503045-fa8a-ee11-bbfc-b50143790698</t>
  </si>
  <si>
    <t>WZJNmyNnAOFrP/0JidyhyXhhJtJiZq7/enlV0MxFgW5Fe1+j5us43nWd3VoYoNiBciOoZ1+XHovrAka66zpMHw==</t>
  </si>
  <si>
    <t>הסוללים-ריחות של ביוב</t>
  </si>
  <si>
    <t>ריח חזק מאוד מהמט"ש.</t>
  </si>
  <si>
    <t>e575dd8e-f48a-ee11-bbfc-b50143790698</t>
  </si>
  <si>
    <t>fP/WhUb8+aeaoGm4u+4yC/OGqOua7NajrSXFc8+CngYFHAnRllXRrvmx55ttgN6yP/mb6MN9FuXzQiiQjwLvtw==</t>
  </si>
  <si>
    <t>ריח חריף בשוהם. תירוש 22.</t>
  </si>
  <si>
    <t>c643cb63-f18a-ee11-bbfc-b50143790698</t>
  </si>
  <si>
    <t>Clq8tK0ayD6n88WlVcOkBL2rjJm9ToMPaGZZkCKGUXpt2UeayJvBNY3tF2/dcPaDy46mR6DPYJEpar2pi2GwXg==</t>
  </si>
  <si>
    <t>f9e7ac5a-dd8a-ee11-bbfd-9a6163423664</t>
  </si>
  <si>
    <t>ukZPUT0IQAareZeqxLM45OvnyNXcsTT3UJfavTGBbthW3hgLgdiowiGhuiq0OFg/twfm4bPOcvHg+RgtnvDgzw==</t>
  </si>
  <si>
    <t>מספר שריפות פסולת במקביל</t>
  </si>
  <si>
    <t>מדווח על 2 שריפות פסולת גדולות מאד. נסע על כביש 6 לכיוון דרום - אחת צפונית לג'ת והשניה צפון מזרחית לג'ת. לפני כחצי שעה הבחין ב-2 שריפות פסולת באזור המטעים של קלקיליה שזה צפון-מזרח למעבר אייל.</t>
  </si>
  <si>
    <t>1e4e2558-dc8a-ee11-bbfd-9a6163423664</t>
  </si>
  <si>
    <t>826OMakUn6MAhdfIkD7YSI9/WjMyIeS/0b9Rvjm0heymHHIFSSvn1adD/WwbIkAviULCgJ3r4TnZc61YYyrOOw==</t>
  </si>
  <si>
    <t>שריפה על כביש 55</t>
  </si>
  <si>
    <t>שריפה משני צידי הכביש בציר המשתלות (כביש 55) בדרך לאלפי מנשה. שלחה תמונה.</t>
  </si>
  <si>
    <t>1d62e4ed-db8a-ee11-bbfc-b50143790698</t>
  </si>
  <si>
    <t>+RnS8N110xezeKhQ4PxDgpcZ1On/zJon+z1w8o3FmIsgoDJy6XD5FuQqyjXzZqBLgErJWwavWYxijT+gi8wfdA==</t>
  </si>
  <si>
    <t>ריח במצפה עדי</t>
  </si>
  <si>
    <t>ריח שרוף ככל הנראה משפרעם</t>
  </si>
  <si>
    <t>d1a7c42b-d88a-ee11-bbfc-b50143790698</t>
  </si>
  <si>
    <t>ATuUuXCkRwnaCYnmKc6ifsoQqneUy6e6O9ZY5Mm293m5cI+iEzBoKKZGVrh7tSABrfWWAV4rCgilMAqrLAC17g==</t>
  </si>
  <si>
    <t>ריח בקיבוץ ניר עוז</t>
  </si>
  <si>
    <t xml:space="preserve">קיבוץ גבעת עוז, ומכיוון כפר זלפה יש שריפה גדולה. </t>
  </si>
  <si>
    <t>bf858533-ce8a-ee11-bbfc-b50143790698</t>
  </si>
  <si>
    <t>G/kisxCmvBYjbihLf8hUCmg/cC2TVAx76WFK67Jel30Ef0KAy2Co0obNY6QvKgkMLXNVWUdBJx2PoRCpukB3KQ==</t>
  </si>
  <si>
    <t>8e1479c8-cd8a-ee11-bbfc-b50143790698</t>
  </si>
  <si>
    <t>4U2zpCx1LQV7A9mMUDuyBUJyDTEUMS90gFK+EaS3Pnhd/ZIe+nxvcQF5Nm3sSSwM+cvIt9aBZ0LJVcH4nrEGHQ==</t>
  </si>
  <si>
    <t xml:space="preserve">ריח בצוריאל מהמפעל פטריות </t>
  </si>
  <si>
    <t>bb3c1d2b-b98a-ee11-bbfd-9a6163423664</t>
  </si>
  <si>
    <t>yPtBxAWK1UHmIWqPMI4QHSZt8lxWblhmkiKNR91Nc1fr1b/2A8xszTpX1qkm+neGrKJG/spUmrsB2EHY19OJWw==</t>
  </si>
  <si>
    <t>מתריע מפני הגעת מפגע ריח שריפת הפסולת שמתחולל בין דיר איבזיע לצפא, אל ראש העין בשעות הערב במידה שיחלו רוחות דרום-מזרחיות.</t>
  </si>
  <si>
    <t>eed0b9f5-b88a-ee11-bbfc-b50143790698</t>
  </si>
  <si>
    <t>g235TuPwIMMIQ7BZIXjhclBSjvaXY++gbaNwOSYVXZfQpHIpTnEAGHEOC8z/Q/8uLqqwHnCTl/zmr35WtLfU5w==</t>
  </si>
  <si>
    <t>מפגע שמן בישול בחדרה</t>
  </si>
  <si>
    <t>בבלוק משותף ברחוב הגיבורים 81 בחדרה בעל עסק שוך שמן לתוך חביות, השמן התפרץ לכל עבר.</t>
  </si>
  <si>
    <t>7c79d879-958a-ee11-bbfd-9a6163423664</t>
  </si>
  <si>
    <t>5fwtAL4tD3pDi3K3GeImsM06ah2bhDTLtjF4mS+goUk8kM/jQqolQOrgb6VvstjEZtUqxIPYdGxRDXqsPmCz1g==</t>
  </si>
  <si>
    <t>ריח שריפת פסולת בשוהם כבר מאתמול בלילה. התחזק הבוקר.</t>
  </si>
  <si>
    <t>c3408c2a-958a-ee11-bbfd-9a6163423664</t>
  </si>
  <si>
    <t>fs2wyQsKhMMvwqJPQaNQCKXVGgaVGj13viZDvZR7y+oLs8c3tZt6RMz8WuJLl3Llpf8rJL+Y+KvKUSgNq8aBFw==</t>
  </si>
  <si>
    <t>ריח שריפת פסולת בשוהם מסביבות 6 בבוקר.</t>
  </si>
  <si>
    <t>2de0aea0-918a-ee11-bbfd-9a6163423664</t>
  </si>
  <si>
    <t>Z3Nx09bFwQXIzhucdI9lB8pASHOSJOr/VAEqjaz/qc/RRzRe7+oqZ1BtQR2H8l6/OZoRaRCaTZkFLXwa630jjA==</t>
  </si>
  <si>
    <t>ריח שריפת פלסטיק בשוהם. הריח התחיל באמצע הלילה.</t>
  </si>
  <si>
    <t>b91aec91-918a-ee11-bbfc-b50143790698</t>
  </si>
  <si>
    <t>a6NRZBpN4O2usNJt+7jbRdonydC/AiKD4fo39psHQR0TItrA8JiRr23CKCU6IGj7wDgDryMU7zZy7xwHwZjzYA==</t>
  </si>
  <si>
    <t>51eab8f7-908a-ee11-bbfd-9a6163423664</t>
  </si>
  <si>
    <t>DDD/Gy2UgsAjiktjeqWU9VxIF+4R0vZmRIpzBWgQG4KDPKg3Z7UajlRtjGz4hn1v/i89Zc+mIxgYJtWSWBL1mw==</t>
  </si>
  <si>
    <t>ריח שריפת פסולת. לדעתו מגיע מכיוון רנתיס החל מהשעה 4 לפנות בוקר.
כל העיר בעננת ערפל.</t>
  </si>
  <si>
    <t>87e7414d-4b8a-ee11-bbfc-b50143790698</t>
  </si>
  <si>
    <t>ydUHlBYqW5Tz9kMzU2tsFPDfxraqwPCtUQj43rtPnGB4ZFz02vq6qIyuhz4xOvQmIluSFGZUdCKJOUgkljxakA==</t>
  </si>
  <si>
    <t>4ff8eb4f-478a-ee11-bbfc-b50143790698</t>
  </si>
  <si>
    <t>rBI0ivBoEsc1utynnjivHeQ4oc4DBXc/OFbTJGGu34xtJE3iRhVJRXRX6L/ZY9nqLTorGoaCZkOPDWNKHdtmLw==</t>
  </si>
  <si>
    <t xml:space="preserve">חד נס 15 רמת גן,  ריח של שריפה ריח חוזר כל ערב. </t>
  </si>
  <si>
    <t>aad25ce0-3f8a-ee11-bbfd-9a6163423664</t>
  </si>
  <si>
    <t>oCrZpp4oXomGqW14F96vng4oAy6uQb//3mGPAsdBD+j82rPz8NomCp/pZcYeL/Ps45qzjiLtznsAj7YUl/fheQ==</t>
  </si>
  <si>
    <t>ריח של שריפה- הרצליה</t>
  </si>
  <si>
    <t xml:space="preserve">הרצליה עמוס עוז 3. ריח של שריפה , התחיל לפני חמש דקות. מקור לא ידוע, עוצמה-4. ריח חוזר. </t>
  </si>
  <si>
    <t>גליל ים</t>
  </si>
  <si>
    <t>d1e2881d-3b8a-ee11-bbfd-9a6163423664</t>
  </si>
  <si>
    <t>U13UpPdoKXtB3Y+r3VyAYEoEafoLm2XMqDyt/yyIsBBpiX97oF2PJaum5BpYIgGz7+QoONXsxTB+Kf8STUiSdA==</t>
  </si>
  <si>
    <t>ריח משוהם</t>
  </si>
  <si>
    <t>ריח לא מזוה בשוהם , לפני שעה התחיל. עוצמה-5.</t>
  </si>
  <si>
    <t>f81c9594-3a8a-ee11-bbfc-b50143790698</t>
  </si>
  <si>
    <t>j1JjqAKRZk/7ah+zHZvxcXgYz2q3aINsEQ5+VEOaWRLI7po0R/LDPO7WubjTcAIniGnoiKP5ejH7wg/LwfnffA==</t>
  </si>
  <si>
    <t>039f812a-3a8a-ee11-bbfd-9a6163423664</t>
  </si>
  <si>
    <t>2J72dcFtrYgrldUJhvQat/mk2OuPC7mh7B2yykmkRttFc9E6uGDRbnrRe+VAI+xIOzmPkPSSToCaLjTnCmpnfw==</t>
  </si>
  <si>
    <t>ריח של עשן בראש העין.</t>
  </si>
  <si>
    <t xml:space="preserve">מפעל כוכב השחר באיזור התעשייה חצב (דרום השרון) 
רואים את העשן מהארובה (אספלט) </t>
  </si>
  <si>
    <t>463f777e-398a-ee11-bbfc-b50143790698</t>
  </si>
  <si>
    <t>rK4GdDG6HrGv5CuuEGq/Od0leDDzS40iuh7Z2e6EE7DfFhXKC8AkLPIMYx3E/smb91Zb1iEcLv0163R91UQzUQ==</t>
  </si>
  <si>
    <t>ריח לא טוב - בראש העין</t>
  </si>
  <si>
    <t>אזור תעשייה חצב
מפעל אספלט שנקרא כוכב השחר 
פליטה מהארובות וריח לא טוב בכל ראש העין</t>
  </si>
  <si>
    <t>bf20f272-398a-ee11-bbfd-9a6163423664</t>
  </si>
  <si>
    <t>B+rLEgUuPDqG9ITNHP/IWweFUtsss/u1zbXzp5xBuYri9Jw9Yuy9/onNigZmuAuqOS5yzJPmyCNvWpS3riTQlw==</t>
  </si>
  <si>
    <t xml:space="preserve">ריח של שריפה לפני חצי שעה , עוצמה-5  </t>
  </si>
  <si>
    <t>93243334-2a8a-ee11-bbfd-9a6163423664</t>
  </si>
  <si>
    <t>q/e7WanHD4Mge5y92bGBjGpL6BCN+5LXoyx4qBnCHHFgo45iGdzjEEt6NgOwKf1n+SL6pVksf7RG9QsMNVuwgw==</t>
  </si>
  <si>
    <t>ריח של נבלה בעכו</t>
  </si>
  <si>
    <t>ריח של נבלה מעין המפרץ, עוצמה-3, זה קורה כבר חודשיים.</t>
  </si>
  <si>
    <t>07d2e841-298a-ee11-bbfc-b50143790698</t>
  </si>
  <si>
    <t>JjrIDndGh5xyVCPuob4id5WoN9bk67N5tEr7pbaxKN8iDairtSfjPTckfmwLsLkdbGDipQXlShghdgJdq8D6wQ==</t>
  </si>
  <si>
    <t>874d3595-288a-ee11-bbfd-9a6163423664</t>
  </si>
  <si>
    <t>Q/i9l+5bqWqpj9RpAYCSyQObwaw3FJX8B6K0uq//78McULe0O9wrvCBSOxvmvWaW4NiRMyFjgmpWFNxwoQ6sPw==</t>
  </si>
  <si>
    <t xml:space="preserve">ריח של נבלה בעכו שלמה קליין 6. עוצמה-5. </t>
  </si>
  <si>
    <t>סלמה</t>
  </si>
  <si>
    <t>2f7b3f1e-288a-ee11-bbfd-9a6163423664</t>
  </si>
  <si>
    <t>qcG471vBqkdsqws8owuWKqjKgQ9XZjKBghqt8QEiSxdekfClC/cBOQYxEzw2ISORDJvh3iNpC9WSAUKMm3f5jQ==</t>
  </si>
  <si>
    <t>יקנעם ריח של שריפה</t>
  </si>
  <si>
    <t xml:space="preserve">יקנעם שכונת שער הגיא. ריח של שריפה , עוצמה-6, </t>
  </si>
  <si>
    <t>22a1148c-248a-ee11-bbfc-b50143790698</t>
  </si>
  <si>
    <t>j5ks1pS9nR8qyzE6Gwas10P4aCuVcJawg4rJLSnt1/NFh4cNLL9jSZX72y2uCNHrPC7AHT3Hun0nqyvucwT3rg==</t>
  </si>
  <si>
    <t>ריח מהמטמנה בחדרה</t>
  </si>
  <si>
    <t xml:space="preserve">עין הים בחדרה ריח נוראי מהמטמנה. רחוב סמדר. </t>
  </si>
  <si>
    <t>909b104a-1c8a-ee11-bbfc-b50143790698</t>
  </si>
  <si>
    <t>xRnbvip1V60dPrXoXOFv5y2XjVVVJZjVP0Yl7UQe2RNdMNmRc4zHtgooNA4g+Xta2WsSNppX4bxLEjuJylQfgg==</t>
  </si>
  <si>
    <t>ריח של זבל - בראשון לציון</t>
  </si>
  <si>
    <t xml:space="preserve">ריח של זבל - בראשון לציון 
חיים לנדאו 1 </t>
  </si>
  <si>
    <t>8c5b2e14-168a-ee11-bbfc-b50143790698</t>
  </si>
  <si>
    <t>X0LKd7P9oF5MT4r1nAotcJ4nc1jCcMIO0/GA415XGurUytG4bhQs8qDvSelEjmKb1N7Mc90Xab6tkrlWDZNuZg==</t>
  </si>
  <si>
    <t>ריח לולים בדברת</t>
  </si>
  <si>
    <t xml:space="preserve">ריח של לולים , שגורם לקיא. ריח נוראי בקיבוץ דוברת. </t>
  </si>
  <si>
    <t>7f9cd729-018a-ee11-bbfc-b50143790698</t>
  </si>
  <si>
    <t>oemv09WX7WVCMnPuVYj5gbzuh0FnV6xD5cfU0z2LGxroCIWalLz/Tia7YlR0GITAiD0VMBEwFZWsNmRA8twZMg==</t>
  </si>
  <si>
    <t>שריפת פסולת בחבלה</t>
  </si>
  <si>
    <t>שריפת פסולת בצד מערבי של ישוב חבלה, ליד קלקיליה.</t>
  </si>
  <si>
    <t>b7009659-f789-ee11-bbfc-b50143790698</t>
  </si>
  <si>
    <t>6G+c/IwEU0VKMXe5cgHFL6YLo28Xq6BS8arj9YhEKGvEdf0FXykzfzd9wAaRZUEODsdpBaMF6Ua8L/zMsJmnyw==</t>
  </si>
  <si>
    <t>שריפת פסולת בין אעבלין לשפרעם</t>
  </si>
  <si>
    <t>c68ae12e-e289-ee11-bbfc-b50143790698</t>
  </si>
  <si>
    <t>fBBoeiUXR7fIHWO33GWZkEWNREWMDgqSp1s+LxIDFqs5VoJizMrIhYOT/lUyYvObu5F+9AfZ/x+BHCVfB96YSQ==</t>
  </si>
  <si>
    <t>ריח כימי אשקלון</t>
  </si>
  <si>
    <t xml:space="preserve">אשקלון. עוצמה 4 . ריח כימי. רחוב התקווה. מגיע מאזור של המפעלים. </t>
  </si>
  <si>
    <t>2fd3770f-e189-ee11-bbfc-b50143790698</t>
  </si>
  <si>
    <t>Nd1t9FM4gf//ESV0p3AtmBAY9ZTHJUBneUTWIcFkGlY1UiVa2TSzBd8cRqvHh7k+X0lYfcYvyIPpCOFmase+/g==</t>
  </si>
  <si>
    <t xml:space="preserve">ריח נוראי ביבנה , שריפה כימית הרצל 18. </t>
  </si>
  <si>
    <t>a4fd5faa-c889-ee11-bbfc-b50143790698</t>
  </si>
  <si>
    <t>X5ltd/cyXXjjwOvw9r4zN2u5WH1OCPK1YCWgxH6QiEpkr9w+361DiThptDvQR1D8P8Ed+FYAUvsp25j2oalUGA==</t>
  </si>
  <si>
    <t>ריח של ביוב בהסוללים</t>
  </si>
  <si>
    <t xml:space="preserve">בקיבוץ סוללים ריח של ביוב . עוצמה 2 . מגיע כנראה מהמט"ש. </t>
  </si>
  <si>
    <t>801ebb60-c889-ee11-bbfc-b50143790698</t>
  </si>
  <si>
    <t>+juaD/HfeYb7x1olfh60BM+TgGV3mV3CqDgFCF21TzlLeI2ZxFJQeWFHLNjZloGF1b5ytP11wVWtON4tKAEp3Q==</t>
  </si>
  <si>
    <t xml:space="preserve">ריח חריף באשקלון , רחוב אורט , ריח של שריפה . גם לפני המלחמה הרחנו . </t>
  </si>
  <si>
    <t>4ce66e65-b089-ee11-bbfc-b50143790698</t>
  </si>
  <si>
    <t>wF1BgVq0cTdOLmLpOy6E1qdqEX3VkAmg4fMCvOHml2cJk151ofo4PYHWyjXUIJVUPcgt5q8YWcmcNPkezOlSow==</t>
  </si>
  <si>
    <t>ריח שריפה - עכו</t>
  </si>
  <si>
    <t xml:space="preserve">ריח שריפה של גופות </t>
  </si>
  <si>
    <t>4657dbbe-8089-ee11-bbfc-b50143790698</t>
  </si>
  <si>
    <t>yjX6Pn5Bwys1ocVeBCQhzBR0AY5kdPxej9etHRV+jkgN5fmDxkoMeI4fZQBWrnQM94RnquOh82yfhASM2k4d1g==</t>
  </si>
  <si>
    <t xml:space="preserve">עדנה שריפה ממול </t>
  </si>
  <si>
    <t>f7e805a1-7589-ee11-bbfc-b50143790698</t>
  </si>
  <si>
    <t>iUiIg10bHqxyv++jDQg+uz/JGScHkxGUCwWVsGbrdDw07vUSm4H8ve8+3+x6ZvLnnb7FcSpKA10zEdzx7aoQsg==</t>
  </si>
  <si>
    <t>ריח שרוף - נאות הכיכר</t>
  </si>
  <si>
    <t>e514b593-7589-ee11-bbfd-9a6163423664</t>
  </si>
  <si>
    <t>bOOHplgpjhexCu+Xspt1PEO4Ws2c6hXIdIAZZsarVMR/H7pgSoymsiezp1LNeK92V9sEPSkEXU7PnqkRv5PaPw==</t>
  </si>
  <si>
    <t>befd6845-7189-ee11-bbfd-9a6163423664</t>
  </si>
  <si>
    <t>3dbKHnjRwgeR4jo+iRlUhNfHJEOrXe/7Ml2UInz16J2Fm3pP7UcSbF+g8CQSrCX9hx6tpYseIaeO0dddY8T8Kg==</t>
  </si>
  <si>
    <t>5c91dd75-7089-ee11-bbfc-b50143790698</t>
  </si>
  <si>
    <t>T6LCBP/VDeco7gvl/DnuZzw/+zPSO4pqwAZ4gmSv6puKplJC4OGHV2gcQ3qWjH+pp6vuA6hfUUJw0xls1nyezg==</t>
  </si>
  <si>
    <t>5b00360c-7089-ee11-bbfd-9a6163423664</t>
  </si>
  <si>
    <t>pMGViMnUPcDO0Xlwsx6jNmVOFmJZiuYjAXcgIJMkm4yF+YM/3XsA6Xsyh95YKIRdB7dXHP2orFtSLacBoF3M2A==</t>
  </si>
  <si>
    <t>a6f95f8e-6f89-ee11-bbfc-b50143790698</t>
  </si>
  <si>
    <t>7q/VjC5UZFdS87KvJeg6xUtGFXrjopBTcBlR3pHb/30+LmKy2n9X/oL6XRZk5tRUE7ECT/HeZhHzbtfsnY7lVA==</t>
  </si>
  <si>
    <t>aa01aa83-6e89-ee11-bbfc-b50143790698</t>
  </si>
  <si>
    <t>l0SMYezY5HHGum8uzGVGLfnfmyhOOpoYmw5yxK6nUJXcnm8Ot4fP3t77PFvA4XSNr4LRPPWJ/vQvM7Ur3YE8Qw==</t>
  </si>
  <si>
    <t>ריח חריף - שריד</t>
  </si>
  <si>
    <t>5d1f3152-6d89-ee11-bbfd-9a6163423664</t>
  </si>
  <si>
    <t>XLU6dqihil5IGu80bMBzExk7UzPMEtkCd4GJJN//Yxvk9c7OJ9XAGCKQgvBolDiHkI2LEaX/70eE3/W0aqqmVA==</t>
  </si>
  <si>
    <t>ריח בגהה</t>
  </si>
  <si>
    <t>ריח שרוף, לא יודעים מאיפה</t>
  </si>
  <si>
    <t>b0483ffb-6989-ee11-bbfc-b50143790698</t>
  </si>
  <si>
    <t>8kvPGf3KUAfYlKXb7wF6AIqcdDzEmmAHPz+5RUY6119i0KLiRxbDSSg+MZbHbQOmLlCvIC1IfhhECA9Mg+rC5A==</t>
  </si>
  <si>
    <t>ריח מהמפעל בשריד</t>
  </si>
  <si>
    <t>deeea857-6989-ee11-bbfc-b50143790698</t>
  </si>
  <si>
    <t>XsLoRVKU2ByoqaWYRA1KlTp7U9EPBdi6u0oTWyPTzJomlhHsemlbLs8tB5ZDN+tBhtlfSGN5U5XT6rWNXg7nWg==</t>
  </si>
  <si>
    <t>מפגע ריח בשריד</t>
  </si>
  <si>
    <t>6cfed43f-6689-ee11-bbfd-9a6163423664</t>
  </si>
  <si>
    <t>nfCjZKOy50NAj0s5RkyfyYAg9wSLmKYSAtfdwbpZICKyBkmhDD97ZSD0TYQ1X+sTACea0MlFQSUDl6YVicZtYg==</t>
  </si>
  <si>
    <t>ריח מהמפעל לטענתו</t>
  </si>
  <si>
    <t>0a4634f4-4989-ee11-bbfc-b50143790698</t>
  </si>
  <si>
    <t>qUQCWZf1n+7losVATSIMOPcLgZgy81hEHmlzib2f5xQTvDqbryX1bX7TufH+zv3abKoyP+KtLKTd3xW0T+9DZw==</t>
  </si>
  <si>
    <t>ריח של שריפה - בבני דרום</t>
  </si>
  <si>
    <t>4bbebbd3-4889-ee11-bbfd-9a6163423664</t>
  </si>
  <si>
    <t>HDfZZh8UTusZZpNmQgTk5Q6H2ohKpfaK956Iou2cv6O1ciGcks3rVpNWU+WQvZ6JwznK88Sc/1L0f5WOoN/CCA==</t>
  </si>
  <si>
    <t>ריח חריף בבני דרום</t>
  </si>
  <si>
    <t>1c080814-4889-ee11-bbfd-9a6163423664</t>
  </si>
  <si>
    <t>1D6Ss33IBs8QgtUvAaUpJtETRwWr1HxcHL2/g9qg7pb45PW9Kpgi0OLhhahaE8sRWN8EsfTyOoZzPafPBDdkag==</t>
  </si>
  <si>
    <t>שריפת פסולת ליד שפרעם</t>
  </si>
  <si>
    <t>נוסעים עכשיו בכיוון שפרעם ורואים ביציאה הצפונית של שפרעם הדלקת פסולת.
תשלח תמונות ומיקום.</t>
  </si>
  <si>
    <t>0512c298-4189-ee11-bbfc-b50143790698</t>
  </si>
  <si>
    <t>RE0hX4ILpB8aKEwHMoDAO55cl8Rh5sJngqKaIofCX07I5X6W4PVkViiUeewtCrv8hAcVgzugHbfDiW4RViXx4A==</t>
  </si>
  <si>
    <t xml:space="preserve">מעלה עמוס </t>
  </si>
  <si>
    <t>198a1f3d-2189-ee11-bbfc-b50143790698</t>
  </si>
  <si>
    <t>8WWlZZlPbUZVLORT/EzNVpO0MWF0YWx+f5S0hpzi7tigXoWtPuwS4TZxCryL1HLAbmLIK3c7T3cmwlplAHz+vA==</t>
  </si>
  <si>
    <t>ריח של שרוף - ברמלה</t>
  </si>
  <si>
    <t>4cb5fec7-2089-ee11-bbfc-b50143790698</t>
  </si>
  <si>
    <t>GVb3i2DgtI+XLd00oNWuFrzcfpcULLm+eSOs9cWuKknWPNboA0ZbbLmwhG88V6mhej0f2fPwUgRKuXdGwYxRWA==</t>
  </si>
  <si>
    <t>01763f68-1889-ee11-bbfd-9a6163423664</t>
  </si>
  <si>
    <t>pTEOBCmzOg8iGnNJuOY06QhFlVpRXjwpFTOTswBKXpIuzKVg+pZwo6UpaBJAv8gDJ5sem+guTjUlLVNFWiXXqw==</t>
  </si>
  <si>
    <t>הריסת בניין ללא הרטבה</t>
  </si>
  <si>
    <t>הורס מבנה לוגיסטי עשוי בטון באזור תעשייה חבל מודיעין, רחוב שקד 8, ליד שוהם. אין הרטבה והרבה אבק מתעופף באוויר.
כבר לא נמצא במקום כדי לשלוח תמונות וסרטונים.</t>
  </si>
  <si>
    <t>014aef37-ad88-ee11-bbfc-b50143790698</t>
  </si>
  <si>
    <t>HxAbVu8QPjU74QD7wsmhjRqh51UFqxmF5K140iDlZ+3pMSGQeSn0bKKHViUkExoyH+q+I+pYJlmhBasqpYdtnw==</t>
  </si>
  <si>
    <t>ריח שריפה  בפתח תקווה</t>
  </si>
  <si>
    <t>ריח שריפה חריף בפתח תקווה.</t>
  </si>
  <si>
    <t>ba701615-aa88-ee11-bbfc-b50143790698</t>
  </si>
  <si>
    <t>kNIoQF4mxagWiASrKYKqcHFyG2ezT4K8VnTF3ITSwRZODVNwdj65VohOgNQLX7zTcPLh7nPHca8mNP6uJCIqTg==</t>
  </si>
  <si>
    <t>ריח של שריפה - , כנראה מפחמות חזרו לפעול</t>
  </si>
  <si>
    <t>9685a4bd-9f88-ee11-bbfc-b50143790698</t>
  </si>
  <si>
    <t>hLcXweHc56NBwcy9pkn6fAjkVLbqh/Bv0SGap0QiGkQ1+iJsaJNEkw+fw3KoeiBY6KDroHT7wRrJ78k8EjxQoQ==</t>
  </si>
  <si>
    <t>ריח שריפת פסולת - שוהם</t>
  </si>
  <si>
    <t>שריפת פסולת - שוהם</t>
  </si>
  <si>
    <t>7a252977-9e88-ee11-bbfd-9a6163423664</t>
  </si>
  <si>
    <t>7km+56A5BtqYEL3UoKh6IrIqUfgyFuFmhKz/COChwzNVtB9M/3wnPJXm2b725PIiXK/2exQMHDNMfDI1ukm+Ng==</t>
  </si>
  <si>
    <t>071a1f89-9a88-ee11-bbfc-b50143790698</t>
  </si>
  <si>
    <t>aanWQfJEuiUmtaS/zSo1ObXrH3HvQdknzhp3VebOSLLM9TpR13Z0GTvXn7UdSPkv7ESohz2U3OobGRwt6dUivQ==</t>
  </si>
  <si>
    <t>ריח שריפה במורשת</t>
  </si>
  <si>
    <t>מורשת ריח שריפה , בדרך כלל מגיע מכפר מנדא</t>
  </si>
  <si>
    <t>bde6e4c8-9388-ee11-bbfc-b50143790698</t>
  </si>
  <si>
    <t>XoEx6Ll6NryI6EXdtHX7Vz9SXTmhWpDDuvMZw9H/530M2Vs1epeBpHuOhFtn8g+Tmn3JVQzYZVXNnKGFA0m96w==</t>
  </si>
  <si>
    <t>שריפת פסולת בשפרעם</t>
  </si>
  <si>
    <t>ca130e63-8a88-ee11-bbfd-9a6163423664</t>
  </si>
  <si>
    <t>+5627miL6Lh52i0fTl1iIFBpZg/ArjXX8i1kzrLjkrDAOpvIqlKw914C7lC52zbtDT5pYIkCjoGOuVU+qgu8sA==</t>
  </si>
  <si>
    <t>ריח בעמנואל</t>
  </si>
  <si>
    <t>עמנואל</t>
  </si>
  <si>
    <t>2b01c0bc-8788-ee11-bbfd-9a6163423664</t>
  </si>
  <si>
    <t>6NbY+jbqUpbqFS5KOIf40nBy8Wbx0GtPOO2ieX7vtLogX8Q4M0mu3IcZpadKBFLe69xiES78GyU511XCOVQTcQ==</t>
  </si>
  <si>
    <t>ריח שרוף בבני דרום</t>
  </si>
  <si>
    <t>b8d34a76-8388-ee11-bbfd-9a6163423664</t>
  </si>
  <si>
    <t>CgwehXS6Ha4nIkDLDLzaySe7TzhsEItms4UNxzkToxGSOwDvZ+o3+Eo8MPMyto5dFpyLU9snJk7sVGSCunCAmA==</t>
  </si>
  <si>
    <t>d2dde247-5c88-ee11-bbfd-9a6163423664</t>
  </si>
  <si>
    <t>FogZVnpDD6WRW4N1HX6j3lii51jkFFwvjTZ79PehHvcU1QPxunHSDWz0AYtgonoFLyTOOO1/d1/atpSNdlBXBA==</t>
  </si>
  <si>
    <t>השלכת פסולת ממשאית בנשר</t>
  </si>
  <si>
    <t>נמצא עם סמי טריילר, בחלק הצפוני של מחלף נשרים, מצפון למחלף יש את מסוע של מפעל נשר של המלט הוא נמצא שם בצד המערבי. משאית וולו לבנה עם עגלה נגררת גדולה.</t>
  </si>
  <si>
    <t>af631579-5a88-ee11-bbfc-b50143790698</t>
  </si>
  <si>
    <t>GF8xOBCPc9fA+yetShpIeli5KNNVfKjvWgDh4qJJOlSaWRJpPz29wFxU4ElAe2pDfjlj0Q5Um/AR6jb6qQ6z5A==</t>
  </si>
  <si>
    <t>ריח של זפת-בית אריה</t>
  </si>
  <si>
    <t>45f89dd3-3e88-ee11-bbfd-9a6163423664</t>
  </si>
  <si>
    <t>3+11mPygubACO9+hH4TVAFOk7jVYoprFAAwD+SXRDdHDaNko54VSYVS5KYwMAw4k/T2O25EgDjhzsITAV6Fpbw==</t>
  </si>
  <si>
    <t>da3eccab-3d88-ee11-bbfc-b50143790698</t>
  </si>
  <si>
    <t>7KuMagNBV+hjnwZHRUVXZoPo1qADAmyUdKRuTBSTnwB1m9U7d6qughFcmnVzqiEOp0NvhGK32V0PQM+fs/E+PQ==</t>
  </si>
  <si>
    <t>שריפת פסולת בעזון אתמה</t>
  </si>
  <si>
    <t xml:space="preserve">שריפת פסולת מאורנית באזון עזון אתמה </t>
  </si>
  <si>
    <t>939fe5d0-3788-ee11-bbfc-b50143790698</t>
  </si>
  <si>
    <t>OxqvObulyg64IMQMbyNT3xpyHB/zwz4dahXe2cIEAOoYSp/x+FFBvpGdc3RRwrEKCKznTVOBNvTugTLckwh9bQ==</t>
  </si>
  <si>
    <t>ריח של שרוף כימי מודיעין מכבים רעות</t>
  </si>
  <si>
    <t>מוקד מעשן בשדות דרום מערבית לבית סירא , מלווה בריח רע מאוד של חומר כימי , דומה קצת לגופרית.</t>
  </si>
  <si>
    <t>6f10cea9-9c87-ee11-bbfc-b50143790698</t>
  </si>
  <si>
    <t>eDvuW8DmH39kvsGuwKduwiP0rx0uHLB7AlmA/S5ZuiGZPWjvrQUNFtxKme3DyCv0qJdMFQ1LgWSoANE8Q5OEgg==</t>
  </si>
  <si>
    <t>ריחשרוף  בתמרת</t>
  </si>
  <si>
    <t>בתמרת ריח עשן חזק, לא רואה את העשן.</t>
  </si>
  <si>
    <t>41f8c094-0987-ee11-bbfc-b50143790698</t>
  </si>
  <si>
    <t>StRSV+WXt6sscAshI2FLyfBtQkUvkV/HzGfJUAHQg3BwpFRZY4+mQTZ4obj6a7e1itYZfHP3G/4PjpijouVr5g==</t>
  </si>
  <si>
    <t>ריח שריפה - זרזיר</t>
  </si>
  <si>
    <t>זרזיר יש ריח שריפה פסולת, עכשיו הריחה, כמעט כל ערב</t>
  </si>
  <si>
    <t>e47e4740-0987-ee11-bbfc-b50143790698</t>
  </si>
  <si>
    <t>AUjewtAxieINj6RTNxw6f8dFEfU6Aod1GlA/tX+MD1Yx3NxVUgxUjebWds8CcLUw8JFpZcIkRtALbs0ojAbl7A==</t>
  </si>
  <si>
    <t>ריח שריפה - תל עדשים</t>
  </si>
  <si>
    <t>55fe6571-0487-ee11-bbfc-b50143790698</t>
  </si>
  <si>
    <t>ZOIvEX9SFUpo9bSRqccZZORdqxP4N9+eJ/hzVqKNdPKUzMTuoG9qYuu24X27eNCLLVB+kU/sv1hNPpRMWrMwjg==</t>
  </si>
  <si>
    <t>ריח שריפה - יבנה</t>
  </si>
  <si>
    <t xml:space="preserve">ריח בדבורה עומר 2 שרוף, עכשיו </t>
  </si>
  <si>
    <t>a50e4132-0287-ee11-bbfd-9a6163423664</t>
  </si>
  <si>
    <t>7cWZSiQMzsb5Ew76w9N31s/9VsoBppfFMGHIv4U6Si/yXeGNqR7Weih90b/V9TFtm75o0d3SCm0I9DJI+j89ag==</t>
  </si>
  <si>
    <t>ריח שריפת גומי ביבנה</t>
  </si>
  <si>
    <t>26bc33f1-0187-ee11-bbfc-b50143790698</t>
  </si>
  <si>
    <t>r6uwBZct+YKXFITKVGCEmHuLMTB8Q1oYbGRrm0lGtldmO3PlVLm86Mk9cjeZtABjjYRKEQHGxlc7UcFgKzSGpg==</t>
  </si>
  <si>
    <t>eeabe09e-0187-ee11-bbfd-9a6163423664</t>
  </si>
  <si>
    <t>QzdgrYg43gRK47OK4Vs4COq/uLW4YXSTCrwvHZWrCBhKZ7FJLcQp0OXoMRMLbiyFsqF/DNjPqB2vCKTAILUtjA==</t>
  </si>
  <si>
    <t xml:space="preserve">ריח כימי של שריפת גומי כ-20 דקות. </t>
  </si>
  <si>
    <t>798d6f4e-cc86-ee11-bbfd-9a6163423664</t>
  </si>
  <si>
    <t>uTnf2t2SefvjWCrHK62lntprRChTqU/PcoPBIZ8lSf42iRXHWyuDFwuWTPPm02WYHgShUcQ+dbEfAGckGS5Pkg==</t>
  </si>
  <si>
    <t>ריח זיבול באופקים</t>
  </si>
  <si>
    <t>c4cda4c8-c686-ee11-bbfd-9a6163423664</t>
  </si>
  <si>
    <t>aG8d0oWzN5hAFfHea5uzNrjTJhUtXBygL+r0qmQqmcfL3AqIUs/54gai3syVRJrfPB0W/IeEviKGRHzrvwJ2FQ==</t>
  </si>
  <si>
    <t>ריח שריפה מהול במשהו, לא יודעת לומר מה שורפים. התחיל כבר מהבוקר. קראה בחדשות שמקור הריח הוא אתר פסולת לא חוקי באשדוד.
כמו כן, רצתה לדעת האם מהווה סכנה בריאותית.</t>
  </si>
  <si>
    <t>649ea855-b886-ee11-bbfd-9a6163423664</t>
  </si>
  <si>
    <t>bXW8rfqY+dTlPSGIdRbY98vkLVoDGCOfYacP7ezYG/2pQYKZL5/D2DtegCQRdClbDPAIFPptF5OuUMFrESIDcg==</t>
  </si>
  <si>
    <t>ריח שריפה חריף למרות שיורד גשם</t>
  </si>
  <si>
    <t>08727537-b686-ee11-bbfd-9a6163423664</t>
  </si>
  <si>
    <t>UDeGcbnJzvmauLae+HrkLpu5y5hSnSGiAyePZ561cXAyf6DKok6HxJKpZSWHYGqcZ0+jALbcU0YanMpi+DqiBA==</t>
  </si>
  <si>
    <t>מיון וקבורת פסולת בנין באופן לא חוקי</t>
  </si>
  <si>
    <t>אבו גוש</t>
  </si>
  <si>
    <t>80757f1e-b186-ee11-bbfd-9a6163423664</t>
  </si>
  <si>
    <t>1nF+PJjOD598cCnE0BfLbUJxCagqWI7EB38Q1NvT7SA8DxKbL6eRrfKvShGA4aj+wxqowpNeXdbKSLG4jtHLvA==</t>
  </si>
  <si>
    <t>שריפת פסולת גדולה במרכז קלקיליה</t>
  </si>
  <si>
    <t>נוסע על כביש 6 לכיוון דרום ורואה שריפת פסולת גדולה במרכז קלקיליה.
שלח תמונה. לא יכול לשלוח מיקום קרוב.</t>
  </si>
  <si>
    <t>4510244f-5086-ee11-bbfd-9a6163423664</t>
  </si>
  <si>
    <t>XtF6QZiAUgJtIrq7oYhvKwEXuLLrlGlynXtZa4VZ84zTnAvtmzVHWxe+j+vrCWZsYiAN6CeOzlysn9/fNgfyBQ==</t>
  </si>
  <si>
    <t>ריח כימי שרוף באשדוד</t>
  </si>
  <si>
    <t xml:space="preserve">ריח של פלסטיק שרוף באשדוד. </t>
  </si>
  <si>
    <t>879d3059-4986-ee11-bbfc-b50143790698</t>
  </si>
  <si>
    <t>piPWNyiotqVLR35reW8KCMS+cwzx7CMj3HENN3AhAA/SNKBJjfZbcaDxVANTPh4fZNhyLTsjGCq4oD0OCJBctg==</t>
  </si>
  <si>
    <t>ריח של שריפת פסולת - באשדוד
פלסטיק שרוף</t>
  </si>
  <si>
    <t>6726f19f-4786-ee11-bbfd-9a6163423664</t>
  </si>
  <si>
    <t>RwObMouG1xJ7d2hMjtL/6mqdrEv0uqcj4bmcMR4G87LIzII1VFXnEr6IpE371fTdomRMva7F0nbVJ88pFci6fw==</t>
  </si>
  <si>
    <t xml:space="preserve">ריח של שריפה באליאב </t>
  </si>
  <si>
    <t>10d4c079-4086-ee11-bbfd-9a6163423664</t>
  </si>
  <si>
    <t>1SU9bkbDkMTqdSsovNVIF10eE8dkmkiIBW3pzLPj9ky4tPGGu8dIEvu2mYNpsPQ+H1pwwd9r5VoEa8k0A/FITQ==</t>
  </si>
  <si>
    <t>פסגות אפק ראש העין. ריח של שריפת פסולת</t>
  </si>
  <si>
    <t>de70fa0a-3e86-ee11-bbfd-9a6163423664</t>
  </si>
  <si>
    <t>qlmv2pti/cXu5rgIfAt4BnWNcwgR4TI5ox9cUYYaAToyFvx4SjSuTqV0ri0Zkq4WD4vRUyCmJ9bLHuYBn7C0HA==</t>
  </si>
  <si>
    <t>אליהו הנביא 46 ראש העין.  התחיל לפני 15 עוצמה -4.</t>
  </si>
  <si>
    <t>a9d7800e-3c86-ee11-bbfc-b50143790698</t>
  </si>
  <si>
    <t>6LcQN6w2D9ZPntJ6zPqAJZRGv+vSa+dRbPdkuIDSmItsrLKYMiHfGvmes6y9McFqHX2hpJzrsA4wPS/+hI9w8A==</t>
  </si>
  <si>
    <t>8069225a-3b86-ee11-bbfd-9a6163423664</t>
  </si>
  <si>
    <t>fckKvcJAG5CWGVUOGpyzlU4CTGUihF4gMZI/O3Kg3tvgqGbKWGfnPHHx1K1h4vCdnHVfIsRWHeBTC7ZWvG0a+g==</t>
  </si>
  <si>
    <t>ריח חריף שרוף באליאב עוצמה-4</t>
  </si>
  <si>
    <t>58608416-3486-ee11-bbfc-b50143790698</t>
  </si>
  <si>
    <t>zMdweXwdH6PjmnhNfWJIt/W+Jpp2j830hw50fWKM/1gSeLrPJyRIVlUTixRyC91Pl3aFv704sM70C5m2ykXOVw==</t>
  </si>
  <si>
    <t>ריח שריפה בצור יגאל</t>
  </si>
  <si>
    <t xml:space="preserve">צור יגאל ריח שריפה מטורף. </t>
  </si>
  <si>
    <t>3c19d7f1-3386-ee11-bbfd-9a6163423664</t>
  </si>
  <si>
    <t>wgF/a9hjmixlyHHp6xPBJo9LwUn9hQnqcojHTPtBxtJPU3/kSWEytJelCEaAJgGL7ep+9XoQAOAheodtR4cZeA==</t>
  </si>
  <si>
    <t>ריח שריפה - דולב</t>
  </si>
  <si>
    <t xml:space="preserve">עין קיניא ריח של שריפה ורואה עשן </t>
  </si>
  <si>
    <t>0a85c138-3186-ee11-bbfc-b50143790698</t>
  </si>
  <si>
    <t>lqwbArid3n/ObVNyPLPtQZY2xrsRt8jLC6DnVCuSvR7p6a+7AlM0vkh7X3fuj9CPvsBLQMHhFSAW4ojUAsxvdQ==</t>
  </si>
  <si>
    <t>21bf0988-3086-ee11-bbfc-b50143790698</t>
  </si>
  <si>
    <t>E/hvc+uvP5DDI3ogSVFBmwFnK+Og/HMJl5uv/afPavt+/Nq4iImYPsY/+6isjr06kaFi64iHvysWxK1X2a28dg==</t>
  </si>
  <si>
    <t>יבנה	דבורה עומר 2 ריח שרוף</t>
  </si>
  <si>
    <t>a8730ca9-2f86-ee11-bbfd-9a6163423664</t>
  </si>
  <si>
    <t>Xt/KZ9xhFH3uzT5l+CtWuGMIWSzIcirhDCrCk7bDlKtfbftyeBNEVJdE3+HFQgdE8tLpPBFdnWTCHcjx3hGJIg==</t>
  </si>
  <si>
    <t>48c3b367-2f86-ee11-bbfc-b50143790698</t>
  </si>
  <si>
    <t>SFh77YweGosIMo1FeDTuDeSM59Z3d9XJoNMDOMHydWkhPW2grN85RShwQqUxxBYs2kWzViBHj+l0iXNxPAjCHQ==</t>
  </si>
  <si>
    <t>עוזי חיטמן 4. ריח מטורף</t>
  </si>
  <si>
    <t>a70b6e0c-2f86-ee11-bbfd-9a6163423664</t>
  </si>
  <si>
    <t>E+mICQnajYbkZLvhuFuJ/CFYVJIumkgWhyCfyedraojTS5h8a/GvAehGHXPbmcQlHEhPE3JTr6+BPiepyBtJcQ==</t>
  </si>
  <si>
    <t xml:space="preserve">ריח שריפה יבנה דבורה עןמר 6,
לפני חצי שעה, עוצמה 6 </t>
  </si>
  <si>
    <t>8a318211-2f86-ee11-bbfc-b50143790698</t>
  </si>
  <si>
    <t>ckvCnZBu4RRXyyXxAzs+ucTRBuN67VvM+tKsD0a51NRlTuHZMcdmAlMfrcl/SSS4eftseq3JBMlBaCBM+ymNfA==</t>
  </si>
  <si>
    <t>ריח שרוף יבנה,רחל המשוררת 12</t>
  </si>
  <si>
    <t>2094af90-2e86-ee11-bbfd-9a6163423664</t>
  </si>
  <si>
    <t>otOyWJWp/vywLwU/3PVo7+FvuCGkrbIID3ZBQ6N+pq3MFLMpCvW3thl+LHw/M5Mc19eStjmOWpBvxYSvXEMaIA==</t>
  </si>
  <si>
    <t xml:space="preserve">יבנה רחל המשוררת 6 ריח כימי לפני 15 דק' 
שורף בגרון </t>
  </si>
  <si>
    <t>a48c6d89-2e86-ee11-bbfc-b50143790698</t>
  </si>
  <si>
    <t>fX8is7ySY3EmAmexN27gmNk+EBHDoQYhfsC+9TgDRPIgGtJrlsJeEGjloxIa8ANmDwnfNF6Rc5wn+jd6W8Xzcg==</t>
  </si>
  <si>
    <t>ריח כימי ביבנה,דבורה עומר 6,</t>
  </si>
  <si>
    <t>eca98a7b-2c86-ee11-bbfd-9a6163423664</t>
  </si>
  <si>
    <t>bHQruds/nPC/5nIB0IQ3m2hvHlkDHjicbRvwzwrgjIhFtv7plLdTJr3m0bMYfRwohe8lek/atf2Sj3Bqfz5MeQ==</t>
  </si>
  <si>
    <t>ריח כימי - כפר אביב</t>
  </si>
  <si>
    <t xml:space="preserve">כפר אביב ריח אצטון דבק מגע כימי תעשייתי, אשדוד מול לפני 20 דק' 
עוצמה 1/2, מקודם היה עוצמה 6 </t>
  </si>
  <si>
    <t>85e281d3-2386-ee11-bbfc-b50143790698</t>
  </si>
  <si>
    <t>Shj+mW8z+E+GgmMBjCDX+9VjpLsKJBQXJwpQ1eIGYDIcUKRrkWd91S8W4EdAIRmA1/1xo6wl/dfSS80LXWrybw==</t>
  </si>
  <si>
    <t>ריח שריפה בחדרה</t>
  </si>
  <si>
    <t xml:space="preserve">חדרה ההגנה 23 , ריח של שריפה. </t>
  </si>
  <si>
    <t>3347f5aa-1c86-ee11-bbfc-b50143790698</t>
  </si>
  <si>
    <t>wCQ9JeXLh4CauuPd4HT8Vj4EAlHVW91KEklNnrFA+6pJDJbKaXJmZDZQi9WmVFaNEqOcJ6TL8uRbyNmDnVQwtg==</t>
  </si>
  <si>
    <t>בשעה האחרונה ריח חריף. עוצמה 4-5</t>
  </si>
  <si>
    <t>fc59d460-1786-ee11-bbfd-9a6163423664</t>
  </si>
  <si>
    <t>mQnSmCx2tanB1rE73xJppnbWx6EkR9n073F8L5br56eYoVGbSicUMISBGlUP4MMuzCWJzJAB1tyqly3B5dD9TQ==</t>
  </si>
  <si>
    <t>שריפה מול ראש העין</t>
  </si>
  <si>
    <t xml:space="preserve">שריפה מול ראש העין, ככל הנראה זה מכפר קאסם </t>
  </si>
  <si>
    <t>00a70e76-1486-ee11-bbfc-b50143790698</t>
  </si>
  <si>
    <t>Q2Bq2hZK9Sx4EGDceOHp7IoJMLbfWr6Q+KNG73KDmcekYxfadGPc2U57FqHKVanQa6j8VLx2VoaPScPoN0tuSw==</t>
  </si>
  <si>
    <t>ריח בכפר מסריק מחוד אסף מתכות</t>
  </si>
  <si>
    <t>8484417c-cf85-ee11-bbfc-b50143790698</t>
  </si>
  <si>
    <t>ONWOhyftzBQc5Y1dA0UcgPLtobV/SuvrrE8Fewv6Rf2Dxs2dpZksLcby/k972PfLtjISDyaBpFXHyRh0bGjVCQ==</t>
  </si>
  <si>
    <t>2b3e7e80-ae85-ee11-bbfb-a8a6dba74066</t>
  </si>
  <si>
    <t>rO4ePr70ejawZNgW7RYj07C1BTm3XVGugy7KZE9QiG0Xdh4Wd/HInPXBsCMZtnj/H7xOvnd9ilDclDHLyXkIvg==</t>
  </si>
  <si>
    <t>ריח שריפת פסולת ברמת גן</t>
  </si>
  <si>
    <t>ריח של שריפת פסולת ועשן כבד באוויר בעיקר בערבים.</t>
  </si>
  <si>
    <t>ad41f85a-9885-ee11-bbfd-9a6163423664</t>
  </si>
  <si>
    <t>h8svidvEb+o+mBxAGbMZa/LhA+Fjiq1n+wWwwi+6OplsT293n5t5YwaKr/5vVYpm5qeVMqz8apmQCnW0g3drQA==</t>
  </si>
  <si>
    <t>ריח שריפות בשוהם</t>
  </si>
  <si>
    <t>ריח שריפות בשוהם אחרי שביומיים האחרונים היה שם אוויר צלול</t>
  </si>
  <si>
    <t>30de1b5f-9785-ee11-bbfd-9a6163423664</t>
  </si>
  <si>
    <t>fMXva3uMB6qfKQpT3v3k6vsVsXvoiaNma/uimBA7sA4dTr/VlbPL1Vywbct/6DRnOCrsN59jr83drjk7mvGoSw==</t>
  </si>
  <si>
    <t>שריפת פסולת בחדרה</t>
  </si>
  <si>
    <t>יש מזבלה / אתר הטמנה חוקי סמוך לכביש 2 בחדרה ויש משם ריח של שריפת פסולת. מתגורר כ-300 מטר משם. מריח את זה כרבע שעה.</t>
  </si>
  <si>
    <t>852f9917-8885-ee11-bbfb-a8a6dba74066</t>
  </si>
  <si>
    <t>hMaj+JIZMwlmsjMxmaixQrcwPJ/UWFzAzQ0jJBmHtFMtufK9kR43jbCgtADbXwrhdvw5Y6B0HSojj/Zwkd+OLA==</t>
  </si>
  <si>
    <t>ריח של שריפה - בשוהם
רחוב ארז 36</t>
  </si>
  <si>
    <t>737b48e0-8285-ee11-bbfd-9a6163423664</t>
  </si>
  <si>
    <t>ouCKWan0AOS1n3krk6MA1HzexnaKBVZMRTo8RJK5GuQnHfHBRlAyJ5qwhlvFObIDLcVG2qsipS7FC2ZFKl+7WA==</t>
  </si>
  <si>
    <t>cfcd9887-8185-ee11-bbfb-a8a6dba74066</t>
  </si>
  <si>
    <t>rTJCoDRAcoImznSI5cb6KAeNek+AGrI7LmqoEKaACx5hExvhRPIhlupHJSuIwsKj7li5IoVCCkO5g0ZWIRscIA==</t>
  </si>
  <si>
    <t>ריח של שריפה - בקריית מוצקין</t>
  </si>
  <si>
    <t>קריית מוצקין רחוב צה"ל 5 
במוקד העירוני טוענים כי מדובר בקומפוסט</t>
  </si>
  <si>
    <t>9447861f-7d85-ee11-bbfd-9a6163423664</t>
  </si>
  <si>
    <t>FPGcCv+cT5mHmof+R09rBQ5fjh1o1qpHhbOOHzKY1poYfq1OlbvCwFRugzyydTNtxmz6/l7YNRqs6JcbEm1vQQ==</t>
  </si>
  <si>
    <t>ריח שריפה בקריית מוצקין</t>
  </si>
  <si>
    <t>ריח שריפה בקריית מוצקין. מפגע חוזר כבר מאתמול</t>
  </si>
  <si>
    <t>b6b6425c-7c85-ee11-bbfd-9a6163423664</t>
  </si>
  <si>
    <t>2m2Pg4pPSuxfdEPxuqcchGdmEcsHoZNN0Blor+yq6uhxwN/9G+UazILTm8zyINPcAoxTnhaKjwHtHdjAhw3rfg==</t>
  </si>
  <si>
    <t>ריח חריף של שריפה מאזור נווה גנים, רחוב בגין 21. מקביל לצה"ל 5 שממנו הגיעו הרבה תלונות אתמול אל המוקד העירוני.
הוסבר שהעניין הועבר כבר אתמול לטיפול המחוז.</t>
  </si>
  <si>
    <t>abcf2a83-7585-ee11-bbfd-9a6163423664</t>
  </si>
  <si>
    <t>eLhJICZQ8xsZ0lhgx8GAWBksmg/jytKqeeIikwpfko8NdUeUd2QfCNwtDMJxV9ZpfkkLHsSkV28XrVcP+0SmQA==</t>
  </si>
  <si>
    <t>ריח פלסטיק שרוף באעבלין</t>
  </si>
  <si>
    <t>ריח פלסטיק שרוף. הריח את זה כבר ביומיים האחרונים בערבים.</t>
  </si>
  <si>
    <t>0e331789-7385-ee11-bbfd-9a6163423664</t>
  </si>
  <si>
    <t>2usD8QShexhwWphK5bQmSaWvE5YczNp3PQfpkTturwuTuBVykDXnpw4Z5FVuEnbR8FA3q+IJncpf4Ta/ZJG8+A==</t>
  </si>
  <si>
    <t>ריח פלסטיק שרוף בשבוע האחרון כל ערב עד שעות הלילה.</t>
  </si>
  <si>
    <t>d2c27b6e-7185-ee11-bbfd-9a6163423664</t>
  </si>
  <si>
    <t>2Y8z1hFGe9dxIioMiSavBFAJXNjzyZ8Kpxw33HUnlS7PjXjkMnxFLr+C/p+wa8zj8pQ607TNVYm5Ma3zFMFNUA==</t>
  </si>
  <si>
    <t>ריח שריפת פסולת בצור יגאל</t>
  </si>
  <si>
    <t>לפני כשעתיים-שלוש ראה שריפת פסולת באזור המטעים של קלקיליה, בחלק הצפון מזרחי של קלקיליה. משער שזה מקור הריח כעת.</t>
  </si>
  <si>
    <t>חוף הכרמל מ"א 15</t>
  </si>
  <si>
    <t>01595585-4885-ee11-bbfb-a8a6dba74066</t>
  </si>
  <si>
    <t>nNTEMshS0pUQcFQPJIuNfbuGdrchI2YZv7kxnHlUFxAIf6tDcdXxQz+4xKgky20yle3KpOzb1CszQkFwY3/O1g==</t>
  </si>
  <si>
    <t>חשד להשלכת עקר בשטחים פתוחים</t>
  </si>
  <si>
    <t xml:space="preserve">מישהו שופך עקר לשטחים, התבקש לשלוח תיעוד. בתיעוד ששלח לא רואים שום עבירה. </t>
  </si>
  <si>
    <t>אכסאל</t>
  </si>
  <si>
    <t>c7eec1d3-3c85-ee11-bbfd-9a6163423664</t>
  </si>
  <si>
    <t>2UG1UQOnls2Ei3WG91j/5OQjTN7KPzXX8HdGKQl0+mFzaA4qeFOZkqyT+Eo0G0SerBfie5CNs9Gpml2iQ+J4rQ==</t>
  </si>
  <si>
    <t>סריפת פסולת בעפולה</t>
  </si>
  <si>
    <t>בעפולה האופק יש מישהו מסתובב בשכונה ושורף פסולת.</t>
  </si>
  <si>
    <t>9946d9d9-3585-ee11-bbfd-9a6163423664</t>
  </si>
  <si>
    <t>TaeG4r6uS+Vo0QkO/brrk0JdaSMLWklzJF1L+5sjAtZETzLrsoh+Oi3nJMYlTsvGeGzXu9q1WuJcPw1PKDphGA==</t>
  </si>
  <si>
    <t>ריח של ביוב ירוחם</t>
  </si>
  <si>
    <t xml:space="preserve">ריח מהביוב שנמצא בתוך בניין. </t>
  </si>
  <si>
    <t>1eaef467-3085-ee11-bbfb-a8a6dba74066</t>
  </si>
  <si>
    <t>RT6KP4Ypvi2UuErEsrwBABzHWgBAeDf2RAeCJwfT9UemOZC4F6CQaGB6DJpP2xRHr+c9Kar59b9XOsyqAwvQaQ==</t>
  </si>
  <si>
    <t xml:space="preserve">בדקות האחרונות התחיל הריח מחוד מתכות, עוצמה 4 </t>
  </si>
  <si>
    <t>316558bc-2d85-ee11-bbfd-9a6163423664</t>
  </si>
  <si>
    <t>GlV/vP5b0Me6OEzQxH7Qd2hR4kjI4ossiQS9gk61Pk+UzvcaO8ua/ijgLym0a3T807xyXg2tzDeWxQvrNDSmgA==</t>
  </si>
  <si>
    <t xml:space="preserve">כימי שרוף התחיל עכשיו עוצמה-6 , קשה לנשום. </t>
  </si>
  <si>
    <t>7b5d4211-2d85-ee11-bbfb-a8a6dba74066</t>
  </si>
  <si>
    <t>SrBFyhDTjlOd4Plh3zJU9M76qh0aHZ2JQwTKit/u7pIQTHO68U3CTf8vpcqQScjRRi4gHU2xayWbv2kMcHqDmA==</t>
  </si>
  <si>
    <t xml:space="preserve">כימי חריף מאוד. רחל המשוררת 6 </t>
  </si>
  <si>
    <t>ba9618dc-1b85-ee11-bbfb-a8a6dba74066</t>
  </si>
  <si>
    <t>IvFv9kEkX5XWpOXrZkfBypm2n2J582h0RMmZCCfdP3hYPMnSJUtsZhQ1VMsWlnvF69WjjQAa2A+JjCBPDYNX8A==</t>
  </si>
  <si>
    <t>ריח בבית שאן</t>
  </si>
  <si>
    <t xml:space="preserve">ריח נוראי בבית שאן, דורש שמישהו כבר יטפל בזה. </t>
  </si>
  <si>
    <t>בית שאן</t>
  </si>
  <si>
    <t>e6bcc744-0e85-ee11-bbfd-9a6163423664</t>
  </si>
  <si>
    <t>GlaKObb8dDgKNzkyozL1wyQ03jDNOK4aGGyPBPdFtC14XaOxTM1pEp3q/gEhzeC+BHIYx+fQvUIxwOekB+ujsg==</t>
  </si>
  <si>
    <t>ריח של שריפה חזק, התחיל לפני חצי שעה,</t>
  </si>
  <si>
    <t>7d7a9639-0c85-ee11-bbfb-a8a6dba74066</t>
  </si>
  <si>
    <t>fpi0ZAUDm6m7zbJMIPLWbOOpxgb2po3vDo1Hh2TFKhkJ/THrh/SwthERecZDWlhKbLpBaQ7dPVThJj7NSYZGtw==</t>
  </si>
  <si>
    <t>מפגע פסולת בניין באבו גוש</t>
  </si>
  <si>
    <t xml:space="preserve">התבקש לשלוח תמונות ותיעודים ולפנות למשורה הירוקה. </t>
  </si>
  <si>
    <t>6931a1fc-bf84-ee11-bbfb-a8a6dba74066</t>
  </si>
  <si>
    <t>CZjdmJoIKvnM4iis8Fp8QWodTFQIFKp4GCVALSC1Wxvc40RomdP4T2Itk2v7PmzbHM/kerGnZIE7VkNgYKpGvw==</t>
  </si>
  <si>
    <t>ריח כימי - כרמים</t>
  </si>
  <si>
    <t>f6f6d909-b984-ee11-bbfb-a8a6dba74066</t>
  </si>
  <si>
    <t>B/ilZl+KaDzN5gcZTfwYKKB8vr3KwTAE6atFTYHGoWPT5t64Qa5xU/64KglMszb4cj4zyTfwTD25b2ac6KclBg==</t>
  </si>
  <si>
    <t>ריח שריפה - קריית מוצקין</t>
  </si>
  <si>
    <t>bd57c28a-b684-ee11-bbfb-a8a6dba74066</t>
  </si>
  <si>
    <t>c5beprxwYHWYApEJepszh8th1ZZWDVA1Tdkc8DtBiauibwdDMvWA+3xWahD3LYTjHp+YSAbmiV27sG9epytVTg==</t>
  </si>
  <si>
    <t>ריח שריפה - קריית ביאליק</t>
  </si>
  <si>
    <t xml:space="preserve">קריית ביאליק, השקדים. 
ריח שריפה לפני שעה, אין תסמינים, שורפות בעיניים ובגרון. </t>
  </si>
  <si>
    <t>7b6d8be0-b584-ee11-bbfb-a8a6dba74066</t>
  </si>
  <si>
    <t>8CkxoaZUaFP7kD1JKtt6z/gQPpkzyVNlycvEtRbXoZmPX7gqHSjo2+ebQ0nXTabv7XOo0pcdFejkzldD+HxcXg==</t>
  </si>
  <si>
    <t>8246dcef-b484-ee11-bbfb-a8a6dba74066</t>
  </si>
  <si>
    <t>xZhVktxBvUHhuhjPbrWAI4euBUTVkVwgP4YMZ1aZxjIBHQL0ndK+Qtpj/ZE/Dlr97cex2tJuhevgo84RUBRtlA==</t>
  </si>
  <si>
    <t xml:space="preserve">קריית ביאליק ריח חריף של שריפה, בשעה האחרונה הריחה. 
שורף בגרון ועושה כאב ראש, עוצמה 5. 
שקדים. </t>
  </si>
  <si>
    <t>b7604da5-b484-ee11-bbfb-a8a6dba74066</t>
  </si>
  <si>
    <t>e2+U9ZabvlZNOX3QdTq80HvHmNBzdaUAbIefINe674F4nxYEkgiNmCF5tuw+Bp8Esdzcaj5RZbhNo+AaJK/E4Q==</t>
  </si>
  <si>
    <t>ריח ממפעל הפטריות בצוריאל</t>
  </si>
  <si>
    <t xml:space="preserve">ריח של קומפסט בצוריאל, לפני שעתיים, כל יום הריח הזה נמצא, עוצמה 6, כל היום היה ריח אבל חלש יותר </t>
  </si>
  <si>
    <t>0e6d5381-b084-ee11-bbfd-9a6163423664</t>
  </si>
  <si>
    <t>W36AaIV5ZBpVJ/ubM8oxWmjg1Iwqop8cWiIa/fMdYnVHQiyzv4lpJKoZTxlm3sDKtQbK55O6k7zpCASCBRSFOg==</t>
  </si>
  <si>
    <t xml:space="preserve">אחרי יומיים שהיתה הקלה בריח השריפות, עכשיו יש שוב ריח של שריפת כימיקלים שנראה שמגיע ממעבר לקו הירוק. </t>
  </si>
  <si>
    <t>3e208a7d-ad84-ee11-bbfb-a8a6dba74066</t>
  </si>
  <si>
    <t>6S0QChOoZdje9E4PoHNdedsSFGhFX041pxlFluuSmNt+5mNxa1ND4tJLoyIZvhdfXibS0vwdruYfzQx7hSbSAw==</t>
  </si>
  <si>
    <t>ריח שריפה - רמת החייל</t>
  </si>
  <si>
    <t>48fd377c-aa84-ee11-bbfb-a8a6dba74066</t>
  </si>
  <si>
    <t>p27AVUe5nVzFrLB3R+b4Cgx3U0ULoYYHESI3YVfIWLOBlZzY34jz9r9XDfVJLa77ng48g076UZqSCDsWlswtOA==</t>
  </si>
  <si>
    <t>934cb011-a984-ee11-bbfd-9a6163423664</t>
  </si>
  <si>
    <t>OtqHBaH8qi7FMgNe98UKCPBg4s0fXIw4SunIGUiDlng0Uw5UJP5rkOlenEUfk8HkBdbL4Tgp/eFhxD1PICdq2A==</t>
  </si>
  <si>
    <t>806e2de5-a884-ee11-bbfb-a8a6dba74066</t>
  </si>
  <si>
    <t>NpSQm+V/dE4R3d+vkuLm4XqBme9x2s0MoIRalrZdIb16OUE1wDWxdnZW2K5B0180TVZyTfUf77zXrb/ZEuL2jQ==</t>
  </si>
  <si>
    <t xml:space="preserve">קריית מוצקין רח' צהל, ריח שריפה הריחה לפני חצי שעה, 
אין תסמינים, </t>
  </si>
  <si>
    <t>6628e385-a884-ee11-bbfd-9a6163423664</t>
  </si>
  <si>
    <t>xh81n+svAUkmmg+4GLZhOw74prhctfN/KtDlr+8YuMK25xape4UFRWrDX+xKPWfwOCcQog9Oxhc1wcIVSeOohQ==</t>
  </si>
  <si>
    <t>ריח שריפת פסולת. ייתכן שמגיע מעבר לקו הירוק. יש את הנקודה הרגילה בכביש 611 שבה שורפים פסולת. ייתכן שמגיע משם. כרגע חשוך ולא ניתן לראות עשן או אש.</t>
  </si>
  <si>
    <t>716f77e0-a784-ee11-bbfd-9a6163423664</t>
  </si>
  <si>
    <t>bHXeGpueRYABMLLQh+T3yF+iR52whGk3yKeMiJbbSBfjH8R2pqmJ53qin7hQbUChqumGPiD6GPqBKyIE/Y7eCg==</t>
  </si>
  <si>
    <t>ריח שריפה חזק בקריית מוצקין</t>
  </si>
  <si>
    <t>a7c68c96-a784-ee11-bbfd-9a6163423664</t>
  </si>
  <si>
    <t>noYX+ZFMLGIsPh+gTG6lSAe6edMND1C/pkEO6JuHSAwJ/7LqNFbkB7eyEUu4iPFmlHLCZtYM9S8gVKRw6omKUQ==</t>
  </si>
  <si>
    <t>ריח שריפת פסולת בקריית ביאליק</t>
  </si>
  <si>
    <t>3857973b-a484-ee11-bbfd-9a6163423664</t>
  </si>
  <si>
    <t>hIZ0f1F864Pw7U+BvuHMgrMavC89RpBH+My7qSPHPB9jst+RZSZVggQbzYxwAvWt4vcX2+FOjfKHM8kxpz/BGw==</t>
  </si>
  <si>
    <t>ריח בחריש</t>
  </si>
  <si>
    <t>שכונת הפרחים</t>
  </si>
  <si>
    <t>e649d71d-9484-ee11-bbfd-9a6163423664</t>
  </si>
  <si>
    <t>0Rr0S77XCOLKiMcEO8LraHfgTCFUfHATFagQZlx0wkdInmys/2tY0BW9twbG8wvWw+yG8kD0J+1sa7cMO57jhA==</t>
  </si>
  <si>
    <t xml:space="preserve">ליד כביש 310 שריפה על יד היישוב גבעות בר. </t>
  </si>
  <si>
    <t>0c1af59d-3684-ee11-bbfb-a8a6dba74066</t>
  </si>
  <si>
    <t>i2bsMKbhXIqvd7ovzL1ULDyM34TNAh6wu2fawKCkBTn/h6hUa7mIfgqFzN51GrIEILPgZzuyChM9D3HJ18+z6Q==</t>
  </si>
  <si>
    <t>ריח של מפחמות - בנימינה</t>
  </si>
  <si>
    <t>תחנת רכבת בנימינה ריח מפחמות. עוצמה 5. שוב חזרו לעבוד</t>
  </si>
  <si>
    <t>41929d9c-2f84-ee11-bbfb-a8a6dba74066</t>
  </si>
  <si>
    <t>P2IbEOdGTeZ9bTzVyUEjWP7wtYyiUoLohjdcxKMGM/vz7wVx70l9r6DFA5W+70BfYQJ41vbBGKTKqinZdkbsNw==</t>
  </si>
  <si>
    <t xml:space="preserve">שתי פניות על ריח שריפה ברחובות ברק ורב קוק </t>
  </si>
  <si>
    <t>956bdbd9-0d84-ee11-bbfb-a8a6dba74066</t>
  </si>
  <si>
    <t>x2K8j221ibMyOuEKs0Y41D/Vj9ZqnyTSDHlBHtXDmWPPhqvZxjdwy/VNRvYGjROUvz91quaM7E+wVtIIo9Zb5A==</t>
  </si>
  <si>
    <t xml:space="preserve">עכו ריח נוראי של שריפה. בכל מזרח של העיר. </t>
  </si>
  <si>
    <t>cc46d40d-0084-ee11-bbfd-9a6163423664</t>
  </si>
  <si>
    <t>hcvqPsSdVjHB4C+7dtFHXtHqVWGRngD9AEuJg5ZwHochPrYrjpDtIePCK/3tZnRm6CLtr+vnVdHuGAbboCyXQw==</t>
  </si>
  <si>
    <t>שריפה באזור באקה</t>
  </si>
  <si>
    <t xml:space="preserve">צומת כביש 4 לכביש 9 מסריח מעשן הכבר כמה שעות באזור של באקה </t>
  </si>
  <si>
    <t>6ae31f0d-f383-ee11-bbfb-a8a6dba74066</t>
  </si>
  <si>
    <t>kUskFrorJGDQLQLuV/2NxPGjWhHqonmaaikDqtBR2150d966bNqvm1vrU+rplEirxlgimdDykLiHU09Js5tZMg==</t>
  </si>
  <si>
    <t>b60efd23-f283-ee11-bbfd-9a6163423664</t>
  </si>
  <si>
    <t>MgL1zR7Nqm2RBiatr4o69mU+bBroFCSfZrIygOkJSaSv2ke3zNcjXXJTNaH1JF78aN8hajGPlxslvxNk3Di6NQ==</t>
  </si>
  <si>
    <t xml:space="preserve">אתרוג ריח שריפה שוהם עכשיו לפני חצי שעה, אין תסמינים </t>
  </si>
  <si>
    <t>17da2e09-f283-ee11-bbfb-a8a6dba74066</t>
  </si>
  <si>
    <t>The0HIWckvKa4RDr01Idm1LEmhyVEl9vYdVOgRx3rRvPQeeQbpmenfuGJEKCUfXZeKld5i3C2M6WuDkv9/CNdw==</t>
  </si>
  <si>
    <t>שריפה בשוהם .</t>
  </si>
  <si>
    <t xml:space="preserve">	ריח של שרוף - בשוהם, הזהר</t>
  </si>
  <si>
    <t>ddd54fc9-f183-ee11-bbfd-9a6163423664</t>
  </si>
  <si>
    <t>TJFqLsVcfnB5UAyWIdb2f2g8lhPHa80RtUAHC+zZcVkCId8bp6Dn76yogUCqaE8BPhHQEyaAtUw5dO32GUY+DA==</t>
  </si>
  <si>
    <t xml:space="preserve">תירוש ריח שרוף לפני שעה </t>
  </si>
  <si>
    <t>7e2e9e20-ef83-ee11-bbfb-a8a6dba74066</t>
  </si>
  <si>
    <t>gRLsOGasmpUclo1DymjNM/YbWSbvC3WukDfHbswV2F2zfqGV0zRCS/5kkW2tckEaTKyT/rOj44Yj4QrlbDkeeQ==</t>
  </si>
  <si>
    <t>שריפת פסולת - שוהם, לא יצאו הנחיות לציבור</t>
  </si>
  <si>
    <t>79973cf7-ee83-ee11-bbfd-9a6163423664</t>
  </si>
  <si>
    <t>Ijk5bd0elHVTuOh7PmyL2EEvtyWKKgzQwARqUl55wzwUdH9IGQV+Tm8lOoPBYJrvA+Ovvz68TsGPdfvaKMgxng==</t>
  </si>
  <si>
    <t>15c8bd4b-ec83-ee11-bbfb-a8a6dba74066</t>
  </si>
  <si>
    <t>I+MUqzkqO7QIdljW09sa9JI4p7VylANNs+7NQX0BxdKan0WJdnsAIkJcSOvQrs3Y98hzvA2uXCOYD1jdKXLJSg==</t>
  </si>
  <si>
    <t>ריח של שריפה -שוהם</t>
  </si>
  <si>
    <t xml:space="preserve"> כל ערב שריפה, כמו של גופה. </t>
  </si>
  <si>
    <t>b2c3268c-e983-ee11-bbfd-9a6163423664</t>
  </si>
  <si>
    <t>vEqTck5Ebjq5JVvs1y9fmqLSj3ufgfekierLMtahWkXG1E5DvlreAOqipU2kB3L8BVctnEIZvdjqGSPwuQb7wA==</t>
  </si>
  <si>
    <t>ריח שריפה - גדרות</t>
  </si>
  <si>
    <t>קבוצת יבנה</t>
  </si>
  <si>
    <t>a697574d-e983-ee11-bbfd-9a6163423664</t>
  </si>
  <si>
    <t>UWF97uTRldTN8t2fBoa3LSpFMKAr2r8hUv5eAN8mJp7jj/p55xsjjQ2aZ0QM0XtQwL40Eas+e+OmeeSAH4fgNA==</t>
  </si>
  <si>
    <t>עשן בצור יגאל</t>
  </si>
  <si>
    <t>283ff09a-e883-ee11-bbfd-9a6163423664</t>
  </si>
  <si>
    <t>6FhcdtNXGolFIYVn1D46q56l4+7wXR+APtZ+YlUzbUlpEWR1FplsjmVtFWYMEmVu8x9dQ1+DUms43WrFC8enBA==</t>
  </si>
  <si>
    <t>ריח זבל - יבנה</t>
  </si>
  <si>
    <t xml:space="preserve">ריח זבל חמוץ ב10 דק' האחרונות, 
אין תסמינים, עוצמה 3. 
רחל המשוררת </t>
  </si>
  <si>
    <t>39c3137c-e583-ee11-bbfd-9a6163423664</t>
  </si>
  <si>
    <t>gU11Iynw4+pLikJUtykYxGUGvQts6o+K3eTwvBM3VpbEGrjxpc/4tMXwP1dse2sdgqZE1g5pXDLlRAJwO5TfNw==</t>
  </si>
  <si>
    <t>ריח כימי - גדרה</t>
  </si>
  <si>
    <t xml:space="preserve">גדרה ריח כימי/ פגרים, לא ריח שריפה. 
זבוטינסקי, לפני חצי שעה,] עוצמה 4. 
אין תסמיני </t>
  </si>
  <si>
    <t>גדרה</t>
  </si>
  <si>
    <t>76852177-e583-ee11-bbfb-a8a6dba74066</t>
  </si>
  <si>
    <t>5rxcr/OZwVp3WHwK2cfEmcu1RZugrqM+/XWN8kVEbXpd5x9bu4NRqcwTWuT65bUd1ulsCZcmXVGnd+RddhscdA==</t>
  </si>
  <si>
    <t>ריח של אצטון מהול בזבל. עוצמה 6 . ריח ממש חזק . עוזי חיטמן 3</t>
  </si>
  <si>
    <t>9b232ee5-e383-ee11-bbfd-9a6163423664</t>
  </si>
  <si>
    <t>3faqfqeVr1wvjtRQ3LQv48IFpZlyioTslJQcoXQo2XWW+4XBI2vjTrK7CcP2Q2ENfnrRkGyf8cjaNot4u/OnYg==</t>
  </si>
  <si>
    <t xml:space="preserve">ריח של זבל חריף כזה . עוצמה 5? עוזי חיטמן 3 יבנה מורן </t>
  </si>
  <si>
    <t>65136630-df83-ee11-bbfd-9a6163423664</t>
  </si>
  <si>
    <t>jSx7oAr+DjnoZmPJN1PCfHTrVFW6RGX09bNmf2JC9EXZH5XgIsA5362JfnNfnPOxyIYKmJNs7eOLJ7jO5ZVlsg==</t>
  </si>
  <si>
    <t>ריח כימי - בני עי"ש</t>
  </si>
  <si>
    <t>0a882c96-db83-ee11-bbfb-a8a6dba74066</t>
  </si>
  <si>
    <t>CP/anKn/Cplww3MRmABi5Kd93lbivfckVZ6I0CVKYl9/pZ9ct/HO77VHUGW5yh1+dzuvwLHg7Wqba14OezTAOQ==</t>
  </si>
  <si>
    <t>ריח לא נעים - בחדרה</t>
  </si>
  <si>
    <t xml:space="preserve">ריח לא נעים - בחדרה
עין הים בחדרה מהמטמנה </t>
  </si>
  <si>
    <t>7375fc3a-db83-ee11-bbfb-a8a6dba74066</t>
  </si>
  <si>
    <t>iGcVfRnclOBUTkqXKXsaP+DuR3QEjOVIdqgGZ7ELust9R9ei8nHd+TGv9ChYNpry+k5QHMWM7K0AIYtlTET8rg==</t>
  </si>
  <si>
    <t>ריח של ביוב - בקריית אתא</t>
  </si>
  <si>
    <t>ריח של ביוב - בקריית אתא
נוסעת על כביש 22 ליד קריית אתא
ומריחה ריח הדומה לקישון</t>
  </si>
  <si>
    <t>כפר ביאליק</t>
  </si>
  <si>
    <t>0b9b9b09-d883-ee11-bbfb-a8a6dba74066</t>
  </si>
  <si>
    <t>Ho8TffnWX3BnFbJpzigCTPDbAiB5vAs3hiIJGf45mADg3DN28qY8okHoLaWP9NbiqQ30vCHuY9d2IBkVv2FdkA==</t>
  </si>
  <si>
    <t xml:space="preserve">ריח של שריפה - בעכו
שיכון </t>
  </si>
  <si>
    <t>fd095ff0-d283-ee11-bbfb-a8a6dba74066</t>
  </si>
  <si>
    <t>+FbDJrg77w50uXDkzcnclXlCDTMIbGtj7ZFbNqDIFPEmH0VEFCrrFE3mtNC+iheGhrqqKfVqdDhfsNseBk+qGg==</t>
  </si>
  <si>
    <t>ריח כימי - במגדל העמק</t>
  </si>
  <si>
    <t>7a6ba2ba-9d83-ee11-bbfb-a8a6dba74066</t>
  </si>
  <si>
    <t>9RY4OG/6zZD3xpZJIWDclFbRUtCOEMuama+w320qDg2vwUtYuzH8pAMToNA5EffAyZyGkd+Cb8j5n7hvxqNqcg==</t>
  </si>
  <si>
    <t>לפני כ-10 דקות החלה שריפה עם עשן שחור סמיך המגיע מתל שבע, נמצא בדרך למקום, יעדכן בהמשך</t>
  </si>
  <si>
    <t>a68ab48b-8783-ee11-bbfb-a8a6dba74066</t>
  </si>
  <si>
    <t>ayv3K6ooDRqjj8WFeGE1eKw38GYYIyuhYIS4gf9XhuyZPeNn4kihBdnV2LIAvmNLNB9vypXJcTJOVJxOus9/Bw==</t>
  </si>
  <si>
    <t>ריח לא נעים - במישור אדומים</t>
  </si>
  <si>
    <t>מכבסת לבנון האוגדה 14 במישור אדומים, יש משחטה לידם, מבקשת שנשלח מישהו</t>
  </si>
  <si>
    <t>מעלה אדומים</t>
  </si>
  <si>
    <t>4e81cf21-5183-ee11-bbfb-a8a6dba74066</t>
  </si>
  <si>
    <t>L758JW08D9yijKg+Vjm+Oocwa7kVU0O2wVxZE4R+aUH8Gcamv1luJeLOard1Xh6J+Collr9HAepCPwEQ2d84Ww==</t>
  </si>
  <si>
    <t>0e809581-4083-ee11-bbfb-a8a6dba74066</t>
  </si>
  <si>
    <t>B0/mZVmERjIFQTprLxe0ltP/Yi5+Q//AatOz4JfW/fOAsUUyWMcCDD0k/pmtsK7VDAdlpcmuv3ne/MBEYJER3Q==</t>
  </si>
  <si>
    <t>ריח מפחמות באוויר</t>
  </si>
  <si>
    <t xml:space="preserve">ריח מפחמות באוויר </t>
  </si>
  <si>
    <t>fe46aaee-2183-ee11-bbfd-9a6163423664</t>
  </si>
  <si>
    <t>XoVVbnJxWMyxlnTbkMmszAZniAbydWmuGwx8UNeksEvqC8oPljz13HZHy0Sw9tF5BIluyYAYml7Iw0tJKGzMig==</t>
  </si>
  <si>
    <t>ריח שריפת גומי במושב נועם</t>
  </si>
  <si>
    <t>עשן סמיך וריח שריפת גומי ברחבי המושב בשעות הערב במהלך החודשיים האחרונים. טוען שמגיע מתוך המושב.</t>
  </si>
  <si>
    <t>נועם</t>
  </si>
  <si>
    <t>34610b42-1f83-ee11-bbfb-a8a6dba74066</t>
  </si>
  <si>
    <t>nqpMNpiSqo5l22RbsCicQZlOYDxxzmgyLxXRunxWVJnk/uoZwH8eAm3iZXrSnc8zTd9oyQ9z4fBsflGIJKb84w==</t>
  </si>
  <si>
    <t>ריח שרוף, אי אפשר לנשום, צורב בעיניים.</t>
  </si>
  <si>
    <t>0b94afc7-1d83-ee11-bbfd-9a6163423664</t>
  </si>
  <si>
    <t>dl6rjgNSaryyAARYfp0sfLK44RyunLN/fthCB9m0BeQyCDypq6srrOtY///pWGfh53n5B34bPUHE9UXs6sFkUg==</t>
  </si>
  <si>
    <t>הנחיות לציבור בנוגע למפגע השריפה</t>
  </si>
  <si>
    <t>תלונה חוזרת בנוגע לשריפת הפסולת שמעבר לקו הירוק. הטענה שלו היא על העדר הנחיות ברורות לציבור כיצד להתנהל עם המפגע, עם החומרים שבאוויר ועם התסמינים הנגרמים כתוצאה מכך. ניסה מספר פעמים להשיג את פניות הציבור, אך לא הצליח.</t>
  </si>
  <si>
    <t>c74e6760-1983-ee11-bbfd-9a6163423664</t>
  </si>
  <si>
    <t>MkttCP6Vy6uSTxTaO1aXg93vPeaXSpQYt27cB7kLQ0Yoi3vxVrrWnLd2D7UvYZx137FO3Z9hlgoZLn+WKlOq6Q==</t>
  </si>
  <si>
    <t>07346366-1883-ee11-bbfb-a8a6dba74066</t>
  </si>
  <si>
    <t>zxApkOQ0FbU3Q9m0srHJFAMzwwlg9+xqki7SHTFcagVJkCjGihCWuQLneMyg58xGIIeCy5Z1zu1GsLa7wgK9hw==</t>
  </si>
  <si>
    <t>שריפה בצור משה</t>
  </si>
  <si>
    <t>ריח שרוף בצור משה 
מהצהריים</t>
  </si>
  <si>
    <t>צור משה</t>
  </si>
  <si>
    <t>ebe6db0f-1883-ee11-bbfd-9a6163423664</t>
  </si>
  <si>
    <t>97h7MPrTt8oXzdiCCKjVHwRnzTC6nE9x5JheQQh72OZwFzWxFuBTJtCVWmndtGTgXd92hXKoG2wgI2OPJ6wS4Q==</t>
  </si>
  <si>
    <t>ריח שריפה במודיעין עדיין נמשך.</t>
  </si>
  <si>
    <t>8e8c8386-1783-ee11-bbfb-a8a6dba74066</t>
  </si>
  <si>
    <t>QJ+4Mf2ILEESOS8Gq86+jTvUHxYL/xHUqDHm4ATLGtiQ0iPYavoyJuyWsjiq4WKabinVnjlOPN6TvEPYRNAlZw==</t>
  </si>
  <si>
    <t>4d01450f-1783-ee11-bbfd-9a6163423664</t>
  </si>
  <si>
    <t>IbyfcOyrKIcdJOdtnCQtKxX8RXJer2On5SM6G9pa69DSJi+bcd1TmljpXT2dT8fKzcKQ03buOLA6v/pckTRGWQ==</t>
  </si>
  <si>
    <t>6a9845d8-1683-ee11-bbfb-a8a6dba74066</t>
  </si>
  <si>
    <t>2YdaIg/FXfZW8d1gN8KEsan/iMupI5+PZFBHqbXMcigwBhvDANNHI3crtErd3NI7bRlXorxgnsPAOcRZWSE7JQ==</t>
  </si>
  <si>
    <t>1e72c856-1583-ee11-bbfb-a8a6dba74066</t>
  </si>
  <si>
    <t>DaWCbktmgktVGjA8dXn03GuMj59M1VRFOUUXUSzEpkBSL3wqBMnvcfUaGIlQtuC+zaAWrSWCZqF4QV1wjEAHjA==</t>
  </si>
  <si>
    <t>35173d72-1483-ee11-bbfb-a8a6dba74066</t>
  </si>
  <si>
    <t>VmAfNEronrMqKpepDps9Y3UZ0PLh6KLO7m2Xiq3evufTgIq3UXi3FbQyS54abxrCBlogEZLXWLCoOeii7Jdgtw==</t>
  </si>
  <si>
    <t>bc7d54a5-1383-ee11-bbfd-9a6163423664</t>
  </si>
  <si>
    <t>NE/b1RTMM+0AjU+VwG1xJYV6Mg73ujObqLn7+Mao1meZNLiB0P4T9nc9JpEmuXewKB7Z+kEwrWAlZtggNcnC1g==</t>
  </si>
  <si>
    <t xml:space="preserve">ריח של שריפת פסולת בשוהם. </t>
  </si>
  <si>
    <t>d0e38db0-1383-ee11-bbfb-a8a6dba74066</t>
  </si>
  <si>
    <t>HkKedxELDKhqeUPQwo9ZzRIsJvClKzkbiP8uAJoPgSkCbyigX8yZ1XNWZtPJ5FuSNKwvgiowLV+FA4YzIeTy/g==</t>
  </si>
  <si>
    <t>7048bc15-1283-ee11-bbfd-9a6163423664</t>
  </si>
  <si>
    <t>780w5e1sMeCl6gx753v6NJUnS1l11h/ie5G9hZRUT7yysCPsOCY4opRAukwIra7Jwc46WqRQ+auX9ernBaXxMA==</t>
  </si>
  <si>
    <t xml:space="preserve">שוהם ריח של שריפה , עוצמה-6 , לפני שעה. </t>
  </si>
  <si>
    <t>93e12af5-1083-ee11-bbfd-9a6163423664</t>
  </si>
  <si>
    <t>Qy9nx6AXRo5zB67Cq12BZW5R7va8oGuqGXfy2j0rXaU0U8c9qxZSmvprUgkWhJ8cLb1E766eiM62QuZx2No1Jw==</t>
  </si>
  <si>
    <t xml:space="preserve">משוהם המכבים 84 ריח של שריפה </t>
  </si>
  <si>
    <t>e6a9f1cb-0883-ee11-bbfd-9a6163423664</t>
  </si>
  <si>
    <t>K6a7d35dJMp9OkI4cfrzBi7KBki2D6TgzkaJRrVIMBC1tI1wMulUMzGJaUQl7u2ExTwLVSrCl1quhqVEFeCkPw==</t>
  </si>
  <si>
    <t>ריח של פלסטיק שרוף התחיל עכשיו.</t>
  </si>
  <si>
    <t>909a4c42-0883-ee11-bbfd-9a6163423664</t>
  </si>
  <si>
    <t>kk6lOX/xS801H1TiGsSvKdorVMAB5Of0mqZ2KxmaR2rkElTUxi0PmcS9bL5+YXngIol0oPjhedF0XS2MjAjzDQ==</t>
  </si>
  <si>
    <t xml:space="preserve">ריח של שריפה בשוהם, </t>
  </si>
  <si>
    <t>00116302-0883-ee11-bbfd-9a6163423664</t>
  </si>
  <si>
    <t>9OQB5cgfWY4U6pg8swQVgl0UPiVGfDxUjPLg9W5rB10NfCccHnFPMLFFc0px/lRCImnmXz09uxARoPuRQTvwJA==</t>
  </si>
  <si>
    <t>b1328ed9-0783-ee11-bbfd-9a6163423664</t>
  </si>
  <si>
    <t>5SUn77Wxsl2wZpXDYouWjRTC47Lyz+7FZvlwfcs6jxVSy4x6MWKz1IMp0cdxQQKPI8+7oFhn4rPOoFqQ1+kBGQ==</t>
  </si>
  <si>
    <t>שוהם ריח של שריפה</t>
  </si>
  <si>
    <t>מזרחית לשוהם יש שריפה משם מגיע ריח</t>
  </si>
  <si>
    <t>d4c79923-0683-ee11-bbfd-9a6163423664</t>
  </si>
  <si>
    <t>A7JfVIi9RAKphwKNFyCRnqYTbmltpcDSwGl7BGXM8CWQmPI/5So49k0PkPVgzOFYCQUuJqDcpINfJkwtQuEtJw==</t>
  </si>
  <si>
    <t>ריח של שריפה -נועם</t>
  </si>
  <si>
    <t>ריח של שריפה, במושב נועם כבר שלושה חודשים</t>
  </si>
  <si>
    <t>1ec87576-e982-ee11-bbfd-9a6163423664</t>
  </si>
  <si>
    <t>DdF+nS+zn0YBQ/xYisyXVJMXvWsUizDw+ZDKchbpBbIwdp+f4xbrSIuu45o4+bKuovB4gCzDlbEb6jQqkycZFQ==</t>
  </si>
  <si>
    <t xml:space="preserve">שור ריח חזק של שריפה. עוצמה-6, קשה לנשום </t>
  </si>
  <si>
    <t>307d3dcb-e882-ee11-bbfd-9a6163423664</t>
  </si>
  <si>
    <t>GI9me/ldB4ojwMg3yfmmho25aDX8W1WTepho4VFzU7OfDhkFTWacu9UDM+XSB1NsGBO2HszBMhVHiScOm2pESg==</t>
  </si>
  <si>
    <t>ריח של שריפה רחל המשוררת 12, עוצמה-6,</t>
  </si>
  <si>
    <t>46fa9701-e682-ee11-bbfd-9a6163423664</t>
  </si>
  <si>
    <t>lVUMpstj1Ms003E3SnzG0MPCS+qZCpNNB1gW9IeBHDUL1FvKuEUW7kG24EAwoYdBnVESdkvaqqeh4v4kxkz7MA==</t>
  </si>
  <si>
    <t>שריפת פסולת בשער בנימין</t>
  </si>
  <si>
    <t xml:space="preserve">תעשה של שער בניימין שריפת פסולת מאתמול </t>
  </si>
  <si>
    <t>96408b29-e582-ee11-bbfd-9a6163423664</t>
  </si>
  <si>
    <t>QUJGxwuNft8BTKNka+Nq6NLHYMZzWHG9d49YYoCFTMB5PBmoMzaW1rDDgeE4UfZ7fGyedSLUqZ0W1Ag2fxt4uQ==</t>
  </si>
  <si>
    <t>ריח כימי שרוף, עוצמה-6, תסמינים שיעול, לפני 5 דקות התחיל.</t>
  </si>
  <si>
    <t>5baac63e-e482-ee11-bbfd-9a6163423664</t>
  </si>
  <si>
    <t>w/XBPGiPZ99j9bdObUNqqT2Bf6shomlWtQ7hzVepNNvdGZJY3sm1nmk+O12LzuxUAYOu0I1wW2GfnzfnyFS2cw==</t>
  </si>
  <si>
    <t>ריח של שריפה יבנה</t>
  </si>
  <si>
    <t>דבורה עומר 8, ריח של שריפה, עוצמה-6</t>
  </si>
  <si>
    <t>da2da074-e182-ee11-bbfd-9a6163423664</t>
  </si>
  <si>
    <t>qKFZ5HRfVvW7X7k8yrp/LIc2hSIswp1imcawH3TGHGxO0Vn0xFq+aZyYAKPVMdJ4iL0TryOHCTsO+N5JWoKdbQ==</t>
  </si>
  <si>
    <t>אבו גוש מפגע פסולת</t>
  </si>
  <si>
    <t xml:space="preserve">אבו גוש מפגע פסולת גם עכשיו זורקים </t>
  </si>
  <si>
    <t>1a62f908-c382-ee11-bbfd-9a6163423664</t>
  </si>
  <si>
    <t>QzTh6VqmXFA+5LjKATf+mKaV5SPGknAMF3/FG8nakTGDQKc2/xVTvgBEz1wyOfBC88TPw2Tjfj6g3zWRW7o4Bg==</t>
  </si>
  <si>
    <t>ריח של שריפה במושב עזריאל</t>
  </si>
  <si>
    <t xml:space="preserve">מושב עזריאל שריפה מקלנסוואה </t>
  </si>
  <si>
    <t>עזריאל</t>
  </si>
  <si>
    <t>שריפת פסולת בנצרת</t>
  </si>
  <si>
    <t>נצרת</t>
  </si>
  <si>
    <t>d0ea6f59-bb82-ee11-bbfd-9a6163423664</t>
  </si>
  <si>
    <t>cL9xxwSBsNmH20g8pZefbswhJHvnCxD0KsGcLcMv7TfMn1n5Cs1CFFmIIfNZtz+bPngFAP+jCJ3g0dOe5R1abg==</t>
  </si>
  <si>
    <t xml:space="preserve">שדרות הזמיר 33, מיתר ריח של ביוב. עוצמה-3, </t>
  </si>
  <si>
    <t>b6a36c8d-ba82-ee11-bbfd-9a6163423664</t>
  </si>
  <si>
    <t>2Y4k0tRfdSdQNn3Ju4P6VKpAql2EXNp8JG0JZrXGomfueWobePUTMHYUaJR0/9MBQ2yTv40xTo5sA3u6+kcl0Q==</t>
  </si>
  <si>
    <t xml:space="preserve">המשוט 9 ריח כימי שרוף, עוצמה-5 </t>
  </si>
  <si>
    <t>35474f92-b882-ee11-bbfd-9a6163423664</t>
  </si>
  <si>
    <t>eJTS9NdPl/1Lb9mczPTqL8pcHtAtGP20eymOM1gQ+2usKvZC1/czesCKrcswjkQ2LMOQOyPyvMruWalSDaud8A==</t>
  </si>
  <si>
    <t xml:space="preserve">ריח שרוף עוצמה-6, התחיל לפני רעה שעה </t>
  </si>
  <si>
    <t>b72a7417-b882-ee11-bbfd-9a6163423664</t>
  </si>
  <si>
    <t>itMW6226UeA+aLOxd1zzC1w4dFfCzfKLc92soDDMnlanFlqyxf6gVtS/9TZhEwOXiW15rs5lyA6/ks+9qOu2Wg==</t>
  </si>
  <si>
    <t>ריח של פסולת -יבנה</t>
  </si>
  <si>
    <t>ריח של פסולת שרוף,  התחיל לפני רבע שעה , עוצמה-6. דבורה עומר 10 מאתר הפסולת באזור תעשייה.</t>
  </si>
  <si>
    <t>2b11672a-b782-ee11-bbfd-9a6163423664</t>
  </si>
  <si>
    <t>rZ1+kHrwsxs/vWk+/BVhv1XLU3iNfqMml+AorK0npnCu1qC8I74Ju4ddZcowCq23lZzhVfDETlikVGX1ebjOSQ==</t>
  </si>
  <si>
    <t>דבורה עומר 6, יבנה. ריח כימי</t>
  </si>
  <si>
    <t>3df3fadc-b082-ee11-bbfd-9a6163423664</t>
  </si>
  <si>
    <t>IAmHIoRuLNCyyl2bRuhCBupLrUC/S14PFvfi4V6bCZ8Y+UsYXA4XXFuwbh3sfp5q08SCwz8c4DLXCRvtmy8bWw==</t>
  </si>
  <si>
    <t xml:space="preserve">רוחמה ריח מהקומפוסט , עוצמה-6. </t>
  </si>
  <si>
    <t>bc755463-a582-ee11-bbfb-a8a6dba74066</t>
  </si>
  <si>
    <t>4hrfwVDX8HVI75SQLl0VUAnulDtu/BdzXupjIyKtWpylECoQbPq2QC86VNr7FfZqdF39y+roYGTdtuOUeYhjMw==</t>
  </si>
  <si>
    <t>366aa2c9-8982-ee11-bbfb-a8a6dba74066</t>
  </si>
  <si>
    <t>bCpLB7GEHDj/SrvHlxfzz7S/3BklyHu1QFjSdP5uJhVLj0XEjC2qaYU4H0oMT/bffhXZ+PEbqZ6WTlDG1AQOPw==</t>
  </si>
  <si>
    <t>נאות שמיר יבנה עכשיו ריח כימי צורב בגרון</t>
  </si>
  <si>
    <t>4021433c-7982-ee11-bbfb-a8a6dba74066</t>
  </si>
  <si>
    <t>w1+Sd6qe1MSYe983BiX1hKX2KyWILA0Y2x/4iXaYR9WzXdHt9qUddmgnPt2/zBRmigsHdx4gEn1szMg/+xOoYg==</t>
  </si>
  <si>
    <t>ריח של שריפת פסולת - בתל עדשים</t>
  </si>
  <si>
    <t>905ef553-7282-ee11-bbfb-a8a6dba74066</t>
  </si>
  <si>
    <t>ijs8Mm5qBfWZmfYxyBOGL89Au0h/ds/46lqX7WIJzVdy3rvyWWufuWu21Eb00cltZhQRJ204W1Co41CHrz9lQw==</t>
  </si>
  <si>
    <t xml:space="preserve">	ריח שריפה בראש העין </t>
  </si>
  <si>
    <t>526963f5-6f82-ee11-bbfb-a8a6dba74066</t>
  </si>
  <si>
    <t>jvXHYeu986avxpq4d9GlA6CEUs1ejgMPZmIjHSbJrTAzgpX/q0UQC/X8ru2LF0K4m/WY/DBN5dwSan6hByGEWQ==</t>
  </si>
  <si>
    <t>ריח שריפת פסולת - ראש העין</t>
  </si>
  <si>
    <t>בראש העין פסגות אפק לפני חצי שעה, שריפת פסולת</t>
  </si>
  <si>
    <t>671178ac-6d82-ee11-bbfb-a8a6dba74066</t>
  </si>
  <si>
    <t>/tTwaXtaAQP9QPRHoE/D62tgucGjMrlCVuNmGSgTOfk+kt6aAe+WHFhjfGP0N+rws2yTrgM7w1+sQJmLqQpYdw==</t>
  </si>
  <si>
    <t>ריח ממפעל פטריות - מעלות</t>
  </si>
  <si>
    <t>מעלות-תרשיחא</t>
  </si>
  <si>
    <t>bef5fa33-4982-ee11-bbfb-a8a6dba74066</t>
  </si>
  <si>
    <t>LwgQpxArhl9feV3wq8swUaK3iXshnzAmxqWfDhN99BAv115Ip651FxvfI7hO9xnd74ShThlhKgrDxrTSWfyvKQ==</t>
  </si>
  <si>
    <t>שריפת פסולת - בשוהם</t>
  </si>
  <si>
    <t>486da09a-4382-ee11-bbfb-a8a6dba74066</t>
  </si>
  <si>
    <t>mZTOj9frYUPhHerWcmhszHIeEn6Sb7bZRBmq6aqwHg9ExdUovfcrqFim4YZqeeX2AKO1kUlsz0bxiF5S00AUDA==</t>
  </si>
  <si>
    <t>ריח שריפה בורדון</t>
  </si>
  <si>
    <t xml:space="preserve">ריח של שריפה מטורף. </t>
  </si>
  <si>
    <t>ורדון</t>
  </si>
  <si>
    <t>daa2bd19-4082-ee11-bbfb-a8a6dba74066</t>
  </si>
  <si>
    <t>rfLMWYRBghworTCKjBFOaMb1XKpTsYS2MoVnwVYI2tKQIMb2o2RGhWuL2okg5c1f14Z4jCK6ndz0rhOWMpVHYg==</t>
  </si>
  <si>
    <t xml:space="preserve">בצור יצחק , שריפה בטייבה. </t>
  </si>
  <si>
    <t>863b6496-3e82-ee11-bbfb-a8a6dba74066</t>
  </si>
  <si>
    <t>xDri4kwaCN8U5Klvm8a3JyODcNjlY5XmlBt9xdHQy1l/w4XpC+KRyjf0cd6WKMTvolQl5feSqtiF//YPEQ0qnQ==</t>
  </si>
  <si>
    <t>שריפה ענקית בצור יצחק</t>
  </si>
  <si>
    <t>b3881ee0-3e82-ee11-bbfb-a8a6dba74066</t>
  </si>
  <si>
    <t>YN68FlE3FWQFylGyjunO3mkEbKNnsl04+q+8ThKNx5SHHPFk399hd1xQHhdwZ/CsYetiz8cF/O+0+2S8rKSwvA==</t>
  </si>
  <si>
    <t>שריפה בנוף הגליל</t>
  </si>
  <si>
    <t>cf0cf4e5-3982-ee11-bbfb-a8a6dba74066</t>
  </si>
  <si>
    <t>UGZv/1A4Zge1/qOXJeAFTsU1IVaZzFR8RE3rkLr1PVq98AqT4Z6LraKj73iLHmfC9KJnGrmLU2MIlI2oiWKV+w==</t>
  </si>
  <si>
    <t xml:space="preserve">מול צור יצחק בשדות של טייבה שריפה ענקית </t>
  </si>
  <si>
    <t>d1c76849-3882-ee11-bbfb-a8a6dba74066</t>
  </si>
  <si>
    <t>k0jllycLVoXWyK3wCuYqKoHjg7Ho1dte+RgctrolWlSF3VvF9u4bTc7vhCsvo8pHnony2Aq0c8nT4KJElF5/7g==</t>
  </si>
  <si>
    <t>שריפות בשערי תקווה</t>
  </si>
  <si>
    <t>הייתה שריפה בשערי תקווה. כבר כובתה</t>
  </si>
  <si>
    <t>22edbae4-3482-ee11-bbfb-a8a6dba74066</t>
  </si>
  <si>
    <t>Lri1v6K0hYdUdTvLAlQ1HjG4K9cI90HFcyqzWzSSKWmV/H/u93MrBknEvlaj/FFqh+dZ3qJU1P63NBvy69TugA==</t>
  </si>
  <si>
    <t xml:space="preserve">שריפה מול ראש העין, שלח סרטונים . </t>
  </si>
  <si>
    <t>37202bf1-2e82-ee11-bbfb-a8a6dba74066</t>
  </si>
  <si>
    <t>XV4bWYYKPqd8GSx10Ek1S2/6+CxtDCXKDmpSzAxRP3SizxorCUwfxtw8EfUj2V8kh5e3i5zoyBZ75zAI93keSQ==</t>
  </si>
  <si>
    <t>ריח בקיבוץ דברת</t>
  </si>
  <si>
    <t xml:space="preserve">קיבוץ דברת ריח של לולים. ריח חריף מאוד. עוצמה 5-6, יש לולים באזור אבל רחוקים מאוד. אולי זה מגיע מאזור תעשייה. כבר כמה ימים הריח </t>
  </si>
  <si>
    <t>457b677d-2e82-ee11-bbfb-a8a6dba74066</t>
  </si>
  <si>
    <t>kHlQuM3k5oKr+oCV7Xcy307lo8lJlYMd5o+3IMjbAoYWgOnKl91SpHAu3EJK08WyXZxvoN4WKbZnRKTVyMOpjg==</t>
  </si>
  <si>
    <t>שריפת גזם בירושלים</t>
  </si>
  <si>
    <t xml:space="preserve">צומת פת,  במוריס פישר 24 שכן שורף ענפים ועצים. את כל הערמות של גזם פשוט שורף. בעייריה טוענים שזה שטח פרטי והם לא יכולים להתערב. </t>
  </si>
  <si>
    <t>eb941144-1582-ee11-bbfb-a8a6dba74066</t>
  </si>
  <si>
    <t>k/GO7VGbv8S9O1XhpU5jBvJ5Jbd5YKtcbe6PYR5mVyD8+t3xv7D+zo0My/6Vnrg+wK9YOHxRQFb2q6JCoJy+aw==</t>
  </si>
  <si>
    <t>שריפה בקלקיליה</t>
  </si>
  <si>
    <t xml:space="preserve">במרכז קלקיליה. דרומית ממעבר אייל </t>
  </si>
  <si>
    <t>1fe0ec5a-0d82-ee11-bbfb-a8a6dba74066</t>
  </si>
  <si>
    <t>aPKCH09XjD3uRriZ5oc1OJ6QbwLLzwFUB36Q61L5sPE8MZdqe67Z7bkil3QMZQUOn0c7Hd4/LvN6LmIugZIGeQ==</t>
  </si>
  <si>
    <t>ריח של שריפה ביבנה רחל המשוררת 6</t>
  </si>
  <si>
    <t>51540ec6-0c82-ee11-bbfb-a8a6dba74066</t>
  </si>
  <si>
    <t>FFsR7jprFd+0h/Yk++xDlFKKDY85iWlfklS58mU+dTMuN2q8v5/QUOXUgCqR4gi22GGfysCPBA0YEpp3LUnpFw==</t>
  </si>
  <si>
    <t>ריח שריפה באשדוד</t>
  </si>
  <si>
    <t>התחיל עוד בלילה , עכשיו זה ריח נוראי של שריפה.</t>
  </si>
  <si>
    <t>bb34f697-0a82-ee11-bbfb-a8a6dba74066</t>
  </si>
  <si>
    <t>DrP5+d6Vnb3JMS6GLyUu/RCZnrlUt9WAxVwrIyWQHGp5DL0U+E5q1CddyfGzXoaCXBqE51AHJ1maGHckVWbUcA==</t>
  </si>
  <si>
    <t>שריפה  בגוש עציון</t>
  </si>
  <si>
    <t>שריפה ליד אפרת בגוש עציון</t>
  </si>
  <si>
    <t>cf111d1b-0982-ee11-bbfb-a8a6dba74066</t>
  </si>
  <si>
    <t>iMzSbybDDQlDsJXyNA0feEzutH+B3j9BsXQ9FtFaPdaoXwcw+Rct8SNC5pT7xjPD+qQIw8d2DCVGs+z2GQKGtQ==</t>
  </si>
  <si>
    <t>ריח שרוף באשדוד</t>
  </si>
  <si>
    <t>רחוב הראשונים 33 אשדוד ריח שרוף בכל האזור</t>
  </si>
  <si>
    <t>c5211d76-0782-ee11-bbfb-a8a6dba74066</t>
  </si>
  <si>
    <t>OoRrDtxITuv6GTX+IFfOSFNxbx1wj0iS2xV6PlX5O6uzp1BKyFRHr3vygizd/3ISzKA8lbw2fW2Xk56a9OyhHg==</t>
  </si>
  <si>
    <t xml:space="preserve">אפרת, שריפת זבל </t>
  </si>
  <si>
    <t>8d632946-0682-ee11-bbfb-a8a6dba74066</t>
  </si>
  <si>
    <t>Ltao8ImtwkVJhZNvmrlNDL1Ud6jcWhe92DGjIWLyF0htvTUkIJgfj5aL7rg2gM0vbt/+d3gXRW+Z3XZGn+Iztg==</t>
  </si>
  <si>
    <t>הנחל 3, ריח שריפה ביבנה</t>
  </si>
  <si>
    <t>aa5ed7c3-0582-ee11-bbfb-a8a6dba74066</t>
  </si>
  <si>
    <t>ZG/UvEa/6rZ/sVOt5k9HsNg9BOhGyXN6lQT6hSQRIYWbzv+AjKKHaMCoeNKSj0llF0IoFRAQqKNzWCOdfx6l1w==</t>
  </si>
  <si>
    <t xml:space="preserve"> נעמי שמר 1, יבנה</t>
  </si>
  <si>
    <t>6a918613-0482-ee11-bbfb-a8a6dba74066</t>
  </si>
  <si>
    <t>PT1OOTYg4kU/K3LORPA78UoB7w//CfIq2kXEybJ6+Jsl/zYIBa0OQoLy9DH0qNFySADx9GpdXKS9rPLYL8IzDg==</t>
  </si>
  <si>
    <t>ציונות 38, ריח שריפה ואובך כבד באשדוד</t>
  </si>
  <si>
    <t>5c3a2cb6-0382-ee11-bbfb-a8a6dba74066</t>
  </si>
  <si>
    <t>ZjIuTNR5wWH/KPCao7QXGPBOF1JPEAEWlJ9NYHiBL84aRmSXCx9qGBWQfnRO4jcn1YQ0Ig+wacQvgy1wYdKEDg==</t>
  </si>
  <si>
    <t>אובל וריח של שריפה באשדוד</t>
  </si>
  <si>
    <t>אובך מטורף בקומה 6 ברובע א' באשדוד. עננה שחורה . לא שריפה מקומית. 
כינרת 104</t>
  </si>
  <si>
    <t>a8edb89a-0282-ee11-bbfb-a8a6dba74066</t>
  </si>
  <si>
    <t>Abke5YAcCQeGCYpvMpLh6Rw0IuVqQbYpag9G9TOOpUy6nGvhljlmh2wWdGq7UUHmtdf9hCjqzOosyuHZdMwwfg==</t>
  </si>
  <si>
    <t>7cf382a3-f981-ee11-bbfb-a8a6dba74066</t>
  </si>
  <si>
    <t>HSrGsw1R7hH0jSgfaV1gy4OQQ7w59vgY1Od1weIADC5drKKyz+XqgvhuXAljCf0MYC5zm9rUIrs+OXbR3/0K1g==</t>
  </si>
  <si>
    <t>ריח שריפה בקריית ארבע</t>
  </si>
  <si>
    <t xml:space="preserve">קריית ארבע ריח של שריפה מזרחית לעיר. רחוב מעלות חברון . </t>
  </si>
  <si>
    <t>b9ea4aaf-f781-ee11-bbfb-a8a6dba74066</t>
  </si>
  <si>
    <t>zCleJj9JbT0aRsULtgb2CXDFuhTdkS90aAexZDuSHlSxBEjmoVVwRt5gA1f47ir7nBXk+jXNgnk4ww5X4etUCA==</t>
  </si>
  <si>
    <t>ריח במזכרת בתיה</t>
  </si>
  <si>
    <t>ריח של זבל שרוף במזכרת בתיה. לא רואה עשן</t>
  </si>
  <si>
    <t>מזכרת בתיה</t>
  </si>
  <si>
    <t>ee38925d-f781-ee11-bbfb-a8a6dba74066</t>
  </si>
  <si>
    <t>P6v7O3yNMKmUGBKizEoGLqH59PQGD9Y29D9F6pMTqB4mvsUc1vqpg9yQPYzdmLeVMDJBhWpFIFAPuBJmVmYSDg==</t>
  </si>
  <si>
    <t>השלכת פסולת בניין בקלנסווה</t>
  </si>
  <si>
    <t>פסולת בניין זורקים בקלנסווה. יש לי את כל התיעודים של משאיות ממצלמות. כולל שמות של נהגים וקבלן. העירייה לא עושים כלום. שולח את הכול כולל מיקום מדויק בווטסאפ. מבקש ליצור איתו את השקר לטובת ליווי בשטח. 
תיעודים ומיקום טרם התקבלו</t>
  </si>
  <si>
    <t>קלנסווה</t>
  </si>
  <si>
    <t>8e316f2c-f781-ee11-bbfb-a8a6dba74066</t>
  </si>
  <si>
    <t>Ty2Kb3Nn5uMS3KuRM4VDMkPIsQP/2pqpKa3JARV3v/MxJalgwqg2B6eraNl77GiJB9a01uGNrKd80v5Yk8hX8w==</t>
  </si>
  <si>
    <t>ריח ממפעל גרינפילד</t>
  </si>
  <si>
    <t xml:space="preserve">באזור תעשייה מבואות גלבוע  ריח נוראי ממפעל גרינפילד. על בסיס קבוע. </t>
  </si>
  <si>
    <t>מעלה גלבוע</t>
  </si>
  <si>
    <t>5dae1e47-f381-ee11-bbfb-a8a6dba74066</t>
  </si>
  <si>
    <t>28iNh9i+4iMY6n86IU1vF1txbFb6to7mGqFbEJd5uWPdo96nWIoy/M78gyS4U1HveHKqlTmvRpCk1iWDS5WxQw==</t>
  </si>
  <si>
    <t>שריפת פסולת באידנא</t>
  </si>
  <si>
    <t xml:space="preserve">מול אליאב שריפת פסולת בעדנא . </t>
  </si>
  <si>
    <t>5cf15f87-f181-ee11-bbfb-a8a6dba74066</t>
  </si>
  <si>
    <t>0qFs3th+eEjdIRBSzRprXtQZeh7cDjxxM4CY1NS0h31cQCNm419he/Xt4EV+Grl9kJtluVe1bNQDSmDA2EMmgg==</t>
  </si>
  <si>
    <t>ריח לא טוב, לא ריח כימי רגיל. ריח כמו של סולר או דלק בכל השכונה. עוצמה 4-5
רחל המשוררת 12</t>
  </si>
  <si>
    <t>d8fb6efa-ee81-ee11-bbfb-a8a6dba74066</t>
  </si>
  <si>
    <t>tK6k1ETfTLaTk9wxxoLqUObSnAly4uzZnOC6eRho/lJVeim9J3qmkuwzGE6+sRKtbTjRbF0AmnFhBGoXPSaA7g==</t>
  </si>
  <si>
    <t>ריח בצוריאל ממפעל פטריות</t>
  </si>
  <si>
    <t>ריח בצוריאל ממפעל פטריות.</t>
  </si>
  <si>
    <t>a8d66cdb-ee81-ee11-bbfb-a8a6dba74066</t>
  </si>
  <si>
    <t>KrpmAXvjJqpLkNasnnKysKFJNkQHFdWPg2A4SDjpPRSr1ZdtE5r5gxS//pfjgM2co/C+pcnux6S6P6qMUEycLw==</t>
  </si>
  <si>
    <t>f8f6aaad-ee81-ee11-bbfb-a8a6dba74066</t>
  </si>
  <si>
    <t>7+UQGs6rLG4BebrefWdlconwyE12f4gzQGrLEYcgiquEftyvwpdvYPXUjyps19P9nuwxGTkqwxUiioSy2soPTQ==</t>
  </si>
  <si>
    <t>שריפת פסולת - בראש העין, פסגות אפק</t>
  </si>
  <si>
    <t>064b908c-ed81-ee11-bbfb-a8a6dba74066</t>
  </si>
  <si>
    <t>Vh54N72DP22crjoWVfx+Zq08cc3TnJEuRzPMtysr7QwzPsZEQVAiZ6S/KAQYl3iTDRmDp/mCf0D/5xXHXq2+LQ==</t>
  </si>
  <si>
    <t>עשן שחור בקיסריה ושדות ים</t>
  </si>
  <si>
    <t xml:space="preserve">קיסריה, שכונות דרומיות של קיסריה . עשן וריח של שריפה. שכונה 13 ו10 ושדות ים . </t>
  </si>
  <si>
    <t>שדות ים</t>
  </si>
  <si>
    <t>9c649242-eb81-ee11-bbfb-a8a6dba74066</t>
  </si>
  <si>
    <t>ksbM6BLMi7nnIBPSzBEbw0O9ujrGlK8NM+2gtA6yged6LLyqo/PNvZ8MoKezkjhzGN2dR/qcUI9veAN3wIxq1Q==</t>
  </si>
  <si>
    <t>שריפה בגבעות בר</t>
  </si>
  <si>
    <t>מול גבעות בר עשן שחור בגבעת המכולה. שולחת תמונה</t>
  </si>
  <si>
    <t>24f40cce-ea81-ee11-bbfb-a8a6dba74066</t>
  </si>
  <si>
    <t>ofxLJOf5tTBh0K8suOHpHbQ+lj17LL1tm8LYx4mmtKenZ7mZII9xRS9pfGT7Rdzc0JQfk0mnTGnA/dBvnUQUkA==</t>
  </si>
  <si>
    <t xml:space="preserve">קריית אתה, מירון 9. ריח רע , לא יודעת להסביר מה זה.  אי אפשר לנשום . </t>
  </si>
  <si>
    <t>62b9aba9-ea81-ee11-bbfb-a8a6dba74066</t>
  </si>
  <si>
    <t>oXkf5wqpB4MQ2Tce6XYNvojqq+0bz8YfE9AdgsDHj2w77rmRMwzFbzMVaSQahzNS4W7Jyn69KwJbOyy+bv+Qpw==</t>
  </si>
  <si>
    <t>ריח רע מהמפעל בצוריאל</t>
  </si>
  <si>
    <t xml:space="preserve">ריח ממפעל פטריות, עוצמה 6 . </t>
  </si>
  <si>
    <t>e1ca49b4-e781-ee11-bbfb-a8a6dba74066</t>
  </si>
  <si>
    <t>vP7q6YikIZCuvl6BAyYDPMAWrEaN1DEEZ2Ft7bEdJLSpP4OxSHYtIi6ekb8HY42BRJI/RNPIhCYkuRWD1Es96A==</t>
  </si>
  <si>
    <t>תלונות ריח באופקים</t>
  </si>
  <si>
    <t>7f02d958-e581-ee11-bbfb-a8a6dba74066</t>
  </si>
  <si>
    <t>cJ66ZIhMSRCxZPUBVBVdUtoSLsYQUsottSFUVKl2FtuxbuGekzYMTG2BdQdTIxVhz/eXYcmQYngIxvg0upcScw==</t>
  </si>
  <si>
    <t>ריח ביוב חזק בקיבוץ הסוללים</t>
  </si>
  <si>
    <t xml:space="preserve">ריח אמוניה, ביוב, ביצה סרוחה בקיבוץ הסוללים.
הריח נמשך כשבועיים באופן יומיומי. מופיע בלילה באופן פתאומי ומגיע לפנות בוקר ונשאר עד 10:00 בבוקר. רוחות מזרחיות נושאות את הריח מכיוון מט"ש של תאגיד 'יובלי העמק'. 
כבר פנתה למועצה האזורית, אבל המוקד רק לוקח פניות. פנתה גם למט"ש עצמו וקיבלה יחס מזלזל. </t>
  </si>
  <si>
    <t>bf7d3ce5-e481-ee11-bbfb-a8a6dba74066</t>
  </si>
  <si>
    <t>XGLZGAq2lDS3LZD0NzEq6zslvKqME4g/iYrzFu8TZ60AfykWldHm+dLnnbcnC+d5Y/O5K2ws6NAE4P7u16jZHQ==</t>
  </si>
  <si>
    <t>ביומיים אחרונים שריפה מטורפת באמצע הלילה דבורה עומר 8</t>
  </si>
  <si>
    <t>333e5187-e381-ee11-bbfb-a8a6dba74066</t>
  </si>
  <si>
    <t>mqRXD2yJbUN8EM41uZleWcizLw/McHmbWFCNNZZ+6A2PuTFHb8adeEk2z2bmUz/WUESnNOWYH7+5KIRF14Levw==</t>
  </si>
  <si>
    <t>ריח הקומפוסט הקבוע ממושב חוסן. כבר כשבוע וחצי. מתחיל לפנות בוקר, נשאר במהלך היום ונחלש לקראת הערב.</t>
  </si>
  <si>
    <t>fc766ac9-c881-ee11-bbfb-a8a6dba74066</t>
  </si>
  <si>
    <t>ZVzf1bO1EwzQ42UygZVzDSm4nPy0yLFMVHESef1u82O4DnkRFNPLov21huUTcRR2bqANluAkxgjUPFKT7tDdtw==</t>
  </si>
  <si>
    <t>ריח שריפה באזור</t>
  </si>
  <si>
    <t>ריח של שריפות כל לילה במשך חצי שנה. לדבריו, זה ריח של שריפות פיראטיות.</t>
  </si>
  <si>
    <t>98824991-c881-ee11-bbfb-a8a6dba74066</t>
  </si>
  <si>
    <t>mdpSiah8kShHzdEbZcUmXh+NKIiImPI2O8055tMfVELf83w6mcBuI8XJ01hV7TgVYPnUR/Pp+XjF+AtyjVoa/A==</t>
  </si>
  <si>
    <t>ריח של שריפה - באזור</t>
  </si>
  <si>
    <t>1447bbd6-a281-ee11-bbfb-a8a6dba74066</t>
  </si>
  <si>
    <t>HgM0PevChGbblk00w7r3HuZoKwIpKpGyEuNoAsVgtjhn2emn9BaGTj2blY+gyefqcFLFeI3Mq3r+lyJWaYQxDw==</t>
  </si>
  <si>
    <t>ריח שריפה חריף בפתח תקווה</t>
  </si>
  <si>
    <t>ריח שריפה חזק מאד בפתח תקווה שמופיע בכל ערב במהלך השבוע האחרון. הריח את אותו הריח גם באור יהודה ובתל אביב.</t>
  </si>
  <si>
    <t>4210948b-a181-ee11-bbfb-a8a6dba74066</t>
  </si>
  <si>
    <t>/hSzbNa8p+vbs/ygt/cnuSCpdFfYlyGoaHb7pRuTU5WdeYp6jEiNb+LFK7QLrJODyvyAkBvQTehkgcX9YtWl4Q==</t>
  </si>
  <si>
    <t>ריח רע באופקים - או מאחד המושבים בסביבה או ממפעל שבעיר.</t>
  </si>
  <si>
    <t>b0cf89cf-9e81-ee11-bbfb-a8a6dba74066</t>
  </si>
  <si>
    <t>sdBntyr5F8jG2bY9Y5nppUwgwa172FbUaDAFWmzVNdi48FNCTn5nGXHiqcMQcNaqM+iyFM01/Fbq106+Wf1a2A==</t>
  </si>
  <si>
    <t>ריח שריפה חזק באשדוד</t>
  </si>
  <si>
    <t>ריח חזק של שריפה באשדוד</t>
  </si>
  <si>
    <t>824c4b6a-9d81-ee11-bbfb-a8a6dba74066</t>
  </si>
  <si>
    <t>6TbC32lfFKVAPmdWjWX7FPBVeCC90r3H+lNPihKeCUgP7Zj198U8upvbNCJy5NgA+ZyA5D09TCRIt/NZIw8XLQ==</t>
  </si>
  <si>
    <t>ריח של שריפה - באשדוד</t>
  </si>
  <si>
    <t>ריח של שריפה - באשדוד
ככל הנראה מגיע מכראדי</t>
  </si>
  <si>
    <t>17c8043b-9c81-ee11-bbfb-a8a6dba74066</t>
  </si>
  <si>
    <t>JBwBfhZ8+5Vgi2pXHbb7U1SvCmq4+xWTnZDWd8et2/jn3LtPhaArcy3CU4eBKoxBciby2clG0Ka9Kmbekc6M+A==</t>
  </si>
  <si>
    <t>ריח שריפה חריף בניר גלים</t>
  </si>
  <si>
    <t>457a1a24-9c81-ee11-bbfb-a8a6dba74066</t>
  </si>
  <si>
    <t>QObz7sL/c6cnTT8r6Xi2c4O2ruCBOOXFLu8NQkvVwbTH7Ip6zcFLD+jm2HnIs8nYlDo+kBHi41Ub66thCl5AaA==</t>
  </si>
  <si>
    <t>ריח של שריפה - בצור יצחק</t>
  </si>
  <si>
    <t>fd01d8cb-9b81-ee11-bbfb-a8a6dba74066</t>
  </si>
  <si>
    <t>15PtJ0B89W8Gb/NR5S0wHzvMDuP0JMeVIf338EvbaS6DHblcN2eaqsh81psn6Ehnjeo0j50TaAF3H52o2Sx2fw==</t>
  </si>
  <si>
    <t>ריח שריפה בניר גלים</t>
  </si>
  <si>
    <t>ריח שריפה חריף בניר גלים. לא יודעת לאפיין מה שורפים.</t>
  </si>
  <si>
    <t>543de5af-9981-ee11-bbfb-a8a6dba74066</t>
  </si>
  <si>
    <t>VfVrmdpYmkyckFIN1WhejmamlCz7ioXaI7UcjZLIfjFAIYs3GPpxGgJIWLY1ctmAI+1NnYcOJhh5f5q7V3uACQ==</t>
  </si>
  <si>
    <t>ריח של שריפה - ביהוד</t>
  </si>
  <si>
    <t xml:space="preserve">ריח של שריפה - ביהוד </t>
  </si>
  <si>
    <t>4d3de5af-9981-ee11-bbfb-a8a6dba74066</t>
  </si>
  <si>
    <t>6nHa0CBvwiQfszyis//PdFyMwI+D33kYzEjJ9Lv8Rh6wU2Sww/6fV8rYbGjJBhqaJ4f599E1py50iX5X4OKobA==</t>
  </si>
  <si>
    <t>ריח רע באשדוד</t>
  </si>
  <si>
    <t>2fa0db40-9581-ee11-bbfb-a8a6dba74066</t>
  </si>
  <si>
    <t>CmbM8xdgKHkd/FRUw7u46HI5saxcbfhAjoJtsESdGLHR+OFHvyKcMBFo36mwC42eKaZSFHkzxXGO6ohfRkQgew==</t>
  </si>
  <si>
    <t>71db518a-9481-ee11-bbfb-a8a6dba74066</t>
  </si>
  <si>
    <t>KM8cxwveHKeDYj2xkrR3AoZwspqkte4U5AACX2nIlpgk95V7YVBJOBahLfB40jg7839kPMd0v8kGvJMqdmZyVQ==</t>
  </si>
  <si>
    <t>ריח שריפות של חומרים מזיקים, ככל הנראה מרנטיס.</t>
  </si>
  <si>
    <t>5274050a-9381-ee11-bbfb-a8a6dba74066</t>
  </si>
  <si>
    <t>pdyGSqGnjdX8OFs8P+AQxXInP/QbYBKy/2upPS3ld0wsCKueBjqdKopYMqgdAMXz+i3rxFs+CM0JZEHbRU43TQ==</t>
  </si>
  <si>
    <t>ריח של שריפה - בנועם</t>
  </si>
  <si>
    <t>0fa93fa6-8f81-ee11-bbfb-a8a6dba74066</t>
  </si>
  <si>
    <t>poSn+5YTutqcxtGrT64BN/EnrvDLsunlEA/OuvEwZsbnZiSidsXasx2TM9Ot9W0NJmmBUnfifZ/Weptl/C3swA==</t>
  </si>
  <si>
    <t>ריח שריפה חריף במזכרת בתיה</t>
  </si>
  <si>
    <t>ריח שריפה חריף מאד שחודר לבתים. לא יודעת לומר מה שורפים.</t>
  </si>
  <si>
    <t>5f61b21f-8f81-ee11-bbfb-a8a6dba74066</t>
  </si>
  <si>
    <t>8+D7SFhAhT0eCu12P3TkqnghoQP6i1V+ESY5TvFur4Z6AdYlbcM2w/4CITK0lWsr+dPL5OdDOt2jVVDzO2yucQ==</t>
  </si>
  <si>
    <t>ריח שריפה חזק במזכרת בתיה</t>
  </si>
  <si>
    <t>d4a26035-8e81-ee11-bbfb-a8a6dba74066</t>
  </si>
  <si>
    <t>x2KY87q5VpR6VIqYECBmQLaZcAS8y1wZzQ3GuFvuZE0YuHT3ot053iuM77c6OAVKEORPpcTOkn+1WDgJlK2dqQ==</t>
  </si>
  <si>
    <t>ריח שריפת פלסטיק במזכרת בתיה</t>
  </si>
  <si>
    <t>שריפת פלסטיק כל ערב במהלך השבוע האחרון. לדבריה, הריח מגיע משריפה של פלסטיק שמשמש חקלאים. התופעה קיימת כבר כ-4 שנים.</t>
  </si>
  <si>
    <t>90769da5-8d81-ee11-bbfb-a8a6dba74066</t>
  </si>
  <si>
    <t>nkU+xsHMcJy1oqmsqNzgjGr9AhX4jqu43G5q0GfX8s/GoDl4OJ0E6fB3Pzu7afsGHO8iGuCCmMgJ9JYCtkgqeQ==</t>
  </si>
  <si>
    <t>ריח של שריפה - בפתח תקווה</t>
  </si>
  <si>
    <t>29b7eac4-8c81-ee11-bbfb-a8a6dba74066</t>
  </si>
  <si>
    <t>ZAU2R+6BXXNA7y/xvsB5GavnhNhsGOjWJj/afKTyegHUUSL6r2aOcnm/SvjKPerZesZtCxk6iHZHJvQQ4Ecl9w==</t>
  </si>
  <si>
    <t>ריח ניילון שרוף במזכרת בתיה</t>
  </si>
  <si>
    <t>ריח ניילון שרוף במזכרת בתיה. מבקשת ליידע את חנוך יחיא מהפיצו"ח.</t>
  </si>
  <si>
    <t>4234d3f6-8b81-ee11-bbfb-a8a6dba74066</t>
  </si>
  <si>
    <t>WcDTcKFycXQz6nWNIVvnqaQZkXUciEsO8yK0P6k3AXexeyb/RI+Y18EPKO8CdT2hq+WnxnKEPjOuZ28Kclt94Q==</t>
  </si>
  <si>
    <t>f4e89214-8b81-ee11-bbfb-a8a6dba74066</t>
  </si>
  <si>
    <t>IueP++tAroWmgeqDSBx7sGiJu2QOM5D0Qf3Z6W8h/Gy6yDMtFF7fbo91C1ae6af6hh5lZxnObbp2J/xSZBkiyw==</t>
  </si>
  <si>
    <t>ריח פלסטיק במושב נועם</t>
  </si>
  <si>
    <t>0b04264b-8781-ee11-bbfb-a8a6dba74066</t>
  </si>
  <si>
    <t>G7eEMYZ2eHFUT8wyjzWVDPe2+rFnJm4iZCIywbhzSdF3M0WrEeskQZQqZoYcyj5P5kbCgPOABDTS76o0G+fPOA==</t>
  </si>
  <si>
    <t>ריח שריפה במזכרת בתיה</t>
  </si>
  <si>
    <t>חושדת שמדובר בשריפת פסולת</t>
  </si>
  <si>
    <t>4337b419-8681-ee11-bbfb-a8a6dba74066</t>
  </si>
  <si>
    <t>IXGSP4THb3+a+6GoirFXf+E5CYvSi+d48/11whMRW7rqooO49P2pIv2azDqH9FI6kVw37+Zdn1lwlXc8QOZHfg==</t>
  </si>
  <si>
    <t>ריח חריף במזכרת בתיה</t>
  </si>
  <si>
    <t>f99f7b2e-8281-ee11-bbfb-a8a6dba74066</t>
  </si>
  <si>
    <t>U2dRVCc29VPnBj7RUICHF//p4Px3gA7zJhLHRi10pbOcJpp8+lWvPgeBhQlfQ/LkI9/GJKLbsEBXaedBpNY9zQ==</t>
  </si>
  <si>
    <t>ריח בלתי נסבל באופקים</t>
  </si>
  <si>
    <t>f8a4b27b-8181-ee11-bbfb-a8a6dba74066</t>
  </si>
  <si>
    <t>UfiAkxXRZqXaeQaC05wevxsADD2wYy/LsQuw2z0IO6BMCqCoVVMv5q9YVGWlrJ6/qXTgWvT6K9/6+QZwu+UC0w==</t>
  </si>
  <si>
    <t>42009e0a-7781-ee11-bbfb-a8a6dba74066</t>
  </si>
  <si>
    <t>rN2+F76aE9X8urkxJoi+/Ev8kpxiwMfrafA1TiErNOe38T2QCJMCkIzA1PbWNOgrnH23oTJhwaLtUvCCyZGMUg==</t>
  </si>
  <si>
    <t xml:space="preserve">ריח של שריפה בראש העין מכל הכיוונים, כבר מהבוקר </t>
  </si>
  <si>
    <t>391cc45f-7581-ee11-bbfb-a8a6dba74066</t>
  </si>
  <si>
    <t>2GFMLIAoA11C+P6NHglbLJLal6fBVFlyCqz2V1Ci6Y6QyynjMkYaGsf5FKsZIbCX2ha0sv0UjhbgivNBASCovw==</t>
  </si>
  <si>
    <t>ריח רע בגבעת טל ראש העין</t>
  </si>
  <si>
    <t>ריח שריפה חריף</t>
  </si>
  <si>
    <t>3ee41388-7381-ee11-bbfb-a8a6dba74066</t>
  </si>
  <si>
    <t>hQ/0Ifxr/vVhqKSRhNlM/YgQYIBcBVm6ocdWh4lyWM0dAUDRnK15OfRCozlFomQkW0NoPDbZ+32rlR5Rp3g1yQ==</t>
  </si>
  <si>
    <t>ריח שריפה - בית הערבה</t>
  </si>
  <si>
    <t>66dd0f63-6581-ee11-bbfb-a8a6dba74066</t>
  </si>
  <si>
    <t>lZE2YHityOhsKVZqqKrj7Of92vKrCuVLRiOmG5xoISD5nUMfAO1U1jXj6r3QwV4cCr6KcmJIN8xniKXUyey75Q==</t>
  </si>
  <si>
    <t>a70742f4-4e81-ee11-bbfb-a8a6dba74066</t>
  </si>
  <si>
    <t>8iOO+ipr3DOIrwQgtBf/5Tc06uJ6RL1ggdRb6VyA2GmXYp9UIFqfWVKv9nG6i070muweCUZN4WcTZUhlGg9BlQ==</t>
  </si>
  <si>
    <t>ריח שריפה -  יד השמונה</t>
  </si>
  <si>
    <t xml:space="preserve">ריח שריפת פסולת עופות, יד השמונה משעות הבוקר, לא רואה שריפה, עוצמה 4 </t>
  </si>
  <si>
    <t>8c49430c-4a81-ee11-bbfb-a8a6dba74066</t>
  </si>
  <si>
    <t>dl9zkUV6C8ADP6GPHXNiCOTS3YinU1MXevl4OlBppqNywycSrUeaBHDepvdqaAub3eYbh8uNGllCkhqjpuM4Ng==</t>
  </si>
  <si>
    <t xml:space="preserve">במודיעין מכבים שריפה ענקית עצום </t>
  </si>
  <si>
    <t>2c8a8794-4981-ee11-bbfb-a8a6dba74066</t>
  </si>
  <si>
    <t>hAsm6pzdlvUbUE+jrL7GwK3gsRzLTEGxisy5a3XCvz8ns3WcmfXLMJp1fSZPPjMaSjkzH9h+A+tb0rb2SG3hYQ==</t>
  </si>
  <si>
    <t>ריח ממפעל פסדין</t>
  </si>
  <si>
    <t>שריפה בדבורייה</t>
  </si>
  <si>
    <t>b7c9840d-3e81-ee11-bbfb-a8a6dba74066</t>
  </si>
  <si>
    <t>HyqsWZN43yvuA+UquOGSs/2jGyTntzcY6JcWKjplOAqg0TCyjiLGKY3hCIidliHsGJrHY7zcu9l8dZRgm/KFOw==</t>
  </si>
  <si>
    <t>1ba85e17-3c81-ee11-bbfb-a8a6dba74066</t>
  </si>
  <si>
    <t>4SOUS2MtYRfmfBDObGudgs0u2XAcXwIcMJRekZZvRThPzBCIjqTy2yRIYj9mEEBvC/4v6IyE7pBAmnCEF4zyOA==</t>
  </si>
  <si>
    <t>ריח קומפוסט - צוריאל</t>
  </si>
  <si>
    <t xml:space="preserve">ריח מטבע פוסט בצוריאל </t>
  </si>
  <si>
    <t>7c18cda7-3b81-ee11-bbfb-a8a6dba74066</t>
  </si>
  <si>
    <t>niIZNk/BZgF8j12vWEneaKALQpUZe0s7PkMK1IUsQGv535OyAfmrkmLwdkbFR8HRCqp6IOTTLhL9APvSiIwugg==</t>
  </si>
  <si>
    <t>ריח של קומפוסט - צוריאל</t>
  </si>
  <si>
    <t>68bc1795-3881-ee11-bbfb-a8a6dba74066</t>
  </si>
  <si>
    <t>TSMGZZOOZebfQ5H7fa9jr1gl54uIjhbTcL6KRohlhJausUvGclasgtiucWrbWS+ZvDOCm8QkKCkLCaVyajn3mw==</t>
  </si>
  <si>
    <t xml:space="preserve">שוהם, ריח שריפה </t>
  </si>
  <si>
    <t>01c85efb-3381-ee11-bbfb-a8a6dba74066</t>
  </si>
  <si>
    <t>f1l3yDuraOnImyYyrySoNEshLdQYnBY3r/IEHJejo+nJvRR9bSRWik7xzfphoX0noiP/ItWzWRJGw2XGZw3Mvg==</t>
  </si>
  <si>
    <t xml:space="preserve">ריח שריפה בשוהם, תבור 4 </t>
  </si>
  <si>
    <t>d048ebc7-3381-ee11-bbfb-a8a6dba74066</t>
  </si>
  <si>
    <t>rjHbVsgq/n4gLspdmNqF9EBiGdo7307qwnAgiSIz9NMs/lKqh4D3otEe3ZiwJ844Ch7EeFSod2nvzR4gRJXbkQ==</t>
  </si>
  <si>
    <t>fba2b0ea-3081-ee11-bbfb-a8a6dba74066</t>
  </si>
  <si>
    <t>5i85WTrZYGG0Tu71JmkeLYyHXoZm+GVYKefb93qw97qruAgWIXEIMfcxeSfEqY4TzvF1kxXW9LYL6d+c/JKPuA==</t>
  </si>
  <si>
    <t>שוהם, שריפת פסולת, הזוהר, רוצים לדעת אם זה ה</t>
  </si>
  <si>
    <t>f8306cdc-2f81-ee11-bbfb-a8a6dba74066</t>
  </si>
  <si>
    <t>nstQ6ulejCZ/1myIin5mUOAGqZ9hcqu2bSG1HNj/2u6E57tGuNtUSC7sZlmRs7W/x0sbYVrGI26nytU2ej2RDw==</t>
  </si>
  <si>
    <t xml:space="preserve">שוהם טעם של שריפה ועשן, מצפה 10 </t>
  </si>
  <si>
    <t>a32d27dd-2881-ee11-bbfb-a8a6dba74066</t>
  </si>
  <si>
    <t>OvH+aIs0Ey5Z9KigowCVKVOEih/UoGDWGabkqkqXD9br8n3klqW3Aal5gDsmBo2vwCr2LBu4Sj5X4WHWaYV26g==</t>
  </si>
  <si>
    <t xml:space="preserve">אין מענה בפניות הציבור, רוצה שמישהו יחזור אליו, שיתנו הנחיות להסתגר בבתים, שיפרסו בתקשורת. 
כבר שבוע הם נושמים רעל, המשרד לא מתפקד </t>
  </si>
  <si>
    <t>e798c876-2781-ee11-bbfb-a8a6dba74066</t>
  </si>
  <si>
    <t>hSSR87kFecICgA0J8MDZYfcZgL8ibC30sabAeHG+4FqOWM3XxO+DADg6Ba0hht7tQ6WXlUdAHG+YAyBFe4bbAA==</t>
  </si>
  <si>
    <t>6ee67943-2681-ee11-bbfb-a8a6dba74066</t>
  </si>
  <si>
    <t>EscM25Yy0OHuBiQHneZLJCpYK4kRaE1chwIt8cCJ1dBjoDHHsB5w8mg4952zawy05MnnZRzLBs45QwiuDNV0Eg==</t>
  </si>
  <si>
    <t>40ea3374-2481-ee11-bbfb-a8a6dba74066</t>
  </si>
  <si>
    <t>ZKzHKaOCOBaNXsS2dZkkUMHa6B6LF2FMND6J+K7E37TcGcDWRWaXwXwQOIz9kS+NbJpsc3RAu5PiSildYjhs/g==</t>
  </si>
  <si>
    <t>שריפה ליד בית אריה</t>
  </si>
  <si>
    <t xml:space="preserve">שני מוקדי שריפה, 
שריפות ליד הגדר בית אריה וגם ליד ניל"י </t>
  </si>
  <si>
    <t>ae944106-2181-ee11-bbfb-a8a6dba74066</t>
  </si>
  <si>
    <t>egaSbEHgsSYbY5uqIgAyWGxWVT5mRjb9QSpda8ORxBPxPgcyUGbFAPCS/EUCkOZZEIK6+jc0G/8uDxn7ILGtyA==</t>
  </si>
  <si>
    <t>b0a8741e-1f81-ee11-bbfb-a8a6dba74066</t>
  </si>
  <si>
    <t>2R+fgRY5GaMNIt7N9gnN4z0kOiktWjGENP1ZmjgMnl09WpKKdkMnv8LhkJGe1VW+IohoBydZU0g4KiaJYQqoLQ==</t>
  </si>
  <si>
    <t>עשן בצבע חריג באובות חדרה</t>
  </si>
  <si>
    <t>08af8bf0-1d81-ee11-bbfb-a8a6dba74066</t>
  </si>
  <si>
    <t>ivj7yc03NJUs2iePPCdX+/JirpVvRQjfXEq8Z4buXhACpBfhuraChac23EW7150bqI6kAaAMi51ryAOPsAysWA==</t>
  </si>
  <si>
    <t xml:space="preserve">ריח שריפה ביבנה בדליה רביקוביץ 10 </t>
  </si>
  <si>
    <t>0daf8bf0-1d81-ee11-bbfb-a8a6dba74066</t>
  </si>
  <si>
    <t>NCdLdpueZmGTYLs2FS2LXiQmAXT6Sg0BoqLlbmc3QF6EO2ujWBA0d0+UCHJYZvhOnn/otL76dpuORW0VcwIqFw==</t>
  </si>
  <si>
    <t xml:space="preserve">דבורה עומר 6 </t>
  </si>
  <si>
    <t>f7e4cc78-1d81-ee11-bbfb-a8a6dba74066</t>
  </si>
  <si>
    <t>6nBaITVtk27hQfkWPYY2v/MWYyt+23zzOmBvT2nid/3fGFs3s5etHHU7Y+cO1Pt02DIe6zIefY/LR++03ioqxg==</t>
  </si>
  <si>
    <t>הרצל 52</t>
  </si>
  <si>
    <t>92c5d240-1d81-ee11-bbfb-a8a6dba74066</t>
  </si>
  <si>
    <t>YVdl6fB10tgG8T7XOtGXVVChfQyBcvqpsyww7sfv0VoDEv8djZ8RiidGqg28lV49k0wjcx1cWn9QrVtKWbmdqQ==</t>
  </si>
  <si>
    <t>דבורה עומר 2
ריח שרוף</t>
  </si>
  <si>
    <t>66ad0084-1c81-ee11-bbfb-a8a6dba74066</t>
  </si>
  <si>
    <t>IWIESmTjY5oQo8a8If2zqVslkN3tETsVVgfBilD2xO5rc6NLlfComGoIBjK56bExSag6hiAzEWXTpHxrz2YLTA==</t>
  </si>
  <si>
    <t>המשוט ביבנה</t>
  </si>
  <si>
    <t>08ab4d1a-1c81-ee11-bbfb-a8a6dba74066</t>
  </si>
  <si>
    <t>BRl/mrGbzyaGGPNtTF6k93MqM59VIU5PC2jN/Z7jmIacnafWZC0+cPxDwRoV+6iNv5mGFCVRoZBZf+42S8+ORg==</t>
  </si>
  <si>
    <t xml:space="preserve">ריח בנאות שמיר </t>
  </si>
  <si>
    <t>27ed92e3-1b81-ee11-bbfb-a8a6dba74066</t>
  </si>
  <si>
    <t>XBAUv6dopgjEkoP62KPGgismQ94LCv9ktxOMryKwrjpoBewlfjt4gT0Z1izncPY2kqSn8q8FSKvELonm8Iujmg==</t>
  </si>
  <si>
    <t>דבורה עומר 6</t>
  </si>
  <si>
    <t>d4613671-de80-ee11-bbfb-a8a6dba74066</t>
  </si>
  <si>
    <t>ImiauynhXc5/YWIJJx/FChc3cnceDRLEIT+4MUnPnQS/xneMxoK+FjgQHKl5EfjY8HFGwcTaoIq3GcRlTdyiaw==</t>
  </si>
  <si>
    <t>ריח בפתח תקווה</t>
  </si>
  <si>
    <t xml:space="preserve">רחוב בן צבי </t>
  </si>
  <si>
    <t>06fa810c-dd80-ee11-bbfb-a8a6dba74066</t>
  </si>
  <si>
    <t>CofDdNDX8Eb1DuQQ5bkCAmJjalirsPmbIdTCr+VaAWdWhe/u+Za5O+kStV/PdgPAFdMG3W3ldZiDupNUe6Kdfw==</t>
  </si>
  <si>
    <t>3d94a954-dc80-ee11-bbfb-a8a6dba74066</t>
  </si>
  <si>
    <t>1YwLzYgUVxiP/gzvPFtFNBd2o0xaUoR3sZAHV18ToF1mXfkECQ2zhCm9oqBtoGss39Iv7qizcbAPNq2eeTULmw==</t>
  </si>
  <si>
    <t>ריח של שתן על יד ביג פאשן</t>
  </si>
  <si>
    <t>עד הלום</t>
  </si>
  <si>
    <t>b38c381b-d780-ee11-bbfb-a8a6dba74066</t>
  </si>
  <si>
    <t>Ah/eteZnvfOwYcMEacNxbjmCzNGJ+cQlk9s+MY/EwtVzm/aFW9uLU2c+F0mwfl73HInK+guxDwpEVkluOl+Jcg==</t>
  </si>
  <si>
    <t>5342241c-d180-ee11-bbfb-a8a6dba74066</t>
  </si>
  <si>
    <t>4qQFkbznVWQAvy/30W7SlY5sXFarXyFz1c7y8s+D3M40Ms+IAVgEcfOeirowP0b4xl0Htkpeoi5mnracLj50jw==</t>
  </si>
  <si>
    <t>ריח בנועם</t>
  </si>
  <si>
    <t>a3b74ad6-c680-ee11-bbfb-a8a6dba74066</t>
  </si>
  <si>
    <t>qq8M11PS9rlT6HmW++X4WGjw6gJPfM2Oqk3W35V7nzFz7DS5gd2ehVwDn2PCfM6BD15ns/mQEMW7yCWRJ3MyrA==</t>
  </si>
  <si>
    <t>פניות ריח מקריית ביאליק</t>
  </si>
  <si>
    <t>4aeace9b-c380-ee11-bbfb-a8a6dba74066</t>
  </si>
  <si>
    <t>SwZjRIWuhcEC3OOM6T5LAlThOTxzIVtu6mq1c+rJ4Vi2zl3FgLAleRInW+bJ3DyvbBdG5kbpI3OEsQlyesZ5Tg==</t>
  </si>
  <si>
    <t>ריח כימי, זלמן שזר 4</t>
  </si>
  <si>
    <t>87ce4cf6-c280-ee11-bbfb-a8a6dba74066</t>
  </si>
  <si>
    <t>63jRuA2+Wq4yJvCrW/iqK8RsqRZ7JbIipANBkpy7Aors/zYzZdfpl7YJiU3AwkSJ+5+6ASnL6kiTVbBqAl7JRg==</t>
  </si>
  <si>
    <t>668118ff-c080-ee11-bbfb-a8a6dba74066</t>
  </si>
  <si>
    <t>iRGLBKgLVIhp3awQek0JMu3yZxiXrt225I4RXYL5F6kxGl5UZzwErW/8vK52eQLz4830q/P+/DSxmTPpnzLLqg==</t>
  </si>
  <si>
    <t xml:space="preserve">חיים הרצוג 35. </t>
  </si>
  <si>
    <t>25ca0311-be80-ee11-bbfb-a8a6dba74066</t>
  </si>
  <si>
    <t>NiV40RazzZToCecLylsvdJJ4XCKj+vuotVRW7QQPKPY/lokt3ZwwLXIgsk5wImiuvrod3dSfgF+jOyPSzYNisw==</t>
  </si>
  <si>
    <t>ריח שרוף לא ידוע מאיפה</t>
  </si>
  <si>
    <t>d5c8ff60-ba80-ee11-bbfb-a8a6dba74066</t>
  </si>
  <si>
    <t>kPzoz6dWS1owUYyTb9YChc931wNN4uxWqCMj6SJGNbeAmW0inzivQ09Qq9bohOAVlBpKJFc176cYbWt8ZLyAkw==</t>
  </si>
  <si>
    <t>b71356b2-b780-ee11-bbfb-a8a6dba74066</t>
  </si>
  <si>
    <t>W19QLTI6lD4SzNAsTrML+oL3S1x4aELMa3mwTlZb7vAFpegZV0zlJPQBLyOcGmguz/ivHDUW3UEzGQap78HHcQ==</t>
  </si>
  <si>
    <t>ריח בעמישב</t>
  </si>
  <si>
    <t>עמישב ריח שרוף</t>
  </si>
  <si>
    <t>fa87e154-b680-ee11-bbfb-a8a6dba74066</t>
  </si>
  <si>
    <t>E8++erRTdX2VcrtX9c7fGnnkXDBvM/twCRdH6twf8Ku2pXO/krq2LbVgxGGarXslrdxokT7/ylVVtdZsaOtbLw==</t>
  </si>
  <si>
    <t>ריח של שריפת צמיגים - באליאב</t>
  </si>
  <si>
    <t>9b33fa1e-b680-ee11-bbfd-9a6163423664</t>
  </si>
  <si>
    <t>87EXy74S21ORKCWtVgpP2iQLZ2Jg4KEGrl2En3NbO19ZvdDeMjhXKkSgKE03cOtTSYu7gUc5xS44u+/E1buHjg==</t>
  </si>
  <si>
    <t>ריח של שריפה בקריית אתא</t>
  </si>
  <si>
    <t>ריח חריף שרוף לילינבלום 41 קרית אתא התחיל לפני שעה.</t>
  </si>
  <si>
    <t>ac079e82-b580-ee11-bbfb-a8a6dba74066</t>
  </si>
  <si>
    <t>sxafxi4rAHspPCqYovrzr1DdcV3kLEXq1nhIvGJM4dxKDHyql+XNuBAdxHN5f6Lq7cqZw0xF/gQGV+0lZ2K7wQ==</t>
  </si>
  <si>
    <t>c67f0366-b580-ee11-bbfd-9a6163423664</t>
  </si>
  <si>
    <t>ld7IBn9UjrIAeV3U477Ay1e0wEkc0TKwZjP++Iko5wOrmDHu9tjS6fE/l/6VothtnV3g/NtC0s53KVina8OrOA==</t>
  </si>
  <si>
    <t xml:space="preserve">אליאב ריח של שריפה, התחיל לפני רבע שעה. </t>
  </si>
  <si>
    <t>95013558-b480-ee11-bbfd-9a6163423664</t>
  </si>
  <si>
    <t>idrUI9h9dM7dnvT2tagPFtOUEwzKtRGQ/A1aMvN0DN5ka31yarAgUiYT/NszceUh0ty6QEPmOrVMWiRKtXsuSQ==</t>
  </si>
  <si>
    <t>ריח של שריפה בכפר סבא</t>
  </si>
  <si>
    <t xml:space="preserve">כפר סבא עמק עירון 8 ריח שרוף מקור הריח לא ידועה </t>
  </si>
  <si>
    <t>bc9c7006-b480-ee11-bbfb-a8a6dba74066</t>
  </si>
  <si>
    <t>izvrlVb2K47rYR0lpaRMh/OZbutmrba3PCfGaGfgX3Ss4OJ8hjumHDa9yVLFd0irCxk4JhIdvLlwUDUy0dgUgQ==</t>
  </si>
  <si>
    <t>ריח ממפעל מיחזור פסולת - בעמנואל</t>
  </si>
  <si>
    <t>a45596b1-ae80-ee11-bbfd-9a6163423664</t>
  </si>
  <si>
    <t>t1nKwSqipNK0oQat756UrHetSwFvgf7WgObY1CabDDlqnTNnzgdaAF6G9/0gVOEcUm0s6gkdU3FtVLX0HajRvA==</t>
  </si>
  <si>
    <t>ריח של שריפה בפרדס חנה</t>
  </si>
  <si>
    <t>גורדוניה 1 ריח חזק של שריפה התחיל עכשיו עוצמה-6, תסמינים -אין .</t>
  </si>
  <si>
    <t>3e6c0a1e-a480-ee11-bbfb-a8a6dba74066</t>
  </si>
  <si>
    <t>nSdyhyn3MJjPV/g8PKHRjD6rqHdpZ8AIqsloy+drPUu+RkAw+BRFI6NIkqunEdZ1LGTgu6Us79p+XNWGMnTxXw==</t>
  </si>
  <si>
    <t>a2168149-a180-ee11-bbfb-a8a6dba74066</t>
  </si>
  <si>
    <t>x+P1hU3uV2ZwtQkjROUSQ7d0z20h3Z2ssVbSStqown+y2R/eUoIVqitnDJwt0SvCUGvK62Y/ym/IRrOvQiDbog==</t>
  </si>
  <si>
    <t>שריפת פסולת בכפר עוזר</t>
  </si>
  <si>
    <t>בכפר עוזר שוב יש שריפה לא יודע מי עשה מפחד שיתנו לו דוח 
והוא כבר כיבה את השריפה</t>
  </si>
  <si>
    <t>c2c54621-a180-ee11-bbfb-a8a6dba74066</t>
  </si>
  <si>
    <t>fGJNt3rQJebdJ6LM8xF8HJi3zoNkgU+VTWlBOUhUejEABqgYJZdyQf6NucWe/wy/hAE5gjUSpxOzTQJ5kaREcg==</t>
  </si>
  <si>
    <t>a078a29f-9380-ee11-bbfb-a8a6dba74066</t>
  </si>
  <si>
    <t>LuR9IqGieEhE3uCMVPePs0cl/43pv7CagFCAxBWp88pTvrI6xmhHK85orMqdk/JaMuL1WVrPX0JH58d7YgyNDw==</t>
  </si>
  <si>
    <t>78703fcc-8b80-ee11-bbfb-a8a6dba74066</t>
  </si>
  <si>
    <t>ssGgd0RgzkXLiYx7lQ6MHWtqvRHuEwB8CCWqx0FOM2eWBEnUJXakapJ6pnDFFpRhYC8hDKOpuE51rRH1ERobww==</t>
  </si>
  <si>
    <t>שריפת פשולת -מודיעין מכבים</t>
  </si>
  <si>
    <t>מודיעין מכבים מעבר לישוב שריפת פסולת</t>
  </si>
  <si>
    <t>cad8d931-6f80-ee11-bbfb-a8a6dba74066</t>
  </si>
  <si>
    <t>DUa+gfRmOh4ZVEoWmmNSClrvOU12+pwKGijv54gUtFYk77VFycTEc17/kLT+nVxkeKT/o+4UiUf2eo0N7pPklQ==</t>
  </si>
  <si>
    <t>שריפת פסולת - בכפר טורעאן</t>
  </si>
  <si>
    <t>af7cbd65-6c80-ee11-bbfb-a8a6dba74066</t>
  </si>
  <si>
    <t>hchz9z27YmRX2+RW6G9SHaRm2WsBUwU38qf8v08Dglwyn9cE5vXMNoKGyUEYz35Cj7vXIaB3rAATaT3LH9Dhjw==</t>
  </si>
  <si>
    <t>עשן בצור יגעל</t>
  </si>
  <si>
    <t>צור יגעל עמוד עשן</t>
  </si>
  <si>
    <t>d8d13670-6880-ee11-bbfb-a8a6dba74066</t>
  </si>
  <si>
    <t>Zb0DamYDw/XTz7LPgwAyGeTYCrqvRLbBeJoE5Mv0mc3aIpuYmxKpCEtDzOQFqeWoZgUyAy+TScYGyPIJanQ8hg==</t>
  </si>
  <si>
    <t>עשן באום אל- קו טוף</t>
  </si>
  <si>
    <t>היה עשן באום אל קו טוף ונעלם עכשיו</t>
  </si>
  <si>
    <t>f738b465-6380-ee11-bbfb-a8a6dba74066</t>
  </si>
  <si>
    <t>vAPUhC9jo65Xv1KACOQ1gQq9oDnleYARWc1Tky85PqUNS5nAEaH4yN/wkGm0xnqMQTaVl/1jNMvNJyNVirDfZQ==</t>
  </si>
  <si>
    <t>ריח של שריפה - בכוכב יאיר</t>
  </si>
  <si>
    <t>d371c43a-5c80-ee11-bbfb-a8a6dba74066</t>
  </si>
  <si>
    <t>EKo9kkLy3iWKf50/oHmU8LeiCxjtIPyQIuznbhVRR8SLYJNyfcDH9MrW+QFFW0g4alIhYAxa1/wUqOnN/WClGQ==</t>
  </si>
  <si>
    <t>ריח של שריפה - במודיעין
גרה במכבים</t>
  </si>
  <si>
    <t>87d2837c-5a80-ee11-bbfd-9a6163423664</t>
  </si>
  <si>
    <t>J1h7lkrnun3GLiaiseo5bKvvZquiyV20V2eOa09gOdjE6RMdBIbk002PcdVVl7fy2uXcmKbdgWgHEjxfr8iuhg==</t>
  </si>
  <si>
    <t>שריפת פסולת בכפר עוזייר</t>
  </si>
  <si>
    <t>8d990fe0-5580-ee11-bbfb-a8a6dba74066</t>
  </si>
  <si>
    <t>KDy9FrWXXdEfVNHi/jdpDxEGhOWEMQJLE7Zg56aGLRZbVzatFYTWuOoDqXBv5iucc5bsfUjlf5H5Jdbl53G7aw==</t>
  </si>
  <si>
    <t>עשן שחור - בדרום ברטעה</t>
  </si>
  <si>
    <t>efbef7fa-4880-ee11-bbfb-a8a6dba74066</t>
  </si>
  <si>
    <t>sKvoQwBtJJOvlhBdfTIYzFPnB3YRDRMOOGHFKaVl674PeVuKoLViUAa9VdGCV+8FA7SAiepDhmcqN7y8H2W/Mw==</t>
  </si>
  <si>
    <t>ריח שרוף בתל עדשים</t>
  </si>
  <si>
    <t>679802f9-2080-ee11-bbfb-a8a6dba74066</t>
  </si>
  <si>
    <t>QOW9KmU1OoBOkoWUTYOPLfEeHYPBUnFW2mcvJHpIqg6gf3yFHIiEnKJVCMbz85mJIduKNwd4pyM0rGAGee+n+A==</t>
  </si>
  <si>
    <t>בכדורי שופכים פסולת בשדות</t>
  </si>
  <si>
    <t>מבית בד שואבים הכול ושופכיפ בשדות.  כדורי . התבקש לשלוח צילומים.</t>
  </si>
  <si>
    <t>fb723646-0e80-ee11-bbfb-a8a6dba74066</t>
  </si>
  <si>
    <t>jk6KZ8K92j6QTjMz/OG0OHw4Ye1i2t/3TsaWqSIOxC24auzNCqORLHHm+CQ8640Xv+nZQF13+XIgVMQhUAyaHA==</t>
  </si>
  <si>
    <t xml:space="preserve">ארז שוהם </t>
  </si>
  <si>
    <t>cd5cd91e-0c80-ee11-bbfb-a8a6dba74066</t>
  </si>
  <si>
    <t>OktPB5QtP64t5ItdQ73HqvIwkVAaqOGdD6wgcL8a7NPw4+XVy2DYAHBHcN2LT//O14penG7GLX2PIMD6HNdhKw==</t>
  </si>
  <si>
    <t>ריח שיפה - שוהם</t>
  </si>
  <si>
    <t xml:space="preserve">חרמון 5 </t>
  </si>
  <si>
    <t>ff825840-0b80-ee11-bbfb-a8a6dba74066</t>
  </si>
  <si>
    <t>+mP3HuCCq3/UANIscp853IBPzZBwkP2KdMmQneeXXSxatyhuAg44aU2ev/ovn8C+cnWgjbKExVHg29h/OVtOrg==</t>
  </si>
  <si>
    <t>שוהם כרמים</t>
  </si>
  <si>
    <t>480d0cb6-0980-ee11-bbfb-a8a6dba74066</t>
  </si>
  <si>
    <t>vEP0+MSmFqU1fPR6VC1uvK3R3C0OLutBLSIUQVQWi8n0oNSIw9zLLMJSF4N2Wp4XQa7U1DG6qOPvkP93Q+gQxA==</t>
  </si>
  <si>
    <t>ריח של שריפה - בראשון לציון</t>
  </si>
  <si>
    <t>27543d88-0380-ee11-bbfd-9a6163423664</t>
  </si>
  <si>
    <t>WGKUZxmBpqFNKUsS90XQ8ShmJXIgWEnq8Zf6asGBwOSVB+lAwONd5ZBLaGuojUHxxWax3KgseNPb1szd337fuQ==</t>
  </si>
  <si>
    <t xml:space="preserve">שוהם אודם, שורף בעיניים </t>
  </si>
  <si>
    <t>18c581b5-0080-ee11-bbfb-a8a6dba74066</t>
  </si>
  <si>
    <t>U05gd7JP3jQ4SArZFZEGPgfKh9RMpL5O2/vJXs4P8FRglnRBsR453WQS3KEZxIueRhkajKc8/lAfJUP0ON486g==</t>
  </si>
  <si>
    <t>a692d5e5-ff7f-ee11-bbfb-a8a6dba74066</t>
  </si>
  <si>
    <t>sR4bnImT1y/Egt00Ld/C4nUnFpyI0U9eXukCw2Z21fDucm2YhQNzUJbziAYZ5Q4mMEmgZY8F116wHPztNte7fA==</t>
  </si>
  <si>
    <t>cad3bdb8-fe7f-ee11-bbfb-a8a6dba74066</t>
  </si>
  <si>
    <t>XFK9xnmWbsDv7XC89NxMWhJfHyJpntqBT5R2dFlhJe8A5oNXm06SvKJKCV5tAAVoKi7jtFKK2ovHmQw037ZNfQ==</t>
  </si>
  <si>
    <t xml:space="preserve">שוהם רחוב מצפה </t>
  </si>
  <si>
    <t>b4f4861e-fe7f-ee11-bbfd-9a6163423664</t>
  </si>
  <si>
    <t>ahuaaXOihs8mhC1uvniz9+76f7s22iNdJyBE7njYm3KLs5vQH0d/AVawiNaPh9eaBAUZEOfQLKnbu7zCVOyMHg==</t>
  </si>
  <si>
    <t xml:space="preserve">הדקל 24 ריח שריפה בשוהם שוורף בעיניים </t>
  </si>
  <si>
    <t>7b602899-fc7f-ee11-bbfb-a8a6dba74066</t>
  </si>
  <si>
    <t>VcydahnfZbKRcX4HazoB5Y6jFAzq4mS9N/G96pfKK7dtjkEc1y5HIupFCdxnen3vRgrq1XUa88A6TMjH/1nHcQ==</t>
  </si>
  <si>
    <t>ריח של שריפה במודיעין מכבים</t>
  </si>
  <si>
    <t>ריח של שריפה ,התחיל עכשיו, עוצמה-6</t>
  </si>
  <si>
    <t>5f5251ad-fb7f-ee11-bbfb-a8a6dba74066</t>
  </si>
  <si>
    <t>/+03AmtnFYlDipaSx2NX/tmBoyiKE4YhXGMxkmo8geTrHZE5syoZmuvTqCxpmqKCmwLlgDvcO/Kk4xp/MbMNig==</t>
  </si>
  <si>
    <t xml:space="preserve">רחוב ענב בשוהם מסריח בטירוף. </t>
  </si>
  <si>
    <t>73a30e70-fb7f-ee11-bbfd-9a6163423664</t>
  </si>
  <si>
    <t>UBPrWABm9z+KVREnJFUyWVhtAJ5qlVn/8rk+d/2iWpn8Dq7fuA6TvEzKGr5HpcWeE34RqahBvNLYcyEHOmkIcg==</t>
  </si>
  <si>
    <t>12e32519-fb7f-ee11-bbfb-a8a6dba74066</t>
  </si>
  <si>
    <t>N943eJO/GRXLA6ZDvksmQGY7YEjpariMBvRkRYHp6gbICvcXFzI27LEgLSyTxUAIzrD1nku9Y4fx+ko6rRMuug==</t>
  </si>
  <si>
    <t>ריח של שריפת פסו7לת בשוהם</t>
  </si>
  <si>
    <t>752f308d-fa7f-ee11-bbfb-a8a6dba74066</t>
  </si>
  <si>
    <t>R9fVZg6WI3c8eL77kWtZSUjf/MGiEaxpMGoIa8XcO7cjOmz71ceM9Zu5R+LZW9zynGzFbJUpxiYgfQ29sZq0cQ==</t>
  </si>
  <si>
    <t>01379b7c-eb7f-ee11-bbfb-a8a6dba74066</t>
  </si>
  <si>
    <t>5zsWUCtdrty2NnB23lOiw9OPMpLOOLMeZVcSdUqNEVGvmQlYVyZc3g/KfvwdJHIvoomD6J68t8tN8y/mSx1bag==</t>
  </si>
  <si>
    <t>ריח של שריפת פסולת על כביש 5 מכיוון ראש העין.</t>
  </si>
  <si>
    <t>86ceccf7-e67f-ee11-bbfd-9a6163423664</t>
  </si>
  <si>
    <t>oBIf579Ap9Rdsv13EMhe55rG+WTC5UjmFilLY2ooMgDJvfWJsn/M4nx1P/kimn0nO/HxbQp3Vh13F3z6Y4KXMw==</t>
  </si>
  <si>
    <t>ריח ברחוב השומר קריית ביאליק</t>
  </si>
  <si>
    <t>83334556-df7f-ee11-bbfb-a8a6dba74066</t>
  </si>
  <si>
    <t>dsvChYe8dTaf6XEN/rDI38ibon81mApJG2oqVGgfK+YIgos/eG/W/v4qWdZR+XlpTldlaRNrBoD4onIXW2b8pg==</t>
  </si>
  <si>
    <t>שריפת פסולת בטייבה באזור תעשיה . לפני רבעה</t>
  </si>
  <si>
    <t>dc7e1791-da7f-ee11-bbfb-a8a6dba74066</t>
  </si>
  <si>
    <t>v54tP9OdqOp+Mk44ONYank12BG5DNpOn7rD+3rKwagNsh0e/JL1aEsRvut8ZfveY2rq/ctHOopOSKB0hdv31bA==</t>
  </si>
  <si>
    <t>ריח של שריפת פסולת בצור יצחק</t>
  </si>
  <si>
    <t xml:space="preserve">ריח של שריפת פסולת בצור יצחק, </t>
  </si>
  <si>
    <t>b903c7e3-d87f-ee11-bbfb-a8a6dba74066</t>
  </si>
  <si>
    <t>/WbX0KDnbVOlSl2wpQqEZQGzAgQAGChGI53mpcZrxnpDInQ9nEDr2uRHNcK97mieTmw61RI/MttsiPaFjZR6Lg==</t>
  </si>
  <si>
    <t>ריח של שריפה בשערי תקווה</t>
  </si>
  <si>
    <t>ריח של שריפת פסולת בשערי תקווה כל ערב</t>
  </si>
  <si>
    <t>6c21cad6-d77f-ee11-bbfb-a8a6dba74066</t>
  </si>
  <si>
    <t>U0ZWFoo/j0MXeT7249AhKXnxAwQCNe3pYDwiId8zNeQ1o22+fx9bODiR49XbDS8sVkb1xXr1+aNsFeJVvXPZBQ==</t>
  </si>
  <si>
    <t>שריפת פסולת דרום מזרחית לצור יגעל</t>
  </si>
  <si>
    <t>366b6092-d77f-ee11-bbfd-9a6163423664</t>
  </si>
  <si>
    <t>zqaUrNLkQBEMyGYHiuqmgI2DOctQrScoOMQnmfNxfOxccoTaosxHGWL5blMdb/hd4hbxvXeHFo5kfYtWosM8mA==</t>
  </si>
  <si>
    <t>ריח צור יצחק</t>
  </si>
  <si>
    <t>שריפת פסולת צור יצחק</t>
  </si>
  <si>
    <t>17726465-d77f-ee11-bbfb-a8a6dba74066</t>
  </si>
  <si>
    <t>/vfJaY9VHm7r5ppD4jsDgjOY8vNHU3Ela945CosVbiXACXQyhZ+OKcq3In4RPCqTqlZUq02KRrwnSku+KUP/Dw==</t>
  </si>
  <si>
    <t>5a2c7d3f-d67f-ee11-bbfd-9a6163423664</t>
  </si>
  <si>
    <t>bi5AZPdjQ2Ssxxv5faLcgbnWFnJ386vH3VY378vEgDQWyzC48x3ili2cqJAgnW7mCpaE4OJ2Ew5B1gpufCbrDA==</t>
  </si>
  <si>
    <t>6db50755-d27f-ee11-bbfd-9a6163423664</t>
  </si>
  <si>
    <t>IiGLTMVgF05tN90LUWjGpbF3/DII8tUBJueFxduh5UCWuYeGl7uve39mtjRIADK7yOuxvhxeXgSPUcS/qN4J9A==</t>
  </si>
  <si>
    <t>ריח ביבנה חווה תסמינים לטענתה</t>
  </si>
  <si>
    <t>9bf94ba6-d17f-ee11-bbfb-a8a6dba74066</t>
  </si>
  <si>
    <t>6mqIx5y9cfcfAyM5roOlP619se3DS7cQEDLLRrDx1LdC+EKdWXVthnEajYcd5oyXh3AmLDJyMBwScclpqe+lIw==</t>
  </si>
  <si>
    <t>שריפת פסולת צור יגעל</t>
  </si>
  <si>
    <t>צור יגעל שריפת פסולת</t>
  </si>
  <si>
    <t>f4d7ede0-ca7f-ee11-bbfb-a8a6dba74066</t>
  </si>
  <si>
    <t>97B36JzziE8n6izAxPzA5cBXApfkEURlB3TVKuZZ/jiW2tyRy7cROu234yU+d+RvKtkJnqEjd+CWnFHQN4CBkw==</t>
  </si>
  <si>
    <t>שריפת פסולת בקדם הערבה</t>
  </si>
  <si>
    <t>קדם הערבה שריפת פסולת</t>
  </si>
  <si>
    <t>626fc76f-c07f-ee11-bbfb-a8a6dba74066</t>
  </si>
  <si>
    <t>6awHVMzgFQ1ZdXL3jk747v6n0Y41h3pDqwBRS/iMKCMybZa0m6IVBz2YIL8Z7G3NvLRHW/NuZxE5/ttK2xunyg==</t>
  </si>
  <si>
    <t>שריפה בכפר מסריק</t>
  </si>
  <si>
    <t>עשן לבן של שריפה  בכפר מסריק ביקשתי שישלחו תמונה +מיקום, 
לא שלחו</t>
  </si>
  <si>
    <t>aa5ae4c1-b77f-ee11-bbfd-9a6163423664</t>
  </si>
  <si>
    <t>YPIHMPje9NEL6aSSQpXxtXUdtLaEAxatfcxL+YVLWfJkg09l4OHfqi3Sv316BcevUXQhihLCDCWgC59Uv8ZSvA==</t>
  </si>
  <si>
    <t>ריח בצור יצחק</t>
  </si>
  <si>
    <t>ריח שרוף מטייבה</t>
  </si>
  <si>
    <t>d3b3f9bb-ae7f-ee11-bbfb-a8a6dba74066</t>
  </si>
  <si>
    <t>Tf3T/RBJYP+vOnePCNGyubELn9N2+3FhY5u0N8qZ+JOZgbjLTiXxtNR0GLbqSSiA2dbS9ez8+Mt9lA1QnS6Cyg==</t>
  </si>
  <si>
    <t>שריפת פסולת בכפר לבן</t>
  </si>
  <si>
    <t xml:space="preserve">שריפת פסולת בכפר לובן </t>
  </si>
  <si>
    <t>02b0e5c6-967f-ee11-bbfb-a8a6dba74066</t>
  </si>
  <si>
    <t>j6p4bLT8dIwn5C1Rk75+iOQHneF8Bwlpf9C7CzTxqRIcs0zk5grfWREIsjAVn9EnYg1Ry896Embgxz5YS2fOqQ==</t>
  </si>
  <si>
    <t xml:space="preserve">ריח שריפה מאתמול  בערב ונמשך עד עתה   כרגע עוצמה 2 בלילה היה 6  ללא תסמנים  אולי מהשטחים </t>
  </si>
  <si>
    <t>a32f09b2-937f-ee11-bbfd-9a6163423664</t>
  </si>
  <si>
    <t>TQABL9f+hZwqj0zVeDMZa86IOzZiQKLsK3tOM8cyrbW0VvG0BIXGOZnp+za68UwRQQkKG5/LPP2fFJt1HKMD6w==</t>
  </si>
  <si>
    <t>77152ccf-927f-ee11-bbfd-9a6163423664</t>
  </si>
  <si>
    <t>uRahUoUOAgUrKhmjb+KbF6UE5RQI2Tbl5KmymZWBDyeaEo8mleK8fGUd17hv1wHWWX+nGVxKdprzilP50aB+TQ==</t>
  </si>
  <si>
    <t>ריח בצור יגאל</t>
  </si>
  <si>
    <t xml:space="preserve">מזרחית ליישוב יש שריפת פסולת </t>
  </si>
  <si>
    <t>8eb35084-907f-ee11-bbfd-9a6163423664</t>
  </si>
  <si>
    <t>6YFFuPM65hwq8d+2YIWvrqlMlF8CWrmLSDq83khtnV0FL7yz3a4+ImqS583oSuRBX5XwnBE3iuu3qoE3Wa2/nQ==</t>
  </si>
  <si>
    <t>ריח במגשימים</t>
  </si>
  <si>
    <t>6c04b82b-8f7f-ee11-bbfb-a8a6dba74066</t>
  </si>
  <si>
    <t>K/vh/miR/eteEucydscBLFvNKKCwYygEIvZVCVPcwccaWQZProq+iJ7pkvxvYgPM6/II9r3+VEHTBp8oO6FWSQ==</t>
  </si>
  <si>
    <t>מבקש לדעת האם השריפה הרנטיס טופלה , עודכן בידוע למוקד  נמסר טלפון מוקד  המנהל  4943*</t>
  </si>
  <si>
    <t>0d485d14-8e7f-ee11-bbfb-a8a6dba74066</t>
  </si>
  <si>
    <t>zcc0Obc1+M/uDlLIcEoP2dCoSoGoWNe9K145LmNjwHV0Kfneu/eY+rjqIUtk0Dg48ykUMsuLJX9duzSH4cbl1Q==</t>
  </si>
  <si>
    <t>ריח שרוף מאזור ברטעה ממצפה אילן</t>
  </si>
  <si>
    <t>53c5d814-897f-ee11-bbfb-a8a6dba74066</t>
  </si>
  <si>
    <t>fcPgNYrubelmG6QyMaEcs29bPo/Wf8IOUhxF0ebnMDcRJyH6mr6e8lNwkmKbAUPC3REzQwgOk17ovsJgdUyJFw==</t>
  </si>
  <si>
    <t>ריח במוקייבלה</t>
  </si>
  <si>
    <t xml:space="preserve">ריח שריפת פסולת  החל עכשיו  עוצמה 6 גורם לקושי בדרכי הנשימה </t>
  </si>
  <si>
    <t>מוקייבלה</t>
  </si>
  <si>
    <t>aa7a9bf6-867f-ee11-bbfb-a8a6dba74066</t>
  </si>
  <si>
    <t>p/Kj8jkZ40Ui4BQe5nLXT8Hw/7kpvzZ/nH3W8EFLAXliIPgAvXhUdGtRIIui9aq2Mhqs9Jx41xrOn78b+sL/eA==</t>
  </si>
  <si>
    <t>ריח מצפה הילה</t>
  </si>
  <si>
    <t xml:space="preserve">ריח שריפת פסולת עכשיו   החל   עוצמה 5 ללא תסמינים  לא יודעת מהיכן </t>
  </si>
  <si>
    <t>5defdd45-857f-ee11-bbfb-a8a6dba74066</t>
  </si>
  <si>
    <t>PYBEuNjkf1s6fzfUFhoI1tVYo73pGJG45Fewyt5zMxLpOyJcExHr1rAfDZppE/N614wOkcbTIJtVBt9PK8rlcQ==</t>
  </si>
  <si>
    <t>ריח  מצפה אילן</t>
  </si>
  <si>
    <t xml:space="preserve">ריח במצפה אילן   ריח עשן שריפה  מהבוקר   חודר הביתה   עוצמה 5    מפגע  חוזר  אול מפחמות או שריפת פסולת באיזור   </t>
  </si>
  <si>
    <t>30faa3e3-807f-ee11-bbfb-a8a6dba74066</t>
  </si>
  <si>
    <t>TWBNZ3TmUQm/aDIiYAAfjz5POSmjh2LOmCkVwJknsniWBn+DPd45SWgQFsuhNu9amJMkdVXCDD9gnq+GtiBjpg==</t>
  </si>
  <si>
    <t>ריח תעשייתי עוצמה 6 אולי ממפעלים ללא תסמינים  פעם ראשונה ריח כזה באיזור</t>
  </si>
  <si>
    <t>9070fa69-807f-ee11-bbfb-a8a6dba74066</t>
  </si>
  <si>
    <t>PQ5ikcTzZPR62p9r2zDvaSK8LTr5+glmeznoVoXp4rZr9Sgt821HElcGj/L8qVbDWsmYNJNWByTQ+GqFJgGM2w==</t>
  </si>
  <si>
    <t>ריח שריפה חריש</t>
  </si>
  <si>
    <t>ef38feb9-507f-ee11-bbfb-a8a6dba74066</t>
  </si>
  <si>
    <t>YCYd8juua7YO3nXdArgOs0oji/kzUcMefRRqbbxNOkVA0yGdnczE1AyjOywyviANyYiIBmUrLKPTgyjceJYAZg==</t>
  </si>
  <si>
    <t>ריח בחולון</t>
  </si>
  <si>
    <t>ריח תעשייתי כבר שלושה דומה לעשן עוצמה 5 ללא תסמינים  קושי בנשימה  כנראה מזרח 
רחוב דוד אלעזר 22</t>
  </si>
  <si>
    <t>7ca3460a-477f-ee11-bbfb-a8a6dba74066</t>
  </si>
  <si>
    <t>ADVbwfH2ZczRWYv+GGxVV5aF9P6OzTpiUobueYDCmp6RYjfJsmUCgQy6UljZNok1KyadEjFtLm2ezF5RXRMm8Q==</t>
  </si>
  <si>
    <t xml:space="preserve">ריח שרוף    החל לפני חצי שעה  עוצמה 4  ללא תסמינים  לא יודעת מהיכן , 
רחוב שמעון פרס </t>
  </si>
  <si>
    <t>6b522dd5-457f-ee11-bbfb-a8a6dba74066</t>
  </si>
  <si>
    <t>ekkjzdztSZfr/1vg7qxmaHCoLybPCwMhGuAzh1qtfYipKS3+oNMJOwVInc9S6pDW81s6123SWDjgEOorOsn0yA==</t>
  </si>
  <si>
    <t>3b4642c0-427f-ee11-bbfb-a8a6dba74066</t>
  </si>
  <si>
    <t>UyFTAwQf4TQVi9BHy5ifsWtqwC7DyjozPW1s3tiH9D+aXwL1rDgsJgfRbhMoTL13i5cEzcjocm2lm5/w+0m+BQ==</t>
  </si>
  <si>
    <t>ריח של שריפה - בשוהם
עובד בטבע</t>
  </si>
  <si>
    <t>67fdac40-417f-ee11-bbfb-a8a6dba74066</t>
  </si>
  <si>
    <t>fMsz0pVP8TTrNr+/tzidBuBZF9pNezwVeMoowBgQDa8j3E1PF+OR+0DbCdEnsqPVDIxd09i+DyPTmJzeGlCjYw==</t>
  </si>
  <si>
    <t>ריח של שריפת זבל - בראשון לציון</t>
  </si>
  <si>
    <t>ריח של שריפת זבל - בראשון לציון
מניחה שהריח מגיע מנשר</t>
  </si>
  <si>
    <t>1f975522-407f-ee11-bbfb-a8a6dba74066</t>
  </si>
  <si>
    <t>NbvdWpfSaQYXIxNcoc5E8xxGiQ0tA1f4MTzty4yJ6Nw80LXg+LzEA6t4YL2yg618Y3DvqyBJMRKl40zbC3yQmQ==</t>
  </si>
  <si>
    <t>ריח של שריפה - בקדימה צורן</t>
  </si>
  <si>
    <t>קדימה-צורן</t>
  </si>
  <si>
    <t>d4c89488-357f-ee11-bbfb-a8a6dba74066</t>
  </si>
  <si>
    <t>gwReEGW/r2HMWXFPOhkKTsNFIcb0sxYvfJkRsXwmvWCi2KMGkt1X5ZqYOopZoRO+qrcqJ/tuZbptb2/P8MDf1A==</t>
  </si>
  <si>
    <t>4a3f223d-357f-ee11-bbfb-a8a6dba74066</t>
  </si>
  <si>
    <t>Pa1K0O3bzZvoY2wNm+FhWNBqj/nxiZmrgUXDUlGfa5vn37TstRYG6N4XJjpLPuwMDHvKRedkkVTiUSyUK1LwWw==</t>
  </si>
  <si>
    <t>98d8bd82-317f-ee11-bbfb-a8a6dba74066</t>
  </si>
  <si>
    <t>9N7GTB5fcsSc+mHYHJAec+dA8axPs4OGrTimkNKI15gKZBQFiLmEbsBYGnYRdRxeG6B8r8KaoAddfxHmtOwBeA==</t>
  </si>
  <si>
    <t>37a1510e-317f-ee11-bbfb-a8a6dba74066</t>
  </si>
  <si>
    <t>h2+V36RV2clhXQtE2VpGF/2RadS+EEZAH2HqAzTxnwcWKDWuOeGXABkaJoXHW3NbzKsfILG58o1osjJYzi2uSg==</t>
  </si>
  <si>
    <t>49258ad7-307f-ee11-bbfb-a8a6dba74066</t>
  </si>
  <si>
    <t>hM/oCDkZlUOO8lf3ilPSZcC5BSKOtInFNk9QvtSXsTW94NVCeHHBZ5EODy0S8G7RptDotW0EBJ1PTZF1lShq6g==</t>
  </si>
  <si>
    <t>שריפת פסולת - בדבוריה</t>
  </si>
  <si>
    <t>963c49fb-2f7f-ee11-bbfb-a8a6dba74066</t>
  </si>
  <si>
    <t>L7lQazQok1oGst7jHQThGdE2I6ZOVemdPPvI3+UknoKFW0hB8Cr4zQPkWsSKayUJE+P6olPKpPXZpCklzYDvcQ==</t>
  </si>
  <si>
    <t>a99dc8e8-2f7f-ee11-bbfb-a8a6dba74066</t>
  </si>
  <si>
    <t>gy6PcHHJMjWUsAzOH5yz0qtfMQf/jIRBMvDNS+bsIB88kHhYebe5skb7HILLiw8wzMSMSxs/GSwvjej6LxoBWQ==</t>
  </si>
  <si>
    <t>e032b1b2-2d7f-ee11-bbfb-a8a6dba74066</t>
  </si>
  <si>
    <t>eMmG0+5JqyicIKUbWp1K1Zt6MLsbpLp642al1N82S8vUjIwiTzm3W8m6j0a0YNnqc7r2F7sgFN6iwZlno+//LA==</t>
  </si>
  <si>
    <t>ריח של שריפת ניילון - במשען</t>
  </si>
  <si>
    <t>משען</t>
  </si>
  <si>
    <t>cc5cdf69-2d7f-ee11-bbfb-a8a6dba74066</t>
  </si>
  <si>
    <t>Wxi75VNgYPsxXxCzTe9Qhfg8ZcPdgzDm975YtKkc5l3BcuoqsEmMmFV8LT9RrLzk2YAXjzPGhmf2WDHCbS4tHQ==</t>
  </si>
  <si>
    <t xml:space="preserve">ריח של שריפה - במודיעין </t>
  </si>
  <si>
    <t>8f65b7bf-2a7f-ee11-bbfb-a8a6dba74066</t>
  </si>
  <si>
    <t>0NBCMxe5vOBX+EfbglC6Xdcfx52ETSS6sKp6ogm8tKL/JadbxTUVCwd1nX04uI1EWGPVCtN0gQ1jer6E0ayHSg==</t>
  </si>
  <si>
    <t>739758ec-297f-ee11-bbfb-a8a6dba74066</t>
  </si>
  <si>
    <t>K1J4QTv5hQYfejTTwEe51Pmpx5LVr0jfs+FNkKw88VDBlAMCDaEHuessNwAITgRf/ITgjNCN5JJd3P2BwqJtpQ==</t>
  </si>
  <si>
    <t>3bf5617a-297f-ee11-bbfb-a8a6dba74066</t>
  </si>
  <si>
    <t>4gs2xUYNwQrSyA/+AE3ijSkDJCRvBXihHMbniT/0i0e0UtcibDvNjUP2HITflNG17TDg5X2PJulrsSdmCw6J0A==</t>
  </si>
  <si>
    <t>f8696f52-237f-ee11-bbfb-a8a6dba74066</t>
  </si>
  <si>
    <t>FYa2aPoD9PvRPG82iJMA39/KZ8KYV094SPsR6oBkuTwvIz7ql8/6zg85OLHZ1XJ6AL/EvHmU0H4HaQ/CE0Ryog==</t>
  </si>
  <si>
    <t>3f633681-207f-ee11-bbfb-a8a6dba74066</t>
  </si>
  <si>
    <t>m/jYIL81E9POjFL10BTlD6b+c4xdKEwXUCNSVYzo9SCchgoAJdz5YLLjFw0BST77B0czhjrJhsdA6XAUJUy5zA==</t>
  </si>
  <si>
    <t>עשן במודיעין</t>
  </si>
  <si>
    <t>e399ffbb-1d7f-ee11-bbfb-a8a6dba74066</t>
  </si>
  <si>
    <t>4aFIqVO9m5od56fBroQs7o29+/ikGFhEJwiLydQf9c2EQOb8FHYP6g1FuM4/JDNfOS2S8rw7hTFP68/n8iTLEw==</t>
  </si>
  <si>
    <t>ריח של שריפה בבני דרום</t>
  </si>
  <si>
    <t>03432352-1a7f-ee11-bbfb-a8a6dba74066</t>
  </si>
  <si>
    <t>bxyTdn7Wmtr3V8YPDHOnKnodpHMAhK3M278Om2kKuurWgJFB1q+a1JnIsx5ydu/NVlaBcsVpW81xOnVYMlbj1Q==</t>
  </si>
  <si>
    <t>9a80ed8e-197f-ee11-bbfb-a8a6dba74066</t>
  </si>
  <si>
    <t>MZkJe2A7r+zsakR1fRaRjP8yUHRH0Gj1QQUNw4eRASUrvQm02KUOm2gyugFHuWMujvHuDti+r7wZDLwYe+UrRA==</t>
  </si>
  <si>
    <t>67c0b96b-197f-ee11-bbfb-a8a6dba74066</t>
  </si>
  <si>
    <t>5t4s+qqt3p1ZJgGulBFTBNN0x/5PnMZJfldkQb6CRP0IM2CTbZlln7UUZa/aJPF+GMaaobep7c6ar1xKq6y47Q==</t>
  </si>
  <si>
    <t>116c4541-137f-ee11-bbfb-a8a6dba74066</t>
  </si>
  <si>
    <t>1C038cy+NWdl7GgewsLclwtKIe0QvDv4PdnLNG129b/R5HVL73EWGB2ouP6mf55xQ0LHWDwpBGcZnZlmJviYVQ==</t>
  </si>
  <si>
    <t>שריפת פסולת בחריש</t>
  </si>
  <si>
    <t>חריש , מעבר לגדר שריפה ענקית. שולחת תמונה</t>
  </si>
  <si>
    <t>5eab2c50-fa7e-ee11-bbfb-a8a6dba74066</t>
  </si>
  <si>
    <t>i4Ihie0UzTsOoBDsVRRdD5kC4OB3CcKa46HjhWSWBzlhuYBGUzgFTFrISGFOflHFDgdWGCdCNPhIjd2JZccrNg==</t>
  </si>
  <si>
    <t>שריפת פסולת בדבוריה</t>
  </si>
  <si>
    <t>2303e795-ea7e-ee11-bbfb-a8a6dba74066</t>
  </si>
  <si>
    <t>DYAAkxspMZpOE0OAP9+68SAcWG8WlkRS25Gcbff28tGWqW9o24gbGGvM1KzTYdHlQg05Ad5XGWW/7zCGEDmV3g==</t>
  </si>
  <si>
    <t>מטרד עשן ורעש מגנרטור של ביקור חולים</t>
  </si>
  <si>
    <t xml:space="preserve">	ביקור חולים ירושלים מפעילים גנרטור ענק יש מפגע של רעש חזק ועשן. בכתובת שטראוס 1.</t>
  </si>
  <si>
    <t>ff393298-dd7e-ee11-bbfb-a8a6dba74066</t>
  </si>
  <si>
    <t>GyBekU22WCHDacckV21Bb3jnA5CqXR1GKTsSfBfn4dTpn+rwd/Xdtvu/1L5vyPnJOCEI6xPv+WVtvH6pbwxhcQ==</t>
  </si>
  <si>
    <t>ריח פלסטיק שרוף כפר טרומן</t>
  </si>
  <si>
    <t>ca0c7fa1-db7e-ee11-bbfb-a8a6dba74066</t>
  </si>
  <si>
    <t>cuUnSojMj/gev7BDBo9EB07OBOcI5wI9B1Xbq5SOInPmxHja2pMB9xwpyRuDwe4D/NeA1W8IfwQAdiB8taT9Tw==</t>
  </si>
  <si>
    <t>9bddc61f-d57e-ee11-bbfb-a8a6dba74066</t>
  </si>
  <si>
    <t>cpBx+VM9NuWdfukhg/v9Rjq1x3acJK7uiDxAlKeU5rsLqsUTwT5uNKE0gtOqs81K6CGyn8nZkdNrfP10gEinCg==</t>
  </si>
  <si>
    <t>ריחות של שריפה בבת ים</t>
  </si>
  <si>
    <t xml:space="preserve">בת ים ריחות של שריפה. </t>
  </si>
  <si>
    <t>3e294a4e-c97e-ee11-bbfb-a8a6dba74066</t>
  </si>
  <si>
    <t>5rmbC1GuN6psfhMTpnw3YLNcPLHQsT3OiFivh4oXf2HYETiAoJiKrzhJtZg79J29bQJkI2lDBTBY+l7Qs0DIOA==</t>
  </si>
  <si>
    <t>ריח של אספלט בטנא</t>
  </si>
  <si>
    <t>טנא עוממרים , ריח של אספלט נוראי מהמפעל של אספלט.  מהבוקר . כל הישוב מסריח</t>
  </si>
  <si>
    <t>טנא</t>
  </si>
  <si>
    <t>b53b6b0a-c77e-ee11-bbfb-a8a6dba74066</t>
  </si>
  <si>
    <t>hOPkZMtvTawYxdTg4ITjhECXzyTJwGdtkbVVo6da7jkbMpLYyPAhGjzFkulhyvI+LIOJ0p3kJXncvQHHpO5sHA==</t>
  </si>
  <si>
    <t xml:space="preserve">שריפה בטייבה ליד הגדר. </t>
  </si>
  <si>
    <t>6d093cc1-bc7e-ee11-bbfb-a8a6dba74066</t>
  </si>
  <si>
    <t>sez9detNVXPBqdMRAm3O/W0mwXY1f66uao5DDDDnzPXdZAJfDJvQZ8JenesZ+xjUz+fTFBuzPOuDN1/bSuh8QQ==</t>
  </si>
  <si>
    <t>ריח בגבעתיים</t>
  </si>
  <si>
    <t>שרוף</t>
  </si>
  <si>
    <t>4a4948a7-bc7e-ee11-bbfb-a8a6dba74066</t>
  </si>
  <si>
    <t>tDzJCsGoQQ792GPVgwfvjCwiX2ow5DdiJ3/h2H9h9Zbu3vJOsU9922aqMIkFU7QzwGiQCOR7yk2PSJeRAo1/IA==</t>
  </si>
  <si>
    <t>41370c6f-bc7e-ee11-bbfb-a8a6dba74066</t>
  </si>
  <si>
    <t>EotnOtCsHFl/hArrB1Xw6JkFQVFc02OG9WZ7OaK1PzJDeUbQLx/MXfyle25PQSv3Pr3p+hzQRYEcDtlJy3fJxQ==</t>
  </si>
  <si>
    <t>ab052dcf-bb7e-ee11-bbfb-a8a6dba74066</t>
  </si>
  <si>
    <t>E2jm/OH1GKlNt5UoRUFv6lj0Yc0sWti11pJo9qq7P8DflsI63N1OqYz9Yu38C0EUYhW+XFIRq2dgM18E5fYM9A==</t>
  </si>
  <si>
    <t>fe906766-bb7e-ee11-bbfb-a8a6dba74066</t>
  </si>
  <si>
    <t>3cXf8KY82vKkjLvqqcja9ebobNGvootp1CQ3NOiNCYjCSUd8p30dz7k+DO2Nq3jMA9XUHHXPES8FeyZIgMeCCQ==</t>
  </si>
  <si>
    <t>ריח במשגב</t>
  </si>
  <si>
    <t>מרכז אזורי משגב</t>
  </si>
  <si>
    <t>8d6c8567-ae7e-ee11-bbfb-a8a6dba74066</t>
  </si>
  <si>
    <t>RQu/nZs1RKnL4Do9wnwGkM3cy3kFhae9ABIUK8ZaZvE+vL++xFvxxUEIzidI6nJ/9T+rVcOpZErrE1GWasr+lg==</t>
  </si>
  <si>
    <t>e48049f0-8c7e-ee11-bbfb-a8a6dba74066</t>
  </si>
  <si>
    <t>X7XjSnqcowL9GuQiEiKJ431m90z8Poqi2sotHfH4SfaqRVi29zyAeynJ+K1ejVVmOXfDqGn3sYES7ozRIbh5Xw==</t>
  </si>
  <si>
    <t>ab7dfacd-787e-ee11-bbfb-a8a6dba74066</t>
  </si>
  <si>
    <t>Y9uPiiKAeEAaGIx+Is4Ndb0xjqKxeCAlO2IHZkIpaVJcEGx5QI86kOtM0ypdRGY6CphcN3TvCtUw9QGryMKDfA==</t>
  </si>
  <si>
    <t>ריח במשען</t>
  </si>
  <si>
    <t>ריח של ניילון שרוף</t>
  </si>
  <si>
    <t>6bf96b0c-727e-ee11-bbfb-a8a6dba74066</t>
  </si>
  <si>
    <t>DP9W/XCkeAQeIk/YNTa4YKWBy2hUne+NFh/wfs4TZSAn1AdC8fKNmgBj8pKKbQNbkV47ICQh6RqGj0sSUaKM2A==</t>
  </si>
  <si>
    <t>ריח בחדרה</t>
  </si>
  <si>
    <t xml:space="preserve">בכתובת חבצלת השרון </t>
  </si>
  <si>
    <t>26ba3af4-647e-ee11-bbfb-a8a6dba74066</t>
  </si>
  <si>
    <t>AY93PgSHJ6o6WtzehzX1ffmM3YOhajhsg8jQHKKvDWCvmIbMvi3o8UYYy54KxNmX0nrRPRsjOlvNP3esC+pr1w==</t>
  </si>
  <si>
    <t>2ad03e03-637e-ee11-bbfb-a8a6dba74066</t>
  </si>
  <si>
    <t>uedZ1I5Gkvu6oCJP6oqT/pwhuTIk+t4dG3BlCcbjRQLEmJbtz00adU7SxyW5k7RoN5M7QbYVdvn4nIwNFBR0/A==</t>
  </si>
  <si>
    <t>7fc2d191-627e-ee11-bbfb-a8a6dba74066</t>
  </si>
  <si>
    <t>xrvOTAn12lkKMB9QgtOTVCBkmcUHAnjIvql0M4/jtCBqybWMINexaztIW7TRaxneYMflThKLhd00AcpU4SRC0w==</t>
  </si>
  <si>
    <t>db116965-627e-ee11-bbfb-a8a6dba74066</t>
  </si>
  <si>
    <t>0ytCxB6pnpRj78BM7eK23vKmXvAU0P4d8Tak2XX4vRsnzj/YoTuNKECdn9Uk66BejM5Oo3uYYTSe91cpuxPjGg==</t>
  </si>
  <si>
    <t>cd0e732e-617e-ee11-bbfb-a8a6dba74066</t>
  </si>
  <si>
    <t>c50YMd0NMFm6yRaUrfM2u41gCm6fmNYkfjUvgr+NbsjBLvxO8rPmXNdMcSDuTyvRra9tHThsFkcGZKH89Q1lYQ==</t>
  </si>
  <si>
    <t>31d275ce-607e-ee11-bbfb-a8a6dba74066</t>
  </si>
  <si>
    <t>jayHZVGIcpxBFmCOvljVw8+jkV44nxjLT1lG7BhtZ39xXQtgkj+uoQATb2F5et59BPUMaHVEohkkrhkX41VcXw==</t>
  </si>
  <si>
    <t>f6858d89-607e-ee11-bbfb-a8a6dba74066</t>
  </si>
  <si>
    <t>FJTQed0oeEW/kwzPQZPh4ABUi8Vad9wmZmdpP1nVAbEqjWH6s+jD/X9oFlBdavKfMXUZHj62zFNnmLoIMsJ2rA==</t>
  </si>
  <si>
    <t>57ac565a-607e-ee11-bbfb-a8a6dba74066</t>
  </si>
  <si>
    <t>uC8rlt2apnNnPmfcYSpuWRwgzBV2dMLKJq5NoLJ4gJCEVp7sAFIlJ2zrZ01ucnZiReftCCJWI7nigYkRiT1ZmA==</t>
  </si>
  <si>
    <t>7b74ca31-607e-ee11-bbfb-a8a6dba74066</t>
  </si>
  <si>
    <t>eTzZSU5TVNsaJ8+IgZ481oPg4W+v3SwR71wcG3JoBlFBgPSZ7BPLaydHqX5I1zLo1aAZXHlc8RXycOJYjTA7pQ==</t>
  </si>
  <si>
    <t>4a198466-587e-ee11-bbfb-a8a6dba74066</t>
  </si>
  <si>
    <t>uDZOQqgbpvj1ZZWa11sdrOmf80KmgmlMyCU+jFsjxBX/UGxMbv7XaIMt39jeA/nhqbgSQltWWfaX2Ma0JD2ZeA==</t>
  </si>
  <si>
    <t>ריח שריפה - בראש העין</t>
  </si>
  <si>
    <t>ריח שריפה, נשמך שעה, כנראה מרנתיס</t>
  </si>
  <si>
    <t>94080868-577e-ee11-bbfb-a8a6dba74066</t>
  </si>
  <si>
    <t>M9R5FzOrW3q9miIoz46ikkhnEtQw4GY8YO9OlAU9Z1qwHUK6QRVLQv1EZfvHLiChZ1Kwz+TWBo3LBxNhmdYXZg==</t>
  </si>
  <si>
    <t>ריח של שריפה - בברקת</t>
  </si>
  <si>
    <t xml:space="preserve">ריח של שריפה - בברקת </t>
  </si>
  <si>
    <t>0c94bfd4-567e-ee11-bbfb-a8a6dba74066</t>
  </si>
  <si>
    <t>3hwN68wHohaXiTf4eRCElzT7EzdQCPUJMZNhP8pAhJSrkJbMCuHVLIjmTFEDxgXIiL/llIO0ePDo4WbN/ve2Dg==</t>
  </si>
  <si>
    <t>7ff56c5d-567e-ee11-bbfb-a8a6dba74066</t>
  </si>
  <si>
    <t>1SVGiPouRWXOrYECKg7gIngfsrOntKuTRy6kOKrgGpGwFMVQUJHsdD9Kf8h/kV4en3xL/Yq7uvJAM7vI0wIp0Q==</t>
  </si>
  <si>
    <t>f5307f00-567e-ee11-bbfb-a8a6dba74066</t>
  </si>
  <si>
    <t>fg/pgG6nJ/gv4bhhQi3aDS50NjgNPqHr8Ijl+AgAb3GluUSOG8C5qf2jBHj0iKGkaBYMsKFJ0uEmkRvkcJtpZg==</t>
  </si>
  <si>
    <t>c2fc5f64-547e-ee11-bbfb-a8a6dba74066</t>
  </si>
  <si>
    <t>CuQq4B9cCQRTsg9Bq4+BUfL6h+5eLGH2bqKGxQh5pFcxQKmLQRzcS1s4splCSntkAFl1tHCjLNlQpg4f75soQw==</t>
  </si>
  <si>
    <t>ריח של ביוב - ביבנה
רחל המשוררת 12</t>
  </si>
  <si>
    <t>cc44e427-547e-ee11-bbfb-a8a6dba74066</t>
  </si>
  <si>
    <t>weQ9KpaFL4icpHdEBZES0NHwef6l5KJ1a2kTEJIAUhriLSgCXSFU0a+6jJClN/CcvUz/TiJhCigDSVc8h2xu4A==</t>
  </si>
  <si>
    <t>acd8067c-3c7e-ee11-bbfb-a8a6dba74066</t>
  </si>
  <si>
    <t>OEeCQK29hLA3XapRsrlqV3L0ora/UbSA+AXBqCN8RWwUQXZbuH82ZSPDZ7kl1UBV1a3XFFha8dhucBH2bTVN2w==</t>
  </si>
  <si>
    <t>ריח של שריפה - בגבע בנימין</t>
  </si>
  <si>
    <t>dd8ef286-297e-ee11-bbfb-a8a6dba74066</t>
  </si>
  <si>
    <t>Kb30BoktVENLtjZBPQpJmkYlo8OJAqvxsR6dOb4pIgNaYwvxDB8drFdk7C0Hfthm79BGubAWdZE9zUN37/TJzg==</t>
  </si>
  <si>
    <t>ערימות פסולת - בזרזיר</t>
  </si>
  <si>
    <t>ערימות פסולת - בזרזיר
בין זרזיר לגבעת אלה אפשר לראות את ערימות הפסולת מכביש הגישה</t>
  </si>
  <si>
    <t>edcb9335-297e-ee11-bbfb-a8a6dba74066</t>
  </si>
  <si>
    <t>H7heeL7EfLMvdfFKxalOmtqCyq2OHy4yFfIPyhM2ChlL5iI/1cmuoOLBo/KhAux/NBSyG7vybJvB+1kDmP7AjQ==</t>
  </si>
  <si>
    <t>2b7d24b5-277e-ee11-bbfb-a8a6dba74066</t>
  </si>
  <si>
    <t>pZ96o4sPeTfHYIgjEhHgty/LelaxyaK9TRIejKuZH+xItOJVNVClIsWYZVvO7YpnA5lG5NaZJufgX4RiXo2YIA==</t>
  </si>
  <si>
    <t>5d35f504-277e-ee11-bbfb-a8a6dba74066</t>
  </si>
  <si>
    <t>+1LflwL0z/DUwUa+bpKVQsLabZV2oQBmPgT5GkWph/BV920Gmtx2jf+jtbRxkibYomaptIZq/GX9Ckjx12akeQ==</t>
  </si>
  <si>
    <t>3c010546-0e7e-ee11-bbfb-a8a6dba74066</t>
  </si>
  <si>
    <t>oE9xVXfp6RsV/vYot0rehhPIMSD4bihPEnJmpfIkYr60FhWdCjU2FriNvL1yd01e1Cf0eqPChJAo3hnljvPMvw==</t>
  </si>
  <si>
    <t>ריח של שריפה - בבני ברק</t>
  </si>
  <si>
    <t>36d99a42-077e-ee11-bbfb-a8a6dba74066</t>
  </si>
  <si>
    <t>kZDn7N1U2ig+Ng1ULGoY61NN9S/cc5lsTAiIB9pX/u7B9z2Q9bBn34BvafVBsjW1b3TRKi1+Fzqtbak1GfKl4g==</t>
  </si>
  <si>
    <t>3a4c8403-067e-ee11-bbfb-a8a6dba74066</t>
  </si>
  <si>
    <t>DwrCYQ+6BlxsGW5Pkc9w1ggW0wiziCh8YQA+wv6qSCiBQ1Mgxxo9fDcpT5GcToorI2mIHHFZAKkRCzCnSDgVvg==</t>
  </si>
  <si>
    <t>ריח של שריפה - ברמת גן</t>
  </si>
  <si>
    <t>eb3360f8-017e-ee11-bbfb-a8a6dba74066</t>
  </si>
  <si>
    <t>AVaR3KQQTBh9qt4JzamyIZoX/9hLjDgZn0McKzFvuXW4f7DPV9e8hsb8PRUIniqV6Q7dOKTUTXAJWmvNStx2dg==</t>
  </si>
  <si>
    <t>ריח של שריפה - בכפר טרומן</t>
  </si>
  <si>
    <t>d820cf67-017e-ee11-bbfb-a8a6dba74066</t>
  </si>
  <si>
    <t>A3KbetZg0iYFSHFsN5hhju1Yy4jWRStTuL5Hi2vQ2InLzD6EgJVz/lod4VTaMI6Pw8YDex1XYo4Zu/gTymWToQ==</t>
  </si>
  <si>
    <t>0b13b558-007e-ee11-bbfb-a8a6dba74066</t>
  </si>
  <si>
    <t>iDlgBa9MYuhutZ+7Xz1Cmw1OhNix9O5rvqloPy69pd9+OdzBy0ORnYOqDnavljbeQrs+l3QKrYj1qRyZ/cgMMA==</t>
  </si>
  <si>
    <t>b7418e31-007e-ee11-bbfb-a8a6dba74066</t>
  </si>
  <si>
    <t>Y0UkNKZuB08D5MWUj9KoIutyEC6yewaQu5TYbE3N4LsIUWKPVzA9LjKYmi6P5D0HSnX7GILbcLZ4eBEWW565AA==</t>
  </si>
  <si>
    <t>5ddcef6f-ff7d-ee11-bbfb-a8a6dba74066</t>
  </si>
  <si>
    <t>XiDjAP3Kwqv54qIueVkyNJIaK/ffaTwm+U3n6szel3UejxfVAdXCIXj56z7uUHXrc8jp0nJdsS16jYaa5lJrHg==</t>
  </si>
  <si>
    <t>7a964042-ff7d-ee11-bbfb-a8a6dba74066</t>
  </si>
  <si>
    <t>WqJF6u5g+iBCv2RslO9wXEXcTIyiMax4LGvxeM/Zmz5DMC4AE/UldD/+n2Es6gbkAKh/qR+O9gvJpzmYywAgBA==</t>
  </si>
  <si>
    <t>c5aaf811-ff7d-ee11-bbfb-a8a6dba74066</t>
  </si>
  <si>
    <t>2+uXkENbHQTx77vHaCY4RjcF33KNSTOsRT91zpdahHMO+Y5tebiyh6NT+2yXB5dB9Sq0rpGJ13q1oG8mI4H5Jw==</t>
  </si>
  <si>
    <t>2cc8e6e9-fe7d-ee11-bbfb-a8a6dba74066</t>
  </si>
  <si>
    <t>CcRomqUNVXSXUdPu6fVH4iQe95IMOfNhg4MtOkJj9Y3kvEfobr5JuQS2SgHVIPRwoPyItvgTiZhw3jwToH5tTw==</t>
  </si>
  <si>
    <t>ריח של שריפה - בגבעתיים</t>
  </si>
  <si>
    <t>067c61cc-fe7d-ee11-bbfb-a8a6dba74066</t>
  </si>
  <si>
    <t>Lsv/LhMoS1Xgrsam1e7Lx/vxAI8qoFhWDLNJUlggABpRKsvzxFf8kTE2fpJtM/+TbmvYQVwfkFslvmg73qneTg==</t>
  </si>
  <si>
    <t>bb9afe6f-fe7d-ee11-bbfb-a8a6dba74066</t>
  </si>
  <si>
    <t>fWgfbysFP1vGfrCuaFr0tbRHbCbR8qEsiOMiumxafmjn0ROqGwrsQUBdEOYK2XLx6oEmoXcB8c0Yt1jbtsHdcA==</t>
  </si>
  <si>
    <t>ריח של שריפה - באור יהודה</t>
  </si>
  <si>
    <t>ריח של שריפה - באור יהודה
עובדת במחלקת שפע בעירייה</t>
  </si>
  <si>
    <t>aeb7db3e-fe7d-ee11-bbfb-a8a6dba74066</t>
  </si>
  <si>
    <t>DVXgZWV76MVYcSh6FW27XWZwd8KW1O7pk1fhSJjp/QKwyYCCQz6mb1Fxghj6DEitShB/alRdzpcwYXuXGbLH/w==</t>
  </si>
  <si>
    <t>ריח של שריפה - בחמד</t>
  </si>
  <si>
    <t>חמד</t>
  </si>
  <si>
    <t>a8209360-fc7d-ee11-bbfb-a8a6dba74066</t>
  </si>
  <si>
    <t>//UwWEI6R05xLqCOR0K7GYfMZyv2Tul0//zufoCpKE62oGLC6mGA+4xfMt90Pq5w+XAztRDbVuIlYmgDLaXNeg==</t>
  </si>
  <si>
    <t>ריח של שריפה - ברמת גן
אבני החושן</t>
  </si>
  <si>
    <t>f9dfc527-fc7d-ee11-bbfb-a8a6dba74066</t>
  </si>
  <si>
    <t>ueFqTG2buDreJibsnu6ox/Yzsb29EDEoE3XbjVsQC4YcRPrtJa/pPs0tRI1a84AvKe6lPSxngVAJgGh54F4jqg==</t>
  </si>
  <si>
    <t>909b77e8-fb7d-ee11-bbfb-a8a6dba74066</t>
  </si>
  <si>
    <t>1oNgK0l25XhsuxBVwj6a6kHJcVDjkPcSPcB3/hE1WOE/Xvpu0yMuyxMe8sqGvwuZRR2m7lgvHLm4uX9k8KrtlA==</t>
  </si>
  <si>
    <t>a484d111-fb7d-ee11-bbfb-a8a6dba74066</t>
  </si>
  <si>
    <t>ZfkjLF3QTz++ZPJybpRZN8CaQLeQQSV/YRuWbuh4iLZKGznjGx+/PnwyyFlIapD9EhrDsCg7iJONl5pPa8VGcA==</t>
  </si>
  <si>
    <t>ריח של שריפה - בסביון</t>
  </si>
  <si>
    <t>be89c9eb-fa7d-ee11-bbfb-a8a6dba74066</t>
  </si>
  <si>
    <t>ffS5CxM49xevWGALMhZbRDSqSzCZdEqiTGVIJ7hvLvtZx52WVLmciPtP31qfRHfX64ouehIE0czlOCYXHcxdXw==</t>
  </si>
  <si>
    <t>b125b9c7-fa7d-ee11-bbfb-a8a6dba74066</t>
  </si>
  <si>
    <t>YAp7prYUY8403LsN3s7Hxd3lTGIrYknb09TprsxQi9Z7uahIENKRK6ED1ZNzfHLGFrtrXpc7b5vG7q/I5vFtbg==</t>
  </si>
  <si>
    <t>ef71c18a-fa7d-ee11-bbfb-a8a6dba74066</t>
  </si>
  <si>
    <t>Alrg4oFcKsUllaT+/xh0ct6ReTpe941Qx2v74iw2FibhF5KLCx+5V1LyVxVCnuDVxCDNXt17u6hjteNNcxNYxA==</t>
  </si>
  <si>
    <t>ריח של שריפה - בקריית אונו</t>
  </si>
  <si>
    <t>קריית אונו</t>
  </si>
  <si>
    <t>8bfe51d2-f97d-ee11-bbfb-a8a6dba74066</t>
  </si>
  <si>
    <t>PnbKuEDOLR7D94Zv+kryA2QScS2Bit/Bkfvm/Ul0hgM5rnBIiGbewo1zA8GWgyu/WgTNTd/NE22htYSY9F9hqg==</t>
  </si>
  <si>
    <t>5d6d138b-f97d-ee11-bbfb-a8a6dba74066</t>
  </si>
  <si>
    <t>jFdaVA+aecW6HHI2KjjYI3BEfOxXtmNK37IKGQ10yyss5U6Hxgk50OAcGp119StzLVZuOYiEB8BbBpOegXXK7w==</t>
  </si>
  <si>
    <t>ריח של שריפה - בתל אביב</t>
  </si>
  <si>
    <t>cbb0f055-f97d-ee11-bbfb-a8a6dba74066</t>
  </si>
  <si>
    <t>QXsN+5AC0p8d5p6ejFh79Wc70l6Zl2YnNA2fsMHy2n74XhRKYjh+MdaynN0t1QSaizdIOZuj56vHi/LKAPd2/g==</t>
  </si>
  <si>
    <t>e80e8405-f97d-ee11-bbfb-a8a6dba74066</t>
  </si>
  <si>
    <t>p8kZt+BO7enZgHoOaYQUMhTqPZ+67FhuCuqDddX4yZj6iotGT0uEkC3nH9re2pxRXEaHJ3T6gLrMwO603RMuxQ==</t>
  </si>
  <si>
    <t>ddc317c7-f87d-ee11-bbfb-a8a6dba74066</t>
  </si>
  <si>
    <t>yqoGo8DSWOZNUG5tgiA0EykGb1hOlaA7ks/YopBMLYT9PTzMVjjBLvupeVskoYBp1kYM/x1Mb6eFe+o18MNPQw==</t>
  </si>
  <si>
    <t>2c05b19e-f87d-ee11-bbfb-a8a6dba74066</t>
  </si>
  <si>
    <t>3xdwCiwQjT5Sj0aWwas8UWg136PLfjDJPl63y/dGm7RWcytnkBSdlFPlnrMW+I6RdUaEAe2Stq9vMA+tgle8oQ==</t>
  </si>
  <si>
    <t>5b67183e-f87d-ee11-bbfb-a8a6dba74066</t>
  </si>
  <si>
    <t>9iXlCwL69q6Ro09WPIai272LFSNW6YSOpwTo6rX5LDvvXgoKoDAgJXzcbdwL4YjU/AcFYmleJ/7AuABSTX86Pg==</t>
  </si>
  <si>
    <t>ריח של שריפה - בקריית אונו
יצחק נבון 3</t>
  </si>
  <si>
    <t>0e663ff2-f77d-ee11-bbfd-9a6163423664</t>
  </si>
  <si>
    <t>el9z48hlFOybylbDlm0nHWt1okTKKJgLJdhSI+Bg1BRuSkc0aCLlWdeCNulZwccw1slFH6fSERAzVb1CVzDEOQ==</t>
  </si>
  <si>
    <t>ריח של שריפת פסולת ביד השמונה</t>
  </si>
  <si>
    <t>93c10bcd-f77d-ee11-bbfb-a8a6dba74066</t>
  </si>
  <si>
    <t>s15PtCQH0hEsaVWzxOlWlD7lpKjqO6p/ghWVZH2TZNvLS1e3XUBsHhNrUpF4vqO3ZyldQsQcX6QNX8MPE94cqg==</t>
  </si>
  <si>
    <t>9cae385a-f77d-ee11-bbfb-a8a6dba74066</t>
  </si>
  <si>
    <t>5ANB8GqW9Of6noKpYdki2bpplOeTTjTQRelOFVYZTmoBlkuidAF/dbsOkgC/RbQy0EEr/J09oV4CK1yi/m/Mnw==</t>
  </si>
  <si>
    <t>acebfade-f67d-ee11-bbfb-a8a6dba74066</t>
  </si>
  <si>
    <t>OT3kGMGz1mq/ZbFnvPaaCZ4TiOVnCJ/CAIK5XDifVsoAnPAr3NFUno2zUmkXebF50r/eUscbU3tBeC9ml/ZTFQ==</t>
  </si>
  <si>
    <t>ריח של שריפה - באזור מרכז וגוש דן</t>
  </si>
  <si>
    <t>341d69b7-f67d-ee11-bbfb-a8a6dba74066</t>
  </si>
  <si>
    <t>936x3n/+1mBBRZrYNxIqDsfW470ldvc3Lv7H0CHLnh0nOkJGaKlklJpigQLESgkWBsCntR03LBKFAw84itqlow==</t>
  </si>
  <si>
    <t>07a2b77c-f57d-ee11-bbfd-9a6163423664</t>
  </si>
  <si>
    <t>VG1j6Uz0t6zUw7IzIzyd22yMCJ1vQPG3c+rDbgsMoGv+eBvpTtermrP++jDn4HFpyavwg4ngQggSjnGIz2N2LQ==</t>
  </si>
  <si>
    <t>ריח של שריפה בפתח תקווה</t>
  </si>
  <si>
    <t xml:space="preserve">בני יהודה 39, ביקשה כיוון ריח </t>
  </si>
  <si>
    <t>b745beb4-f47d-ee11-bbfd-9a6163423664</t>
  </si>
  <si>
    <t>Bj4i81hOjZRWb6Y8RMpjskDfktI2QrCEJNVVNKWEf1b74B9eo2kpjUldbasVoo8EmrwtZsW+hfcYE0cCnrKtCw==</t>
  </si>
  <si>
    <t>ריח של שריפה בכפר גנים</t>
  </si>
  <si>
    <t xml:space="preserve">כפר גנים ריח של שריפה </t>
  </si>
  <si>
    <t>06c5a820-f47d-ee11-bbfd-9a6163423664</t>
  </si>
  <si>
    <t>SC9ViIxpgYyLIrnq/Yww89c+f7t727NwFbjkhViX1ERFRYuz9bhqkhK2WS5wxa53oSv9AYms6coCXP6KsK3apg==</t>
  </si>
  <si>
    <t>ריח של שריפה בגני תקוה</t>
  </si>
  <si>
    <t xml:space="preserve">ריח של שריפה בגני תקווה </t>
  </si>
  <si>
    <t>ddd91e43-f37d-ee11-bbfd-9a6163423664</t>
  </si>
  <si>
    <t>KEWoe0SQx9CtY03145/UeECUuM1uqTe0z4b3OQ4bZEzbiN9/kdHdL67IqQA/GvZdV4Jmog4H/bv8GJXHS9krgA==</t>
  </si>
  <si>
    <t>ריח של שריפת פסולת -רמת גן</t>
  </si>
  <si>
    <t xml:space="preserve">רמת גן </t>
  </si>
  <si>
    <t>6b509fe0-f27d-ee11-bbfd-9a6163423664</t>
  </si>
  <si>
    <t>MscO8ggdEQ6ldnqTBEDxALRZgpQR32UiJ9CkEUWmu30zM9CZ3X9hdBC6Ux86gUV4TLQ+z+d73y1Or1AfhTXugQ==</t>
  </si>
  <si>
    <t>ריח של שריפה בקריית יהודה</t>
  </si>
  <si>
    <t xml:space="preserve">קריית יהודה הרגמן 64 ריח של שריפה </t>
  </si>
  <si>
    <t>באר יעקב</t>
  </si>
  <si>
    <t>8239371f-f27d-ee11-bbfd-9a6163423664</t>
  </si>
  <si>
    <t>0rdS8xzQzESKrRUwqLjcPY6DTe05PfGv6NU942LqGJRB+eC+s+NhiAW48JLZ+l7XHX/RJBu5GS/ajCuJh+t5Og==</t>
  </si>
  <si>
    <t xml:space="preserve">שכונת קריית קריניצי רמת גן </t>
  </si>
  <si>
    <t>d78baff4-f17d-ee11-bbfd-9a6163423664</t>
  </si>
  <si>
    <t>xj58G2JB1vIj2XRGPvlwjueje/m8i3y57xsy9vvX4pPMlgrMhi5GUjlNW0dAYgol4+n5c+xEfm9LN3RbhRPFQw==</t>
  </si>
  <si>
    <t>גני תקווה ריח של שריפה</t>
  </si>
  <si>
    <t>3ef7ae7e-f17d-ee11-bbfd-9a6163423664</t>
  </si>
  <si>
    <t>ZbfTbTEf6BYLXxb1yPJnfNvCR3WDv243kNeJXmCaHSyqvFaoRXKXv0w81hln/la8XTOEQ4kq4bimMMcryxc86w==</t>
  </si>
  <si>
    <t>79a08c07-f17d-ee11-bbfd-9a6163423664</t>
  </si>
  <si>
    <t>z554zonm/DYX7sD9n46/UDijbgnRTj5F8FT4Hl8c6er+Wov4fF0XubGZ7HByGXiD1PL6HFic+L9S8vVrS6Gwcw==</t>
  </si>
  <si>
    <t>ריח של שריפה ברמן גן</t>
  </si>
  <si>
    <t>שכונת קריית קריניצי רמת גן ריח של שריפה</t>
  </si>
  <si>
    <t>ab7764e2-f07d-ee11-bbfd-9a6163423664</t>
  </si>
  <si>
    <t>+REHBZbXM2bI8KCXkSihhTiqAkmz23hCpzEUHYidinPejF6wGpGtRDUZ6AmzgLsVlP1KIXHPEo10ualo7N5Mlw==</t>
  </si>
  <si>
    <t>ריח של שריפה רמת גן</t>
  </si>
  <si>
    <t>e7a370ac-f07d-ee11-bbfd-9a6163423664</t>
  </si>
  <si>
    <t>8eVVp683J7p2Q7HmBtBCZNx5N6BOTYccU97GL1iup++sTQTFMMJC/9VcpKgce8Nz+gLp0MQX2bKXyZPLyzojbQ==</t>
  </si>
  <si>
    <t>ריח של שריפה קריית קריניצי שכונה חדשה, ברמת גן</t>
  </si>
  <si>
    <t>131d7553-f07d-ee11-bbfd-9a6163423664</t>
  </si>
  <si>
    <t>S2SIdBWNWLXitDeIDU53O1YFF7PdTlYpEVqPD07zwOj1yNalXVRYFtlVdp1+RPSagGUDzZnzECM+16tu4lDzBw==</t>
  </si>
  <si>
    <t>כל שכונת קריית קריניצי החדשה מלא בריח של עשן</t>
  </si>
  <si>
    <t>a1b86be3-ee7d-ee11-bbfd-9a6163423664</t>
  </si>
  <si>
    <t>NkBdN0qQLPaSGtpThGoEwDR0as4A41E2V76cQZywBwbQhBspld8dRJyP2Qycshzgzh4dCC4KW4MXRvwhoB5qyQ==</t>
  </si>
  <si>
    <t>288fba27-ee7d-ee11-bbfd-9a6163423664</t>
  </si>
  <si>
    <t>XRXTbS/VYO/1pwaFNz7Ga0f6ROEdpAMvqTf6Wp+Ct6SlavZDqJqmhX38rfr/6TImglg5iigQEjhvyH1oifr+BQ==</t>
  </si>
  <si>
    <t>ריח כימי בקריית ביאליק</t>
  </si>
  <si>
    <t>ריח כימי חריף התחיל עכשיו, תסמינים-אין, מהתעשיות,</t>
  </si>
  <si>
    <t>f64f67a4-ed7d-ee11-bbfd-9a6163423664</t>
  </si>
  <si>
    <t>MGhWRWAvDCMRUIFuGHmtUzAbQdmr5v2y7GRRcyxrvvPd2CERZk1Tqz3fHW/zDAxo8ERL13MugjbGYeRB7U4egQ==</t>
  </si>
  <si>
    <t>ריח של שריפה בקריית אונו</t>
  </si>
  <si>
    <t>ערן: ריח של שריפה בקריית אונו יצחק נבון 2,</t>
  </si>
  <si>
    <t>f57160ba-b27d-ee11-bbfd-9a6163423664</t>
  </si>
  <si>
    <t>wAcV+JIMVRmUTp8AqFCNhf++5Q8W4s1ciq3kX5tv2Lt5Riq/WDoe3sKX4he4U1//EZ0t2IJTQfENHdpCYK/+FQ==</t>
  </si>
  <si>
    <t>31d357f8-ae7d-ee11-bbfd-9a6163423664</t>
  </si>
  <si>
    <t>Baj+DzbygSV9Ss+UUBxGHJWNySGCkxpNPDCaE7pZDwJf5gREqb23BjBFVEcblmsYoctQ1EwqRBP3rSjpciFuOw==</t>
  </si>
  <si>
    <t>d2497fc1-ae7d-ee11-bbfd-9a6163423664</t>
  </si>
  <si>
    <t>h7LkLoXVLUGH6m4qv08Pq66BKlnxmC2wPJgPPcIjYkOCThNN8QidiTCJ7Nxb2UaGMbVYztAB7sEF3EQJ2jZlag==</t>
  </si>
  <si>
    <t>ריח כימי בצור יצחק</t>
  </si>
  <si>
    <t xml:space="preserve">ריח כימי , התחיל לפני שעה.  </t>
  </si>
  <si>
    <t>0c3a1e2b-ae7d-ee11-bbfd-9a6163423664</t>
  </si>
  <si>
    <t>9AM/C+tixhKI9hausiMen+LWsZoRvlcM24RtBBKWLjULnLua5CwPuVwRtT3WKcBb7hdq/VdxICm+99LtAKe8Yg==</t>
  </si>
  <si>
    <t>23ce9000-ae7d-ee11-bbfd-9a6163423664</t>
  </si>
  <si>
    <t>hsrmpvo76labP8sbhF7SnI9mNntaUa6B7DxWNqNNQNLasR78ZirhhxYDv9aSIOFXQn5IzE91QsK2ofLuzSHtqQ==</t>
  </si>
  <si>
    <t>1691619c-ad7d-ee11-bbfd-9a6163423664</t>
  </si>
  <si>
    <t>cqbpkU4oxOnGRNmNx9cvKlxnqRz9E8eB/VrCoFscYULQY1eGPbYY8Sg/xI4h010wOIOr+NFlfYt+VNo85Guigw==</t>
  </si>
  <si>
    <t>דימונה שכונת הניצחון ריח לא נעים  כימי כל ערב לאחרונה כבר חודש</t>
  </si>
  <si>
    <t>d6b6a2b0-ac7d-ee11-bbfd-9a6163423664</t>
  </si>
  <si>
    <t>KOSoipmHyIXIPYMfF8/5254w4rUfobKA+aS7f6zzJMVuaK+xx4oV5BZ4qunocAhv6G7bAY3tj2PM/9wewZRyEQ==</t>
  </si>
  <si>
    <t>הזמיר 33, מיתר ריח של ביוב ממט"ש</t>
  </si>
  <si>
    <t>6b58b452-ac7d-ee11-bbfd-9a6163423664</t>
  </si>
  <si>
    <t>pIfsfo7+SKs5MZZZSU9/Ya1Su9/S0K4ilIWmYI4LqDzNjIw0c6OhoFHipZVPjcf68DtK3yUOJMF6IPNGN+2cfQ==</t>
  </si>
  <si>
    <t>ריח שרוף בברקת</t>
  </si>
  <si>
    <t xml:space="preserve">מושב ברקת ריח של שריפה בערבים בשלושה ימים אחרונים, עוצמה-6, תסמינים קוצר נשימה </t>
  </si>
  <si>
    <t>bef8b0ef-a97d-ee11-bbfd-9a6163423664</t>
  </si>
  <si>
    <t>tfnkjZt3woYJ1T0n+vMTVnDcnfPNg7KfR9BsrSi7hlkob8FyWGmFaGGtAurilpga0MqXef+lmeJ8fBC46KVwQg==</t>
  </si>
  <si>
    <t xml:space="preserve">בבא סלי 69 דימונה, ריח כימי שרוף </t>
  </si>
  <si>
    <t>aacd4fb5-a77d-ee11-bbfd-9a6163423664</t>
  </si>
  <si>
    <t>2b7VlROj7FCo5bmiSjrzoTFzwgxAEbybv8x9jiF4yBlKo7dySUBZlAsdqkwt5n7Aal8MlcY9zk9Oom/piF7hgw==</t>
  </si>
  <si>
    <t>ריח ממטמנה בחדרה</t>
  </si>
  <si>
    <t>עוצמה-5 , התחיל לפני 10 דקות, ממטמנה</t>
  </si>
  <si>
    <t>fad0a856-a57d-ee11-bbfd-9a6163423664</t>
  </si>
  <si>
    <t>aCkGKA6ClrKnZqz5+3mWbu5Sa7tSJAFeTTbcyYYwNfidmt++HlaxHRI5XVAEqFM/8PnCMAg+8Jt7rYogZCKB5g==</t>
  </si>
  <si>
    <t>d7c1c53b-a27d-ee11-bbfd-9a6163423664</t>
  </si>
  <si>
    <t>qiVHbFpbLq5pIbAtp/DLPbJT3000ah3n+ZW8azhLGwzfgWj5ZOJJO7U34QVJcJF9CUW6hzswmXTlSUWx5KMFcw==</t>
  </si>
  <si>
    <t>62c5f36f-a17d-ee11-bbfd-9a6163423664</t>
  </si>
  <si>
    <t>IJQcv45EHfmzbktGl7z2f8ji0z7geRpHW4GWx5j+7UNb0XWo6LxkRr5TlYRHdUlC5olE5n3y8cayBesG0eC+IA==</t>
  </si>
  <si>
    <t>ריח חוזר כל לילה בעין הים חדרה</t>
  </si>
  <si>
    <t>2ee05011-9f7d-ee11-bbfd-9a6163423664</t>
  </si>
  <si>
    <t>Nudc7zAmUHhOangOhrRkEunRXl2If9hiJ+R8A38ll8NOEXKFpZfNYYtRpjMs83A9aCNjPcfTZifaq2IGWZOVxg==</t>
  </si>
  <si>
    <t xml:space="preserve">ריח ממטמנה , עוצמה-6 </t>
  </si>
  <si>
    <t>0a344972-9d7d-ee11-bbfd-9a6163423664</t>
  </si>
  <si>
    <t>7ZCoAFJalvxl1hHXcfAeAsQWNPvoJJ9qU23v5RRTJUNAjoUjSChVc2uR/0QzgM4Wphknhsv9h/re++Y1d5VRFQ==</t>
  </si>
  <si>
    <t xml:space="preserve">חדרה ריח של זבל ממטמנה </t>
  </si>
  <si>
    <t>b4402e02-9b7d-ee11-bbfd-9a6163423664</t>
  </si>
  <si>
    <t>tSil1D5VD33VyE8CH4SN1L2+YCGVioVXWFfHTKMdbj+N88Q3FbWdUW5FbZLNVHw5QfLkccPjz/1Uujkco0eiEA==</t>
  </si>
  <si>
    <t xml:space="preserve">ריח כימי בדימונה כל ערב </t>
  </si>
  <si>
    <t>43cb44c3-9a7d-ee11-bbfd-9a6163423664</t>
  </si>
  <si>
    <t>ydcxTeaTVwNDIQXgEaNZyztagjsj/4CbsLZpoP7mVq9Pfcy+K8CphRSg0CU5+ClHJs2S3KaFpDknkAdLVDkEGQ==</t>
  </si>
  <si>
    <t>ריח כימי בדימונה עוצמה-6, אין תסמינים, ריח חוזר</t>
  </si>
  <si>
    <t>fb25fb39-9a7d-ee11-bbfd-9a6163423664</t>
  </si>
  <si>
    <t>66jyj3wnB+ziTh/n1lr22u6bisqLhczbCaZ1nYOzRrupOG+TmYOtsmYgTWMUQLhVeC7OEBupSKOHn3L4he+s7A==</t>
  </si>
  <si>
    <t xml:space="preserve">ריח כימי בדימונה, לפני חצי שעה , תסמינים -אין </t>
  </si>
  <si>
    <t>4624ecb3-987d-ee11-bbfd-9a6163423664</t>
  </si>
  <si>
    <t>DPBfmYDB/v+3WdyyPVk2kKPO2syv9DbiJ3f+sU2CkT232RRkZq7WgzA1ztGFYPpbG/0qFNkPMBOuPPEVOOLxrw==</t>
  </si>
  <si>
    <t>ריח שמושב נועם</t>
  </si>
  <si>
    <t xml:space="preserve"> במושב נועם ריח של שריפה, עוצמה-4. כל ערב</t>
  </si>
  <si>
    <t>eda46325-957d-ee11-bbfd-9a6163423664</t>
  </si>
  <si>
    <t>ouTGiax+agjcKZ+2kAJSYw/uJa6UxlXrwgPYVjXgEzWm5zbGtt9/NhuGOCZfkTOLwQpSMnXlEgtaWBeR50/9KA==</t>
  </si>
  <si>
    <t>ריח של שריפה במושב נועם</t>
  </si>
  <si>
    <t xml:space="preserve">מושב נועם ריח של שרוף שלוש חודשים כבר </t>
  </si>
  <si>
    <t>f25dd990-977d-ee11-bbfd-9a6163423664</t>
  </si>
  <si>
    <t>TP2gM28btvic/hyL3x2txl4jtjhprxBXPNsDtgJmlFzTDJU/5LeLvf4WV726R3koX09CSOt++M+QEBLHPE5mPA==</t>
  </si>
  <si>
    <t xml:space="preserve">ריח שרוף כימי באשדוד </t>
  </si>
  <si>
    <t>a03158b0-877d-ee11-bbfd-9a6163423664</t>
  </si>
  <si>
    <t>scyHcXjorIkr5b0hTYw+fQ/9s4zqqySSHFyszMW2McCtveQnMMr/LvzczArPGKjqx2zJtwZK2jrpLP1Pd1byvQ==</t>
  </si>
  <si>
    <t>ריח כימי באזור הצפוני</t>
  </si>
  <si>
    <t>0df6a1b0-837d-ee11-bbfd-9a6163423664</t>
  </si>
  <si>
    <t>GA4VZVvXWE0MDgsYLIN4+bOHMFl+ketvyGPvNGQLfQ+T6wYxmMWPfDeWrpq6kH00aDU/EKHQC+IxhZOOjz5LAw==</t>
  </si>
  <si>
    <t>שריפת פסולת מטייבה</t>
  </si>
  <si>
    <t>bebf1608-827d-ee11-bbfd-9a6163423664</t>
  </si>
  <si>
    <t>mbKKdWxx8KCRfq4IYFIfw35i0jKPTPIL5/z/XTWVPc1wym9vBS/X9jroz09/gj2xbVguaD+9y6T7PIvRi7sZPg==</t>
  </si>
  <si>
    <t>4d045a85-817d-ee11-bbfd-9a6163423664</t>
  </si>
  <si>
    <t>K6DbknssoR+oaKvvvdUNhCTdPENDRp2PA1uEwBPeyZt8l3Jyf+BZkD1V60DivUaPBtEhWxpaCd1gUwrRyvp11w==</t>
  </si>
  <si>
    <t>ריח בגבע בנימין</t>
  </si>
  <si>
    <t>שריפת פסולת לא בדיוק ברור מאיפה</t>
  </si>
  <si>
    <t>477c9e7d-807d-ee11-bbfd-9a6163423664</t>
  </si>
  <si>
    <t>Hi73NSSAoKvE6UBhtYuMKFaSVGuX8OGv6juqbT0iP33SCcdr5obiPaLc0gu3ka7+LjNwkJDmAmiSkgdn5VWdhw==</t>
  </si>
  <si>
    <t>69088a4e-7f7d-ee11-bbfd-9a6163423664</t>
  </si>
  <si>
    <t>rEClp5mrYT4FPONrdwRgYFN+22KEru6/vLKjG74OgEnDrOEra1U5WWi1ppdqU3SvqA64j4RfRH1cS6X5CL0LOw==</t>
  </si>
  <si>
    <t>71fd1c61-6e7d-ee11-bbfd-9a6163423664</t>
  </si>
  <si>
    <t>ze8EfILRbVG+B2MVr2X9MyzssgwawP9fC+9JU3dEKYJQ2/MkKFWFzaO06zYZhjusNRbe08idy4tvyEKCQl0Fmg==</t>
  </si>
  <si>
    <t>קריית קרניצקי רמת גן
ריח שרוף</t>
  </si>
  <si>
    <t>3206fc82-507d-ee11-bbfd-9a6163423664</t>
  </si>
  <si>
    <t>8xeagIkdK+gCoiF7Zybgl/9ViaLV/Pc4wzrVFzqrZQudqG9NCyxvENAyYIKM0sbgj/KHZeLQw+y/luNIUc318w==</t>
  </si>
  <si>
    <t>ריח שרוף
בכתובת דן שומרון 13 רמת גן</t>
  </si>
  <si>
    <t>624e5cc9-4f7d-ee11-bbfd-9a6163423664</t>
  </si>
  <si>
    <t>vflp6GRBrhx5Em0i6nztwOw50rV9yGyZ8PzKkUzKrPm7t6V3sFKjJzSsJd7q96MHd1FIAFfLnRcf74deoxlYKQ==</t>
  </si>
  <si>
    <t>ריח שרוף לא יודע מאיפה מגיע</t>
  </si>
  <si>
    <t>c849a58a-4c7d-ee11-bbfd-9a6163423664</t>
  </si>
  <si>
    <t>qsmyAxa7UCrzMO6GcCyIfKQIptqeHujWxJrwckIMlCegNCWBftW8pJjy3cgyOZnqr7zG597wJt1fMWasuCULFQ==</t>
  </si>
  <si>
    <t xml:space="preserve">חושבת שאולי זה מגיע "מדיפו" איזשהו אתר שקשור לרכבת. </t>
  </si>
  <si>
    <t>8ec4fbd3-4b7d-ee11-bbfd-9a6163423664</t>
  </si>
  <si>
    <t>+8d8y7cndTuoQ0ouBU7AJpQi6nKn6b/h3ed0297UnYEH51w05mRL0Cpgc2Vs8o0PTahb2KvpGNzhiWAe6navqg==</t>
  </si>
  <si>
    <t>ריח של פלסטיק שרוף
בכתובת חפץ מרדכי</t>
  </si>
  <si>
    <t>e31d2bd1-3d7d-ee11-bbfd-9a6163423664</t>
  </si>
  <si>
    <t>242XRzPq3TwblrIY0rceuxzdaXLyWKbjUCpbXnY6bUH/edCNqbW2SgNnXXqU8Q+IItiQbLJ/8J7dSja6M0pmDg==</t>
  </si>
  <si>
    <t xml:space="preserve">שכונת כלניות בבאר שבע, ריח של זבל. </t>
  </si>
  <si>
    <t>f531830e-3c7d-ee11-bbfd-9a6163423664</t>
  </si>
  <si>
    <t>FCoo8xVER62/b4MDqt3q66x7us3Tv2quvUGFmXFbrWjeqeZlsS4gVBFltY58/PnK4frVnFJ6I72HYuJuvpQsQw==</t>
  </si>
  <si>
    <t>ריח שרוף בחיפה</t>
  </si>
  <si>
    <t>be10c5f5-367d-ee11-bbfd-9a6163423664</t>
  </si>
  <si>
    <t>eKL+pbAikfjJ2acn38yvYNPCqNm/8bylJRx8thSTFaDXbCWOBt3hBUrs7UGVJC4RdCTqgqMmvxAHrsRSBYt4AA==</t>
  </si>
  <si>
    <t>ריח לא טוב בעכו, רחוב בבל. עוצמה 6. לא ידע להגדיר מה מקור הריח ומה סוגו.</t>
  </si>
  <si>
    <t>52e4f6d7-347d-ee11-bbfd-9a6163423664</t>
  </si>
  <si>
    <t>/R4DEwomRAkAGDstW6LhtCkwKxPq5esBN0e2b3pFIdQR9YNLFACLpUaRDSyOf2yfJwBw1i2aPvfblyqs0sbPag==</t>
  </si>
  <si>
    <t>ריח בהרדוף</t>
  </si>
  <si>
    <t>בית ספר וולדוף
ריח פלסטיק שרוף</t>
  </si>
  <si>
    <t>bc4f269a-347d-ee11-bbfd-9a6163423664</t>
  </si>
  <si>
    <t>G4jJzjdKOa86u734TPlzluVBzVsFD1HSOC5xsvzKhdf7PGR1wG3wQkhZM8eAY1zKICqJeXBHrR9B5x6OLjwAxg==</t>
  </si>
  <si>
    <t>רחוב בן שושן בעכו</t>
  </si>
  <si>
    <t>2a83e65e-337d-ee11-bbfd-9a6163423664</t>
  </si>
  <si>
    <t>tplycUhRNVgCzlhlxDWh/VYGRavXvQhXCfdxucC+GaQi2Vv6+Z34Tv3f8+92c8Ao5qHjwONL01yR6AYjZB6fBg==</t>
  </si>
  <si>
    <t>יוחנן בדר 10 ברמת גן יש עשן</t>
  </si>
  <si>
    <t>8d6e5311-2b7d-ee11-bbfb-a8a6dba74066</t>
  </si>
  <si>
    <t>mP+/IkIftbsy8+TpIQeo2IolNi+l1Njh5wRNRRG3Xl8HsNG5c6t/ZyE2VAPrIXBz07k3PQcu2Wv1QFMSw2COBA==</t>
  </si>
  <si>
    <t>ריח של שריפה - בכוכב יאיר
1. ריח חריף של שריפה במהלך הלילה
2. מעל דרום טירה שריפה גדולה ועשן סמיך - נתבקש ליצור קשר עם כב"ה
3. צפון קלקיליה ליד מעבר אייל יש שריפה עם עשן סמיך לכיוון כפר סבא - הועבר לטיפול של מת"ק אפרים באמצעות ווטסאפ המוקד</t>
  </si>
  <si>
    <t>d3605252-ff7c-ee11-bbfb-a8a6dba74066</t>
  </si>
  <si>
    <t>JO685obKa4LnfGW6xReRDqXXdKR6wfVK6N2ygoe2VPG3VQKyoC9+l+4i/qRwWf+XOWr0ZJc+Km9XC2Dua17mbg==</t>
  </si>
  <si>
    <t>ריח של שרוף - בחולון</t>
  </si>
  <si>
    <t>f68c86a4-fa7c-ee11-bbfb-a8a6dba74066</t>
  </si>
  <si>
    <t>6sNbJO4q3iHnRiikz1U/7Rw8Q0fUxT2t140w9tLiDLGXBDPhmIEWpDSb/Wxi1ba2V3cHfm5k5n6f/blKCxKljQ==</t>
  </si>
  <si>
    <t>ריח של שרוף - באזור</t>
  </si>
  <si>
    <t>ריח של שרוף - באזור
התחיל לדבר לא יפה ניתקתי לו</t>
  </si>
  <si>
    <t>73f74a85-f77c-ee11-bbfb-a8a6dba74066</t>
  </si>
  <si>
    <t>Q3L19YEidekvMvEJ9WMYS+b429eRIJeNR4UFON32cGzhrkB2uo/7R03LXuoFglF5QEpVQXYsZx19hPTMcrYRNA==</t>
  </si>
  <si>
    <t>ריח שריפה - כוכב יאיר</t>
  </si>
  <si>
    <t xml:space="preserve">ריח שריפה - כוכב יאיר </t>
  </si>
  <si>
    <t>4e9e4658-f17c-ee11-bbfb-a8a6dba74066</t>
  </si>
  <si>
    <t>6mmPdumxOOYg8J5VkXPLY1g0LYtsGuDiok/+o8Bs0D/jfioUmv3RuNyyWyAaTyOElDx5FHAa5BOcOyPW+NIocQ==</t>
  </si>
  <si>
    <t>ריח של שריפה - בנחושה</t>
  </si>
  <si>
    <t>נחושה</t>
  </si>
  <si>
    <t>507390c7-ed7c-ee11-bbfb-a8a6dba74066</t>
  </si>
  <si>
    <t>yvK9ajkVgmfEYHce3LZmiFS0TvjSTAoC4dOSUE32uaA76A+H6sPjcBfj/v+GRBkhw8L7RjwLYGa6SFKD/WDTOw==</t>
  </si>
  <si>
    <t>68886382-ed7c-ee11-bbfb-a8a6dba74066</t>
  </si>
  <si>
    <t>mdybAaZmiRqOtGWQy69LTwzWW3z3YkCf/wnibLVE63LBpcnLTXkSBEj90mrt2ZLuApikSJg+BpCC2hRLwa6r3w==</t>
  </si>
  <si>
    <t>9ea2326a-eb7c-ee11-bbfb-a8a6dba74066</t>
  </si>
  <si>
    <t>1h25Jwoi9BMzYGLNpe7kvxs4zI4rzNQnb1FIEvRa+vujklc9He19zOnlegXgsaAOikr66gNA8gMbaOTWXtoghQ==</t>
  </si>
  <si>
    <t>ריח של שריפה - במודיעין מכבים רעות</t>
  </si>
  <si>
    <t>f7c77864-e77c-ee11-bbfb-a8a6dba74066</t>
  </si>
  <si>
    <t>U3kAXOLX3KKpO9eQQLlyT8GsldD05X4XAv0lpWsEzejh+aXB8oqDi3PudK/cQS3+/Vr+YZCuW+hwFv1fRs8Nqw==</t>
  </si>
  <si>
    <t>ec730626-e77c-ee11-bbfb-a8a6dba74066</t>
  </si>
  <si>
    <t>9NIlzXdM6pZYKgrs6iJ7t3LvJurrxHrwdOCWbdqFQRpY+mmFh0Jj3tZkbuCDeCmfabmiXSVLhw1VRB0pSYu8Ew==</t>
  </si>
  <si>
    <t>48903177-e67c-ee11-bbfb-a8a6dba74066</t>
  </si>
  <si>
    <t>cWdSbR8KdSA74sSSTFEPeStG5Wx+P9buTnePXVxRIe4JPLybSZzrh+Xr+XhpZnelrzPYs7m2N0N8fAlhdlrYBw==</t>
  </si>
  <si>
    <t>cef6607d-e57c-ee11-bbfb-a8a6dba74066</t>
  </si>
  <si>
    <t>F3RhRPx3m2X8/T35mv877XUKi8kJeHnbMZUbkFMHRpuFoFC1c+KTOyBDQc7UV5+TpOUY0DPNuS/DX4q3Jxx3bQ==</t>
  </si>
  <si>
    <t>ריח של שריפה - בבית עריף</t>
  </si>
  <si>
    <t>f53d1f4f-e57c-ee11-bbfb-a8a6dba74066</t>
  </si>
  <si>
    <t>6Pwf+biDWjxhMotJht3Tcw38X58yeT/fy2zolma9eBjQC+WfXPnYNn7mJ3At9BumEBdkYHEzAAtMjhC4wBPl+g==</t>
  </si>
  <si>
    <t>ריח כימי חזק - בעתלית</t>
  </si>
  <si>
    <t>בין עתלית לעין הוד בכביש 4
כב"ה היו במקום לא הריחו כלום וחזרו</t>
  </si>
  <si>
    <t>עין הוד</t>
  </si>
  <si>
    <t>8d58aa96-e37c-ee11-bbfb-a8a6dba74066</t>
  </si>
  <si>
    <t>DOTaAdPAs/DpGoysf3Rjpn3bjWq2m4yONoM0zfHfcL0gd2ZkhqVW0XV/lAZRPqsFCOcYi8Z10wxjrlzN+ru/jg==</t>
  </si>
  <si>
    <t>d2234e3b-e07c-ee11-bbfb-a8a6dba74066</t>
  </si>
  <si>
    <t>7qR6O8qNryIONuqAKUdb9mp5GWx0twwDnzxCgtSCjKppPLJsvIM1g/+eBfREaYdc4y2609ptsUNeWATw7CxKOA==</t>
  </si>
  <si>
    <t>ריח של זבל - בתל אביב</t>
  </si>
  <si>
    <t>b340dbc3-df7c-ee11-bbfb-a8a6dba74066</t>
  </si>
  <si>
    <t>8EWaIR5+4TvvV/H1Vdu57ceOqclqVVbhgwGzuxaRzB+LkEWCinmFgt9DnCkw2nHygmW4U4LrlTfjDxVqWsDNHg==</t>
  </si>
  <si>
    <t>b0352022-de7c-ee11-bbfb-a8a6dba74066</t>
  </si>
  <si>
    <t>5Lay1ROn3B7kC/Yth+7qDmzPBBMdPpX29XINzGgNRgTCv0/aPbUx9jt8ckg+IfDn95OuXm5jAFJIqmpp2c/kmw==</t>
  </si>
  <si>
    <t>74e732a6-dd7c-ee11-bbfb-a8a6dba74066</t>
  </si>
  <si>
    <t>/jw0YAJNcPti0QcCWznjeuRdFJZ7bSKeSpwiyDjCqylUqD2hDldQjwdZcDUTKReANhBv7nv91oD3hUIMsHUOeQ==</t>
  </si>
  <si>
    <t>04293b4b-dd7c-ee11-bbfb-a8a6dba74066</t>
  </si>
  <si>
    <t>DoEoEREo03DlzXfaBiJaWHtnwTJpO4EMilT7n0KREvJPmtJG+deblZpkL/7lNjOWj1zcJoCPa1h+kPI3bzpKNA==</t>
  </si>
  <si>
    <t>a634244b-db7c-ee11-bbfb-a8a6dba74066</t>
  </si>
  <si>
    <t>SX6RLkiIJnw/G8kuMYnDQ1sbvrYSgYOjvrZmRUjeJB4+xiHgQATe2g5Jtnqjk6ep3CNOE5CkfkXBB5w5X8FmWA==</t>
  </si>
  <si>
    <t>04e9833a-db7c-ee11-bbfb-a8a6dba74066</t>
  </si>
  <si>
    <t>aWS4YpWKwpKvwLOK04KCQQY/3Q4YmuyZKLRumG3U30hf5poYpWIKXIfCH1S6hBCL9rwR2IzKNbTLk+SE0rVRmg==</t>
  </si>
  <si>
    <t xml:space="preserve">ריח שריפה - שוהם </t>
  </si>
  <si>
    <t>30289912-db7c-ee11-bbfb-a8a6dba74066</t>
  </si>
  <si>
    <t>V2UTQLgAzLo8ZCAS/rZJKCHysWgDsA33YtWrlICUDmYY4Vbwaykw2oO2FZ+ZHTvmJFr7b+bpWRmxbVRNPFWVcA==</t>
  </si>
  <si>
    <t>3d0cd8c8-da7c-ee11-bbfb-a8a6dba74066</t>
  </si>
  <si>
    <t>WUyTCIBqZRdezwue1JvaF2M0jNUhCl5rwB+MXdikQYkJx1zqbUQvoyLxqsQzso864gMn+y81utpyIWNTE8fPjA==</t>
  </si>
  <si>
    <t>526ac1f6-d87c-ee11-bbfb-a8a6dba74066</t>
  </si>
  <si>
    <t>PAxd6/TcvrZaL/QM2441c16fbfKq6qZhssIpn0syyBVDHv1HZIIRtvqou+Iqx63OkuH1Yh2rlf8ORWm5U6Bhgg==</t>
  </si>
  <si>
    <t>ריח של המטמנה - בחדרה</t>
  </si>
  <si>
    <t>ריח של המטמנה - בחדרה
בשכונת עין הים בחדרה</t>
  </si>
  <si>
    <t>323ca4ff-d67c-ee11-bbfb-a8a6dba74066</t>
  </si>
  <si>
    <t>na25rMheKfhdjGfRhZPaSRq6zvbo1WJ0KylR5cQR10CSWXkItjlIL1k0Hskt1/mBAPAnmYFH79+q/eicrfGc8w==</t>
  </si>
  <si>
    <t xml:space="preserve">ריח שריפה מודיעין </t>
  </si>
  <si>
    <t>beefe1e7-d57c-ee11-bbfb-a8a6dba74066</t>
  </si>
  <si>
    <t>hWMWTZn892Cuh3VCivxVkGhsEtT8BVogPWiT3U+p6qTAQfeA99P2qqu20vX1JXiSJbxD/xDG6Zz+mg1uvACJsg==</t>
  </si>
  <si>
    <t>שילת</t>
  </si>
  <si>
    <t>1c08e42f-d47c-ee11-bbfb-a8a6dba74066</t>
  </si>
  <si>
    <t>82V6lguBxC7QWiaS+1Vk8ihoJVb43HQ2Glic2c5FVdKD8chTK8UJOXctRuqc4nl/uxU89XWqWMnq6/DOF37lgg==</t>
  </si>
  <si>
    <t>ריח של שרוף - בשילת</t>
  </si>
  <si>
    <t>81c64cac-d37c-ee11-bbfb-a8a6dba74066</t>
  </si>
  <si>
    <t>wAgoJFR79D+8gjkhGHlofO1JF0cP2CsUiblvhcx+8rub5H4fL64EXO1F+ejAmkAJ2IrqLHExHK33cGkJzcGmrA==</t>
  </si>
  <si>
    <t>8bdaa250-d17c-ee11-bbfb-a8a6dba74066</t>
  </si>
  <si>
    <t>5RVwlcqHqmcOuV7Y+ivLkkH0Xv0MCJYWZ2mxvSCkgF9En+IJWSxI5x0STbJmBLp3AKKWfhT5K3/VO+KTAkMreQ==</t>
  </si>
  <si>
    <t>ריח של שרוף - במודיעין</t>
  </si>
  <si>
    <t>58e4fb62-cf7c-ee11-bbfb-a8a6dba74066</t>
  </si>
  <si>
    <t>GA2ExiNWNK+6W0ITo3iDCwSSyUboqTRX6ZkhpZ/4WTyNJgkZJ9k24uXBtjxPYEKtT94EzRg1sLE+8/0a8zIlcw==</t>
  </si>
  <si>
    <t>ריח שיפה - תל עדשים</t>
  </si>
  <si>
    <t xml:space="preserve">ריח שריפת פסולת, עכשיו הריח, מאכסאל ככל הנראה. 
חזק מאד </t>
  </si>
  <si>
    <t>4001e7b4-cd7c-ee11-bbfb-a8a6dba74066</t>
  </si>
  <si>
    <t>HmcYDN9v1gEVMEAIspZQKztp9tlIoFkIgfgBW9mWPRAwTVwiCItjSpShYBJVldPGz2WdmEVP8wTb1HH4m+tEkg==</t>
  </si>
  <si>
    <t>dcd44388-cb7c-ee11-bbfb-a8a6dba74066</t>
  </si>
  <si>
    <t>YVjs5rvdTlinUTaZYfaxdzT5FJO0r3+9YeM6YsC2IzMwbToDDTx+sjIhIkf1rqEV+sNFhxdfRR3zJet/ngrZtg==</t>
  </si>
  <si>
    <t>2b96fb65-cb7c-ee11-bbfb-a8a6dba74066</t>
  </si>
  <si>
    <t>lwLYd4O+TH+UOFUGVx7T2DEnX1jEhCBFdrSMoFdbODfwlILOWSMVno2woqEfvUIOrEXn9OUc78fJfV+fyAZNgw==</t>
  </si>
  <si>
    <t>7e16f8e6-ca7c-ee11-bbfb-a8a6dba74066</t>
  </si>
  <si>
    <t>gEJcuo9zgFDi5ugu40nyBHwAZuQa4OolWZJDkKMaJnwNCkcsaYO2v5J3h/rP6/UA0Nl36F4n868sFyKimNwkaQ==</t>
  </si>
  <si>
    <t>a598ca4c-c87c-ee11-bbfb-a8a6dba74066</t>
  </si>
  <si>
    <t>tQX8/s+k7NfE1KS95OtIbWBBqYKJaWPNLd/rwjX9fS5Nb+6qmLROTMMhDXtdcHk9tt8Z/nW3AipXn/Rd5Zg1Cw==</t>
  </si>
  <si>
    <t>de77e2c3-c37c-ee11-bbfb-a8a6dba74066</t>
  </si>
  <si>
    <t>3GUOb7JVwLBPKI7aYFqlln2zNx5ENkwpJyUqpWOaSa2ULv5GTUdW1f5zLDw7nlt2OVtnHaEnuDw4smozqTwyDg==</t>
  </si>
  <si>
    <t>e5123cd9-bf7c-ee11-bbfb-a8a6dba74066</t>
  </si>
  <si>
    <t>hmZnQsuoCvsh1IcXicrTyzeTIZTdl+6dPiCrf88cCGECxy8WKIgFBWM0ZWU6nKKXufL6Pc51vnI7d1FtNkTN0w==</t>
  </si>
  <si>
    <t xml:space="preserve">בציפורי , ריח של שריפה מאוד חזק, כמו שריפה של חומר בניין. לא צמיגים. כל יום חוזר על עצמו. </t>
  </si>
  <si>
    <t>6e288e50-bf7c-ee11-bbfb-a8a6dba74066</t>
  </si>
  <si>
    <t>YqkrGUAEA5RvP/CFx9I2Sox59gyP5R6R+IHeNSWURSnH9Es+l99KDr18yh/Tl2ruyYDYJbD37XslEWlUg1pRPA==</t>
  </si>
  <si>
    <t xml:space="preserve">בני דרום , הרימון 3, ריח של כימיקלים משהו פסיכי. </t>
  </si>
  <si>
    <t>6f66779d-be7c-ee11-bbfb-a8a6dba74066</t>
  </si>
  <si>
    <t>0krvQ6Awo4BcUDaSAClmpsM8t79Sd+9xZySyRqoCNnHPHD+iL7hwDoIrIVKEoNb5cTv/fBDQqHfZOfUXku5V9g==</t>
  </si>
  <si>
    <t xml:space="preserve">נעמי שמר 10 , ריח חמוץ כימי מגעיל. </t>
  </si>
  <si>
    <t>7676424f-b97c-ee11-bbfb-a8a6dba74066</t>
  </si>
  <si>
    <t>HwyfTd48ShfGvwAiBC+qhoMNBRnrOod4hSJUd9Rqd1TLBD6W3h98Rl1geL+ZxsAwuAcyHX6yWN4UMMWhmfB59g==</t>
  </si>
  <si>
    <t>שריפות בכביש 77</t>
  </si>
  <si>
    <t>8801f7a0-b57c-ee11-bbfb-a8a6dba74066</t>
  </si>
  <si>
    <t>GDzpbgaa6wh0dlf+9wuEyDHbBkx5C/uWfaPWzfdnurSKCpFeMmGmk77fM0rQfHHA5afFf67QK+TiuFVwXkrB0g==</t>
  </si>
  <si>
    <t>ריח כימי רחל המשוררת 12, יבנה. עוצמה 6</t>
  </si>
  <si>
    <t>641f80b1-b37c-ee11-bbfb-a8a6dba74066</t>
  </si>
  <si>
    <t>foat6AG9okRNYy4W08wEMqZNLwa7BYqHqFXWXHSQYgWTH2NZ1+qiD6MKGI+K02QFjUtrxKNXlEUtRA/7ZxdfAw==</t>
  </si>
  <si>
    <t>55942b89-b37c-ee11-bbfb-a8a6dba74066</t>
  </si>
  <si>
    <t>DOnyAt1sCEhs+eFvbWW9whjsh9wflF4J5JQDtbG4wpBj7eaDMvJB1/6CdFOxDAZAMt2SRTf5SulpDqp3yudJgA==</t>
  </si>
  <si>
    <t>שריפה בכפר קאסם.</t>
  </si>
  <si>
    <t>6e5d79dd-a57c-ee11-bbfb-a8a6dba74066</t>
  </si>
  <si>
    <t>hj+LPaw0lc62uxeihR6EQox8ULGiGsXmGXDga6sBZTFVvaMA76QEtn7pqi7m8MWxrYKlImzP38ybb+iXsBzwXQ==</t>
  </si>
  <si>
    <t>שריפות פסולת ליד מודיעין עילית</t>
  </si>
  <si>
    <t xml:space="preserve">מודיעין עילית כל הזמן שורפים פסולת. אנחנו לא נושמים!!! למה לא מטפלים בזה? מה עליינו לעשות? לעבור את העיר? את הארץ? </t>
  </si>
  <si>
    <t>1815bd18-957c-ee11-bbfb-a8a6dba74066</t>
  </si>
  <si>
    <t>FwZ6RzuFc8B3aHNDxSKD/iZyqZDzmmZgM89qlc7bbZt7D4td/S2rJB3Crjl+aG/dS53sUEkIZBS8Y50tXykXpg==</t>
  </si>
  <si>
    <t>מודיעין עילית ריח שריפה</t>
  </si>
  <si>
    <t xml:space="preserve">במודיעין עילית  ריחות של שריפה כל הזמן . עכשיו כמה מוקדים. </t>
  </si>
  <si>
    <t>bf5c5466-867c-ee11-bbfb-a8a6dba74066</t>
  </si>
  <si>
    <t>3XvmbeBfR2ZvPdLnhWxAJfXSHAx2lhMAUMyZ3A6ROJLkF1QX7JZ8tK3u17/0Ylw7BxAQW7CoU7sAx8WIjrJZkQ==</t>
  </si>
  <si>
    <t>b44af2e1-847c-ee11-bbfb-a8a6dba74066</t>
  </si>
  <si>
    <t>3CZn2m1OgvM0WK28cF95JZSp1dZFGi619iovwmw4cE6JWfOvzAt+3qbgrQOEIfmUAHh9D85Q00Hh1e12291jZQ==</t>
  </si>
  <si>
    <t>עשן שחור במודיעין מכיוון נעלין</t>
  </si>
  <si>
    <t xml:space="preserve">עשן שחור מנעלין. </t>
  </si>
  <si>
    <t>0c69a4ac-777c-ee11-bbfb-a8a6dba74066</t>
  </si>
  <si>
    <t>QrzHdU4YJ0HOfctiDs7kMbYWU/jM/sLga1Oe1qN+qLDaBbqMKKvXDLoIxbWLmTnxEIF/knfELJI78UX+NaM4Rw==</t>
  </si>
  <si>
    <t>שריפת פסולת - בקלקיליה</t>
  </si>
  <si>
    <t xml:space="preserve">דרומית למעבר אייל, 300 מטר ליד קלקיליה שריפת פסולת </t>
  </si>
  <si>
    <t>a3084853-757c-ee11-bbfb-a8a6dba74066</t>
  </si>
  <si>
    <t>QPHAtzRr8wz2YnFklWqkdmS8uE8BDJdoXxKyPrf2KUK7MTuMV0arhkUkKB2TXi3ITqqJSzCOYHuRGdrUAXEfVw==</t>
  </si>
  <si>
    <t>146f0b00-6f7c-ee11-bbfb-a8a6dba74066</t>
  </si>
  <si>
    <t>jQh9Z12n9L0QAaHgvgnszN1l/19Uwu1v4/LDzCut+NCc/0NnvH3PLjhoj+eFuUG9pL/hVWXXaUjMOh2cCn7Mmg==</t>
  </si>
  <si>
    <t>ccdd4c42-6c7c-ee11-bbfb-a8a6dba74066</t>
  </si>
  <si>
    <t>cA+wTUUYa3Jqduq77hOcu+qPepm4CDfuBoLMQEuqSbjlktQBV28fwl7blWIGOAaLth/SNOc3cPU63muPevdqbQ==</t>
  </si>
  <si>
    <t>1f15b338-6b7c-ee11-bbfb-a8a6dba74066</t>
  </si>
  <si>
    <t>dqHPu6KFylKtWzNnzR04NSpkHzJxwHv8BtQZSOch21qkHdJT++y5JtVZI2W3+8m61bLmgxmedwBNi9zSkqun7g==</t>
  </si>
  <si>
    <t>מטרד ריח בעקבות שריפת פגרים</t>
  </si>
  <si>
    <t xml:space="preserve">שריפת פגרים בחלץ בחוות לולים. ריח מזעזע. אי אפשר לנשום. </t>
  </si>
  <si>
    <t>חלץ</t>
  </si>
  <si>
    <t>4ddc3cef-6a7c-ee11-bbfb-a8a6dba74066</t>
  </si>
  <si>
    <t>q5M1Ew3Hv+OMD1ll3UY7kvN1wotijymXz/xRI6Jvf3lEt7LjVJMtvVtICu1/UctoPYhL8LYjZrXukh9+DXWE9Q==</t>
  </si>
  <si>
    <t>עשן שחור מבית עווא לכיוון אליאב.</t>
  </si>
  <si>
    <t>8d8c5b6a-6a7c-ee11-bbfb-a8a6dba74066</t>
  </si>
  <si>
    <t>7eXZ1pzjm0TmuID3YIyFQqT2O1mr+ZGJS9sUI/CXKRqy5ptJzkwdbKiPpZa0qNXoPrjO4kogjztt6UtKO7ihcg==</t>
  </si>
  <si>
    <t xml:space="preserve">עמק חפר מודיעין . כל בוקר קמים לריחות של שריפה. </t>
  </si>
  <si>
    <t>441d2e12-6a7c-ee11-bbfb-a8a6dba74066</t>
  </si>
  <si>
    <t>D2eWmGGWFLR8TeOducS0j8GkjyEoh7gwy9k7C4LEzm7lROdTUMKrqLveLoAAg+6RfehbH22I656kZ9F2ewe7kg==</t>
  </si>
  <si>
    <t>שריפות פסולת בסחנין</t>
  </si>
  <si>
    <t xml:space="preserve">שריפות פסולת בסחנין , במזבלה. המועצה לא עושה כלום. </t>
  </si>
  <si>
    <t>8647d5ca-697c-ee11-bbfb-a8a6dba74066</t>
  </si>
  <si>
    <t>0Hl8x3r6OPnBqE1EVcShpvoVLpfZlLztUbxpICDgzvLrf1UOM7dvZpRlfQoZv2AsE4i9pK51lP+qYDBhn+xe7w==</t>
  </si>
  <si>
    <t xml:space="preserve">פעם בשבוע שורפים במזבלה של סחנין. עשן מכסה את סחנין . </t>
  </si>
  <si>
    <t>8c7eb890-667c-ee11-bbfb-a8a6dba74066</t>
  </si>
  <si>
    <t>AlgZXeaiDIh6w+vO398mIOaDeya8mGrkXw0NLEm213YUYXGQPQhy0ukGy/7xPYXgShEQwYzU5RCUXyUJ9XdkTQ==</t>
  </si>
  <si>
    <t>כל השוהם פלסטיק שרוף, רחוב הקשת</t>
  </si>
  <si>
    <t>5e7f9acc-657c-ee11-bbfb-a8a6dba74066</t>
  </si>
  <si>
    <t>7u1znETMUwKl1lkaI9C91dFzUkmczKWosPi0lQB16u9IvVgmM+adkLsQ85t6lVCppO+OMGkABNDOWoUbZm53OQ==</t>
  </si>
  <si>
    <t>ריח שריפה חושבת שזה מבית סירא.</t>
  </si>
  <si>
    <t xml:space="preserve">	ריח שריפה חושבת שזה מבית סירא.</t>
  </si>
  <si>
    <t>cf4ff283-637c-ee11-bbfb-a8a6dba74066</t>
  </si>
  <si>
    <t>wSy5uROIdEkZbU3zW/R2OeVtQVfgiIqXuUKQtB6IMU6b29lUMkCA/Y3tdtjmOSS/2/T1gpDlZJDI2NWwcoQsqw==</t>
  </si>
  <si>
    <t xml:space="preserve">ריח שריפה בנאות הכיכר מלפנות בוקר, אין תסמינים, </t>
  </si>
  <si>
    <t>1d71ca27-627c-ee11-bbfb-a8a6dba74066</t>
  </si>
  <si>
    <t>8scF2MW6ebqhL3Qh2dYl6mZTKvvFkphaZDFFbQIVfuZNJ4r0CbsNZmrmdaTJkYgpYq9lVbjVAGSSV1k9EdkMfg==</t>
  </si>
  <si>
    <t>ריח שרוף - עכו</t>
  </si>
  <si>
    <t>ריח שרוף עכו אלקלעי 8 משעה 4\5 בבוקר, אין תסמינים</t>
  </si>
  <si>
    <t>10b25321-5f7c-ee11-bbfb-a8a6dba74066</t>
  </si>
  <si>
    <t>mklp+xOC/mc5wMUx+X1GauA0JUBlQX0uJXvwf7upe1e5MXdlxTh/iIHsr0fRSCwYEbf976ex+lRyzajusvwMig==</t>
  </si>
  <si>
    <t>4075b621-597c-ee11-bbfb-a8a6dba74066</t>
  </si>
  <si>
    <t>t+kP5GZRN7n/Ls86ThEd3g6olXlGWMYJok1Uae/cO/JNpGnoq8Ck2cqAUsgHuBHbvlGyJY/Z6CQ4I2tDqEkeqw==</t>
  </si>
  <si>
    <t>עשן מתחנת הכוח חדרה</t>
  </si>
  <si>
    <t xml:space="preserve">תחנת הכוח בחדרה עשן בכמויות גדולות מ0 
נאות גולף קיסריה </t>
  </si>
  <si>
    <t>638e715c-367c-ee11-bbfb-a8a6dba74066</t>
  </si>
  <si>
    <t>jVaDLKvtZ74de9HmZQiGyzwlnTTihES6S8hSpK0eGC0iGwUTxLBKVpl/xu3GXe39H0rhxbI6JKWckZeUfnro3g==</t>
  </si>
  <si>
    <t xml:space="preserve">ריח שריפה בשוהם רחוב תירוש </t>
  </si>
  <si>
    <t>9690efc7-127c-ee11-bbfd-9a6163423664</t>
  </si>
  <si>
    <t>6F6Ylk0UXbexy+tTNxzbibLSoephdqXDlEft/2vXldSzv6gx2myIZWW4xEWCwI7DVCmpItYICs13VQ2Fo6MWew==</t>
  </si>
  <si>
    <t xml:space="preserve">רועי נחום 9 ריח שריפה במודיעין מלפני שעתיים </t>
  </si>
  <si>
    <t>c40eb0a2-107c-ee11-bbfd-9a6163423664</t>
  </si>
  <si>
    <t>pOreITIH4L03rVKWLD8tkY+0c4au8wsbdGiDI0/Fl5z4u8HgDC/IMzQNtS2dyr0svE0sJslzNc2n15gg/nJCtQ==</t>
  </si>
  <si>
    <t>ריח שריפה - ג'ולס</t>
  </si>
  <si>
    <t>ירכא</t>
  </si>
  <si>
    <t>7fb97b43-107c-ee11-bbfd-9a6163423664</t>
  </si>
  <si>
    <t>jMXywMTOhbY/ocJT9USKKrAL+hmDAH6X1RMdplP8H2VsTYZeufCDsmJ44nPs+EnvwdCGysi6U88rMluAUP4ldw==</t>
  </si>
  <si>
    <t xml:space="preserve">שמעון פרס מודיעין מירב, </t>
  </si>
  <si>
    <t>d023b4d1-0f7c-ee11-bbfd-9a6163423664</t>
  </si>
  <si>
    <t>ZWw83V1/cwGyXeFUJlSeQaYY2Y20YtbhYMY7DWHVfJe9fvBtWrTGpVjwm0hthXjQTv4UZfhnYSjKFBziWQDf4g==</t>
  </si>
  <si>
    <t xml:space="preserve">יד השמונה ריח שריפה, לפני כמה שעות, עושה כאבי ראש ובחילות </t>
  </si>
  <si>
    <t>f5e06b84-0f7c-ee11-bbfd-9a6163423664</t>
  </si>
  <si>
    <t>h8eO9w8QxSyzO2y4vTZkn5/9tuz35odldKm/zHtatGmhirRAMdI+XTU7uNoiM+m7R5UR3HkmaD7U7W9g8MFvYw==</t>
  </si>
  <si>
    <t xml:space="preserve">ריח שריפה בשכ' מורשת אצחק נבון, 45 דקות. 
בית סירא </t>
  </si>
  <si>
    <t>e9a969ec-0e7c-ee11-bbfd-9a6163423664</t>
  </si>
  <si>
    <t>XkHlN+VVNGNPObofEUzZk0FRgxxxMrJXGjnQkVlJeyOUUkH0QMk2skPgsNesAm8cxnIOqk34GNq9gvHK2lpwVQ==</t>
  </si>
  <si>
    <t xml:space="preserve">לפני שעתיים, ממשרפה פירטית בדרום מזרח רחוב הדולב 12 </t>
  </si>
  <si>
    <t>e1b4ed43-0e7c-ee11-bbfd-9a6163423664</t>
  </si>
  <si>
    <t>v7Ej3lc1jqKFZ4OZv7Ixrb47R76udgcM8qvCdCTF6QJfPdfE4LQjONfU56sLWikUbo3wl7oyV660uTCZJGsvxg==</t>
  </si>
  <si>
    <t xml:space="preserve">ריח שריפה במגדל עוז מודיעין, 
כל לילה </t>
  </si>
  <si>
    <t>d41d6ad6-0c7c-ee11-bbfd-9a6163423664</t>
  </si>
  <si>
    <t>Qo1N7Fg0HnE0UKohvDFVa4mURN8QXtk0KsGRyyLY3KIUhYZXRRjpg9uvziGLDr9UcGi6/xfByNgyaR0iw5kcKQ==</t>
  </si>
  <si>
    <t>6c16778f-0c7c-ee11-bbfd-9a6163423664</t>
  </si>
  <si>
    <t>nPizisj68O3MEVXLEu8jqNk3C3pfUdSrt7BSnnW0SVLhZAUhpXXCdCxc4cBgnsI9o/6gBkiUmqa1DhBc9ZIL+g==</t>
  </si>
  <si>
    <t xml:space="preserve">מגדל המנורה 8 ריח שריפת פלסטיק, 
הילה. 
לפני רבע שעה חצי שעה </t>
  </si>
  <si>
    <t>cf242851-0c7c-ee11-bbfd-9a6163423664</t>
  </si>
  <si>
    <t>4bxri915wLQNAjrOwpntQweFoIo9/Oy17q9PUOcZIRSbEVMCKPaTpM/hTSfm5ySDVYvm3N4O2H3v+yy6Wtol8g==</t>
  </si>
  <si>
    <t>2a3f2000-0c7c-ee11-bbfd-9a6163423664</t>
  </si>
  <si>
    <t>MM2vHEu2FUNFFzehfSYMrl+FS79Wk5N3svhjsrJ2eWNYO1mBp1jf0CUYoyEQcgpsuseK9hKW38pv7TTtWIJdLw==</t>
  </si>
  <si>
    <t xml:space="preserve">ריח כימי לפחות שעתיים ביבנה </t>
  </si>
  <si>
    <t>2fc463ba-0b7c-ee11-bbfd-9a6163423664</t>
  </si>
  <si>
    <t>HW+nbiB8YtAnUWsVBNk0SjKULkXh6oW2+nENKl9C6V5Tr4V12MKfT1bFOoSFYMjzgGKmL2NQwRLq3c85mFtLdw==</t>
  </si>
  <si>
    <t>ריח פלסטיק שרוף - מודיעין</t>
  </si>
  <si>
    <t>5a3a04bd-fe7b-ee11-bbfd-9a6163423664</t>
  </si>
  <si>
    <t>yM8EwSjLj7UlvkBwKb2jtTcUDwCaQyZ5rX5EKQIQSveMAtkZ9uUjGzIiegaFsJu6UdOuZghfob43bfVrAbr0UQ==</t>
  </si>
  <si>
    <t>429c02c4-fc7b-ee11-bbfd-9a6163423664</t>
  </si>
  <si>
    <t>e3LjZ/csAzlW0bXRD0VNmhPS6O6bY5fJYdTx5AB+11wqW2iIg9LZqxU+S6vThV+KmX/APn3al5UZ4kaJ7wGsCA==</t>
  </si>
  <si>
    <t>5c099f0a-fc7b-ee11-bbfd-9a6163423664</t>
  </si>
  <si>
    <t>B8eiiM0VvWtT26B8n3eL1OfuUAGlYkv4k6p4oS7OsA2Oj7dsN2khe6d2vA8vQFGz2rkbtGBzimtW+Hrxna+6sg==</t>
  </si>
  <si>
    <t>ריח ממפעל מזון כמו של טיגון</t>
  </si>
  <si>
    <t>31677a8a-fb7b-ee11-bbfd-9a6163423664</t>
  </si>
  <si>
    <t>8koLjw+qfpI0b+NLDXuC1OuuvexOGAFUytQ5YTD9buo1zZQZ+LigHEXl+AOgGXl80gvwtLvSdSfh9bNC70Vnyw==</t>
  </si>
  <si>
    <t>49e7b66b-fa7b-ee11-bbfd-9a6163423664</t>
  </si>
  <si>
    <t>H+00xWBZkw32Z4QbJJk/1RXumaMmm3NGKSojJdEuNrnO7wpOOrExBqfMSw3HRhJiRN7PYzs7A/D77WKPx3b/PA==</t>
  </si>
  <si>
    <t>41c7f4d9-eb7b-ee11-bbfd-9a6163423664</t>
  </si>
  <si>
    <t>bc3XwJTh2ov8vbzKJHbD/CXJS+9Gid5z9XiwAqMvu0nKt9m0ok1BxYWwtjPFt+Y+mZa6H+V5ZixG5Pfb6wmfjQ==</t>
  </si>
  <si>
    <t>שריפה בגילון</t>
  </si>
  <si>
    <t>גילון</t>
  </si>
  <si>
    <t>367ba97a-e57b-ee11-bbfd-9a6163423664</t>
  </si>
  <si>
    <t>c5ipqlXMJqAE/1z/RsxnVVggjcwn2fbwDIfrf7+0iQ0i8CeVRCsrmwd+AOmDFLhIWSFfusGcgBc5e/O2ErsMCA==</t>
  </si>
  <si>
    <t>189b3c90-e07b-ee11-bbfd-9a6163423664</t>
  </si>
  <si>
    <t>m5xytbwhCdHUJ3vo7M8E46g6uIsx+1n2XvPlRz8Jzgvzl1U5Fs0WZYNj4N0rOmulSwNb7WRcAlIWuJ8j5lnKlQ==</t>
  </si>
  <si>
    <t>שריפה ליד מודיעין עילית</t>
  </si>
  <si>
    <t xml:space="preserve">שריפת פסולת מכיוון צפון מזרח מודיעין עלית. </t>
  </si>
  <si>
    <t>cdf4f92c-d87b-ee11-bbfd-9a6163423664</t>
  </si>
  <si>
    <t>gnzrfA8T5QGPjXjZaRuenqrzVL7ThVr0f3gKkxgqOCWZXW+hkom9kd251LbRsndTUy/ZyObKT/2JhyK1qiO7Dw==</t>
  </si>
  <si>
    <t>שריפה המעורבות אסבסט בכפר הריף</t>
  </si>
  <si>
    <t>3b1aa9b1-b37b-ee11-bbfd-9a6163423664</t>
  </si>
  <si>
    <t>8qTJq0wQ9TI4bPAsyrUNul4AXtH3oWwITpmXfemhY+trWOWx+rlCn/f/G67L6sCYnjuoDTPY9BgY2p9T54dQqA==</t>
  </si>
  <si>
    <t>שריפה על יד הגדר</t>
  </si>
  <si>
    <t>f7ca11f3-b27b-ee11-bbfd-9a6163423664</t>
  </si>
  <si>
    <t>SmW3ByyyWzdgb75pVq7qOI+7SisiRoIO29wg6AT9PidQSeIAqnc4tPggRCf/HQoVzu9YHzYs31MwN0YiPf8BAw==</t>
  </si>
  <si>
    <t xml:space="preserve">שריפת פסולת באידנא </t>
  </si>
  <si>
    <t>044aa1b3-ae7b-ee11-bbfd-9a6163423664</t>
  </si>
  <si>
    <t>6eOQ6gKo7+FKyyUcLEsEB/7rH7DdiMX2Y3cvbBHQ1beDpQsM1UDX59aIG6uKtu8JAo7IlZcZw4Ao3imnorP2+A==</t>
  </si>
  <si>
    <t>82ee167d-a17b-ee11-bbfd-9a6163423664</t>
  </si>
  <si>
    <t>pd6XkPu6fRIraIb8SJ1ckyEx+bP/naqzrluSH42hQNwVENyXb9nqkTOoupyBNFo0o8TT4TG9099JvKbFuTWbHA==</t>
  </si>
  <si>
    <t>76867e81-5e7b-ee11-bbfb-a8a6dba74066</t>
  </si>
  <si>
    <t>wMyQVEFYYEhehEd1DOGgN76lYNTUazny3AqB2BANQ2lJvEjSamKLKVSZNzVgvq3CUDM7fbHeKHhzqI++yKbrAA==</t>
  </si>
  <si>
    <t>ריח בשמשית</t>
  </si>
  <si>
    <t xml:space="preserve">ריח שריפת   פסולת   ופלסטיק   עכשיו הריחה עוצמה 6  ללא תסמינים  לא יודעת מהיכן  אולי מאיזור זרזיר </t>
  </si>
  <si>
    <t>שמשית</t>
  </si>
  <si>
    <t>f00141f2-5d7b-ee11-bbfb-a8a6dba74066</t>
  </si>
  <si>
    <t>EIxZaLAn0qvUD6GxMa56ckwtqvhsgazTZvY6VyR4ssG5zAWzr4dU0SFLqHA0CcUlBultWsxCsXVnsKrleIBDMQ==</t>
  </si>
  <si>
    <t>ריח של שריפה בקרית מלאכי</t>
  </si>
  <si>
    <t xml:space="preserve">קריית מלאכי , ריח של שריפה . רחוב חב"ד . </t>
  </si>
  <si>
    <t>6cda1fab-5a7b-ee11-bbfb-a8a6dba74066</t>
  </si>
  <si>
    <t>EI1wId1BE2+XoAklKNqfyGHa7tmIATcUVO625u4CZi/PBpcLwljLSdUM2mCrKgU39HhElu2HJgkpMfoOF4FS+w==</t>
  </si>
  <si>
    <t>ריח עשן אביגדור</t>
  </si>
  <si>
    <t>ריח עשן החל מהשעה 23:00 עוצמה  ללא תסמינים  אולי מאיזור שפיר חוזר כבר כבר שלושה ערבים ברציפות</t>
  </si>
  <si>
    <t>אביגדור</t>
  </si>
  <si>
    <t>9dedca04-5a7b-ee11-bbfb-a8a6dba74066</t>
  </si>
  <si>
    <t>bIoawliMVpvgO71VliGxmbDbRGoilIvIujM0GagPtOIg8+klODtWvUFPXTbDwCPKYIDkhM0EHh6s+LVX3ajyGg==</t>
  </si>
  <si>
    <t xml:space="preserve">רחוב לאה אמינו ריח שריפה כבר שבוע ימים מודיעין. </t>
  </si>
  <si>
    <t>ec1bacd4-567b-ee11-bbfd-9a6163423664</t>
  </si>
  <si>
    <t>S/VGsnXJ+nJTjtWDDvUBIHrCeqx3erlgPenr0aLxXQXbUaqTr2jVaMgxXwRtPSJ4TQyrCTTWoTp63IJTGzDizQ==</t>
  </si>
  <si>
    <t>ריח שריפת פסולת  עוצמה 6   מפגע חוזר  גורם לצריבה בעניים וקושי  בדרכי הנשימה  מכפרים  מצפון מזרח  למודיעין
רחוב אלישע הנביא 26</t>
  </si>
  <si>
    <t>cef664a2-557b-ee11-bbfb-a8a6dba74066</t>
  </si>
  <si>
    <t>CjPJihdXSXDnPsKB1S3kwMdIZtNsvk2SBdjt7u1g1Uh9jDnthlS/lBNepBvi5AMAVeYmdZJwk9Lohk7LG+zhTg==</t>
  </si>
  <si>
    <t>ריח ביוב בעכו</t>
  </si>
  <si>
    <t xml:space="preserve">ריח כמו ביוב בעכו , אלקלעי 8 , ליד בית העם. מאוד חזק . מגיע מחוץ לעכו. </t>
  </si>
  <si>
    <t>8ee8d9d4-517b-ee11-bbfd-9a6163423664</t>
  </si>
  <si>
    <t>IKsIMi2qr5aw+N8G5ZK55PjHXej2zeDu2FdDRy/bWz5rir3/o3GcmnUQ+c/3uc8teG2pHMUaCEFQRUYEmuuXUg==</t>
  </si>
  <si>
    <t xml:space="preserve">ריח שריפה   פסולת   החל לפני שעה עוצמה 4  כנראה ממזרח  ללא  תסמינים  מגדל עוז  3 מודיעין  </t>
  </si>
  <si>
    <t>8e865ebe-4f7b-ee11-bbfb-a8a6dba74066</t>
  </si>
  <si>
    <t>S0l2eV6ouweVDvbBESHrjpsPICIPtrJf9rFxHz+8jeg4LpvwWTZMVwqc7WX9PkKGpldy+qcUE+oh1Jl7BYlAZA==</t>
  </si>
  <si>
    <t>שריפת פסולת במודיעין</t>
  </si>
  <si>
    <t>רחוב ברוקמן כל לילה  ריח של שריפה מאוד חזק. מגיע מהכפרים</t>
  </si>
  <si>
    <t>78e8155a-457b-ee11-bbfb-a8a6dba74066</t>
  </si>
  <si>
    <t>kTXuLVhyDrTYqqonAHlYf5s2hSWF9HWk4RGf2y5kotG5GqaFpQt3hDhBqn+sAgnZHAzXiMPBDNXMgV0zJ/Ildg==</t>
  </si>
  <si>
    <t>ריח של שריפה - ביבנה הרצל 40</t>
  </si>
  <si>
    <t>dd07d781-257b-ee11-bbfb-a8a6dba74066</t>
  </si>
  <si>
    <t>F4fUXyD5Z+X4wbzM0T/VwYaOPTMkvcst4HyMgp/bVoiBd29TWQwYVo9c+VjiwvsjXuCSG8El41zGP2wUdc8D1g==</t>
  </si>
  <si>
    <t>שריפת פסולת במודיעין מכבים</t>
  </si>
  <si>
    <t>44c20c2f-237b-ee11-bbfb-a8a6dba74066</t>
  </si>
  <si>
    <t>5CVMfa6R6M3qGAPeQClSw5+LRAQCYeL97ZCMHTI1sre9iX7C3b5/aPmIbRdbNKxC2LZZ/eIJuRNsWQziiSGk2A==</t>
  </si>
  <si>
    <t>שריפת פסולת - במודיעין מכבים רעות</t>
  </si>
  <si>
    <t>a5db8c4e-1c7b-ee11-bbfb-a8a6dba74066</t>
  </si>
  <si>
    <t>ixmYHZB2fHFD6rqphQx/s//LKio71ohrsS6tiBZn7o492qzJC6NAMKDJ0Ks2eHz4ZYQTJHApXVzXamZ/BxCFUw==</t>
  </si>
  <si>
    <t>שריפת פסולת בזרזיר</t>
  </si>
  <si>
    <t>הריח של שריפת פסולת מגיע לגבעת אלה</t>
  </si>
  <si>
    <t>60fd20d0-167b-ee11-bbfb-a8a6dba74066</t>
  </si>
  <si>
    <t>dXtyxpGgvsSIudFUaAIZD64f6WgfBNu00nvfDiF08eDl0xwPA0QbHTt3buBrLgMbGCRNT45Nvjl6V+KoV419kg==</t>
  </si>
  <si>
    <t>שריפת פסולת בצור יצחק</t>
  </si>
  <si>
    <t>שריפת פסולת בכניסה לצור יצחק</t>
  </si>
  <si>
    <t>0e67d8b9-107b-ee11-bbfb-a8a6dba74066</t>
  </si>
  <si>
    <t>1fkW03X3BytcLbU3wmTyLys22JL/mRLxEoSeckk3TtELGPtsHvpeyNxFJrgjz3VB0qFaWMGRbK+bhjs/CAuXKA==</t>
  </si>
  <si>
    <t>מפגע פסולת - בחורה</t>
  </si>
  <si>
    <t>בחורה משאיות ששופכות פסולת 
אומר כי הוא לא רוצה לשלוח תמונות, 
אומר שמציתים את הפסולת
אמרתי לו כי לא אוכל לעזור ללא תיעוד 
ושהוא יכול להתקשר בעצמו למשטרה הירוקה,
ניתק לי את השיחה</t>
  </si>
  <si>
    <t>81551b00-087b-ee11-bbfb-a8a6dba74066</t>
  </si>
  <si>
    <t>b3e92jkzFoRltTQYEVIDbvV3nOW4QJZxRH+H39CaVOUgS4xItSBmWdCs/5bsBCkrtWE23dsx0R1vmMzrwfPajg==</t>
  </si>
  <si>
    <t>שריפת פסולת בקנא</t>
  </si>
  <si>
    <t>אזור תעשיה כפר קנא ליד בית העלמין החדש שריפת פסולת</t>
  </si>
  <si>
    <t>77eb924a-fa7a-ee11-bbfb-a8a6dba74066</t>
  </si>
  <si>
    <t>GMKblK+5lOKkqbiQCJ4FUUqLbQE4r/JK3h59ykVaqeMRk2lWp4tTlo5JsfxFcDt8z7FZuZ5OqSN3quIYFxpqWA==</t>
  </si>
  <si>
    <t>ריח של שריפת פסולת מודיעין</t>
  </si>
  <si>
    <t>41f2b1d3-f67a-ee11-bbfb-a8a6dba74066</t>
  </si>
  <si>
    <t>pUZ+7TJq2a2UJS9ZLTi+AeuQwG8tfLSMYjqYzhQ2nOC971cqV+09zt/0SfvGjpN0vJ4hGMqq4efvOrn1//t/5g==</t>
  </si>
  <si>
    <t>a92529e1-f57a-ee11-bbfb-a8a6dba74066</t>
  </si>
  <si>
    <t>RDJiWMAZ/i9vSYGIasZ1+vGGQvKgLk0vv5BpPX2a6wfRqZ4pC5jEDsWIcrGdAvqtmqx9IYKq+QL1Uo2l6kIEDQ==</t>
  </si>
  <si>
    <t xml:space="preserve">ריח של שריפת פסולת מודיעין זכריה הנביא 4
שכונת הכרמים. בחודש אחרון. </t>
  </si>
  <si>
    <t>a5f45fe4-f37a-ee11-bbfb-a8a6dba74066</t>
  </si>
  <si>
    <t>gsPCC35/WefickbDqzcr9rfZRNH/qkQS1rGTFluFG4ZhOwUsppavC8u/inaBeV409ZLsCrE4PvALO0IxxuXVgQ==</t>
  </si>
  <si>
    <t>שריפת פסולת - בחריש
גרה בחריש</t>
  </si>
  <si>
    <t>d0132d9d-f37a-ee11-bbfb-a8a6dba74066</t>
  </si>
  <si>
    <t>oHDOHMHB8JQJEis1t0TY3igjU5uZ8h5nhrLsoE60x6wRTWGQhyr5mUq26Y4xrW3OT38fcsjUhXMSFPk53ojBjw==</t>
  </si>
  <si>
    <t>שריפת פסולת בצור ימחק</t>
  </si>
  <si>
    <t>שריפה מול צור יצחק</t>
  </si>
  <si>
    <t>d1034b4b-f37a-ee11-bbfb-a8a6dba74066</t>
  </si>
  <si>
    <t>WEnoPp5lKu54OjLxouurhbYxq1TNJRuBk2r8zsM9Q3OtaciF5QG8LIlGHeEH6HmPrFIO7piRdClVKl1kTJMjCQ==</t>
  </si>
  <si>
    <t>c64b4ba2-f17a-ee11-bbfb-a8a6dba74066</t>
  </si>
  <si>
    <t>PvN0r1QAkw3+801HPY5XVdqyUiotzV21pCG1kCarhX1YKQkfQVWI6nfeFaFBnlXlItySExkf0teftXnxr84UkQ==</t>
  </si>
  <si>
    <t>ריח של שריפת פסולת בשמעה</t>
  </si>
  <si>
    <t>ריח של שריפת פסולת מכיוון סמוע</t>
  </si>
  <si>
    <t>שמעה</t>
  </si>
  <si>
    <t>10eb6530-ea7a-ee11-bbfb-a8a6dba74066</t>
  </si>
  <si>
    <t>NIxr6j2NqXyLo4u4PVg9OMggua3KQK+Xdicdx/sa83fnsq6Y3yLpnuJ236nqYSfDl/N7kWD4YXEFk2+Fnm6T6Q==</t>
  </si>
  <si>
    <t>שריפת פסולת באזור מודיעין מכבים</t>
  </si>
  <si>
    <t>29357e1c-e97a-ee11-bbfb-a8a6dba74066</t>
  </si>
  <si>
    <t>T0AhtmoTlmlbmYZyo5ZDjfp33TlWnYzVQ7UKOHBpST4dcqqLwsyh7u8veBb8EWzl+JTwpZjCAvyq8zCT14/KHg==</t>
  </si>
  <si>
    <t>22945bef-e67a-ee11-bbfb-a8a6dba74066</t>
  </si>
  <si>
    <t>9IPsRJvJJ5lZgYHeqFjLC549fYOCnjrh2g+g8IJfTXdOCQREihJj6TDZdzbtRLZSTSQJQ5SWKCgfiGwAhFlRKg==</t>
  </si>
  <si>
    <t>שריפת פסולת ביריחו</t>
  </si>
  <si>
    <t>יריחו שריפת פסולת</t>
  </si>
  <si>
    <t>נח"ל אלישע</t>
  </si>
  <si>
    <t>d528d1c4-de7a-ee11-bbfb-a8a6dba74066</t>
  </si>
  <si>
    <t>48rvbNbm+OcQz2sF0QLmt8xkSPtrKaR48fg2InOO+4XgJpr/uO7ReNFpMuNXB2drVcIMXpruwI2r1Ss8QOY18A==</t>
  </si>
  <si>
    <t>שריפת פסולת - ברחובות</t>
  </si>
  <si>
    <t>282b2cd0-da7a-ee11-bbfb-a8a6dba74066</t>
  </si>
  <si>
    <t>PZOqXlxZLuj+9YjhlIydl7bQJ3NK87JBaRmFqB83qIjyP6jRz+q1EyPtG1nLehzID16JQcjKJmpKZOWtaDl1ZQ==</t>
  </si>
  <si>
    <t xml:space="preserve">שירה: שריפת פסולת במודיעין </t>
  </si>
  <si>
    <t>47b8206f-d97a-ee11-bbfb-a8a6dba74066</t>
  </si>
  <si>
    <t>hMdFOCzFNAnXYeYIufjcrmpcOnd6FE7F/JW78CbE8mQ7sqG6duU1UUG4tTcSGxV3ujtwvdtSyO/5pHa7q9M0lA==</t>
  </si>
  <si>
    <t>שריפת פסולת נס ציונה</t>
  </si>
  <si>
    <t xml:space="preserve">נס ציונה שריפת פסולת באזור הבדואים </t>
  </si>
  <si>
    <t>8c2b8b16-d97a-ee11-bbfb-a8a6dba74066</t>
  </si>
  <si>
    <t>LTIe8w15/a1sarSxc6fEKgrrum4P+p+lFJp3rMwkOqQUa4VSvh9ez0i5fBt8Bm0R3GyWZbTmuIPJrOnOv/OK0A==</t>
  </si>
  <si>
    <t>טל שריפת פסולת בכפרים באזור מודיעין מכבים</t>
  </si>
  <si>
    <t>b126a36c-d87a-ee11-bbfb-a8a6dba74066</t>
  </si>
  <si>
    <t>FK1kifQa/xd+74YqFFGZYYTa+e7/u48UlpbYzghNNeNbT+sNhEPxGJyAOW3mQ67XmZqzl0YLhJOTedq3VhxaYg==</t>
  </si>
  <si>
    <t>צמוד לכפר צפה שריפת פסולת ממטמנה</t>
  </si>
  <si>
    <t>ef5f0dcf-d67a-ee11-bbfb-a8a6dba74066</t>
  </si>
  <si>
    <t>YPfM9Rve0cXoo+kzBWDrnO/kzD7EVOvoEojdjqaJkXslkCEcmOZEmvVBN42X1k1B+01/EfBq0Xb5VyLdtcCGCw==</t>
  </si>
  <si>
    <t xml:space="preserve">שריפת פסולת ממטמנה כל לילה </t>
  </si>
  <si>
    <t>d5b6d9e4-a77a-ee11-bbfb-a8a6dba74066</t>
  </si>
  <si>
    <t>KdWzdqoTTRZFyOKEH/Lp/qnwahb+UWf/Rm4B8WlfHOutSBHwvSmO0ddfJB5qcEwJZl4yyFhGRr+aBhoYvXuYlQ==</t>
  </si>
  <si>
    <t>ריח שריפה - נס ציונה</t>
  </si>
  <si>
    <t xml:space="preserve">נס ציונה ברקת 7, איח שריפה נס ציונה,
שעתיים </t>
  </si>
  <si>
    <t>138d91a9-8b7a-ee11-bbfb-a8a6dba74066</t>
  </si>
  <si>
    <t>ADR17ZFny0H1Wmi16pZJEP9FkaR0ebMRsJGxqueDaU7AoV9lywD0CWUZMqItM0sCmjd37jhovptvkNeAh6qdlw==</t>
  </si>
  <si>
    <t xml:space="preserve">מגדל במודיעין שירה, ריח שריפה במודיעין </t>
  </si>
  <si>
    <t>c3a4ad98-8a7a-ee11-bbfb-a8a6dba74066</t>
  </si>
  <si>
    <t>62cf3OUogIi38VdW2TcB6tVCvkDMuum5Zp69pAGt6oT7uvAFY6qr8YE2p9OjM9zlWUhlguAymprIBDrOKVewhw==</t>
  </si>
  <si>
    <t xml:space="preserve">משה שנה 13 מודיעין לפני חצי שעה. 
כל יום יש שריפות </t>
  </si>
  <si>
    <t>6f4433de-837a-ee11-bbfb-a8a6dba74066</t>
  </si>
  <si>
    <t>HHrfMxTwax6FKK4EC70JPxEb/6vaxnEShXisV+IIvrXJpiBUy2smOBU4Mr3qSBs+EQfR8Z6pC9mBFkrDlKPN/A==</t>
  </si>
  <si>
    <t>ריח מפחמות - חדיש</t>
  </si>
  <si>
    <t xml:space="preserve">ריח של שריפות מפחמות כל יום, חריש, מצפון מזרח, משעה 8 התחילה להריח. 
חריש פרחים/ סביון 
כל יום יש את הריח הזה </t>
  </si>
  <si>
    <t>e1fdca1d-547a-ee11-bbfb-a8a6dba74066</t>
  </si>
  <si>
    <t>9W1ahm3ojbffNEcUxW16dFolAlnTZLxzTHToAQJ4qQRqkOULadhp64Y6kQnnQzN4GgS9jKqlwT0vvfX13WS9Rg==</t>
  </si>
  <si>
    <t>שריפת פסולת - בקלקיליה
בתוך קלקיליה בצד המערבי צמוד לגדר</t>
  </si>
  <si>
    <t>00700c2c-537a-ee11-bbfb-a8a6dba74066</t>
  </si>
  <si>
    <t>KV5WJ8D08xJrbz9qiqy/8S2TxTL4iRLEUp93uFN8BjFdYCQH8cwC78R1sSBo2RJg89pEIMxGLUmUBK9ih1RQPQ==</t>
  </si>
  <si>
    <t>שריפת פסולת  בג'לג'יוליה</t>
  </si>
  <si>
    <t>מכביש 444 רואים שריפה בג'לג'יוליה.</t>
  </si>
  <si>
    <t>ג'לג'וליה</t>
  </si>
  <si>
    <t>dfc4e097-127a-ee11-bbfb-a8a6dba74066</t>
  </si>
  <si>
    <t>3DAaIH/2TS6c72kO6QTMGx1Ab9VHhGWAjcDnyALvseTykAdo9VwHtHG0L1rsIE7ppOGuE0p0ANW3jYr9+l0BYg==</t>
  </si>
  <si>
    <t>שריפת פסולת - בשמעה</t>
  </si>
  <si>
    <t>8028de72-107a-ee11-bbfb-a8a6dba74066</t>
  </si>
  <si>
    <t>lmOjD/9kKxU6xe7xpDUhjohqczJq7qDxgz7zUDPTOqQKCESLt28VpPWKLxbT/8Tl9o86KEk6fZS7HD+rfug9ng==</t>
  </si>
  <si>
    <t>שריפת פסולת שמעה</t>
  </si>
  <si>
    <t>0fc2a9ee-0f7a-ee11-bbfb-a8a6dba74066</t>
  </si>
  <si>
    <t>JR75lJ1qdGcKkM26p2ZUDicVwAARtzvqol5msn4de8+ni+aBNFHNgbPioXXh0k/1ohg4JB1fQftixlkfW4sT/A==</t>
  </si>
  <si>
    <t>dece8c43-0f7a-ee11-bbfb-a8a6dba74066</t>
  </si>
  <si>
    <t>h37kFUt1/PMxjuKm8wAfOh7C3sOmTXypDE0MHiOXLmuz15B1Vyol8otC0ahtUa4M8KdFdMSFmAj94oqE7QKyvA==</t>
  </si>
  <si>
    <t>eb21bbfe-0c7a-ee11-bbfb-a8a6dba74066</t>
  </si>
  <si>
    <t>hrejvnBoaEuz0YsLCbFD3OpUNi31A+WiYDyUOsBy6T+6A+6JB26Z/k4yJcENUYnD6eC1uQYdwIndkCf8PFOTlA==</t>
  </si>
  <si>
    <t>b5d7fd7a-0a7a-ee11-bbfb-a8a6dba74066</t>
  </si>
  <si>
    <t>kVrFxNfZKC+viT9Tzzd61IN4Sddea11iH5noRO6Qpc00MbVqpIsAU3UoU7NGz2vvRZRYWr7dJYIct7dN6VMUVA==</t>
  </si>
  <si>
    <t>4540ed97-c579-ee11-bbfb-a8a6dba74066</t>
  </si>
  <si>
    <t>AMnPJ3J2DEojR45aXhw/DzlHVyhotZIzlQ9YEgNB04SE8/TFnniRdKYlnWY/lOQ/Tug52FQzTQDZW9fQxZZMkQ==</t>
  </si>
  <si>
    <t>ריח כימי החל עכשיו  עוצמה 6  מואגש בעניים וקושי בדרכי הנשימה  לא יודעת מהיכן   אולי מפעלים  או שריפה
 רחוב הראשונים 33</t>
  </si>
  <si>
    <t>d76f15bd-a479-ee11-bbfb-a8a6dba74066</t>
  </si>
  <si>
    <t>enQ7tYDjiPLYVwd7xcRgzimtjcXH11hzXC5IfaVBoD3B6mdLdGZvz2jID5qy8sOMZlaYhrh1dcftoM6zR3d3oQ==</t>
  </si>
  <si>
    <t xml:space="preserve">ריח  חזק כבר כחודש וחצי  מידי ערב , היום החל לפני  שעתיים  . הריח מגיע  ממפעל  מיחזור פסולת לאנרגיה
נמסר מס' פנייה </t>
  </si>
  <si>
    <t>7b49128f-9f79-ee11-bbfb-a8a6dba74066</t>
  </si>
  <si>
    <t>J0PNtqpUBt+4Iwq4NCCGd8Yra6+yWa4xlWspZRIMA/+ocFjn34qbXuK8K2aRTO9mihHZ9WT3ekHPDNDQ0kb/+Q==</t>
  </si>
  <si>
    <t>ריח שריפה בסגולה</t>
  </si>
  <si>
    <t>d08eb02c-9f79-ee11-bbfb-a8a6dba74066</t>
  </si>
  <si>
    <t>3+EpiNrzfeuvat646dmwpY7AZCzdvsHb1AON0C+lF+GtojVYcfEAIag8lqI2YTKjtdRK1NyRliF6RQ8MDCTMog==</t>
  </si>
  <si>
    <t>בסגולה ריח שריפה</t>
  </si>
  <si>
    <t>מודל ריח בסגולה</t>
  </si>
  <si>
    <t>2a275d08-9979-ee11-bbfb-a8a6dba74066</t>
  </si>
  <si>
    <t>4go+Mriom9CKfVrtyNMDh2kwJ5I2El/4z3Cm0mj7M5XvDEiW7EJD3SO4sLfolYIgRycYIQ3cL49QTE8a97LjqQ==</t>
  </si>
  <si>
    <t>שריפת פסולת בשמעה</t>
  </si>
  <si>
    <t>fb72c528-9679-ee11-bbfb-a8a6dba74066</t>
  </si>
  <si>
    <t>bG2KLKFNSU12C4vhByUoJIC1009ufVXcXnVMP7v+AslrGoN32xLsS4mxwxZi9EEBiur3Pp/yckPE2zmCgvpW4w==</t>
  </si>
  <si>
    <t>כרמל בשבוע האחרון כל יום שורפים</t>
  </si>
  <si>
    <t>7ca323ea-8d79-ee11-bbfb-a8a6dba74066</t>
  </si>
  <si>
    <t>CEnxVxyxNS/1toKu31x6OAUvwQg2XAvssbV8R7kvmZHgjIEc0ExV5Zkmo/scPFJ+pSDx4cARXOUTLo4lrhQywg==</t>
  </si>
  <si>
    <t>שריפה ליד שמעה</t>
  </si>
  <si>
    <t>fcbee171-8c79-ee11-bbfb-a8a6dba74066</t>
  </si>
  <si>
    <t>7Vjqv07qKTEfpQ9P/MtuYRljK3rFRGhMKxH2u6E7Pk1Cz29/+jQwhX3kA8ZlJTgk/d5aZ7IL1lih+nynbsq2xw==</t>
  </si>
  <si>
    <t>50b98768-8379-ee11-bbfb-a8a6dba74066</t>
  </si>
  <si>
    <t>1EaJVoFfTZ309vxp5XqKUNBbTo/F/i+kSFUlqocYmDEOnq4OoCyheEmi728XpkCzrr0SDE1Zh8SVrQOYDjFtJg==</t>
  </si>
  <si>
    <t>934537e5-7279-ee11-bbfb-a8a6dba74066</t>
  </si>
  <si>
    <t>LN6PKW9rZEvlsAXd4CSZ/Y3K01N0zIV3RMpfpeVSfj/SoerQkI5hwP6Rfvdk6l2GXMmROZFKBMFHWbjZKYMpBg==</t>
  </si>
  <si>
    <t>ריח שריפה בכרמי גת</t>
  </si>
  <si>
    <t>ריח שריפה - רמה 6. לא יודעת להגיד את המקור. אביגיל הכרמלי כרמי גת. בחילות.</t>
  </si>
  <si>
    <t>aa467f78-7279-ee11-bbfb-a8a6dba74066</t>
  </si>
  <si>
    <t>KBdeao4P1j7H1lMJ7tkvbj3kNWxZcT0V7MRvbM5vy6D9LZwpvh24oHLr3Krm9PZ5Go1GqpSnkds75kn5L/fzVQ==</t>
  </si>
  <si>
    <t>שמעה שריפה</t>
  </si>
  <si>
    <t xml:space="preserve">שריפת זבל - ריח חזק </t>
  </si>
  <si>
    <t>b3e93664-7079-ee11-bbfb-a8a6dba74066</t>
  </si>
  <si>
    <t>dAet3SHxTNGJ25ReB3zuXAC6qa/z9bBOCWVNlIpk3YCSeGqeZH0n7NvGMrnvuTMUA73pnEBnNZjHepVcnWUB0w==</t>
  </si>
  <si>
    <t>שריפת פסולת ליד שמעה</t>
  </si>
  <si>
    <t>שלושה ימים שורפים פסולת ליד שמעה</t>
  </si>
  <si>
    <t>5619142f-7079-ee11-bbfb-a8a6dba74066</t>
  </si>
  <si>
    <t>AcIjCgZR9Qm1CsEscBGxJLGZGVwJdIQFCTHKTZ4AWwUpIbnesW7AFG4uIe/cgxIh6pzDE26k8I/WXl93UtVgzg==</t>
  </si>
  <si>
    <t>f741a532-6a79-ee11-bbfb-a8a6dba74066</t>
  </si>
  <si>
    <t>6Ji35HJZ05BppfyR9ORAL29h85i5qKUZZ38hfmOt4VB7cBSkrp+1/Bicj43GdSM9WS3f/ymDt0Si/IBuEb+e9A==</t>
  </si>
  <si>
    <t>רמי לוי בראשון לציון לא מקבלים בקבוקים</t>
  </si>
  <si>
    <t>d4ca6d06-6579-ee11-bbfb-a8a6dba74066</t>
  </si>
  <si>
    <t>tvp+Qoh8wvcdw3VzOh2gedxIgLltIN9BCF/G6rtw8MdZXazG8kPvOWExFjBWd/SVA94oOCS39fFx9Tzti7rmzQ==</t>
  </si>
  <si>
    <t>רמי לוי בקדימה לא מקבלים בקבוקים</t>
  </si>
  <si>
    <t>fd3f1c5c-5679-ee11-bbfb-a8a6dba74066</t>
  </si>
  <si>
    <t>251lERnMBNHq1uMvNFQuriGKFG6B5qFiSvqMoKYZGNZEZoJeji4wO8lco80LSnQZJWojsokWZAeEAHNBTodp0g==</t>
  </si>
  <si>
    <t xml:space="preserve">ריח של שריפת פסולת - בראש העין, לא רואה עשן. </t>
  </si>
  <si>
    <t>bf711603-4b79-ee11-bbfb-a8a6dba74066</t>
  </si>
  <si>
    <t>mTJjKZX3BD3cua0dZ7jECyCNBLmtWK+/NUKzJN3VF87Yri5+scQ5+ep1NnhZutYkL88YjoTLwdRnLTfSOrADsA==</t>
  </si>
  <si>
    <t>ריח שריפה חזק בשמעה</t>
  </si>
  <si>
    <t>זיהום אוויר כבד - ריח בעוצמה 6. אי אפשר לצאת החוצה</t>
  </si>
  <si>
    <t>65ec554a-4979-ee11-bbfb-a8a6dba74066</t>
  </si>
  <si>
    <t>ijrrSfxVPcI24l9MADWXwHOFhP9f+iC/GV2ULdnD7wR7tdCOagsyfjwTsPBiIlqqnx9gGygoM90+YzGd50BApA==</t>
  </si>
  <si>
    <t>ריח שריפה חזק</t>
  </si>
  <si>
    <t>3858ab00-4979-ee11-bbfb-a8a6dba74066</t>
  </si>
  <si>
    <t>QlvsOb/Aay8hkVVvN/h3DFtNmgvrhQg4JrLLDgKh7ljV3lsE4IEpMsf9p8+oxotBlL93AQAxLTVDCIc7Ap2rIA==</t>
  </si>
  <si>
    <t>ריח שריפה שמעה</t>
  </si>
  <si>
    <t>4fd62f7e-4879-ee11-bbfb-a8a6dba74066</t>
  </si>
  <si>
    <t>xkXaeqoDDeobzd7kWl7qisf9PYHA49tQKQ+UWIOfVAjoU03ObNo1YCZJiUcakLzsbTdcU9GLtjJfp2s/jmwivg==</t>
  </si>
  <si>
    <t>ריח זבל שרוף</t>
  </si>
  <si>
    <t>שהמה - ריח שריפת זבל. דיווח כבר אתמול. מבקש טיפול דחוף</t>
  </si>
  <si>
    <t>edca5f5c-4679-ee11-bbfb-a8a6dba74066</t>
  </si>
  <si>
    <t>nDH2kVyZwYhjwzL0SB0rzwacdSF6zUaYKz6LPVB7ecHD0CE/tf7qU5pJE8BoM+ER1xAT8GBoXGE86/0hcgrpLw==</t>
  </si>
  <si>
    <t>ריח שריפה בשמעה</t>
  </si>
  <si>
    <t xml:space="preserve">שריפת פסולת ליד שמעה. </t>
  </si>
  <si>
    <t>d6bdca1e-4679-ee11-bbfb-a8a6dba74066</t>
  </si>
  <si>
    <t>ylD9E2MVnhngGXr7jNa3WEi53B8vYUU/cpE331BDqtGEfAYqqWQhgI7JFkJPvLmdku/zhMquhZcgn+6pxVHnvA==</t>
  </si>
  <si>
    <t>שריפת פסולת בכפרים מול שמעה</t>
  </si>
  <si>
    <t>eb0821ea-1079-ee11-bbfd-9a6163423664</t>
  </si>
  <si>
    <t>Iy8kQGVjprx15nrty6B3lbDiRZbGsR9lZxLWwPMlkVed/+xBLVVB9dZbVZdCflYOm9Pqe5tcgN4be2vgGGsitA==</t>
  </si>
  <si>
    <t>ריח של זבל מגיע כל הזמן בלילה מהמפעלים</t>
  </si>
  <si>
    <t>566039b8-0d79-ee11-bbfb-a8a6dba74066</t>
  </si>
  <si>
    <t>ADvXnFtP3enPrwS/hRaYrqxTMdpo6ErCsJNd/DhPreODjnQk1zGRcUSk7e2J5+HZ4OUFygeyw2yR5pPrqX00bA==</t>
  </si>
  <si>
    <t>ריח בטבריה</t>
  </si>
  <si>
    <t>ריח שחוזר</t>
  </si>
  <si>
    <t>bfed34a7-fe78-ee11-bbfd-9a6163423664</t>
  </si>
  <si>
    <t>CcfVSnHk6O/fE65tAqCZHullyH+9EaJAj7BDEdc6ibr5AcZROBGBjuhTDCfeymh/iTnxeUaECqw8DIqrmNaw1Q==</t>
  </si>
  <si>
    <t xml:space="preserve">ריח ממטמנה בחדרה </t>
  </si>
  <si>
    <t>1ef22e1e-fe78-ee11-bbfb-a8a6dba74066</t>
  </si>
  <si>
    <t>u7ximixpwWCurHS+GbpAPmbHCUj9/5b+ay97UVEsza5fk32pxV+nGFpOT+rtTTBCWhJjx/mdG5VlJY9/BdUWtA==</t>
  </si>
  <si>
    <t>ריח מהמטמנה</t>
  </si>
  <si>
    <t>cc64efcc-fd78-ee11-bbfd-9a6163423664</t>
  </si>
  <si>
    <t>64edCbf294okwvdfCxj+ra+25RZ3WsJejMcE8D2kMsiDYB5jkeBOcyjjOn1PHdZnr2gj9ihKkYUTyM1fXIPLtg==</t>
  </si>
  <si>
    <t>ריח ממטמנה חדרה</t>
  </si>
  <si>
    <t>ריח בשכונה עין הים חדרה, עוצמה-5</t>
  </si>
  <si>
    <t>ab85e955-fd78-ee11-bbfb-a8a6dba74066</t>
  </si>
  <si>
    <t>M9mri8uHd05q+Ai3/G51+guQbJib6X2IMZVSTneZ5bglWmB+WXFryPB99XKvxjUkPqL2Oj7545yieG69TerQcg==</t>
  </si>
  <si>
    <t>שכונת עין הים בחדרה, ריח מהמטמנת פסולת</t>
  </si>
  <si>
    <t>c0064a7f-eb78-ee11-bbfd-9a6163423664</t>
  </si>
  <si>
    <t>brZgidplcpX3tPPxBowSg8X1v0demcuAfwDi14m1G6RVrkTY60H1s3HMsMY/Ryyy6PSj/gs94DfEVlpWbxzVhA==</t>
  </si>
  <si>
    <t>חדרה ריח מהמטמנה, עוצמה-5. שורפות עיניים, התחיל לפני רבע שעה</t>
  </si>
  <si>
    <t>56cf5cce-e778-ee11-bbfd-9a6163423664</t>
  </si>
  <si>
    <t>scRumIbuBdALCjJix8W9yHr4aVp8eCh7iYGqPid1pe902W2HraqcLnIC46KXnm4hMPjcAeIj/nEbfnuQC7nA+w==</t>
  </si>
  <si>
    <t>0056f6cc-e678-ee11-bbfd-9a6163423664</t>
  </si>
  <si>
    <t>I0FBdT6foPqZxqkeSoh/DQMvO2dfdnb3/BWX4OhgkJhdC2D3S7iL8NQd//0zw1Ovbh+c15S4HdelkyaaG0Ewiw==</t>
  </si>
  <si>
    <t>שריפת פסולת-שמעה</t>
  </si>
  <si>
    <t>a8b41216-db78-ee11-bbfb-a8a6dba74066</t>
  </si>
  <si>
    <t>1eAB7TYdjZcBEEoZ8dtUrWmOjel40TuxQLzF+Ulke7BOPcNyjao7r5pjqOWYSMz/XdTan9O83HtClcOwQadiDw==</t>
  </si>
  <si>
    <t>ריח פלסטיק שרוף - כפר מרדכי</t>
  </si>
  <si>
    <t>כפר מרדכי</t>
  </si>
  <si>
    <t>fb6cb98d-d878-ee11-bbfb-a8a6dba74066</t>
  </si>
  <si>
    <t>FlPjEs6I/+zB4XPaiXINydsEa4VMt5hJo7rCwZHlx1hBsXYpznIBsgrOL3A5+ALTrq5vxOmBGkLF3XTziI8tQw==</t>
  </si>
  <si>
    <t>שריפה שער בנימין</t>
  </si>
  <si>
    <t xml:space="preserve">שריפה ליד שער בנימין. צריבה בעיניים ושיעול. 
יש לה צריבות בעיניים </t>
  </si>
  <si>
    <t>3b13e4fa-d778-ee11-bbfb-a8a6dba74066</t>
  </si>
  <si>
    <t>q5Z8EDnqTET1g7ZVuu1+ygBQBKK4FgYDWf8zzPhARrT7JvXajtMuPK81lgKVHBVeuQC470lXRR4kvSttFuMEQw==</t>
  </si>
  <si>
    <t>ריח שריפה - אדם</t>
  </si>
  <si>
    <t xml:space="preserve">ריח משער בנימין שמגיע עד לאדם ריח שריפה </t>
  </si>
  <si>
    <t>e55d7b47-d778-ee11-bbfd-9a6163423664</t>
  </si>
  <si>
    <t>EkMtGQgD4zc1FagDe1TxIQ532SlFzlQB5FC3m5EFcXTNwI/r9eO7wrDQT5qB5ZCSAPKMmLGLDbeNS0u1jE+3zw==</t>
  </si>
  <si>
    <t>שריפה - בשער בנימין</t>
  </si>
  <si>
    <t>6a9becdf-d678-ee11-bbfd-9a6163423664</t>
  </si>
  <si>
    <t>DB3/jm+bmy84uZC/rsfFrb7mdieiByOcTrBeHrS9r6sB5NNyc6K3fdSnFuAVCTQx+NWeIgFs+Yf43FU6C0nsEA==</t>
  </si>
  <si>
    <t>ריח של שריפה - בכפר מרדכי</t>
  </si>
  <si>
    <t>2e74dbba-d678-ee11-bbfb-a8a6dba74066</t>
  </si>
  <si>
    <t>E5FIYX0ju8P/FMDxid85dZx4NyGHzC2yYIx8H6RrBRn6SsbR/+jF03adsM7joDdkWFMDjj0JJVf+/S5zvvANTw==</t>
  </si>
  <si>
    <t>ריח בכפר מרדכי</t>
  </si>
  <si>
    <t xml:space="preserve">ריח חזק של נפט אולי נשרף, רח' הפרדס, ברח' השדה לפני חצי שעה. 
אין תסמינים, עוצמה 4  </t>
  </si>
  <si>
    <t>4357560e-d678-ee11-bbfd-9a6163423664</t>
  </si>
  <si>
    <t>32gZEnRXtMHUSpp90DHcSp8O/wLGHlWxAjSUxGh2c3vyYe2983+bsKjbnrSUNaWUjoDeWcRULkS/UQ7AOySRCQ==</t>
  </si>
  <si>
    <t>ריח של שריפה - בשער בנימין</t>
  </si>
  <si>
    <t>735ca0d8-d578-ee11-bbfb-a8a6dba74066</t>
  </si>
  <si>
    <t>MTsHBHUG+T/TtmVpb08FsJrmWvLiGM6DiyyWCIbPnoNT3bJyVjnTpO5zoZ7veeV09KHd/ckW1Zq2Q3WlHzvx5A==</t>
  </si>
  <si>
    <t>ריח פלסטיק שרוף בכפר מרדכי. עוצמה 3.</t>
  </si>
  <si>
    <t>29bd908d-d578-ee11-bbfd-9a6163423664</t>
  </si>
  <si>
    <t>02CZjhP+l2dXVQ8cJgXeqEgIfdXNuta4FhZuCOSNvvwaV96kzSRdww7oOT+6IWVgpMy2sBT4gLn9AStXbw6Z7w==</t>
  </si>
  <si>
    <t>3c02f31f-d278-ee11-bbfb-a8a6dba74066</t>
  </si>
  <si>
    <t>rUvX/Md7nsMFIrkRw+YpQLMexXa7wfYT0O2weEIOqWgzGZSi8p+/+yfojqS37Y3uXQhjIYycV0qu9jY+7kIlKQ==</t>
  </si>
  <si>
    <t>ריח ממפעל באילון</t>
  </si>
  <si>
    <t xml:space="preserve">סירחון ממפעל מזון בקיבוץ אילון ריח של טיגון או בישול 
בשעות אחר הצוהריים. 
עוצמה 6 </t>
  </si>
  <si>
    <t>22fcbe22-c878-ee11-bbfd-9a6163423664</t>
  </si>
  <si>
    <t>uQY85jq/MLyz7zq9o24zZX6/rVSmawQcJ8bWKFtGObF3J09BVfbT37YxRcwAIXG1GGDFq1y9vAazUxu4okElxQ==</t>
  </si>
  <si>
    <t>ריח לא נעים - בבאר שבע</t>
  </si>
  <si>
    <t xml:space="preserve">ריח לא נעים - בבאר שבע
לפני כחצי שעה
שוכנת כלניות </t>
  </si>
  <si>
    <t>2c87c783-c178-ee11-bbfb-a8a6dba74066</t>
  </si>
  <si>
    <t>QPhsi27DndGOwGmXWehI1g9L8o4ac2fd7lIoD6R+4QJCSpgINMaMD+EgduFAuEXb10EDXs9wN6OuQUdf23xmBQ==</t>
  </si>
  <si>
    <t xml:space="preserve">ריח שריפה מכיוון מזרח רחוב קדם בשוהם לפני רבע שעה היא הריחה </t>
  </si>
  <si>
    <t>8038ef4d-b678-ee11-bbfd-9a6163423664</t>
  </si>
  <si>
    <t>fy1Op4guQEJxDcUn0k5++59AFRqw/XvNULpIWiJv3ErXGqg22IyZQ1X+J72zUyHK0ac/v4itPxrRF/S+m3TdPg==</t>
  </si>
  <si>
    <t>f79f93ed-a078-ee11-bbfb-a8a6dba74066</t>
  </si>
  <si>
    <t>P3avP9eA+aA8s8ZSXGRzNAch/e/xwGhP/Xe76tbSA8AgY/DIhHLAkvBdNLrcXUT7PjxA1NJuppEUZhfCt/+Hxg==</t>
  </si>
  <si>
    <t>הרצל 52 יבנה ריח פלסטיק שרוף. מקור ממטמנה לא חוקית. טוען שנמסר בעבר מהמשרד שהמטמנה תטופל</t>
  </si>
  <si>
    <t>578600cf-9678-ee11-bbfd-9a6163423664</t>
  </si>
  <si>
    <t>Qzv1ukYWAK1q4RY25Afrg3arja5ebz5NY+2yCWR0PfT6Q61VWBmWVxhNECqP+Va+QvpDARdOrN/xC50qp9xASw==</t>
  </si>
  <si>
    <t>f47f0686-9678-ee11-bbfd-9a6163423664</t>
  </si>
  <si>
    <t>VY8IIF010tRhs155mHNNqX3Mp+kWD+hMqSwEUb0sgUI9B8QF+Wb1QrRxFZqeNgt8SJBf2at8EqfxtZT4ys98bg==</t>
  </si>
  <si>
    <t>מפגע אבק - בחיפה</t>
  </si>
  <si>
    <t xml:space="preserve">מפגע אבק 
ווטסון 11 חיפה פינוי בינוי </t>
  </si>
  <si>
    <t>fdd6978a-9478-ee11-bbfb-a8a6dba74066</t>
  </si>
  <si>
    <t>/n7BGqzaBsYa3VZ4FPU2QzuIKBHqZncINUs7VWaW9jEBX4IpkKYV63xqnqZoTmu4Ncxtxx5GJb7cTFahnJj6eQ==</t>
  </si>
  <si>
    <t>מפגע תברואתי - צפת</t>
  </si>
  <si>
    <t>fea512d5-9178-ee11-bbfb-a8a6dba74066</t>
  </si>
  <si>
    <t>6rOtFGyjqlxqyq6xJCZHF3SQIj59N0W5oZLtWD56/hoygoR1rSD7qO7z+0enfbkKHk8L9J3WoT6E0Ztbe2IBZQ==</t>
  </si>
  <si>
    <t>אבק של מגריסה - עין יעקב</t>
  </si>
  <si>
    <t>עין יעקב</t>
  </si>
  <si>
    <t>ba3ad724-9078-ee11-bbfd-9a6163423664</t>
  </si>
  <si>
    <t>fCiLnqkaCSFWiBCFPtHCYded/MXlA5k8mX8Y4B4XFrQ3uK9HTOA8XTAehERXP1lY0FLIcp8brqmLqUhRrzRwXQ==</t>
  </si>
  <si>
    <t>99848cd6-8f78-ee11-bbfb-a8a6dba74066</t>
  </si>
  <si>
    <t>WZCV8jjEikhwEdPlsb9/0tFXlWUyhoG4foEdpSuXOTTPwCpKKTb5a5utf59GURP3sfubInFd3SP+BaujtJBOMg==</t>
  </si>
  <si>
    <t>ריח שרוף - יבנה</t>
  </si>
  <si>
    <t xml:space="preserve">הרצל ריח שרוף 54 </t>
  </si>
  <si>
    <t>91d4e3ca-8078-ee11-bbfd-9a6163423664</t>
  </si>
  <si>
    <t>SZzKnWTiXjDhu0UUxShaER8Tb7XuvmsaYuhhF5K9IIObOQd3G+5hlpYHlA9INVEBvysY2FpxVMkepqXVpnee/g==</t>
  </si>
  <si>
    <t>השלכת פסולת בנייה - בצור יצחק</t>
  </si>
  <si>
    <t>c05d3124-7478-ee11-bbfb-a8a6dba74066</t>
  </si>
  <si>
    <t>p5Zw0IO0iCL3idMepnOlWxwJsg97/E+PkT5WGPT7J9gzeAse2vXWcYBpOh8brgopKiueTAvB24/sqbP/VHceLg==</t>
  </si>
  <si>
    <t>ריח אופייני לחירייה החל מהשעה 06:00  עוצמה  4 
מעפילי אגוז 75</t>
  </si>
  <si>
    <t>60612396-2978-ee11-bbfb-a8a6dba74066</t>
  </si>
  <si>
    <t>jSHH0SXA+HZ769SlAlwOdto6+67z3V+4xSIn6rbvjBqhz8sDAefpQltAkduBJKsM3S3SEIejdzcZy5xhlPOvdg==</t>
  </si>
  <si>
    <t xml:space="preserve">ריח באחוזת ברק  ריח כימי חזק במיוחד  </t>
  </si>
  <si>
    <t>e175efca-2778-ee11-bbfb-a8a6dba74066</t>
  </si>
  <si>
    <t>o0QZCbmykjq+/DCr/SNDMVlJ7t5o9y3L+VJlppzxbc985wdF81qBnmUVweDDf7MV4nlXkCApcxmIezVkekTuJA==</t>
  </si>
  <si>
    <t>ריח כימי  החל לפני שלוש שעות   גורם   לצריבה  לא יודעת מהיכן   עוצמה 6  
רחוב רקפות  48
הונחתה לפנות לכב"ה</t>
  </si>
  <si>
    <t>779ea778-2478-ee11-bbfb-a8a6dba74066</t>
  </si>
  <si>
    <t>m/Wq28+6LvkqZFm0SFQvT1tW5D8W1N1KuiIvWyvmhAz9aWJvww7a8R7p5bIBF4VKjiA5EDDP/Cm4mKhGHdjArg==</t>
  </si>
  <si>
    <t>ריח במזכרת בתיה של דישון</t>
  </si>
  <si>
    <t>bd3c2f88-2378-ee11-bbfb-a8a6dba74066</t>
  </si>
  <si>
    <t>VDg28asJCNZwoxusLb4tXZMMbB/PDusQHJKvsOVWxysYgtoXllku2xxFolYhqoAtS9G2Y8/5LlGfdbWoXUJ7ew==</t>
  </si>
  <si>
    <t xml:space="preserve">ריח שרוף בכפר טרומן 
הגפן 333. </t>
  </si>
  <si>
    <t>b7f421b6-2278-ee11-bbfb-a8a6dba74066</t>
  </si>
  <si>
    <t>VETgxFiDbDTxyscGBdqUMkEW4k7Fez2xynEfuDJg4IPzvKp7WUHIxPkbSTbYikhtbKoUIYuTALwMr7PrYn2Nqw==</t>
  </si>
  <si>
    <t>ריח חריף במזכרת בתיה מכיוון השדות. 
גני המושבה אורן 22</t>
  </si>
  <si>
    <t>edd997f4-1e78-ee11-bbfb-a8a6dba74066</t>
  </si>
  <si>
    <t>z06A3Q78ICco5qtgNc/QMAWKGgb/ssq//+hMVY5k2rmT3Techf9o+gvzpVaKLbAULxS7JSOIRCIYLWOAgvylFA==</t>
  </si>
  <si>
    <t>ריח כימי במזכרת בתיה, אין תסמינים</t>
  </si>
  <si>
    <t>e39c4fd0-1d78-ee11-bbfb-a8a6dba74066</t>
  </si>
  <si>
    <t>slvQEag0rCMTrPO3KKmaYdvVdjP2GYOuJDIWL4mPETPlQjKS4j0gfNF4CnOneCIyRb9wtwlHpzAinMppDV5yGQ==</t>
  </si>
  <si>
    <t>ריח ממזכרת בתיה</t>
  </si>
  <si>
    <t>ריח חמוץ, חושבת שזה מגיע מכיוון השדות.</t>
  </si>
  <si>
    <t>f87e4cba-1c78-ee11-bbfb-a8a6dba74066</t>
  </si>
  <si>
    <t>0iHDFnyJBYDGqElKhpaWLmqnkQ+6SzrECSrYyL23Dp/1NSlL6mQ/4KE7uLac9cFP1H9fD600A5878C9wFJq+tA==</t>
  </si>
  <si>
    <t>ריח שריפה כימי    החל לפני רבע  שעה    עוצמה 6   ריח מוכר  חוזר על עצמו    ללא תסמינים  כנראה מאלון תבור 
כרכום 1 אחוזת ברק</t>
  </si>
  <si>
    <t>f73fe8e2-1b78-ee11-bbfb-a8a6dba74066</t>
  </si>
  <si>
    <t>9fB9PRZeqsZHYBa3vbuXmTyInRLa3dosF4VsvPqV/a85f+Z4ZJJH5PlufqEg7PFK74WWidzd5nkRpvqd3xkf3A==</t>
  </si>
  <si>
    <t xml:space="preserve">ריח עשן  כבר כשעה  עוצמה 6     קשה לשהות בחוץ   גורם לצריבה  בגרון ,   כנראה מגיע מחורה </t>
  </si>
  <si>
    <t>d061de38-0f78-ee11-bbfb-a8a6dba74066</t>
  </si>
  <si>
    <t>hMTGOYogXHoNySW4AQGuHuw1qaq3JxcYF4vnkZ7VMPDgv8AXO5Gt6+yLyyncPDmyteVTzMrgrLcprOlNM68aFQ==</t>
  </si>
  <si>
    <t>7ccf32ad-0a78-ee11-bbfb-a8a6dba74066</t>
  </si>
  <si>
    <t>IRPYa7jMf0ZeM6w7K8DnIzzOnuPCEwf1uRqOn+PY7CY3zLV2j/YfzKUv3zJfZUMy3NKxjoM3yVoGivv3zun6VA==</t>
  </si>
  <si>
    <t xml:space="preserve">יבנה דליה רביקוביץ 10. ריח כימי , הרגיל . עוצמה 6 . </t>
  </si>
  <si>
    <t>74c2090c-0978-ee11-bbfb-a8a6dba74066</t>
  </si>
  <si>
    <t>gRIrYj3hmy67n55XyQ7FVEEKtx3PQgZqFya3Jt4dBtzFyy4gFiaOpFDUGkljQ/zyUt+O9NBFZYHvExh6u2Q15g==</t>
  </si>
  <si>
    <t xml:space="preserve">ריח כימי ממפעלים במישור רותם , ריח בדימונה שכונת השחר. </t>
  </si>
  <si>
    <t>2017cb68-0478-ee11-bbfb-a8a6dba74066</t>
  </si>
  <si>
    <t>GKZ8Qyn+7Bel8NtcVCgdKtA9DP7wljWHD3kEgkWe7lqgHmZe8xexUmy75lk8NZ8y1hlBrcrN9bGrQM2bjrvmLg==</t>
  </si>
  <si>
    <t>סירחון של גופרית כבר 10 דקות . עוצמה 6. שי עגנון 11</t>
  </si>
  <si>
    <t>097d409d-0278-ee11-bbfb-a8a6dba74066</t>
  </si>
  <si>
    <t>b4U4tCCVBcLh14EKn+AxOUGzwfLXyfBKsx+iqlntEvv9SdFbe0hzFfZhKow/ch0x0Qz3pKY9nWRtXCYfRb+gsQ==</t>
  </si>
  <si>
    <t>שריפה ראש העין</t>
  </si>
  <si>
    <t>שריפה ראש העין, מעבר לקו הירוק</t>
  </si>
  <si>
    <t>38d45432-fc77-ee11-bbfb-a8a6dba74066</t>
  </si>
  <si>
    <t>tmWqoSkenC4GPIJzVYB8I+criQlzVeK5xChYSwKGNCxKQ9hOeL2byEsNiFLwISJ0adf0qIP8yqfh+lOwdMvXUQ==</t>
  </si>
  <si>
    <t>שריפה בטירה</t>
  </si>
  <si>
    <t xml:space="preserve">מול כניסה לצור יצחק בטירה שריפה. </t>
  </si>
  <si>
    <t>4869d2a6-fb77-ee11-bbfb-a8a6dba74066</t>
  </si>
  <si>
    <t>qSGtHIVxESYqd7FiQAR7ySolW61zPZpQw84ttA82dP5Jti2AWWdMtBErQgVYezghkujCQPSOIIDCArILzrijPw==</t>
  </si>
  <si>
    <t>שריפה בשטחים מול ראש העין</t>
  </si>
  <si>
    <t>655dc429-f977-ee11-bbfb-a8a6dba74066</t>
  </si>
  <si>
    <t>7PSv+zpj+AgOvLlaO7f4y425m2z3OlAGUegqKdKmxsSwI//RA10wNBT+fnvxMX+W05gREohw8yyzwlqrMsv2zQ==</t>
  </si>
  <si>
    <t>תסמינים בעקבות ריח מוזר אשדוד</t>
  </si>
  <si>
    <t>c98ff145-f777-ee11-bbfb-a8a6dba74066</t>
  </si>
  <si>
    <t>Of79xypfnGHN9Fhw4ooOg8m5Y3UDkItC56bSbY138NcBLmqmDDLiBDAe4KJiRA3h3QCYXdgq99HEW613xawq+w==</t>
  </si>
  <si>
    <t>מפגע פסולת בערערה בנגב</t>
  </si>
  <si>
    <t>פסולת בערערה בנגב שמועצה לא מפנה</t>
  </si>
  <si>
    <t>ערערה-בנגב</t>
  </si>
  <si>
    <t>b69f4634-e677-ee11-bbfb-a8a6dba74066</t>
  </si>
  <si>
    <t>DTpd4ECCr3eVW2G90grHooz9agIhWq4X75JCgtWY1+98mUJNAu8UAULRV6214zhQjlpUsbiIUS543wZ7sl8NrQ==</t>
  </si>
  <si>
    <t>ריח בקיבוץ משמר השרון</t>
  </si>
  <si>
    <t xml:space="preserve">ממפעל קר גל ריח מתוק של פלסטיק מסריח נוראי. כל הזמן יש ריח הזה. עוצמה 6. </t>
  </si>
  <si>
    <t>משמר השרון</t>
  </si>
  <si>
    <t>f10711f5-e077-ee11-bbfb-a8a6dba74066</t>
  </si>
  <si>
    <t>jC7krjvEuDezvDYbAiekgwDJLXHyKzORCjEv5BG5NOpEOs+p+4hG1B70JxbMbYe47mQ0E0OGc6hDjw0Ng0MnxA==</t>
  </si>
  <si>
    <t>רמלה עשן שחור ממפעל נשר</t>
  </si>
  <si>
    <t>עשן שחור ממפעל נשר</t>
  </si>
  <si>
    <t>ec37b437-dc77-ee11-bbfb-a8a6dba74066</t>
  </si>
  <si>
    <t>aDvhGj98IlGt5SdbWkb+P31JTOMiMINvGRiqS+uvIlAlDuf8eJkGhgq+iiS4+Fq8ONJ/S76yCxh3QC9P38JINg==</t>
  </si>
  <si>
    <t>שריפה מזרחית לשוהם</t>
  </si>
  <si>
    <t xml:space="preserve">מזרחית לשוהם שריפת פסולת. </t>
  </si>
  <si>
    <t>07c15708-db77-ee11-bbfb-a8a6dba74066</t>
  </si>
  <si>
    <t>I8E+8ieal9QGndPMqbe/dRKLYTFKuUOpqSgZFgF1NLAN/xcIhZRPlUlnQqj+4xMlXqfMx2rbzbhQeCdhKdTIOw==</t>
  </si>
  <si>
    <t>עשן מערובות נשר</t>
  </si>
  <si>
    <t>עשן סמיך שחור מערובות נשר. ישלח תמונה בווצאפ</t>
  </si>
  <si>
    <t>8671128b-d977-ee11-bbfb-a8a6dba74066</t>
  </si>
  <si>
    <t>VGXCFDsjykzrk+kFmhI4Pu7al4/Wm2rwzg9O9c8LlkKE0ggGti87gn8tev5iw1OzvY9qJRYIJ42Nu2UA52FLDA==</t>
  </si>
  <si>
    <t>שריפהליד שוהם</t>
  </si>
  <si>
    <t xml:space="preserve">מזרחית לשוהם שריפת פסולת . </t>
  </si>
  <si>
    <t>9d22f020-ca77-ee11-bbfb-a8a6dba74066</t>
  </si>
  <si>
    <t>GEyw1HNzppFnlje1mkYrJ4Q+Wf2ZI4WgpzV2GD/WI7W+hW/0Y/i37G1w86M3RbzcgwzkhLU6lBNo9y789NHCgQ==</t>
  </si>
  <si>
    <t xml:space="preserve">ריח של גז של משהו כימי, לא גז בישול. עתלית, אנפה 1. מגיע בגלים עוצמה 6. </t>
  </si>
  <si>
    <t>8d8c511d-bc77-ee11-bbfb-a8a6dba74066</t>
  </si>
  <si>
    <t>J6Mmj3qJHfXwaFy2+SDoevmISAwMoBMKQatPv+XEWVesZa2qOgy8V6Sc2uXqjQF8MLf5G5OqITqUnmvaFqryVQ==</t>
  </si>
  <si>
    <t>מפגע פסולת בטייבה</t>
  </si>
  <si>
    <t>לפני שנה שכן שפך פסולת בניין בטייבה, עכשיו הוא גם גורר את הפסולת לשטח שלי ולנחל אלכסנדר. הוגשה תלונה במשטרה</t>
  </si>
  <si>
    <t>799948c1-9877-ee11-bbfb-a8a6dba74066</t>
  </si>
  <si>
    <t>UvsldfeKR0trUJJ0mcwg+gYG7MuhCiAQq9Tfl24sotNgK+ri1SzA0933G2oQ90TBeBWBWpHq2opOyP9MJ6lQ+Q==</t>
  </si>
  <si>
    <t>ריח של ברום בדימונה</t>
  </si>
  <si>
    <t>711b2290-9177-ee11-bbfb-a8a6dba74066</t>
  </si>
  <si>
    <t>BYPp233JOLu8qH9BrFEyRUuBFP+o0AVhnOvYAP8dTm3c55HZQhuC11Rmp3/T30UFBHyz2SWTORmk4vn/tkZKCg==</t>
  </si>
  <si>
    <t>ריח של גז\סולר - בנמל הדרום</t>
  </si>
  <si>
    <t>ריח של גז\סולר - בנמל הדרום
מתאר ריח של סולראו גז המגיע מהצד המזרחי שלהם
בשיחה נוספת נשאל האם הריח 
יכול להיות ריח של זיבול חקלאי כפי שהיה היום בלי תסמינים
ענה שכן לכן לא המשכתי לבדוק</t>
  </si>
  <si>
    <t>אזור אשדוד של"ש</t>
  </si>
  <si>
    <t>ea85cdd2-8f77-ee11-bbfb-a8a6dba74066</t>
  </si>
  <si>
    <t>voCnQJF2aXlj1IVLwRmoYJSeaofWl1IQbnn7HjtBxP6HKWqCy0IqwzMMJSwlmhu87OMNgC9vOYdjeA5dl2ei2w==</t>
  </si>
  <si>
    <t>ריח בלתי ידוע בנמל הדרום</t>
  </si>
  <si>
    <t xml:space="preserve">ריח נמל הדרום ריח מסריח רואה לא כימי ,  מסריח 
צובר שאוניה פרקה שם צפונית אליהם.
עוצמה 3, משהו לא מוגדר </t>
  </si>
  <si>
    <t>779bbbf7-7c77-ee11-bbfb-a8a6dba74066</t>
  </si>
  <si>
    <t>zrRmJ/R+AoQthzmpl3sOW1RgzQn0nS7E8769Gq4Inj52mWVrADzZdNBRspTAc0eVa7KbZOREOiLdPvWH7dNSow==</t>
  </si>
  <si>
    <t>ריח שריפה  קריית מוצקין</t>
  </si>
  <si>
    <t xml:space="preserve">מוצקין בשי עגנון, ריח של שריפה ממזרח העיר </t>
  </si>
  <si>
    <t>fd165996-7477-ee11-bbfb-a8a6dba74066</t>
  </si>
  <si>
    <t>kMK2fq0bZxI+WykleopZoD4Oi3693OqiCNY3LdXoIYz5AVyXMDxvRO8+8K0ww6B3bJRiF8rWG2sAE6jg5c3pHQ==</t>
  </si>
  <si>
    <t>ריח בגדרה</t>
  </si>
  <si>
    <t xml:space="preserve">גדרה ריח של דשן חקלאי, לפחות ב 3 שעטת האחרונות, רח' איקוס. 
עוצמה 5 </t>
  </si>
  <si>
    <t>3b19fc3f-7277-ee11-bbfb-a8a6dba74066</t>
  </si>
  <si>
    <t>iXXAy8N7q1GEnd5HSOsDL1J95UeJSHBFmDL6MNvKGXdmgKEnO4EVuzq0aKvjYu1yp7vl8tAxTbwGjQVlqO6frA==</t>
  </si>
  <si>
    <t>מפגע ריח בגדרה</t>
  </si>
  <si>
    <t xml:space="preserve">דקל ריח מסריח בגדרה בכל הרחובות </t>
  </si>
  <si>
    <t>f009669e-6877-ee11-bbfb-a8a6dba74066</t>
  </si>
  <si>
    <t>dsu/gUVQVkgPwc579KyV5z+D1lCzew2aahD4J8vhsv+4ym+Im85rXSd/q7Z/bOIDCaH+dcu2OYWkdJ0q3kqBIA==</t>
  </si>
  <si>
    <t>ריח כימי - בדימונה</t>
  </si>
  <si>
    <t>82c0578e-5f77-ee11-bbfb-a8a6dba74066</t>
  </si>
  <si>
    <t>HMG0O8oyztZfRZikWBNaG02zvVbNBBWYTvzmYBjq3WHRSA9G9pGq0LhCu9uh1K06Q9yrgV+DSUcFvajnqhaaRA==</t>
  </si>
  <si>
    <t>755b3328-5f77-ee11-bbfb-a8a6dba74066</t>
  </si>
  <si>
    <t>BrpM0XdB3lLR+i3UhTlcSxBQDqsarWeUNzhvnPk4F3QeU2kEbfw3dDT4rBlUAsVdEuIbLCFCBQfjV1zianPdnQ==</t>
  </si>
  <si>
    <t>ריחות בנשר</t>
  </si>
  <si>
    <t xml:space="preserve">ריח של עמוס יסמין אורן, ריח של ג/ גופרית / ביוב לפחות 10 דיווחים 
כב"ה היו בדקו לא היה ממצאים של גז </t>
  </si>
  <si>
    <t>139048df-5c77-ee11-bbfb-a8a6dba74066</t>
  </si>
  <si>
    <t>Y1aT5EKQWwvfvK+4bqtf1eHaT/kkd1fRFQd4m1xmBy/9lSNcf7iWBrUkEwp0kX+R3TyuPFJVqD0JWHpO941n/w==</t>
  </si>
  <si>
    <t>273c2870-5a77-ee11-bbfb-a8a6dba74066</t>
  </si>
  <si>
    <t>PTnBFvuCrYadZPo5eWnRkuWp1OmTOkmBZZ1s3uxaSbNSg/ui4qohtzf5sreFcs1NH8WX584VDbDBhOSiIZXQqg==</t>
  </si>
  <si>
    <t>e33a6848-5a77-ee11-bbfb-a8a6dba74066</t>
  </si>
  <si>
    <t>oFEdX6rzlel9kiLc8tUY8hmYFedqM/AjU+se6FiYlDOT08YEz5YfBkUQJ38HYFWJzFwEXEJw/A8DKnXmqIUEnQ==</t>
  </si>
  <si>
    <t>8185590d-5a77-ee11-bbfb-a8a6dba74066</t>
  </si>
  <si>
    <t>VcY/vIrOkoJu6Owz7D3y33P09q8rbDRR57TA4cJXaXHM+xJl0auUw6PVHJqlXaO0ml0exvSvTcnqSYhh11R3oQ==</t>
  </si>
  <si>
    <t>e5d259bd-5977-ee11-bbfb-a8a6dba74066</t>
  </si>
  <si>
    <t>cKblcwKxWKJ8z9nFKvr4iSZI+6ib3GMP4p4yqCBK6BzkwIckmkR2ZYSrgxDnA7+9AvTYwDdBWAHe7xu+UHOwhg==</t>
  </si>
  <si>
    <t>b7daa2c5-5977-ee11-bbfb-a8a6dba74066</t>
  </si>
  <si>
    <t>0hg7FtNvxV9EKlW7O6DYp/YNr3cpABjqR3z9IAGGBlYuzRAgPsskWCJyFB3XBRNyFfTLWaof/9fGq2IytezkDw==</t>
  </si>
  <si>
    <t>bf59faae-5977-ee11-bbfb-a8a6dba74066</t>
  </si>
  <si>
    <t>k+zer+Oq5UhV8lxszGod5hFeFHjU4kxNWxiy+O+DD4+FjWWWLfBWoAQLwzaYpRzLCMFwYywAITeylyRCd13NIA==</t>
  </si>
  <si>
    <t>c9862c47-5977-ee11-bbfb-a8a6dba74066</t>
  </si>
  <si>
    <t>qV0564FssXMnb2nKbCrKcTDsi/f0XMZ8O8F4dIHF8XlqgHuVsEh/2yHgOxtdYVcjsGomWs/s0dbEo/DzTToung==</t>
  </si>
  <si>
    <t>afb17911-5977-ee11-bbfb-a8a6dba74066</t>
  </si>
  <si>
    <t>ng5n98ehzduYO8iAXX875XVlkGJvy8zDmV71/nZkNQS+ZJSELqfLtJgEUiwZTlLtgcBJ9iHPZ26cKSnuCwAj+g==</t>
  </si>
  <si>
    <t>eff665f8-5877-ee11-bbfb-a8a6dba74066</t>
  </si>
  <si>
    <t>dwjnwTwawXQHnRUmn6JnEG4PKpiLXAtdwN4VMRgA1D4tuF6InzDS9BAZ0Jqt+awIbqDxNermbveJsa3Q6rZsPg==</t>
  </si>
  <si>
    <t>ebb34c30-5877-ee11-bbfb-a8a6dba74066</t>
  </si>
  <si>
    <t>VFN4M/MbGWlam5v3QMY1LqY6Del1lTB0KHBC4EwwhVL1XNeHoHLQU9WkOX+AeEUuh+tEPSrqFKU8F1/Lm+msHA==</t>
  </si>
  <si>
    <t>f256ec80-5777-ee11-bbfb-a8a6dba74066</t>
  </si>
  <si>
    <t>8fM1eIdFlE3tLUcj+MZGfPYjpW3VhRNpdsY7nAgNqW+628KTM5eYS/7z+Ou+ui/PpJX58pVZJe6KTUPf/cux+g==</t>
  </si>
  <si>
    <t>ריח כימי - בדימונה
רחוב עדה יונת 1</t>
  </si>
  <si>
    <t>b5bbdf78-5777-ee11-bbfb-a8a6dba74066</t>
  </si>
  <si>
    <t>u2f3PXUnzzZm5HJnS0sizUHOD4dYdV3gP9n9ATIroRVZLruqpsE71ZNgLoySS5n0F6jtiO7H1trDiERJfuL6uA==</t>
  </si>
  <si>
    <t>ריח כימי - דימונה</t>
  </si>
  <si>
    <t>ריח כימי בדימונה, אי אפשר</t>
  </si>
  <si>
    <t>0fc89dbc-5177-ee11-bbfb-a8a6dba74066</t>
  </si>
  <si>
    <t>FKwZSR83vHrkgucZLksO7zYsCnRbhmjcwiV/zd4pl5VI0sWPJcRXrneamVcwik1G1s+v7i/XqVSHtzaT8nOW2A==</t>
  </si>
  <si>
    <t>דימונה ריח כימי, מונפור 34. 
עכשיו יש ריח, עוצמה 6</t>
  </si>
  <si>
    <t>fa85b467-4a77-ee11-bbfd-9a6163423664</t>
  </si>
  <si>
    <t>AKOoqO2mcW55WX11tD+RLiXXQJsGGslak/9fmM5xs4t7wLCnOnkDlIpOa+KzejA5hrqJgcB68iavoIq5Nrh2Jw==</t>
  </si>
  <si>
    <t>ריחו ביבנה</t>
  </si>
  <si>
    <t>ריח של דשון ביבה  עד גדרה</t>
  </si>
  <si>
    <t>c29dc9f9-4977-ee11-bbfd-9a6163423664</t>
  </si>
  <si>
    <t>ZUq//sg+qGqFudygSMzAq8mTfIC6ekFb/agiVBmgGVjBAHaX3DD6VvBoJEAPqMehS3zOckbVbmTMVoNxawNrKg==</t>
  </si>
  <si>
    <t>יבנה ריח</t>
  </si>
  <si>
    <t xml:space="preserve">ריח ביבנה. ריח של דשן </t>
  </si>
  <si>
    <t>a161695b-4577-ee11-bbfb-a8a6dba74066</t>
  </si>
  <si>
    <t>8SI2jXNK/bw9n5MBHw8O30kDpritZH5bnXE9j1WMjkFBUc/kgZ1ivl492eDhtfBZnxnyjEihqhrnloandAsqKg==</t>
  </si>
  <si>
    <t>ריח משמר השרון</t>
  </si>
  <si>
    <t>ריח גומי שרוף ממפעל קרגל עוצמה חזקה</t>
  </si>
  <si>
    <t>89bd96d6-4177-ee11-bbfd-9a6163423664</t>
  </si>
  <si>
    <t>jOw4hsz8DXZSNTsqLbLSfYH4RS63I9VjIiKfPvwfQVQaq4iF+/vqgYy2GH1pzm2CFfoFLS4QxjupY0/J5PC/EQ==</t>
  </si>
  <si>
    <t>29aa705e-4077-ee11-bbfb-a8a6dba74066</t>
  </si>
  <si>
    <t>StmDzuHEq0Ol31cuwDSj0f/VGbX2F2RKmtSdVZntnxgT6C3OmjGckFosXuHXg7GtlLbB4w7MOvlisER26nCwAA==</t>
  </si>
  <si>
    <t xml:space="preserve">ריח כימי עכשיו הריח עוצמה 6 כאב ראש אולי מאיזור אשדוד
הרצל 2 </t>
  </si>
  <si>
    <t>6022f152-3977-ee11-bbfd-9a6163423664</t>
  </si>
  <si>
    <t>IEdhkf7K0h5BGYwVGCTsbT7nPB4tO7qODpT9JuIqqJbG/HOshTygSi/lsiXvlaawxJsTwJZVJdnpWdk1t7ENDw==</t>
  </si>
  <si>
    <t>ריח ממפעל מזון בקיבוץ אילון</t>
  </si>
  <si>
    <t>2a12c19b-3377-ee11-bbfb-a8a6dba74066</t>
  </si>
  <si>
    <t>A/AJ6/Kzkp1Yitcon3AdnN9VK9xk0Y7MiiPeDwyC1JKT2+hB1U5SODXk6CITszA8Aq7+VzdifA/rMwWwJhkYlA==</t>
  </si>
  <si>
    <t xml:space="preserve">פיזור פרש שגורם למפגע ריח
</t>
  </si>
  <si>
    <t>62dd2496-3277-ee11-bbfb-a8a6dba74066</t>
  </si>
  <si>
    <t>kPqoG5cpzr2GHHCmVxeLt1VyJ3CEXOQ/bBh+VQmPh6XrMmPP/F/VEjvNlI+Gjj2gxDZEdN/S0gIJ/241JWZd5Q==</t>
  </si>
  <si>
    <t>שריפת פסולת קלקיליה</t>
  </si>
  <si>
    <t>רואה  שריפת שריפת פסולת בפינה הדרום מערבית של קלקיליה  רואה מכביש 6</t>
  </si>
  <si>
    <t>17f44cfe-3177-ee11-bbfd-9a6163423664</t>
  </si>
  <si>
    <t>E1gyTqI+TtT30wJvTWkJz9KP1cW/mBaHQhQ8t7yG70xzRQdYLMVEq05Sh/yb9RbjBBL1eURbtptLEgFlQGhoMA==</t>
  </si>
  <si>
    <t>בין כביש 5 ל 6 אחרי מחלף כפר קאסם</t>
  </si>
  <si>
    <t>05fc127b-2b77-ee11-bbfd-9a6163423664</t>
  </si>
  <si>
    <t>lfs8f0tmgE3qaIGCRWFdCzPF7XRvcfWuaZNM6wEO/MJ50aE7kvgwwhl9A0tu1QysmEWNT1RhaAcAbczAIKtAtA==</t>
  </si>
  <si>
    <t>ריח של שריפת פסולת מכיוון מזרח, עוצמה-3. כאבי ראש</t>
  </si>
  <si>
    <t>a856abe3-1c77-ee11-bbfd-9a6163423664</t>
  </si>
  <si>
    <t>ql+7crMpa/wz3KqGQl8BqUiz/zeclAJg1OO54O+w13sDKofgAWfvwsCsJcfPVJA6S4MGqN6NAc6ZHocgn9Ww8w==</t>
  </si>
  <si>
    <t>ריח של ביוב בעמנואל</t>
  </si>
  <si>
    <t xml:space="preserve">עמנואל מאחורי מפעל הביטון ריח של ביוב, עוצמה-5, תסמינים בחילה. </t>
  </si>
  <si>
    <t>0d52fce4-0177-ee11-bbfb-a8a6dba74066</t>
  </si>
  <si>
    <t>kmmmfa1GFm5ZYQ95eajv8ALIhK5Yuk+0ULaTo2Bg725X78DF1TGVKrcU9r4GMXGlDeqbAsDyZmVUe0j5RJxe/w==</t>
  </si>
  <si>
    <t>אבק בשועפט</t>
  </si>
  <si>
    <t>מפגע אבק  כבר מס' שבועות עקב עבודות בנייה פנה לעירייה  ועדיין לא טופל</t>
  </si>
  <si>
    <t>e703e40b-0177-ee11-bbfb-a8a6dba74066</t>
  </si>
  <si>
    <t>snhlDIBQzB6GEY+kxKFwv/Mhxm6dXow67ii3QBZ0J82Hvl/DduU9yCf3mpGwp6nEJ9OQ5gwZ+DSxzN/+CQleBw==</t>
  </si>
  <si>
    <t>ריח  לא נעים דומה לזבל פרות  החל מאתמול  עוצמה 6   קשה לשהות בחוץ  לא יודעת 
רחוב סולומון 18</t>
  </si>
  <si>
    <t>e28ba917-e876-ee11-bbfd-9a6163423664</t>
  </si>
  <si>
    <t>l0uN6+iIeRKnvdr+qev+7zkXuvf2TZPr9VXT5mFiD01Di9uPRJAso+JBS5oeavhv8VfmGD2zfTsyF3cl4rOncg==</t>
  </si>
  <si>
    <t>רחוב הרב אלעזר אבוחצירא 10 דימונה ריח חריף, עוצמה-4, היום בבוקר.</t>
  </si>
  <si>
    <t>b4f0992f-ac76-ee11-bbfb-a8a6dba74066</t>
  </si>
  <si>
    <t>GClA54S3kk5nTtZRB6VAt2Ger7QzS02Q8KWHNGr/xgO0xgvMiJ9ZWYlTc9U+w4bJFxrrn4ovGC76QpPTDnyk5g==</t>
  </si>
  <si>
    <t xml:space="preserve">ריח שריפה באדם </t>
  </si>
  <si>
    <t>54a8ec48-a276-ee11-bbfb-a8a6dba74066</t>
  </si>
  <si>
    <t>JWcicTmdPJ6WjSww/NS11iEWqpytRcUjP8eXaEUH4Iqi3S9I8aGI5gFqSJrByPanCympswHErBamyWqE3tAMBw==</t>
  </si>
  <si>
    <t>ריח גזים וזבל חריף וקיצוני מאתר פסולת . עוצמה 6</t>
  </si>
  <si>
    <t>22e0518b-9e76-ee11-bbfb-a8a6dba74066</t>
  </si>
  <si>
    <t>2uMNhrHYjmkp7ldiLh6TqlIwFXjAkBQ21UKn6k+L6snzOtoz8TA7asL+0s7tly0ol35EFf0b8Wz7AqVkss+Wig==</t>
  </si>
  <si>
    <t>ריח של שריפה ברכסים</t>
  </si>
  <si>
    <t xml:space="preserve">רכסים , רחוב השקד. ריח של שריפה. לא רואה עשן או שריפה. </t>
  </si>
  <si>
    <t>e7748cc9-9576-ee11-bbfb-a8a6dba74066</t>
  </si>
  <si>
    <t>0fK/16I+XJ4CLSay3bgcD7NGJccz+iGgZwIMVgzEMav/0e0i5RQync+TJo3w1AJBSjmpGBxgsv5EILJb4//H3g==</t>
  </si>
  <si>
    <t>ריח שריפה בדימונה</t>
  </si>
  <si>
    <t>כמו ריח של שריפה אלקאלי 8 , דימונה</t>
  </si>
  <si>
    <t>96e4bafe-8a76-ee11-bbfd-9a6163423664</t>
  </si>
  <si>
    <t>M0NQULCKK8do1n/xB6tKTX4TnQ0Q0hvUnIE7//mYV9A1cnHzd4U2Gwwg77mP3fcmAqw/JIzAxmdPEnjc5g5VWw==</t>
  </si>
  <si>
    <t xml:space="preserve"> ריח כימי בדימונה </t>
  </si>
  <si>
    <t>88525e9e-8676-ee11-bbfb-a8a6dba74066</t>
  </si>
  <si>
    <t>GiIk/Jx36nzZ2Pb0djZ1x1oldvsgN/Kq06svNS8wgiZs2V6BNVWMx15sm1MNdepscjruf/pNmsQywik+026pRw==</t>
  </si>
  <si>
    <t xml:space="preserve">ריח כימי מאוד חזק בדימונה, רחוב לילינבלום. ריח כבר שעה לפחות. עוצמה 6 </t>
  </si>
  <si>
    <t>0e040809-8676-ee11-bbfd-9a6163423664</t>
  </si>
  <si>
    <t>dui54DnTbvYDCjz8AipkOmVN3qM5jPiMXL/sVGxCvtBWsW1Ebv5zArlk73uf1SdA3Qz64hbJ4oh0PPXGYuDVjA==</t>
  </si>
  <si>
    <t>ריח שמן שרוף - רמלה</t>
  </si>
  <si>
    <t xml:space="preserve">ההגנה רמלה ריח שך שמן שרוף מכיוון נשר, קיבלו צו מנהלי, התחיל לפני שעה/ שעתיים </t>
  </si>
  <si>
    <t>40f456dd-8576-ee11-bbfb-a8a6dba74066</t>
  </si>
  <si>
    <t>5jntGAQCK7NhFKjQnvLD35E+UhKzD3AbdLAd5U1qqLQwRxDP1e5OwRBavWSoPtvEK2S76hWFa33cneagV++EQg==</t>
  </si>
  <si>
    <t xml:space="preserve">ריח שריפה בחריש. </t>
  </si>
  <si>
    <t>ea099131-8376-ee11-bbfd-9a6163423664</t>
  </si>
  <si>
    <t>qihtapsHEP5GWGFGhdzQiWAVwxjya1oYmSnLAKKWV+Y7LrF+nBDVuY0mRM/JJi8ZLmCF0hjNHFxNW8t6Ih/gaA==</t>
  </si>
  <si>
    <t>ריח של גז - דימונה</t>
  </si>
  <si>
    <t xml:space="preserve">דימונה ריח של גז ושריפה, ביום שישי הריחה את הריח הזה. 
עוצמה 6, אי אפשר לפתוח חלונות. 
אמנואל מורנו 19 
לא רואה מוקד שריפה, העירייה אומרים שכנראה מהמפעלים </t>
  </si>
  <si>
    <t>a1127e0a-8276-ee11-bbfb-a8a6dba74066</t>
  </si>
  <si>
    <t>GyuUWI6g1m9jmXkEUwnZCU6riApLqZYUE/aiSdq68v/zmKKY9r4Y9wCBNUcsdtaEz5hS3T3dEqpHZDikPsYN4Q==</t>
  </si>
  <si>
    <t xml:space="preserve">ריח כמו של שריפת פסולת , או משהו אחר מהמפעלים. </t>
  </si>
  <si>
    <t>e2e1ec03-7e76-ee11-bbfd-9a6163423664</t>
  </si>
  <si>
    <t>TLNHhSSQ54Hx8FG5usxnKy6KZyNRNFZ20wtewHE2tkQLzFsDEpaQJu+H3gWOLJAwjg2oo/v39JcPY0VUhZ6+MQ==</t>
  </si>
  <si>
    <t>שריפת פסולת - בכפר כנא</t>
  </si>
  <si>
    <t>שריפת פסולת - בכפר כנא
בתחנת מעבר</t>
  </si>
  <si>
    <t>25f95e6a-7b76-ee11-bbfd-9a6163423664</t>
  </si>
  <si>
    <t>7FZbRKOVlH3UArjS1+20QbcRzovCjR/oEwvLStgCnp52HSiYiW9nnVvijg2mb5EW8hdqJwLdG+aK6vXeJiLFkw==</t>
  </si>
  <si>
    <t>ריח כימי - בנווה איתן</t>
  </si>
  <si>
    <t>ריח כימי - בנווה איתן
טוענת שהריח מגיע מאזור התעשייה של מפעלי שאן</t>
  </si>
  <si>
    <t>נווה איתן</t>
  </si>
  <si>
    <t>d008afcb-7976-ee11-bbfd-9a6163423664</t>
  </si>
  <si>
    <t>rFyQp8s6d2zl5xLYfwMI03r9zOpZv1u5woQLObyh/VBTU0go9mkbPC6YZn/rNQHDdDsYRbjNadaPcjgctalOng==</t>
  </si>
  <si>
    <t>שריפת פסולת על יד שוהם</t>
  </si>
  <si>
    <t>fe1c4ef3-6d76-ee11-bbfd-9a6163423664</t>
  </si>
  <si>
    <t>LunLzyXRasOFYUV9cwwuh+VYIG5oQcGTTV+Z2Z8zdLyLUonElmgmprZC7ckJqUbJ+XDGngaCP9gZbu0vA1+WYQ==</t>
  </si>
  <si>
    <t>זיהום ממפעל בעמנואל</t>
  </si>
  <si>
    <t>מפעל להמרת פסולת לאנרגיה.
חושב שמפרקים שם מתכות כבדות</t>
  </si>
  <si>
    <t>cc4f12f4-6876-ee11-bbfd-9a6163423664</t>
  </si>
  <si>
    <t>RY7oDIrxqtDFdggotTCh2mOnTXVJQOPP+EvS+pIpK80sfb6sFd8qHiAjNEJBVkNG1vYVPB/6YV+Hd1Nsr1rsoA==</t>
  </si>
  <si>
    <t>e9c60d14-6376-ee11-bbfd-9a6163423664</t>
  </si>
  <si>
    <t>XvurGL9wiWYekEt02R+lx6f256v9w6zbprkN2Tv8TVonsq/BNIuwWgoxTBQ49siHHXaKhVY/ypuSPzE5iHacRA==</t>
  </si>
  <si>
    <t>שריפה מכיוון דיר בלוט</t>
  </si>
  <si>
    <t>1362b9b9-5e76-ee11-bbfd-9a6163423664</t>
  </si>
  <si>
    <t>wbjBYVtq50Sj1hsCxaD6vyG7fI8ucqxQY25fyMGRsIM8YjUQSi+pxFmnzdGQZNyipDxFVf7vBjEq+C2Rw5rcEg==</t>
  </si>
  <si>
    <t>שריפת פסולת על יד ראש העין</t>
  </si>
  <si>
    <t>36354564-5e76-ee11-bbfd-9a6163423664</t>
  </si>
  <si>
    <t>qefMeQ8H4ZIKn41ETBn1OXJZmiT8f0/yFIvAu37sXCyIqlOurxaselTBhGRelVpUn8XJh8JxiSU1hcfD01qekg==</t>
  </si>
  <si>
    <t>ריח של שריפת פסולת - בגבע בנימין</t>
  </si>
  <si>
    <t>703c47ba-5976-ee11-bbfd-9a6163423664</t>
  </si>
  <si>
    <t>Jemklgkt24GFQ3zpVlS0qF1yEk0W05iS6ZPcvGGazxZWPhV2ZoRgB70KrgPLWahBEZJqehYSm4aEXpal1pO58w==</t>
  </si>
  <si>
    <t>ריח ממפעל קומפוסט באבני איתן</t>
  </si>
  <si>
    <t xml:space="preserve">באבני איתן אתר קומפוסט, שלטענתו הוא בוער כבר 4 ימים. </t>
  </si>
  <si>
    <t>אבני איתן</t>
  </si>
  <si>
    <t>dd055570-5976-ee11-bbfd-9a6163423664</t>
  </si>
  <si>
    <t>39LqHIHGZhCJqzeO+RmX2tj7YGDBz+jHuLpZP9iILOSRpAv4Wm3cgSjEjFbdu6orj4JGaBWDPMOU+qyRbv5GiA==</t>
  </si>
  <si>
    <t>שריפת אתר קומפוסט - באבני איתן</t>
  </si>
  <si>
    <t>אבני איתן
אתר קומפוסט עולה באש
כבר ארבעה ימים האתר בוער שם</t>
  </si>
  <si>
    <t>f040c0db-4d76-ee11-bbfd-9a6163423664</t>
  </si>
  <si>
    <t>V46FyIvlyKqncMoy389NtEs+/kRD+HFpjJMUln28mUz7HI8sKXXyLc6ha/zyZ7jAdgsKSV2nevCYUeailoUiKQ==</t>
  </si>
  <si>
    <t>שריפת פלסטיק - בכפר האורנים</t>
  </si>
  <si>
    <t>0cecfbc0-4976-ee11-bbfd-9a6163423664</t>
  </si>
  <si>
    <t>cPeTg0zIhWnFfwXpqOqhH4FUu9rv84dULgrk4iopbziibHM5rGt5ZYUQ3FnKPYzpvp+LrmkneSHc7F1yMxE1wA==</t>
  </si>
  <si>
    <t>מפגע אבק ממחצבה - בירושלים</t>
  </si>
  <si>
    <t>מפגע אבק ממחצבה - בירושלים
דרך שועפט
מחצבה</t>
  </si>
  <si>
    <t>37d5a904-4176-ee11-bbfd-9a6163423664</t>
  </si>
  <si>
    <t>b1Xuc4uoVZItkh4Fk3gVtA4++MNBfvAPSePxZeQRJ+LpGcQyNGcARUCIVFbvtxiXH2wbdloD75psOp9mZBkd5g==</t>
  </si>
  <si>
    <t>ריח בנווה איתן</t>
  </si>
  <si>
    <t xml:space="preserve">בקיבוץ נווה איתן, ריח כימי מאזור המפעלים. </t>
  </si>
  <si>
    <t>7968e13d-3f76-ee11-bbfd-9a6163423664</t>
  </si>
  <si>
    <t>ppgGArme7wb0L6jZmY0hynQOMVmb62qc4/d1SmFCgzzSRz2vQGYjBnvhtKbc+fKQiXAsTHz0dIiG+90ztk8l8Q==</t>
  </si>
  <si>
    <t>עשן מגנרטור בראש העין</t>
  </si>
  <si>
    <t>c3067780-3a76-ee11-bbfd-9a6163423664</t>
  </si>
  <si>
    <t>nR/sgB0SAn+qiiJAGN54wJhw+gcVRRIlgGWPzJVWiujRxclbdDb7l8lGdcAE6HLHDfypihHNXdHS5d6dtxBgTA==</t>
  </si>
  <si>
    <t>מפגע אבק - ברומת הייב</t>
  </si>
  <si>
    <t>מפגע אבק - ברומת הייב
מחצבה רומת הייב
נתבקש להעביר סרטון לווטסאפ
הועבר לטיפול סיגל באמצעות ווטסאפ המוקד</t>
  </si>
  <si>
    <t>רומת הייב</t>
  </si>
  <si>
    <t>e9568b63-3976-ee11-bbfd-9a6163423664</t>
  </si>
  <si>
    <t>HGG1tYw/KQw+oPDh6nG/SNEVw0Tj/r1Lgkn34jObqDmgpaSQWEnLJGnsQozwjhWT9caDS5jz4otOjWNnQ6KeZQ==</t>
  </si>
  <si>
    <t>השלכת אשפה רטובה לתוך פח קרטונים</t>
  </si>
  <si>
    <t>כפר יונה</t>
  </si>
  <si>
    <t>d0d66222-3976-ee11-bbfd-9a6163423664</t>
  </si>
  <si>
    <t>Z9rZwZ4t9Nz83Tr2cmQkiBMtPCOWxqDbVNEKyBPxGQPpQB9X6Rz9ignV/ZknMqnlTx4dcP3cSeRCjL9Kxxg9LA==</t>
  </si>
  <si>
    <t>שריפת פסולת - בנצרת</t>
  </si>
  <si>
    <t>שריפת פסולת - בנצרת
מזבלה בוערת
אומר שלא מטפלים בזה וכל פעם הוא מתלונן
הועבר לסיגל</t>
  </si>
  <si>
    <t>a9b84a61-3476-ee11-bbfd-9a6163423664</t>
  </si>
  <si>
    <t>P5axiHyGFTza59ONiNSyI4iYiXqkNQClf74Fj11+1wIViBUuO/T3vqO884BorncaW3R7KxmiaYmzLqgBNVCuEw==</t>
  </si>
  <si>
    <t xml:space="preserve">ריח חזק בכתובת שדרות ההסתדרות 76. </t>
  </si>
  <si>
    <t>8ca74957-2f76-ee11-bbfd-9a6163423664</t>
  </si>
  <si>
    <t>8Rzn6R3L8pHl3fmHBiIPAyeYffq4j76m9LB049cunadQquamMX8Mu3HBq5Wz2sRfMtofkXPvEb1+lN/S9o4jYw==</t>
  </si>
  <si>
    <t>שריפת פסולת - במוקייבלה</t>
  </si>
  <si>
    <t>9a3d9984-2976-ee11-bbfd-9a6163423664</t>
  </si>
  <si>
    <t>GVAqSE5IxUmNOfPfhrDOV9XQBBeB+lGzfafQjd5+rzq7xhfMdtHFFRpAqf/bR/pL1Cw0U+5goy60nLpyVQgTTA==</t>
  </si>
  <si>
    <t>ריח של צואה בחיפה</t>
  </si>
  <si>
    <t>a8aad059-2976-ee11-bbfd-9a6163423664</t>
  </si>
  <si>
    <t>OQXBcTsVB67Rq0Gzzv+x0Z/rZH7QGXZX26VZxfx2C4jtiGhQINJQk8oY3RjhNPVVhFtzDkF9fT1ktMNXPjk28w==</t>
  </si>
  <si>
    <t>השלכת פסולת - בכעביה טבאש חג'ג'רה</t>
  </si>
  <si>
    <t>כעביה-טבאש-חג'אג'רה</t>
  </si>
  <si>
    <t>07fab250-2876-ee11-bbfd-9a6163423664</t>
  </si>
  <si>
    <t>bUzGE+Pkxf262Mn9DbKlcUfxz9aXPwf7g7weIISuLZKpayj2jrZGtbhUp+kSK8OElrx7TUHYWQN1Bx1rJxiDmQ==</t>
  </si>
  <si>
    <t>שריפת פסולת - בסחנין</t>
  </si>
  <si>
    <t>שריפה ליד סכנין במזבלה פיראטית</t>
  </si>
  <si>
    <t>31b8d14c-2676-ee11-bbfd-9a6163423664</t>
  </si>
  <si>
    <t>kYyC1SPlzKhW4X08yPUq5aukPPilCUc8Pq9ma3BrEvG23d7CZGZyOPUh+Nc9u5rWwTGKJVoYPCzGVaR6HnhUUg==</t>
  </si>
  <si>
    <t>ריח של ביוב בצ'ק פוסט</t>
  </si>
  <si>
    <t>1395b4a3-2476-ee11-bbfd-9a6163423664</t>
  </si>
  <si>
    <t>ASPzsS9RUaR42g0E9UZDMPPP2lh90G0BITRFgqd+Z5U4ZmSxK1JY/qkhPS5xcQuTafYPFdRaDGRIja5DbkMj5w==</t>
  </si>
  <si>
    <t>שריפה בזרזיר</t>
  </si>
  <si>
    <t xml:space="preserve">שריפת פסולת מזרזיר </t>
  </si>
  <si>
    <t>025faa18-2376-ee11-bbfd-9a6163423664</t>
  </si>
  <si>
    <t>sy2ItYWj/+wC4nn4n0bE9f/JO3NLI4w55MVEp4+i+wga9bYs3RvWFJQ9fj63Y/xSUPtfUmYJdMPqFfkEBPWUrg==</t>
  </si>
  <si>
    <t>17252fe4-1b76-ee11-bbfd-9a6163423664</t>
  </si>
  <si>
    <t>bqEN8E3BkdnR8GN6OasnJrEhMAUeem77/PSLOveqrw6O4f2rXILf42uI4Nn+LIYakVddchfdrZiH8OnXXP4zoQ==</t>
  </si>
  <si>
    <t>7c475003-e375-ee11-bbfb-a8a6dba74066</t>
  </si>
  <si>
    <t>h5g/qnrc+dS6qCqfqvTU3CduMvg41Yb78Sz7Hk1ujRO6yr0I4OS2LYVIrCdy6Yw2E7BVkKCc734+4WKSzpEZjA==</t>
  </si>
  <si>
    <t>9cd361dd-d175-ee11-bbfb-a8a6dba74066</t>
  </si>
  <si>
    <t>6IRTkQwVCZIvsGj+UZI1mo4f85L149E3id0YK/OB/HlzmvLTL3hMyZ/fvrMH99L/MG/wPNoFdB7mlcPih2yepA==</t>
  </si>
  <si>
    <t>ריח  מפחמות   חריש</t>
  </si>
  <si>
    <t>ריח מפחמות חזק   התחיל  לפני  חצי  שעה 
דרך ארץ 2</t>
  </si>
  <si>
    <t>c6f14342-c875-ee11-bbfd-9a6163423664</t>
  </si>
  <si>
    <t>pDY3XXZhIj8WsLXoD9XWfVtW0HDyGdmNonGUIph0wDSF5B+pxDEQeAhp7oZwTjA5SCfRPsZao+cRVqrOal6cCg==</t>
  </si>
  <si>
    <t>ריח  שריפה  בראש העין  תלונה  אחת  מגיע ממזרח 
רחוב שלמה המלך</t>
  </si>
  <si>
    <t>6677009e-bb75-ee11-bbfd-9a6163423664</t>
  </si>
  <si>
    <t>/Hmqq75Yzu2wXOVOWxbX743K8fZ2Tc8tEewSSoX54gDWNU3YPj0ofH23l9kB7KUo2bwoTsOo8ONSw5x0ZE5TCQ==</t>
  </si>
  <si>
    <t>שריפת פסולת ערערה בנגב</t>
  </si>
  <si>
    <t>החל מהשעה 18:00  יש ריח שריפה שמגיע  מאתר הפסולת  של הישוב   השריפה מטופלת   וכרגע עובדים במקום טרקטורים  יש ריח עשן בישוב</t>
  </si>
  <si>
    <t>fe28ee66-a675-ee11-bbfb-a8a6dba74066</t>
  </si>
  <si>
    <t>iAFDANPqE1IQzmxLwUgr4l2UbOsLhqH1j32F3JO0+gqXjVoLbU3Rdtwf7JBNu+ON0TLWncQY5trzRuvPGpQCBQ==</t>
  </si>
  <si>
    <t xml:space="preserve">שי עגנון, ריח כימי ביבנה. </t>
  </si>
  <si>
    <t>160581b3-9c75-ee11-bbfb-a8a6dba74066</t>
  </si>
  <si>
    <t>3zPAamdAA8SZ1bo9aujwZmJS/emeyCmvZb1jk+bkpHb1W51Aa0PtxliUADbhnjSVg0381IrJbXJPWWmvA4S83A==</t>
  </si>
  <si>
    <t xml:space="preserve">שריפה נוספת בתוך זרזיר. </t>
  </si>
  <si>
    <t>ea63dbc5-9275-ee11-bbfd-9a6163423664</t>
  </si>
  <si>
    <t>7XnOc4OemMqOobNUStTGj8oAjLyQQjxmJ5qUzKsL+8B4diC0usQXKIsJ1bmFb/HxDPWMrFp+9IcnW+EDpr2CqA==</t>
  </si>
  <si>
    <t>שריפת פסולת בזרזיר  בכביש גישה לגבעת אלה</t>
  </si>
  <si>
    <t>a39eaf1a-8475-ee11-bbfb-a8a6dba74066</t>
  </si>
  <si>
    <t>MPiAa/qtKIlBRTE5pp4wGG8eV7gUo+e5UDK/ile6l/QTlRWi0PPkLvO6AKJVmGXO5WfdGUWBj4ZFY5ctT6zIRg==</t>
  </si>
  <si>
    <t>ריח של שריפה בטייבה</t>
  </si>
  <si>
    <t>40fc3ae9-6f75-ee11-bbfb-a8a6dba74066</t>
  </si>
  <si>
    <t>oEL/JpF5dKmbLJGyy3FTJk8rchc3lxJ0XCuknBFQbJ69ENdQKLjgK4GUCbj86zP12K2nLVJj5224Mr5wfOZ90A==</t>
  </si>
  <si>
    <t xml:space="preserve">מועצה אזורית מגילות קדם ערבה , בית הערבה, מכיוון צפון. 
נראה כמו הכיוון ליריחו. </t>
  </si>
  <si>
    <t>2aca37f1-6875-ee11-bbfb-a8a6dba74066</t>
  </si>
  <si>
    <t>p2MmpVLVIrV+S1zbUhnnZe0vsI/HXf8A4Zcxoc2tGZ5I1T5XxPdme34ahdHKQDFNQ8AexTioXD3TPlDUTut1XA==</t>
  </si>
  <si>
    <t>עשן שחור באשדוד</t>
  </si>
  <si>
    <t>גדות</t>
  </si>
  <si>
    <t>d3563196-5d75-ee11-bbfb-a8a6dba74066</t>
  </si>
  <si>
    <t>A0XK05Wn+9eXSK8uz4t/UIa42wyUM90dKATcrpsDaL8QSPD6/lRwxpca+p81vSna7x7Wnes9+vEEzh6whoOJpQ==</t>
  </si>
  <si>
    <t>ריח של שריפת פסולת באפק כי יש שריפה בשפרעם</t>
  </si>
  <si>
    <t>201c2153-4e75-ee11-bbfd-9a6163423664</t>
  </si>
  <si>
    <t>G0ufotlcsw/V7q87uqkXrKlYvDB3WUdP0KWSJ7la426ygBdC14+eb/hdJBFfsUgRNE9DR4vyKMfQKLYebDvEIw==</t>
  </si>
  <si>
    <t>9494ac88-4b75-ee11-bbfd-9a6163423664</t>
  </si>
  <si>
    <t>U0NViYYaGxFThqdLnU/FsgRuIB/ZcKdDME398HHdqZfuZaTPKUy75wA+LHLuxYD9oKpjElJ/hUjhAf58HTS0yA==</t>
  </si>
  <si>
    <t>ריח בכפר הרי"ף</t>
  </si>
  <si>
    <t>ריח שרוף בלילות</t>
  </si>
  <si>
    <t>d8166f1e-fb74-ee11-bbfb-a8a6dba74066</t>
  </si>
  <si>
    <t>+3HEFgdxPgYZKYaf+v3HTqdWW4GO/QQIN1s4wGtvjYAPvQ1EqcihluNvGOXK2c+EinExXwJJnQ7un9O3qCSZ2g==</t>
  </si>
  <si>
    <t>ריח של נבלה - בקריית אתא</t>
  </si>
  <si>
    <t xml:space="preserve">ריח של נבלה - בקריית אתא
ריח ממשחטה של שפרעם היא קריית הרצל 2 
נבילות נוצות שרופות אין </t>
  </si>
  <si>
    <t>035a2115-f274-ee11-bbfb-a8a6dba74066</t>
  </si>
  <si>
    <t>WvTHHDWYqatx/e32Ai0yWte3zniVQiVAHi5V+MOpyZf/xJfwCeEF4hkuQ7L2W7ZByHsScQFo0qDGGtNbnw9K8Q==</t>
  </si>
  <si>
    <t>ריח שריפה - כפר הרי"ף</t>
  </si>
  <si>
    <t>88aa558e-e974-ee11-bbfb-a8a6dba74066</t>
  </si>
  <si>
    <t>pvzURkPz7oBywMvFcGjT39zFOlGbwHAwUhtfwpJCWxb9UPNuSOXK+sqouIYeT6xjTFJIr70Y8wbLDJZ3K7ARTw==</t>
  </si>
  <si>
    <t xml:space="preserve">ריח שריפה ביבנה דבורה עומר 6 </t>
  </si>
  <si>
    <t>69742500-e474-ee11-bbfb-a8a6dba74066</t>
  </si>
  <si>
    <t>3NmIHdBXP4WsmgG03tK9rVQyIxgPTxAP/iBzefHYMVkbkflgcR7SkmgdHMlkviYXhwCF0fD08kWajgOU4FrYLQ==</t>
  </si>
  <si>
    <t>7332fcde-df74-ee11-bbfb-a8a6dba74066</t>
  </si>
  <si>
    <t>kW60lHopIqbXWyzBNklYw8wYRg3TFLhqAb/tyNOGInJcOW6fJQzYA4zrMH8V8AKUvm1dIuwTqV8irRqGzl0wtQ==</t>
  </si>
  <si>
    <t>ריח שרוף נוראי ביבנה</t>
  </si>
  <si>
    <t>דולפין 7, ריח שרוף נוראי</t>
  </si>
  <si>
    <t>4927bf8b-df74-ee11-bbfd-9a6163423664</t>
  </si>
  <si>
    <t>+i6S3VnSWwUp/VseKXWZvfx6z7ow47NgaR1JipJbWUXQ51a941B5UjrdTJa0cZO553EF8Z6Ni4bfMf2H6XA4Og==</t>
  </si>
  <si>
    <t>יבנה ריח שרוף</t>
  </si>
  <si>
    <t>ריח שרוף  רחל המשוררת 8</t>
  </si>
  <si>
    <t>f1fd1e90-df74-ee11-bbfb-a8a6dba74066</t>
  </si>
  <si>
    <t>YuP0rqLy78l2r98z6zzQTH3YNP8R+61inIlCcTAPswsNLbwe7BH9AnzNAmRyJGsf1vsmxkr8lOzXsHhTNnYyDQ==</t>
  </si>
  <si>
    <t>דליה רביקוביץ 10</t>
  </si>
  <si>
    <t>b6f21449-df74-ee11-bbfb-a8a6dba74066</t>
  </si>
  <si>
    <t>CbsIK7GYDlALXgqb2/rRQA9k+hjEY58+UPPTndNNjZDDC2bFDfse8HnxIcERwrt3UcLKdJ7Ud46QAYPS9aCc9Q==</t>
  </si>
  <si>
    <t>רחל המשוררת 3</t>
  </si>
  <si>
    <t>045bb91f-df74-ee11-bbfd-9a6163423664</t>
  </si>
  <si>
    <t>4xygfTLV6fQCqLCqBqKcxft+SveJU4/c7QkduEQ/fOBBJH70lnoiYAb0Vvw0Ots/b8FNkYXK9Ycw5jPaEnSFCA==</t>
  </si>
  <si>
    <t xml:space="preserve">ריח שרוף, יבנה רחל המשוררת 12, התחיל לפני כמה דקות. עוצמה-6 </t>
  </si>
  <si>
    <t>e3a6b818-de74-ee11-bbfd-9a6163423664</t>
  </si>
  <si>
    <t>C/bqt5/eR7SuHs5XWsdLHe+i6kMYsitAW9qzIdYEaYziNF1IBGAZ25cbZvQAMetGLasK2uQHqVEaa2UQaUeQyA==</t>
  </si>
  <si>
    <t>הרצל 52 יבנה,
התחיל לפני כמה דקות. תסמיני קושי בנשימה</t>
  </si>
  <si>
    <t>6312f9c0-be74-ee11-bbfb-a8a6dba74066</t>
  </si>
  <si>
    <t>ZGwu9AAkbgjTILYpNcTIamnuNxXqbH+p2OHUDbMM94Wv9U4PXu5SFoXu/aF34/VwA8zHT9U1cFNDLqKLtPT/UQ==</t>
  </si>
  <si>
    <t>שריפת גזם ביסעור</t>
  </si>
  <si>
    <t>שריפת גזם לא חוקי ביסעור. תשלח תמונה</t>
  </si>
  <si>
    <t>יסעור</t>
  </si>
  <si>
    <t>0f7805b8-bd74-ee11-bbfb-a8a6dba74066</t>
  </si>
  <si>
    <t>qqkjDJyZaRtS5Crpu963vLjqDTcR7VqiIFUh/h0kqiYRpss93TkJ7p3SyMpj8CgnBQ5z3cOpJ/XZrpkwT2CepA==</t>
  </si>
  <si>
    <t>עוד מוקד של שריפה מזרחית לקלקיליה</t>
  </si>
  <si>
    <t>93a4de74-bd74-ee11-bbfb-a8a6dba74066</t>
  </si>
  <si>
    <t>1d+M1zqpYS6bd2giY+o467t/A+wnqfPm/hFogkKb3k15Lb1o3kRw5hqsevndydZ5SUp8a7cIggumRM3RJQHsdQ==</t>
  </si>
  <si>
    <t>מזרחית לקלקיליה שריפה</t>
  </si>
  <si>
    <t>e908c1c3-a974-ee11-bbfb-a8a6dba74066</t>
  </si>
  <si>
    <t>eHjFktzmckLd10xS1tAl8V9PCKFpMQuDBSuMUqAG+RtJKbD8UcGawFc1cfGTfpw/9eYxKCipSECfjaMzjpGgTQ==</t>
  </si>
  <si>
    <t>f4fece28-a274-ee11-bbfd-9a6163423664</t>
  </si>
  <si>
    <t>OOcCq7P7QPgOcddeQT3p9PQmiurLytKyySOoqj+ZUNpItH3Uv1iG933T5qjBsMgHKH9CUDe8EOqSxvtS6V0l4Q==</t>
  </si>
  <si>
    <t>שריפת פסולת בטמרה</t>
  </si>
  <si>
    <t>אפק 
שריפת פסולת בטמרה שריפת צמיגים</t>
  </si>
  <si>
    <t>ca5da480-9e74-ee11-bbfb-a8a6dba74066</t>
  </si>
  <si>
    <t>jcM7O2ZvvKZuidkLvqe2/ex6ZQiQKimcnCIQ+lV1mUf7PSWU2BAv2yxUWt1BacmCwR5cAJERkHzMCjXyeZNkMQ==</t>
  </si>
  <si>
    <t>ריח שריפה בצור יצחק</t>
  </si>
  <si>
    <t>ריח שריפה בצור יצחק, לא רואה עשן או שריפה</t>
  </si>
  <si>
    <t>aec2c3a5-9a74-ee11-bbfb-a8a6dba74066</t>
  </si>
  <si>
    <t>+Vv2WKm/ZncktHItlWpA+HXZdpBBWaoqrhKxr0cfKVfiuYVZ76dZOR4JD25tHcBFawNms1df3uki9xicddHoiQ==</t>
  </si>
  <si>
    <t>צור יצחק , נראה שמגיע מאזור קלקיליה . אי אפשר לצאת לבחוץ מהריח.</t>
  </si>
  <si>
    <t>6eb2cd3a-9674-ee11-bbfd-9a6163423664</t>
  </si>
  <si>
    <t>AV5L7YrM6uR6EY3eg3bMqADAejmWl/R/4bvE8N0ZNX58bb0L/6WCSrn8y2ug7lRcHcaSztr2UUw3Ffd4PZqq5Q==</t>
  </si>
  <si>
    <t>eebc2012-8d74-ee11-bbfd-9a6163423664</t>
  </si>
  <si>
    <t>mZC8Ql7hqm7e1EITnqg59gVk1yLS47zrXBiZNGLmYZ+A0u3g8XNIHSA02376Et0WbWWGjRHU13QUyiGiQBj7bQ==</t>
  </si>
  <si>
    <t>עוזי חיטמן 4. ריח כימי, עוצמה-6. מאשדוד. התחיל עכשיו.</t>
  </si>
  <si>
    <t>db4792c5-3674-ee11-bbfb-a8a6dba74066</t>
  </si>
  <si>
    <t>IzokR0g/+nKtXYRxm4Z0a60q79u7u9Vh2VoNUilyuoTKfO4jObWmqmCAUk39xWW4MkecM0hCZJf+axLFe3nARA==</t>
  </si>
  <si>
    <t xml:space="preserve">ריח דלקים / גופרית / ריח כימי החל עכשיו עוצמה 5 ללא תסמינים  לא  יודעת מהיכן 
 כנראה מהמפרץ   הריח מוכר
ויצו 4 חיפה </t>
  </si>
  <si>
    <t>e148a6d6-2b74-ee11-bbfb-a8a6dba74066</t>
  </si>
  <si>
    <t>H27yaq++OQ68JjFdn4SbUIqGfizMv1jvIcY6532zQu0SBP/Vxc0s98u9veJFLJ+opO1Az+DAPi/6XRc4el+VrQ==</t>
  </si>
  <si>
    <t>ריח  בתל אביב</t>
  </si>
  <si>
    <t>ריח זבל   מגיע ממזרח עוצמה 6 ללא תסמינים
דרייפוס 6  תל אביב</t>
  </si>
  <si>
    <t>2a3660ae-2674-ee11-bbfb-a8a6dba74066</t>
  </si>
  <si>
    <t>XHxqcPoO1f6mJYxF/a3rqf6eW7IzMSz6nr5cM4r4C8YjiUri2bJhH73OVP+5nRZanMyQGBJGM0FR/8wgK7OZqw==</t>
  </si>
  <si>
    <t>ריח שריפה  נמסר מס' פנייה</t>
  </si>
  <si>
    <t>5b502a4f-2674-ee11-bbfb-a8a6dba74066</t>
  </si>
  <si>
    <t>rCsGW8HLGOHy1x08mMeR/msrXfEPXO+QXv49OGAMge29NLWD6alzBh5hFjCiZj46MjhSLNibFXR7d6QNuB9xvw==</t>
  </si>
  <si>
    <t>e45b4410-2674-ee11-bbfb-a8a6dba74066</t>
  </si>
  <si>
    <t>eLsvVLfdPd7AXsozUW3kAua1X8Xv963MX5VVic+1rEe5aw0FzmMxqWkVR3gq2F8VToHXHA0TO2T3lLZJNb9f9g==</t>
  </si>
  <si>
    <t xml:space="preserve">ריח כימי, צריבה בעיניים. </t>
  </si>
  <si>
    <t>65af7f79-2574-ee11-bbfb-a8a6dba74066</t>
  </si>
  <si>
    <t>tXOVQpBhLx/UfrdVM2lelbl6o4wX/81jT1LeoskF9JugGl7BzLoSC4MLnTYf/FSgLE6pU+gO4lMVYFtNoPs0iQ==</t>
  </si>
  <si>
    <t xml:space="preserve">ריח פלסטיק שרוף   מגיע מכפרים סמוכים 
תירוש 4  שוהם  
נמסר מס' פנייה </t>
  </si>
  <si>
    <t>6caf7f79-2574-ee11-bbfb-a8a6dba74066</t>
  </si>
  <si>
    <t>B7RlY460L6sGe+Sk5pvjc1y4U5OdjlUt2xxH0CkCmi54G+y61jpWUSNe+FRGjfRen5WKT8l4BDAm0Cxv3635ng==</t>
  </si>
  <si>
    <t>ריח שרוף ממפעל בניר יצחק</t>
  </si>
  <si>
    <t xml:space="preserve">אזור עוטף עזה קיבוץ ניר יצחק, מפעל צבע עדיין מעשן, יש חיילים בסביבה. הם חווים קשיי נשימה. </t>
  </si>
  <si>
    <t>ניר יצחק</t>
  </si>
  <si>
    <t>2145a376-2474-ee11-bbfb-a8a6dba74066</t>
  </si>
  <si>
    <t>XWNjoCIFqknz02/XroOQqx9yWLOXwE/tHsNQ0KhGrHXbbPLBuuv0eFm9soVOytuR/1cld3Ou8OFye+jLLf5g9g==</t>
  </si>
  <si>
    <t>ריח שרוף בשוהם, לא יודעים מאיפה.</t>
  </si>
  <si>
    <t>c4d29c21-2274-ee11-bbfb-a8a6dba74066</t>
  </si>
  <si>
    <t>baHJMV0UbusyiN2fimeaNwdQHyK4d4OPox6er2o9N4RoH/XXbhuVlpgiGTJYmlP2zUzzrdCzPJaz3N+7zfBUlQ==</t>
  </si>
  <si>
    <t>ריח מהאזור תעשייה של עמנואל</t>
  </si>
  <si>
    <t xml:space="preserve">מפעל שמזהם כל לילה, יש ריח חזק, לחץ בנשימה, כאבי ראש. </t>
  </si>
  <si>
    <t>90e95a2a-1c74-ee11-bbfd-9a6163423664</t>
  </si>
  <si>
    <t>r76vHWXupDQbABaSTCgldDyaYjWSwpkaHvRI4Jg9eXkqfKM+fN/mtauoJi2x+Bxxrx/jBSMt5a7I5MbLTuKksw==</t>
  </si>
  <si>
    <t xml:space="preserve">ראש העין ריח של שריפה מכיוון דיר בלוט </t>
  </si>
  <si>
    <t>eac86200-1574-ee11-bbfd-9a6163423664</t>
  </si>
  <si>
    <t>tN1kmaAhOlxFXNLp6QTCKyoZ1g/pCZqFrBLWo/5Lkw1SJNu4zueVWcARhLk5It6u89maG2fkVHcwU/vdXZOWUg==</t>
  </si>
  <si>
    <t>שריפה בחיזמה</t>
  </si>
  <si>
    <t>2cc42bdf-1274-ee11-bbfb-a8a6dba74066</t>
  </si>
  <si>
    <t>VdllRqabBX7IEdCzGJs948KH9bUXE9jVABT27A2qmYjmlLhnS3Qj22lhlD4EYzj7PYJlOhXbBwxrHCBC24pRoQ==</t>
  </si>
  <si>
    <t>עשן בלבון</t>
  </si>
  <si>
    <t>ריח שריפה בלבון. לא רואה עשן. אבל כל הישוב מסריח בטירוף</t>
  </si>
  <si>
    <t>לבון</t>
  </si>
  <si>
    <t>e90dff4c-1274-ee11-bbfd-9a6163423664</t>
  </si>
  <si>
    <t>jJ1VaWgtJfFCawozWw9o64Yi3r9+RNLHKPq+PgrS3zBm3RHdZfPMb7xBcHTWa4GdqPrzEm3/ocun58LBL3KxDQ==</t>
  </si>
  <si>
    <t>שריפה מטייבה</t>
  </si>
  <si>
    <t xml:space="preserve">שריפה בצומת של טייבה וצור יצחק. 
עכשיו ראתה את השריפה עשן שחור סמיך. </t>
  </si>
  <si>
    <t>b8745363-1174-ee11-bbfb-a8a6dba74066</t>
  </si>
  <si>
    <t>LpMSvu3czbpjMUxARTJ+i0AeUmfm8QwIN6FMBcrTjFwfevFjjLlZEybvJE3rh0K5N8ZaQrKZWkDwLlXCbwHQ+A==</t>
  </si>
  <si>
    <t>ריח שריפת פסולת בהר חלוץ</t>
  </si>
  <si>
    <t xml:space="preserve">מריחה ריח שרוף בחלוץ. עוצמה 6 . לא רואה עשן </t>
  </si>
  <si>
    <t>חלוץ</t>
  </si>
  <si>
    <t>738d5496-1074-ee11-bbfd-9a6163423664</t>
  </si>
  <si>
    <t>29l6h+BCmMWYquERkz7XUXcz6WiwgEqi391vRMHdeivX9M4xYxwOT3UuZtBqQNHGlrLJx0ScMRN9g0nDX258vQ==</t>
  </si>
  <si>
    <t>עשן צהוב תחנת הכוח חדרה</t>
  </si>
  <si>
    <t>aeb07e26-fe73-ee11-bbfb-a8a6dba74066</t>
  </si>
  <si>
    <t>qtlZaXKGNTpUaWLtXGKCifG4NTdM8360YWMoON7klPaezOALpjJJAv4IzRCNCIgprMWiXY4iNXW3UcFFs+SrsA==</t>
  </si>
  <si>
    <t>ריח שריפה בהרדוף</t>
  </si>
  <si>
    <t>עשן שחור מכיוון כעביה-טבאש-חג'אג'רה</t>
  </si>
  <si>
    <t>7fc6dd35-ea73-ee11-bbfd-9a6163423664</t>
  </si>
  <si>
    <t>9LuVihBV51Juw5D4MyBFr+l1FUH4VWFTBiCP/RaXJ+KEkyMr/3ocpUJAwJjMmUy+5NmN03mcqec4dMgmS3QJUg==</t>
  </si>
  <si>
    <t>מפגע פסולת ואבק - קריית אתא</t>
  </si>
  <si>
    <t xml:space="preserve">ליד החווה יש מזבלה שגורסת פסולת בניין, קריית אתא, כל הרצפה שלהם אבק. 
כל הזמן.  </t>
  </si>
  <si>
    <t>74502fea-d473-ee11-bbfb-a8a6dba74066</t>
  </si>
  <si>
    <t>L5RRgCmhY2Y/Ac0vdHFTZI7xkMj5oZBUIpd9Hnk28fPnwJ0zkD7xABIFIkXAtBg8xC/4LOFDxFrKP3VcwfP7yw==</t>
  </si>
  <si>
    <t>ראש העין  חיים הרצוג 25. ריח חזק מאוד . לא רואה עשן</t>
  </si>
  <si>
    <t>1420a0bb-cc73-ee11-bbfb-a8a6dba74066</t>
  </si>
  <si>
    <t>D3ms0nhxleKhjgp7PhV0UP7dbqEKU1tBXyl7x/Nc6AqYtbbj23VriAjQUthau5o4dP8ScuMvXT5f4yX8jRxBuQ==</t>
  </si>
  <si>
    <t>דבורה עומר 12 . כימי שרוף.</t>
  </si>
  <si>
    <t>04c7603f-cc73-ee11-bbfb-a8a6dba74066</t>
  </si>
  <si>
    <t>uQJ4cpic0nA8dc1JGcPkXvC4uowGYmITpjiennHIDz5Uvs72y7+d8/Pvjf8Vt6K95jDQaqhszHgiSVDJY4LQYw==</t>
  </si>
  <si>
    <t xml:space="preserve">דבורה עומר 12 , חריף. כימי עוצמה 6. של המפעלים באשדוד. </t>
  </si>
  <si>
    <t>715d261b-cc73-ee11-bbfb-a8a6dba74066</t>
  </si>
  <si>
    <t>Hy4f2Q/qoMg+ji+R480PUe1j/GNgTj5H5He0uFyyDpHAThubx0o3PXHhfnkriI+WKwI10wo/aw2YKwU/a+DTEA==</t>
  </si>
  <si>
    <t>דבורה עומר 6,כימי שרוף</t>
  </si>
  <si>
    <t>d0250b81-ca73-ee11-bbfb-a8a6dba74066</t>
  </si>
  <si>
    <t>JWSldt9l2kF94q1CF/eeV2nV9A4zcF0yvtTUZDFmD9EapqSyS7GkL6A+z3gJzbMLIIQKHI8MtbmDc2b8xJUWJw==</t>
  </si>
  <si>
    <t>דבורה עוצמה 2, ריח כימי</t>
  </si>
  <si>
    <t>f645e636-ca73-ee11-bbfb-a8a6dba74066</t>
  </si>
  <si>
    <t>q+0FMkJOdb7NWKV8p7DMeQ+tpUpsaoAsGsCogL6zDtEMYEFS3jgjZnp4MicAdWUnCHP2iU27yQbDD0RFQlpurw==</t>
  </si>
  <si>
    <t xml:space="preserve">דבורה עומר 6, יבנה. ריח כימי מאוד חריף. אני עם ילד עם צרכים מיוחדים, אם צריך לקחת אותו לבית חולים אני אתבע את כולכם. </t>
  </si>
  <si>
    <t>4180fed6-c973-ee11-bbfb-a8a6dba74066</t>
  </si>
  <si>
    <t>/I8Uok8JdZYF2Qa2Fhz1iCdivNiFBsUb5aMVosGB3VZVexL3EJtbq5VG2cck2dO3M/l2Miee49Hnu0Qro/cUxQ==</t>
  </si>
  <si>
    <t xml:space="preserve">ריח כימי , צריבה באף . עוזי חיטמן 4.  </t>
  </si>
  <si>
    <t>f368ff9d-c673-ee11-bbfb-a8a6dba74066</t>
  </si>
  <si>
    <t>aHPclvXIKPfElLZW2xcCQ0c8U5B3hpBaemZimG2AcC++6U+UdwjZ9Nf8YK4bCU+G5ZFuzd7wPuXCii95FoI6rQ==</t>
  </si>
  <si>
    <t>ריח שרוף בשכונת עומר, באר שבע</t>
  </si>
  <si>
    <t>כמה תלונות ריח מבאר שבע, שכונת עומר על ריח שרוף. מבקשת מודל</t>
  </si>
  <si>
    <t>cb78de70-be73-ee11-bbfb-a8a6dba74066</t>
  </si>
  <si>
    <t>d1XJ1dkxCmDHNGN5IIuU8AyxVeshsVmAatfRkiR40ZK1nO4imUmusfCZKYre90qTQCE4/sZd4xcnr7jQzplPTQ==</t>
  </si>
  <si>
    <t>ריח שריפה בנווה ירוק</t>
  </si>
  <si>
    <t>ריח שריפה בנווה ירוק,כל לילה כל הלילה. וגם הבוקר</t>
  </si>
  <si>
    <t>4850d61f-6b73-ee11-bbfb-a8a6dba74066</t>
  </si>
  <si>
    <t>8fU/zy3aYp4kDLTVmXsdMn/oylm9bKTanqBDMHBug3KwlCOxVwQe0yygVewPaNVCdA449kgU6N/wmAK3nLPwgw==</t>
  </si>
  <si>
    <t>ריח בנשר</t>
  </si>
  <si>
    <t>f3b814b7-6773-ee11-bbfb-a8a6dba74066</t>
  </si>
  <si>
    <t>RQSxMrOxeGo1yFDorDQ0vlULjaSF17ObS9+vjio8gS/yvHIrRzhXG8BgPAQCsewESp3kSkr2gKLVjZwQ46IvpQ==</t>
  </si>
  <si>
    <t xml:space="preserve">ריח דלקים 
ציונות 38 </t>
  </si>
  <si>
    <t>4013d6ad-6673-ee11-bbfb-a8a6dba74066</t>
  </si>
  <si>
    <t>MY6PYkMezPLd29AUd095Q/hZwvIaN+6TlKhku1+kYom5KOVqMEhFUYT7OAjfxQ7mvMS3RZb1Dx5qo9AeMrks5w==</t>
  </si>
  <si>
    <t>f7bf26da-4073-ee11-bbfd-9a6163423664</t>
  </si>
  <si>
    <t>MMDP8Ie/FciE1P1gGtbNM7QG+2UzkheaH4XpmuVdnYXODL3iQw+diGwkV4sgE+OBHVgiKMlSxLKRU/QNKfPirQ==</t>
  </si>
  <si>
    <t xml:space="preserve">ריח כימי ביבנה רחל המשוררת-12
עוצמה-4 מקור ריח לא ידוע,, תסמינים </t>
  </si>
  <si>
    <t>d7f47a8f-3b73-ee11-bbfd-9a6163423664</t>
  </si>
  <si>
    <t>HXDbw/dkAk+8SxKI9ys7mez8WyYqhj8GESXsjn5hk9YrmFY1aDe03gBVZ3xFrlKfUePjxhksTCtoutHe2IyioQ==</t>
  </si>
  <si>
    <t>3d67e604-1473-ee11-bbfd-9a6163423664</t>
  </si>
  <si>
    <t>rRFe9Qd7+SFg/7ZzIUpZbH/1DNVz/FN7Go+NyP6iVfOPK7Oam9TWofjmG8N8fiThn4KleCLFPiNnCdnXViSTtw==</t>
  </si>
  <si>
    <t>מפגע פסולת - בכפר קאסם</t>
  </si>
  <si>
    <t>a6438000-0473-ee11-bbfd-9a6163423664</t>
  </si>
  <si>
    <t>wDZinMgDxOO4m+SmFkBz4CjM5LQ79VPveAVdJmimcj7iNwTPNUzEf9Tk50lli/TZ9FrZEeu9oVEyPpRDhUnRyw==</t>
  </si>
  <si>
    <t xml:space="preserve">ריח של אבק ממחצבות </t>
  </si>
  <si>
    <t>760c850e-0273-ee11-bbfd-9a6163423664</t>
  </si>
  <si>
    <t>gNT9WlwLNyqZIulj1euBVcVS1O0eJFn/dMU76gSV1kj7gWZ9pDtroWDOUshi5V1Znhz3MNb5wBKnXPPA0YGlwg==</t>
  </si>
  <si>
    <t>ריח של שריפה ביסעור</t>
  </si>
  <si>
    <t>ריח של שריפה באזור החקלאות ביסעור</t>
  </si>
  <si>
    <t>506f61c5-0073-ee11-bbfd-9a6163423664</t>
  </si>
  <si>
    <t>b335+oIrj6zrtd6LFCJ0Vq7UlJnwIo9U8yuK30RdMtfwlwoD4Q5QpwHtnrMAbPwvC8UGK7y8BNZzKWurLZulTA==</t>
  </si>
  <si>
    <t xml:space="preserve">קיבוץ יסעור 
ריח של שריפת גזם. עוצמה-4, קשה לנשום. </t>
  </si>
  <si>
    <t>bb3b28bd-fc72-ee11-bbfd-9a6163423664</t>
  </si>
  <si>
    <t>4Eeubx9+zIOykgJfnWH86zTy1tYh/Lou6AHr8bjF3O6yYUOuvNjXQXWudhndIH6vGC/4JNHgrqXsZACVsV8Mlg==</t>
  </si>
  <si>
    <t>ריח של עשן בראש העין</t>
  </si>
  <si>
    <t xml:space="preserve">עוצמה-6, תסמינים- בחילה. התחיל לפני שעה . לא ידוע מקור הריח. </t>
  </si>
  <si>
    <t>75d157e9-f772-ee11-bbfd-9a6163423664</t>
  </si>
  <si>
    <t>h2xFjNjiJLKjZN+Vs1FhKENeXz2NiJAmIQK7YLUsEgwsn5XiwyLtOJLOk/N8P5MjPDX92IVqpiilMTaxGIbbbg==</t>
  </si>
  <si>
    <t>שריפת פסולת בקלקלייה</t>
  </si>
  <si>
    <t>שריפת פסולת קלקליה 
רואה צור יעל.</t>
  </si>
  <si>
    <t>823857bf-f272-ee11-bbfd-9a6163423664</t>
  </si>
  <si>
    <t>YvbW4FRTnWqBfLXJXoCzxPEX7Ll/+F9jHNzSTDewiQCDReszryuN5LcouWOBC7mp5Bx+ZGQiNaryV8SgOBRoAA==</t>
  </si>
  <si>
    <t>עשן של גנרטור בפתח תקוה</t>
  </si>
  <si>
    <t>פתח תקווה ברחוב ניר נחום גנרטור 
עשן ורעש של גנרטור התבקש להעביר סרטון או תמונה+ הופנה לעירייה</t>
  </si>
  <si>
    <t>41321d8f-ee72-ee11-bbfb-a8a6dba74066</t>
  </si>
  <si>
    <t>2/2q3v4/LPwtHHxTcn/2UK41daGHhle+yT/5WxU9qt/K2dbFvVtoZKPqXTjKg7AJ/2AzGO9quv5IH5UunwfzSA==</t>
  </si>
  <si>
    <t>מטוס ריסוס - טירה</t>
  </si>
  <si>
    <t xml:space="preserve">טירה מטוס שטס בגובה נמוך מעל טירה וגם רעש בגבול המערבי של טירה, כל בוקר 
אין שדות חקלאיים 
יש שאריות של חומר כימי </t>
  </si>
  <si>
    <t>52cd7314-a972-ee11-bbfb-a8a6dba74066</t>
  </si>
  <si>
    <t>VhUaxVyrbUgqqaOBtnTBPUD0bHP/UzGcL1wvkTBm9Y1xlyTrfNaN4tBjwoS5wqSiI7gL1PQtvRAm8nxyksmBBA==</t>
  </si>
  <si>
    <t>ריח ביוב - מיתר</t>
  </si>
  <si>
    <t xml:space="preserve">מיתר ריח ביוב מהמט"ש, עכשיו הריח, עוצמה 4, אין תסמינים </t>
  </si>
  <si>
    <t>e64d097d-9a72-ee11-bbfb-a8a6dba74066</t>
  </si>
  <si>
    <t>zwbbv43l5axMVNNWifHwpNrmXkZJQGP07viIo3qAdpkSthaS2XruuaqOUqLvo+hjWfVEaFoL1BoD09xY4hebjw==</t>
  </si>
  <si>
    <t>ריח שריפה - ריחן</t>
  </si>
  <si>
    <t>ריחן</t>
  </si>
  <si>
    <t>ffcceb76-8b72-ee11-bbfb-a8a6dba74066</t>
  </si>
  <si>
    <t>6OfO9f0mCPLL+dnlZZyfqBrIRIFw1zBDj1YGsJsn0x7H2+Kk666uBcMuhtFV4QVR7J2BcQ6a5YItCgNX+2Fgww==</t>
  </si>
  <si>
    <t xml:space="preserve">שוהם היום אחר"צ, אין תסמינים, ריח של ריסוס או הדברה החקלאים עשו ככל הנראה 
רח' עמק איילון 42, 
מריחה ברחבי שוהם. </t>
  </si>
  <si>
    <t>ac70e97b-8772-ee11-bbfd-9a6163423664</t>
  </si>
  <si>
    <t>W5Vbl+XWoEMP6Yr1TWnZugRM7QKAJeqV7qi211A2hxygQZmzjGl1z5k54WgPQt7Lp19kuqwyWq85ktOkl/oAQA==</t>
  </si>
  <si>
    <t xml:space="preserve">ריח של גז, בעוצמה, התחיל אחרי הצהריים.
המצפה 5 שוהם. </t>
  </si>
  <si>
    <t>9219d481-8272-ee11-bbfd-9a6163423664</t>
  </si>
  <si>
    <t>EgO4Q0gZGVim31br48lIXipetJw27TXm963Lvt317WAHkDJ8wfqEaj8QFpMNeRAGjJqRtzph81qISDdaB3Noxg==</t>
  </si>
  <si>
    <t>ריח שרוף במזכרת בתיה</t>
  </si>
  <si>
    <t>0fb23023-8272-ee11-bbfd-9a6163423664</t>
  </si>
  <si>
    <t>65SpsURIHbpgQ7BN50PbyhdYbxmzYiCRYeDUUaX2YqK9ct+QMLCkwjq3R1UsTBpMLNWUdqif41W89plp+xzX3A==</t>
  </si>
  <si>
    <t>982090cc-7872-ee11-bbfb-a8a6dba74066</t>
  </si>
  <si>
    <t>NzZ0l+CCRrcM3ZXiat+GO14zulJ+JoIWijE+/S5rnE5+ei6qYvaHdD+puU1U/ibOaf1OkUR1EOCjobgjhIlY6g==</t>
  </si>
  <si>
    <t>ריח כימי/ביובי ביבנה מניחה שזה מגיע מהמט"ש</t>
  </si>
  <si>
    <t>1ca428b2-7572-ee11-bbfb-a8a6dba74066</t>
  </si>
  <si>
    <t>TeFzHZ9z0IkGwDcZSptI+Wfg8bS7VivNbXnObkNx98vlBK5IiLxZk3ffW9MsMMZ8GhIHgQf0iKyrAFNG2fYDUw==</t>
  </si>
  <si>
    <t>ריח בקיבץ אילון</t>
  </si>
  <si>
    <t>ריח של בישול ממפעל מזון, עוצמה 5</t>
  </si>
  <si>
    <t>1d4f1b19-5472-ee11-bbfd-9a6163423664</t>
  </si>
  <si>
    <t>EZUGeORL26xqIHzGlZ5KAyXMX0QuNuqpsgKl2wAhsWE50uIN02vSpErRCFqkSfk2P+5/aCSL7lHO3gUCk7kZfw==</t>
  </si>
  <si>
    <t>השלכת פסולת ליד בית עוזיאל</t>
  </si>
  <si>
    <t>בית עוזיאל</t>
  </si>
  <si>
    <t>05292562-4872-ee11-bbfb-a8a6dba74066</t>
  </si>
  <si>
    <t>OWJdsM3h2ehBFCDHi5LdcPj3zIorGe96i8ijMRveCO6BQpIZm8I6+vAjlVbZbbAxCsHR4cCBR4AMY5ITjAvBVA==</t>
  </si>
  <si>
    <t>שריפת פסולת בג'יוליס</t>
  </si>
  <si>
    <t>02ff773d-3b72-ee11-bbfd-9a6163423664</t>
  </si>
  <si>
    <t>R9Kj2uP1S4r9FJe1OsHhGvcORHjyEkJ0yLjeC2v15MRTmJ/aTYDihI9Oup5S+hXEzIBdrkINISJWe0eGOI8YGQ==</t>
  </si>
  <si>
    <t>שריפת פסולת בג'וליס</t>
  </si>
  <si>
    <t>0195fcae-3a72-ee11-bbfd-9a6163423664</t>
  </si>
  <si>
    <t>ztaXNrW+COMEBoAjMRj1dSGa4uqEAgD/RJgyH8cAWCFDgdL/R+Vg/jI3VK7rS5dFLGbEEHlpuRD/drqQPkXBAQ==</t>
  </si>
  <si>
    <t>שריפה שנמשכת מיום חמישי.</t>
  </si>
  <si>
    <t>e182c4f0-2a72-ee11-bbfb-a8a6dba74066</t>
  </si>
  <si>
    <t>5kV/bfgms186FfuS+nk4u790J6DP+d7aPUP+lqA3KYTW9gxCsNEDm9T+iAq/Xgh/Z9cxnJlykOPTnO4L69cnfA==</t>
  </si>
  <si>
    <t>ריח של שריפת פסולת בנוקדים</t>
  </si>
  <si>
    <t xml:space="preserve">אלדד , נוקדים , כל האזור הזה מלא בסירחון משריפת פסולת באופן קבוע. </t>
  </si>
  <si>
    <t>נוקדים</t>
  </si>
  <si>
    <t>e602d07f-2a72-ee11-bbfd-9a6163423664</t>
  </si>
  <si>
    <t>B9F9KHPYvxr9s/LJLX1hdOvqO76A8wBD2Z56ozibnK4INmJEdYcd2ZZa7Lt0aAKF11LWFp9fOb73zjsG+IobWA==</t>
  </si>
  <si>
    <t>ריח ביגור</t>
  </si>
  <si>
    <t xml:space="preserve">ריח כימי, תחושה לא נעימה. </t>
  </si>
  <si>
    <t>ad2e2974-2a72-ee11-bbfb-a8a6dba74066</t>
  </si>
  <si>
    <t>rrrwGV18sZeXNDEjKjEt84ySYmVEB6GMwSqgjzlqeytHLqsqOl9Va0gbiFN99RXLNaaOmD+Vghd3Q53ZiNjaiw==</t>
  </si>
  <si>
    <t xml:space="preserve">יגור , ריח חריף של שריפה ליד המרכולית. לא רואה עשן או שריפה. </t>
  </si>
  <si>
    <t>af628ed2-2972-ee11-bbfd-9a6163423664</t>
  </si>
  <si>
    <t>hEIyZvn71kJM+l8uGz15uF5horzbwRe2RIseKKe9XNCfcMej0/5rDQ3JeoT3tDDIkSng5aJqfrA9ScPu33bNwA==</t>
  </si>
  <si>
    <t>שריפת פסולת בבנימין</t>
  </si>
  <si>
    <t>שריפת פסולת במקום הקבוע</t>
  </si>
  <si>
    <t>ceadec6b-e071-ee11-bbfb-a8a6dba74066</t>
  </si>
  <si>
    <t>cShp+x/v5E7GhenWWoyRJNHhHU03tRCnJ6yohCtAjWxlzwQJ6VzGBtSv7FZ/6rw662uTpwqOmFxcSyHdw6+T7g==</t>
  </si>
  <si>
    <t>ריח של דלק - פתח תקווה</t>
  </si>
  <si>
    <t>30c67808-ce71-ee11-bbfd-9a6163423664</t>
  </si>
  <si>
    <t>UxkBJFcTCRNi0hTXT3IzA5nOBSaicmp0I/lM0i55fsrZ+K5J56hSbbKGJJ9J1lpb7M4pU0nISlsHrM+JHwIEuQ==</t>
  </si>
  <si>
    <t>ריח כימי - אזור התעשייה מיתרם</t>
  </si>
  <si>
    <t>תעשיון מיתרים</t>
  </si>
  <si>
    <t>2bbba811-c671-ee11-bbfb-a8a6dba74066</t>
  </si>
  <si>
    <t>rFIJV5y2Jz+yhYU4nxILjCBzmBgCXhqrhnXQsQzvzUT5Sm414yoX1sikbI001GmYYhAQyrbiRvaaPDa90RRyRg==</t>
  </si>
  <si>
    <t>ריח כימי - בבני דרום</t>
  </si>
  <si>
    <t>977ec924-ae71-ee11-bbfb-a8a6dba74066</t>
  </si>
  <si>
    <t>lJ/cxl9BxPMq/VLG9Vi6HPQI0a/cxk8rrFEHQB4M1NveoToB9wo3SE8SNtoKRp7jmxDVMu8pBniRgoby5jmHwg==</t>
  </si>
  <si>
    <t>ריח של פלסטיק שרוף בצור יצחק</t>
  </si>
  <si>
    <t xml:space="preserve">	ריח של פלסטיק שרוף בצור יצחק</t>
  </si>
  <si>
    <t>9927144e-a771-ee11-bbfb-a8a6dba74066</t>
  </si>
  <si>
    <t>gOHXaAtzntFRcvSkkLLs7rsEui24x8h2r9m75IT4jBDfg75ubkqNT6GKQO4Hb5pSeTyxr2g1URpggnCa6gocJA==</t>
  </si>
  <si>
    <t>זבל בצומת בית קמה</t>
  </si>
  <si>
    <t>זועמה בצומת בית קמה, המועצה טוענים שזה שטח פרטי לכן לא מנקים</t>
  </si>
  <si>
    <t>בית קמה</t>
  </si>
  <si>
    <t>4f4d0946-7a71-ee11-bbfb-a8a6dba74066</t>
  </si>
  <si>
    <t>d0MtrnQun0xoAg+5RgGhTBsroXkUAbAe8E0ZELcf1NAPCBn6Sv0xmm6J0h7MgZdTeP35LOYA7CE3XlaFbHuk9w==</t>
  </si>
  <si>
    <t>י"א אשדוד רשת שופרסל ברחוב כינרת לא מקבלים בקבוקים.</t>
  </si>
  <si>
    <t>edddb175-6871-ee11-bbfb-a8a6dba74066</t>
  </si>
  <si>
    <t>Ja+y7DoZk44JeB3KWfysGGYvE0fwJxNNQctxqs7CGMSKKikYkPhReT1bdpHSqZKu3y5NRz4OdMDAHe3PhZYwuA==</t>
  </si>
  <si>
    <t>ריח שרוף בכפר יונה</t>
  </si>
  <si>
    <t xml:space="preserve">כפר יונה ריח של שרוף, כל ערב כל לילה. עכשיו מתפוגג הריח .רחוב אהבת אדם . </t>
  </si>
  <si>
    <t>01685622-6371-ee11-bbfb-a8a6dba74066</t>
  </si>
  <si>
    <t>9lpyxv8jkYsghbXpw7VEmQiJAeocMb8c3Ul/2qqhPUyzxv+in7hXHFp0GXs5HcxXGUjG8hNUpwvcCnGtK86w1Q==</t>
  </si>
  <si>
    <t>סביבה חקלאית</t>
  </si>
  <si>
    <t>faf80362-5771-ee11-bbfb-a8a6dba74066</t>
  </si>
  <si>
    <t>ljE6/F0OFVwadg8fERK9Uyx3MJ/lbM+xdqc0/kynqTFAcBbhP+BPvdYYAH1R7ToNG99b12jm/XWuAE+IH64Mlw==</t>
  </si>
  <si>
    <t>a3fd2cd2-5571-ee11-bbfb-a8a6dba74066</t>
  </si>
  <si>
    <t>gc72PCr0oM8RAaQognbw9DcHOAMn97gke7zxK+tMIyNjebiGnN/xBNMLU9zf14CS/jcUzZUIus2dAv2sr57QHQ==</t>
  </si>
  <si>
    <t>נוסע על כביש 65  רואה שריפה מערבית למחצבת טורעאן 
 התבקש לדווח לכב"ה</t>
  </si>
  <si>
    <t>5104014f-5471-ee11-bbfb-a8a6dba74066</t>
  </si>
  <si>
    <t>B3OgNhfv0hzAc710Xru76RJgqokVyGrcjGt69ClQfQ4oAn2HzjXUrsVv3Ky+adiZrhCWAdawrFjoVCeMJOwgWA==</t>
  </si>
  <si>
    <t>ריח שריפה - מגדל העמק</t>
  </si>
  <si>
    <t xml:space="preserve">ריח שריפה כבר מאתמול בלילה במגדל העמק נחל הצבי </t>
  </si>
  <si>
    <t>5f80bf27-3271-ee11-bbfb-a8a6dba74066</t>
  </si>
  <si>
    <t>csRxn6fN/t2AEzDPqkT3AZGfb6VGttdumjksr6cbi4978PjH2511g8nxLbNUcShNHud/EZpOheaZExG/L67waA==</t>
  </si>
  <si>
    <t>ריח  במיתר</t>
  </si>
  <si>
    <t>ריח ביוב חזק מגיע מהמט"ש במחסום</t>
  </si>
  <si>
    <t>d92f942d-1871-ee11-bbfb-a8a6dba74066</t>
  </si>
  <si>
    <t>hnKI6nUmHt2ovWmJjSvxMGBeFdrFnglVX4YJKZNXFHFSW5LeOUsMtkerA/OKvI97Zyox4GrnSo4er1Tk0Ysbjg==</t>
  </si>
  <si>
    <t xml:space="preserve">ריח שריפה לפני שעתיים, נחל הצבי, מגדל העמק.
בריח נכנס לתוך הבית </t>
  </si>
  <si>
    <t>8bd03fcb-1171-ee11-bbfb-a8a6dba74066</t>
  </si>
  <si>
    <t>JavFPXA553cX5UFoKppn1gMQb3SoQAnu96une4RA2toUlOaLFPfw4JMqO8NojfOe8ZXatONztHnjsaR1h75t1Q==</t>
  </si>
  <si>
    <t>ריח זבל - ראשון לציון</t>
  </si>
  <si>
    <t>09335ec1-1071-ee11-bbfd-9a6163423664</t>
  </si>
  <si>
    <t>G1bRYx0+diCPT6dOOAjtzz0bHwEI8B5bwRIABvb5cBxJlde10VReSAOuM6mgGvX7cGp/YO8i9hSPN7/SO5LqZQ==</t>
  </si>
  <si>
    <t>ריח  שריפה
חייים הרצוג 19
ראש העין</t>
  </si>
  <si>
    <t>db8dce7e-1071-ee11-bbfb-a8a6dba74066</t>
  </si>
  <si>
    <t>0UauNpZvlslqoe1lK1PUjLkxA+rSZluBf2BCNn7CVKTkSY4whCO4KGD40nyuqbcewV5PO4DSkyZB+xw6dQ96rg==</t>
  </si>
  <si>
    <t xml:space="preserve">ריח של שריפה חיים הרצוג, ראש העין, עם צריבות בעיניים. 
בשעה האחרונה </t>
  </si>
  <si>
    <t>84fbd813-0e71-ee11-bbfb-a8a6dba74066</t>
  </si>
  <si>
    <t>i1HvKv84E5JL/wtXj4aKQQtwSdY/ZDh4zYfayd3oaLQBM9fjdS5xrYFd3ZGvGZREOqSEuBgnr/mJ7eddZKmulQ==</t>
  </si>
  <si>
    <t xml:space="preserve">ריח של שריפה כימי, עכשיו בשעה האחרוה, בפסגות אפק. </t>
  </si>
  <si>
    <t>2837d985-0971-ee11-bbfd-9a6163423664</t>
  </si>
  <si>
    <t>7bnJAXLYyOY2u/ZzX/6S8HPUoXAbTkIARqjqiXJgyhat8hiK0CSQ0W3CR15Sf0893kd+o1/N4fC+lolWbhdclA==</t>
  </si>
  <si>
    <t xml:space="preserve">ריח דשן פרות  מהבוקר  עם   הפוגה וחזר עוצמה 5 ללא תסמינים    לא יודעת מהיכן 
רחל המשוררת 3 יבנה 
נמסר מס' פנייה </t>
  </si>
  <si>
    <t>96668b77-0771-ee11-bbfb-a8a6dba74066</t>
  </si>
  <si>
    <t>4q67oScvWJ0efgLW3EgkP51YDuFq2o5uRuaP9MqFu30l8CR4z18Vb7xKjOdpJJOIOBsYbBe+dmcAO+gptVID7A==</t>
  </si>
  <si>
    <t xml:space="preserve">יבנה רחל המשוררת 6, ריח  כימי, היום לפני שעה בערך, 
עוצמה 6 אי אפשר לפתוח חלון, אין תסמינים, </t>
  </si>
  <si>
    <t>7548cc87-0671-ee11-bbfd-9a6163423664</t>
  </si>
  <si>
    <t>PPY3UeVV3HmVLNWv/d2AEdO+cjflIRL8aaiZf8757TJVzJpBaIwz6sDbHhB7r8f/b8PNhCwqR+QokBbhw4AkkQ==</t>
  </si>
  <si>
    <t xml:space="preserve">ריח שריפה לא מוגדר   החל מהשעה 19:00  עוצמה 6  ללא תסמינים קשה לשהות  בחוץ לא יודע   מהיכן     מפגע חוזר 
 יצחק שמיר 6 </t>
  </si>
  <si>
    <t>dd81583c-0371-ee11-bbfb-a8a6dba74066</t>
  </si>
  <si>
    <t>tvmMiR+fhjLiFRadSPyguc9GZiliFt1MDgDAq7zVMR8QdbT8lsD9voKHXEKTzN6+TVLgIQj1a/pF55f9PmfmmQ==</t>
  </si>
  <si>
    <t xml:space="preserve">ריח ביבנה של רפת, עכשיו הריחה. 
הרצל 52 </t>
  </si>
  <si>
    <t>1a2b9614-0371-ee11-bbfb-a8a6dba74066</t>
  </si>
  <si>
    <t>ICe0RyQ2yzVSBdeV+Tlmptr/jUknv9p/SdNyN9QqZRk1XnYWQ362I+Ef/gcMHScBe5weT5mGzyWg2pCcq0EbOg==</t>
  </si>
  <si>
    <t xml:space="preserve">ריח חמוץ כימי ביבנה, לפני 10 דק'. 
נעמי שמר 1 </t>
  </si>
  <si>
    <t>db5c4cc8-0271-ee11-bbfb-a8a6dba74066</t>
  </si>
  <si>
    <t>2WZxl92gSRaS0JIavqiE/5PqYAu/bUf8Ehq+Jr0/52hGjgzxTZ1Jijy+xwZ81r6sE/MrJqBSpxErCUbBqugGPg==</t>
  </si>
  <si>
    <t xml:space="preserve">ריח סחנה ברחל המשוררת 16, לפני 20 דק' התחיל להריח, מרגש חנק. </t>
  </si>
  <si>
    <t>3a8def7a-f470-ee11-bbfd-9a6163423664</t>
  </si>
  <si>
    <t>qIEiAiISZ2tC3vVwXs8LeNjhsx1RujCTvm350vAf0Pqa0HRP/5GxYHdoH1N7tghR/FVKj7hdvAbieXMRYwecFA==</t>
  </si>
  <si>
    <t>ריח שריפה בשמשית</t>
  </si>
  <si>
    <t>c5979044-f370-ee11-bbfb-a8a6dba74066</t>
  </si>
  <si>
    <t>ShAFrCBOwqOSGPYh0+/bK6cObYIQk+xqjToFECcFc1rg13jgGVNnNtfmfnWWTwKIue3p+fdl5UgQG94J6zOOaw==</t>
  </si>
  <si>
    <t>ריף שרוף שער אפריים</t>
  </si>
  <si>
    <t>ריח שרוף בשער אפריים. רואים עשן</t>
  </si>
  <si>
    <t>e49dd093-f070-ee11-bbfb-a8a6dba74066</t>
  </si>
  <si>
    <t>uoneIhNE0TBpwTHTK8/U9GG3DPyb8r8rvtzZ/vljXXUAhEfV1d7+Lgw40hyrYkZeJPtlqm79tYc29V2h27VguA==</t>
  </si>
  <si>
    <t>ריח שרוף במגדל העמק</t>
  </si>
  <si>
    <t>ירדן 10</t>
  </si>
  <si>
    <t>c0a042e0-ec70-ee11-bbfb-a8a6dba74066</t>
  </si>
  <si>
    <t>/9O4MURXN/XI66l56vmuPBPGkPpZHqNFtLDUzI67Maua+tBPv//uIrIIEZLHnZ4sO1OUkFyr0zZwH+CKvQGmhg==</t>
  </si>
  <si>
    <t>שריפת פסולת באיבלין</t>
  </si>
  <si>
    <t>6d069c99-e970-ee11-bbfd-9a6163423664</t>
  </si>
  <si>
    <t>ZTidScwqRS8U7zkfLuiwfx7heuZZcYf/LnFkappNW6bb/J4+qq/kWdmsYV/GZprBoW0FCXOSEJTPoG9LYuO6JA==</t>
  </si>
  <si>
    <t>ריח שרוף בקריית אתא</t>
  </si>
  <si>
    <t>ריח שרוף מכיוון שפרעם, מאזור המזבלה.</t>
  </si>
  <si>
    <t>967482d7-e770-ee11-bbfd-9a6163423664</t>
  </si>
  <si>
    <t>M+wSzvYXcoWvq3XaiesYX/fi7ip95M4bnKscYJzvdeYJBRT+alWUO2GH+Hj1OBpAMlVAL2nGkYrow6TEgU03IQ==</t>
  </si>
  <si>
    <t>ריח שריפה בקריית ביאליק</t>
  </si>
  <si>
    <t>כל ערב יש ריח שריפה בשכונה שלה. מפחמות מן הכפרים הערביים מסביב.</t>
  </si>
  <si>
    <t>5d646cd7-e770-ee11-bbfb-a8a6dba74066</t>
  </si>
  <si>
    <t>D4LRrQv7DSic4vU2VUaUU1ko2MJtB0AymgzA6/YGA9WPtzGMA6nFd1ILo8flQbUDU4RY4UU2NJ4cvrLGkseJSA==</t>
  </si>
  <si>
    <t>ריח שרוף בקריית ביאליק</t>
  </si>
  <si>
    <t xml:space="preserve">ריח שריפה רחוב דפנה קריית ביאליק. </t>
  </si>
  <si>
    <t>c3995c9f-e670-ee11-bbfb-a8a6dba74066</t>
  </si>
  <si>
    <t>5ccu8EPT54fZj3bE5ajadZBDMt67fWwX4xLbyloZDGNB40SdFHiwtu770Zwvc18jmEWRi4X8usZwHVfbmYUKJw==</t>
  </si>
  <si>
    <t>עשן בקריית ביאליק</t>
  </si>
  <si>
    <t xml:space="preserve">רחוב שושנה דמארי 5, קריית ביאליק. </t>
  </si>
  <si>
    <t>833706e0-e070-ee11-bbfd-9a6163423664</t>
  </si>
  <si>
    <t>fsKcs3I0KpJLn22M1LA2CMYaTo8mdcGw+Xsa+ivmDGdF9vRAVJJuLDst29lr50iqYDZNAtXwETTSyrpvcC35XQ==</t>
  </si>
  <si>
    <t>שריפת פסולת בין שוקבא לדיר אבו משעל.
שלחה תמונה</t>
  </si>
  <si>
    <t>ded5a2ec-d470-ee11-bbfd-9a6163423664</t>
  </si>
  <si>
    <t>bjtCJcQtQGBf//arFwmEIsBE3KbV5HKP8OcEFR0YoDj5jMhJirfZ4a+VjBNQGlHOrte7GlvIh7Jftkz4ZViXCA==</t>
  </si>
  <si>
    <t>שריפה מהמזבלה ביאנוח</t>
  </si>
  <si>
    <t>כבר כשבוע וחצי רואה עשן ובבקרים מסוימים יש גם להבות מהמזבלה של יאנוח.
ישלח תמונות ומיקום כשיהיה שם.</t>
  </si>
  <si>
    <t>b1d8371d-b970-ee11-bbfb-a8a6dba74066</t>
  </si>
  <si>
    <t>ByqQY04bHvFVhewFhuOXsaz4LLkd3CawcgiPE5GJRhYzIbXNEmwBDXQyeDbV52qy5nZBY/kWQF7xmyJ41C0VWw==</t>
  </si>
  <si>
    <t>מפגע של ריח וזבובים מחוות בעלי חיים בוואדי סלמה</t>
  </si>
  <si>
    <t>ריח חזק מחוות בע"ח, הרבה זבובים ויתושים. בוואדי סלמה. הילדים סובלים תסמינים.</t>
  </si>
  <si>
    <t>45f0ffef-ac70-ee11-bbfb-a8a6dba74066</t>
  </si>
  <si>
    <t>MRHq0oayHqYvuUiPS/KSJQgijH14FukO64klolvAk1g5cxihF9d/B1jQYt7Ni4Jk8rs/E23YM6q2Xr4uPriAYw==</t>
  </si>
  <si>
    <t xml:space="preserve">בצד הצפון מערבי מערומים של פסולת, מעשן וריחות חזקים, אמר למועצה לטפל בזה, לא מתייחסים. מעשן חזק ובוער עם הרוחות. </t>
  </si>
  <si>
    <t>a0f12d0b-a470-ee11-bbfd-9a6163423664</t>
  </si>
  <si>
    <t>Y46jPNIvQk+8lXoLb6JLQt1iN4xyTmovWPpJUySFNeRhwnbHjlh6v6M1y9hAzUJJK861amBy4gdJJnPa1GlfAQ==</t>
  </si>
  <si>
    <t>ריח דשן ביבנה</t>
  </si>
  <si>
    <t>ריח מסריח של דשן</t>
  </si>
  <si>
    <t>c527081a-9d70-ee11-bbfd-9a6163423664</t>
  </si>
  <si>
    <t>O/MPKbcw4F/IhlA4Ha91+QtiS/MCO1XW5vnaJcKQ0LpR5Ym2c1dpAAT5LwH6tUsWYHLee70WTwHe+Bn4S+iTkQ==</t>
  </si>
  <si>
    <t>ריח כימיקלים חריף בנשר</t>
  </si>
  <si>
    <t>בירידות מאוניברסיטת חיפה, בכביש הפיתולים לכיוון האיצטדיון של נשר ולכיוון רמי לוי, יש ריח מוזר של כימיקלים. המיקום הוא בעליות של גבעת נשר.</t>
  </si>
  <si>
    <t>698ba5fc-6170-ee11-bbfb-a8a6dba74066</t>
  </si>
  <si>
    <t>zUxsNyBzGj1HdkFeqpgAeYzXurngDs3+DMw21jeyz3MtwSZjet0tRTQIL583Qr61/YCWABtipwG0fTCXjX2SeQ==</t>
  </si>
  <si>
    <t>ריח אשפה - תל אביב</t>
  </si>
  <si>
    <t>ריח אשפה חזק בעוצמה 6 בדרום מזרח של תל אביב.</t>
  </si>
  <si>
    <t>6459c9a8-5070-ee11-bbfb-a8a6dba74066</t>
  </si>
  <si>
    <t>TNy9hiiO7k8ghfRQt/ZflcDUA3mp+uoW/RFYYY+7NZmFS4hqQesVUKXv1/mYpTJ+r6GB7KG0H6rbjcj14GvyPw==</t>
  </si>
  <si>
    <t>ריח להבות חביבה</t>
  </si>
  <si>
    <t>ריח  שריפה   החל  עכשיו   עוצמה 6 מפגע חוזר  לא יודעת מהיכן</t>
  </si>
  <si>
    <t>a1cff083-4770-ee11-bbfd-9a6163423664</t>
  </si>
  <si>
    <t>/ip+AaRUzhVSRzQ3rYpOp4o+fXsjY9wEfBvJcUOX6LNBhqMYiGC+BdJ2bVRiaZfSkB1rD5xFVTqF/qFyiR54lg==</t>
  </si>
  <si>
    <t>ריח  ביבנה</t>
  </si>
  <si>
    <t xml:space="preserve">ריח  ביבנה 
דליה רביקוביץ 10  נמסר מס' פנייה </t>
  </si>
  <si>
    <t>7287a891-4670-ee11-bbfb-a8a6dba74066</t>
  </si>
  <si>
    <t>JcE00ocyUlYNbqSJB331+J44hU8OWmwMIo5qZb9TcIoIrgPc/yfiRKAOn/j1kpY0IYifsfdEVV/Zah6vUPWpfA==</t>
  </si>
  <si>
    <t>ריח שרוף יבנה, דבורה עומר 6</t>
  </si>
  <si>
    <t>5d3067fc-4370-ee11-bbfd-9a6163423664</t>
  </si>
  <si>
    <t>s7WS3B6bwFTifsyp6GKrGXGQ0eaWt9vaDyDTXHw0JN1wKMEqhsUgjDNnGCwzoYE3W59HJao/x+u4h1Y/pVR6AA==</t>
  </si>
  <si>
    <t>ריח שריפה  חיפה</t>
  </si>
  <si>
    <t>a7154cd9-4370-ee11-bbfb-a8a6dba74066</t>
  </si>
  <si>
    <t>IXiXQmC769eCmdOhslVbuO5Nec6bsTGA4oBcjtkPzD/tCNmpEvezZy0rP6vtV/UfFmpCOLTjfc1dXv9JrNMLcw==</t>
  </si>
  <si>
    <t>ריח של שריפה - ביבנה, מגיע בקרדי באשדוד</t>
  </si>
  <si>
    <t>e09f9eac-4370-ee11-bbfd-9a6163423664</t>
  </si>
  <si>
    <t>WNptmCUS38KUA+kiCdAyTZ0v80w9z8YmiVBJgqScToIZgz6naxDKiW2RctJ2EfLC2VMyu/G9luBZVUmNWul/6w==</t>
  </si>
  <si>
    <t>דיווח על שריפת פסולת  ג'וליס</t>
  </si>
  <si>
    <t>805d7ca9-4370-ee11-bbfb-a8a6dba74066</t>
  </si>
  <si>
    <t>Yeg51X/2LSG7uzoSzE6TT/k++eEBorHGDkYYfrn8gt1GyKhdg7TMR+mjz3TVAift/ZuEgMxAzTlam2ymGkkhNQ==</t>
  </si>
  <si>
    <t>ריח שריפה כימי ביבנה, עוזי חיטמן 4</t>
  </si>
  <si>
    <t>a3b8001c-4270-ee11-bbfd-9a6163423664</t>
  </si>
  <si>
    <t>fH7vCYu48UQWOkpgjEnHajRZXlafzMeo/qkdhRWoRxEylraSrfFDBWVLotSjsCXwiKpZisPwjInD0ADWInqo/Q==</t>
  </si>
  <si>
    <t>ריח  בחיפה</t>
  </si>
  <si>
    <t xml:space="preserve">ריח כימי גז או גופרית  מהלילה   עוצמה 5  כאב ראש  וסחרחורת  
לא יודעת </t>
  </si>
  <si>
    <t>5d348bd7-4070-ee11-bbfb-a8a6dba74066</t>
  </si>
  <si>
    <t>d6iT1+fPMmX1NXozunvGmGzdD0Lc4lr9Di4JeXYexnNBW5PKd0PIU8Ce6NJAmxUF5nYtfZ+7gJ8QNlKHSVuphg==</t>
  </si>
  <si>
    <t>ריח שריפה בטל אל</t>
  </si>
  <si>
    <t>שריפה בג'יוליס ממשיכה . ריח חזק של שריפה בטל אל</t>
  </si>
  <si>
    <t>טל-אל</t>
  </si>
  <si>
    <t>43b718bd-3c70-ee11-bbfb-a8a6dba74066</t>
  </si>
  <si>
    <t>BVosyhjkIC6jif10QmuxYIEzf0YZYcruQh3xzZIxTXJcGMdpaF3WwOiyGbrE5Z1qavI2jhAxPcvdDFgiRWThJQ==</t>
  </si>
  <si>
    <t>ריח של שריפה ממפחמות. שוהם 68</t>
  </si>
  <si>
    <t>5b0a299d-3770-ee11-bbfb-a8a6dba74066</t>
  </si>
  <si>
    <t>qiF0c7LUGVq1V1E8jziMrLuRfCQUckgvlN7qL8go/mj/Dr5j5j7bErgrNFBEFHr1Nwx6S1cRRKjVMD/kdsRWHQ==</t>
  </si>
  <si>
    <t>ריח כימי שרוף - ניר גלים</t>
  </si>
  <si>
    <t xml:space="preserve">ניר גלים ריח שרוף. </t>
  </si>
  <si>
    <t>4c6ee84a-3770-ee11-bbfd-9a6163423664</t>
  </si>
  <si>
    <t>nc382lDDclGK87qFmu+1BnYSAF+x82rGwfO9D/tb6RVCmwT6Zq0g1wpM7MoX1/F69ruqsIs52DK59BybUXIkTQ==</t>
  </si>
  <si>
    <t>ריח שריפה חיפה</t>
  </si>
  <si>
    <t>c556e2f2-3470-ee11-bbfd-9a6163423664</t>
  </si>
  <si>
    <t>TrL5u6tM/t45ZZ01C8thIzFhaG9zXvv/O49gwQLrY5bF1GiHWwBZBkZJ2zgpmsjBtKamorVGSKYenagnqiMDuA==</t>
  </si>
  <si>
    <t>ריח מכבים רעות</t>
  </si>
  <si>
    <t xml:space="preserve">ריח  שריפה  במכבים  רעות מגיע מכפרים סמוכים 
   רחוב טבת 1 </t>
  </si>
  <si>
    <t>cf5d36b1-3470-ee11-bbfb-a8a6dba74066</t>
  </si>
  <si>
    <t>rniVVC6/4QMKvXqDOP2TyQfxCE+oJcuVX0qQ5GeQvL/KG6LzEJZiaNnxYjBjcp1Y+8HjUcNyXQiu9/JeLZsuFg==</t>
  </si>
  <si>
    <t>575c4b55-3470-ee11-bbfb-a8a6dba74066</t>
  </si>
  <si>
    <t>EoQwhvOXV2P9SPI2CU0WWFuFSC3/JPzyU5OVqjxZDONAH5qTW71hWtkxHopbOXIn3lCmrCLwtzsJAVDXaB6MMw==</t>
  </si>
  <si>
    <t>ריח שריפה בכרמים</t>
  </si>
  <si>
    <t>ריח שריפה של משהו כימי , חוזר על עצמו. לא רואה עשן או שריפה</t>
  </si>
  <si>
    <t>11f8339b-2670-ee11-bbfb-a8a6dba74066</t>
  </si>
  <si>
    <t>gMAVAhuv1XLpxis0W/uM7ttzbt2Itd2D8T3h+hp4IBu767S9PZ1+dbMzdLZ8bEcCGjCaH5FwfP54CbRPeWNFDA==</t>
  </si>
  <si>
    <t>ריח של גומי שרוף - בצור יצחק</t>
  </si>
  <si>
    <t>ee5eb06e-2470-ee11-bbfb-a8a6dba74066</t>
  </si>
  <si>
    <t>kQRsu4EE8l4bmzAHzmhD/VFdcF5bnReGSKyTXGVZjiWm+fK6QTFHzPGv+hEoWgz31Zv29GmC7dX/RwnJAgJhuA==</t>
  </si>
  <si>
    <t>9113e03c-0b70-ee11-bbfb-a8a6dba74066</t>
  </si>
  <si>
    <t>2aRI0Hsxd6PmW7nOL1nxKMIH+UewftrYB26bhf+gslmcsuH9uMqSWMYKdfDUxC0w6ldie6/NShXd6zti/zqYfw==</t>
  </si>
  <si>
    <t>ריח של נפט  בראשון לציון</t>
  </si>
  <si>
    <t>9ec14786-0570-ee11-bbfb-a8a6dba74066</t>
  </si>
  <si>
    <t>9v5EM0mZUmZ4+kfr5YBi6bDM+mxLpKm/ahx9YKWYaoXqDvcnkYphgpbs11E0h0vLjcK1OaZhlfmKneKlSQTJTA==</t>
  </si>
  <si>
    <t>שריפת פסולת - בטייבה
גר בצור יצחק, שלח תמונות לווטסאפ המוקד</t>
  </si>
  <si>
    <t>05b3472a-e46f-ee11-bbfb-a8a6dba74066</t>
  </si>
  <si>
    <t>d4sVBlGu6pSEkEBbnK0lFY/cQwTsW3Q28/pRA4n3RcN7BpK9SJh0hiGRxNqKFk3KzmPsbjut3iM9TmS3B1WSuw==</t>
  </si>
  <si>
    <t>d2e0147a-e36f-ee11-bbfb-a8a6dba74066</t>
  </si>
  <si>
    <t>rhR7RbCePq9Se1uuRgcLon3TbMvi0Wf2vJCpZH/50TyE70KetaAEgYpH2DdblsGo8VKpm1iFfBEW/QIs9JhlZg==</t>
  </si>
  <si>
    <t>5d114ab5-e16f-ee11-bbfb-a8a6dba74066</t>
  </si>
  <si>
    <t>s+SoKGCcGm/D9D/NGgCMa4QiuIAMJo7XJXawgbiEt4yLkLzVcO7rL2B7v2aXTdeATcc3VRW1oHneV1EbIwm/0w==</t>
  </si>
  <si>
    <t>מודיעין-מכבים-רעות טבת 16.שריפת פסולת בכפרים ממול</t>
  </si>
  <si>
    <t>e8cf375e-e16f-ee11-bbfb-a8a6dba74066</t>
  </si>
  <si>
    <t>/fsqeGx317TWLzAlTWX+WR7Hi1DmYxb0k8LuAY4NrFuJ50KRzeLzX7JS6PDcMuRd4If5C04Euh7XYbWSgEHiEw==</t>
  </si>
  <si>
    <t>שריפת פסולת - בכפר מדיה</t>
  </si>
  <si>
    <t>שריפת פסולת - בכפר מדיה
גר בשילת</t>
  </si>
  <si>
    <t>2c6e36f5-de6f-ee11-bbfb-a8a6dba74066</t>
  </si>
  <si>
    <t>tmvVEwVfO1V7xfw/pMigcddfbeBhZ3eZrAa+0TJ4ny73Noo+Pmk0/RLXhFIjLTUtMU3KgyegorEYzwuuY6ivoQ==</t>
  </si>
  <si>
    <t>ריח של שריפת פסולת בגבעת אלה</t>
  </si>
  <si>
    <t>ריח של שריפה בגבעת אלה שמגיע מזרזיר</t>
  </si>
  <si>
    <t>fa47fb2f-dc6f-ee11-bbfb-a8a6dba74066</t>
  </si>
  <si>
    <t>HcqF2dJozPAan1A/H8u7dIV/cLy2EEZtnb7oGWRgYDxSyAL3Ql+U9Kk0NaXypH2eTYRO8t+HLgBRgfnW3L3w2g==</t>
  </si>
  <si>
    <t>ריח של שרוף - במגדל העמק</t>
  </si>
  <si>
    <t>14499eb9-db6f-ee11-bbfb-a8a6dba74066</t>
  </si>
  <si>
    <t>zwSzUnXW6ZbB6fdr6e2jDuZsIR0Ej5EgmFf6iHjxvFRXUSAvKV6JMYIbb4zWyH2Bq7RA+i+8OQOr3azL3K5Z/g==</t>
  </si>
  <si>
    <t>שריפת פסולת בגבעת אלה</t>
  </si>
  <si>
    <t>שריפת פסולת ממזבלה מריכיםצבגבעת אלה</t>
  </si>
  <si>
    <t>9c70b22e-a66f-ee11-bbfb-a8a6dba74066</t>
  </si>
  <si>
    <t>GKlQ8GxNK8He5zsPuFZzXDNtdKbIop1hdiguw7z6YW08xBQUc7gkqqqnlhLbcDmfq+iYL4WDGmZR8ORx7R4gxQ==</t>
  </si>
  <si>
    <t>ריח נפט - קריית חיים</t>
  </si>
  <si>
    <t xml:space="preserve">קריית חיים חיפה ריח של נפט מתש"ן הברבנל 27 </t>
  </si>
  <si>
    <t>724e8ebc-a06f-ee11-bbfb-a8a6dba74066</t>
  </si>
  <si>
    <t>OUoeZjiB6EMYyW4AodFSmf+xblBDL/xFp1mGSB5HfxsS9qxYrLdn6G88Lov7F+/QXAiW92mk1mNhlNg53ADmzA==</t>
  </si>
  <si>
    <t>ריח שרוף ביד השמונה</t>
  </si>
  <si>
    <t>6ec61ca6-806f-ee11-bbfb-a8a6dba74066</t>
  </si>
  <si>
    <t>zk1o7QU38MWKyuYpnwNwwHpL6gyZ6PBje1UriPkqYmUizSiOWhIN++qzwbSEC/2gX14lr6ka7W6GRI+ileT9LA==</t>
  </si>
  <si>
    <t>שריפה בג'יוליס</t>
  </si>
  <si>
    <t>df22c63e-7d6f-ee11-bbfd-9a6163423664</t>
  </si>
  <si>
    <t>QsfIptf+Nv6ABNM3AWdt352KgyhwOb/U36lDEgI33rXkGD7Q1Ra6cfPOOfRN40tJJa/fE0lNfoMht3ZJ/1ZubA==</t>
  </si>
  <si>
    <t>נפילת טיל באשקלון</t>
  </si>
  <si>
    <t xml:space="preserve">אשקלון נחמיה 13, ליד בלוני גז,. </t>
  </si>
  <si>
    <t>7849819a-606f-ee11-bbfb-a8a6dba74066</t>
  </si>
  <si>
    <t>h3O2IWw4uYkxda+F1UmozAKLmISycqGLGFBls8F2JIZbah+51g3h9Yp4BQLNaQ+53fd+r6Qeemswvt7PHDvV9w==</t>
  </si>
  <si>
    <t>נאות שמיר יבנה ריח נעומי שמיר 10 , התחיל לפני שעה. עוצמה-4. תסמינים</t>
  </si>
  <si>
    <t>33249a76-3d6f-ee11-bbfd-9a6163423664</t>
  </si>
  <si>
    <t>SDY27BdR95Gyo/W/gXB3q3hHMY40S7qP0OdMgVTCiZXYjCmUY7K11q1XEgA21MvwP5mJew29nK2CiYVEGlfccw==</t>
  </si>
  <si>
    <t>שריפה ליד בית הערבה</t>
  </si>
  <si>
    <t>שריפה גדולה ושחורה מצפון לבית הערבה</t>
  </si>
  <si>
    <t>2cc8efcf-0e6f-ee11-bbfb-a8a6dba74066</t>
  </si>
  <si>
    <t>KYXiiPwFVKe7MKq3lE6EDXf7mJRBZjn235Y8Xpcmyi7xWlPmLLx6gsM5SqlO7scCUJ8gW9H6rMEsPLHxJBisOg==</t>
  </si>
  <si>
    <t>ריח של ביוב באיילבון</t>
  </si>
  <si>
    <t>עיילבון</t>
  </si>
  <si>
    <t>62b30c36-086f-ee11-bbfd-9a6163423664</t>
  </si>
  <si>
    <t>HV+mhPQK5idd03LSISdqMXGSaKHEFjQ31HSnt1UU37Vx3HUxcFFGzEX4BcpNSMM9VIIeTwSyBCT5fOn81zcNjw==</t>
  </si>
  <si>
    <t>ריח עשן ברמת גן</t>
  </si>
  <si>
    <t>798077b5-066f-ee11-bbfd-9a6163423664</t>
  </si>
  <si>
    <t>VH9eJnmw9857hPiD0RN0v5Ct+hDHbXuk0EGA6aIK7Qf5/uiCGPwfOMZw4LlpOUc2kyx1S+xZP/npPi5OFmHtNg==</t>
  </si>
  <si>
    <t>ריח מפחמות חזק באוויר, ריח חזק של שריפה. הריח התחיל בבוקר.</t>
  </si>
  <si>
    <t>e68b99fc-c96e-ee11-bbfb-a8a6dba74066</t>
  </si>
  <si>
    <t>Tj8wz94w11YIad1DrDtdnr6KazbH87/cppNGfztQia85kIR2JhIbRQ+7L/WuiE1vt3jasSlBE26vYK+oSUkrzg==</t>
  </si>
  <si>
    <t xml:space="preserve">רייח פלסטיק שרוף כםפר טרומן </t>
  </si>
  <si>
    <t>3634c9a2-c86e-ee11-bbfb-a8a6dba74066</t>
  </si>
  <si>
    <t>EmyUgZoEHjCuXowrSC2g2flSliu3+fvIreOyMeOWWun87OQwjG3Pytv46b3L9J70Pe9nju10+9XMvD0DrWwwhQ==</t>
  </si>
  <si>
    <t>ריח כימי - אשדוד</t>
  </si>
  <si>
    <t>עדן אשדוד הציונות  ריח כימי</t>
  </si>
  <si>
    <t>472634ca-c06e-ee11-bbfb-a8a6dba74066</t>
  </si>
  <si>
    <t>aNjUvArVbInnw3Ce8CoJyFsWGBVpyc/MueNn8lqRM4OOguhrpHPZZDv/J4GbkIIBV7+ksy2zRd8ECAYo/fTv/A==</t>
  </si>
  <si>
    <t>ריח פלטסיק שרוף כפר טרומן</t>
  </si>
  <si>
    <t xml:space="preserve">ריח פלטסיק שרוף כפר טרומן </t>
  </si>
  <si>
    <t>4fc92cb2-b56e-ee11-bbfb-a8a6dba74066</t>
  </si>
  <si>
    <t>2hGP2WtlMPkIDEnglWgb5uSZKcXa2WWnzgXbshthlTMxelaCRNvhiFgczn/HkwIf2Js3s/pjt86Ikp+7iszfxg==</t>
  </si>
  <si>
    <t>שריפת פסולת כפר טרומן</t>
  </si>
  <si>
    <t>שריפת פסולת ליד כפר טרומן</t>
  </si>
  <si>
    <t>eda84642-b36e-ee11-bbfb-a8a6dba74066</t>
  </si>
  <si>
    <t>IW5SI7WMR4nuzQJnRSFw6MBd1bX945Cf8EmYErMi5966pGpIKbZMeQBqNk7ncIaDST9iU7vT3zkIlVTtiQhXog==</t>
  </si>
  <si>
    <t xml:space="preserve">קדמה אופקים רינה, לפני רבע שעה </t>
  </si>
  <si>
    <t>9fe39800-ac6e-ee11-bbfb-a8a6dba74066</t>
  </si>
  <si>
    <t>vUcZ2XuQ0tCT6pn+1CtDv6AEYVjmzxb7zdjfnwU1QgnEOrxa3Zs/uIzyssiwjuwqN93O+9cA6JAHPL8NMvHoeg==</t>
  </si>
  <si>
    <t>ריח שרוף, הרצל 52 יבנה</t>
  </si>
  <si>
    <t>c1948f9a-426e-ee11-bbfd-9a6163423664</t>
  </si>
  <si>
    <t>zrXOdb1HqUVwPn4BGJwPGAX/1zKdEEGWMd+L1etfZQ9ICE9qitMvbjtM1WV3nDV5Vi7chzEqiCi6+9U37suz0A==</t>
  </si>
  <si>
    <t>ריח צואה באופקים</t>
  </si>
  <si>
    <t>7c215ac8-3f6e-ee11-bbfd-9a6163423664</t>
  </si>
  <si>
    <t>n0Qf61LEuCSaqkZ6Z+z8P2KDdNiF3+XNJxQaHbgkHtshPNripzsi1Lp5wJuJ3imv4WtclUAXYPrPcN63bR0wow==</t>
  </si>
  <si>
    <t>ריח כימיקלים מעורב עם צואה. עשוי להגיע או מהמושבים או ממפעל 'אסמי עוז'</t>
  </si>
  <si>
    <t>08c2ee90-3c6e-ee11-bbfd-9a6163423664</t>
  </si>
  <si>
    <t>Hc6PwXj6WAqOmfxLd/nKrM++hj32rv0e61FJ3eMdjvBb0TdJBQAx5d5+Dv9knCMP3TeUhrW2aakI/AGJToJgrQ==</t>
  </si>
  <si>
    <t>ריח של צואה וזבל יחד</t>
  </si>
  <si>
    <t>fe13224e-3a6e-ee11-bbfb-a8a6dba74066</t>
  </si>
  <si>
    <t>NrVFaumZ6XgtXvzpw0iXo4ro3eVODPaYHZGSEd5SWSiwXtoudFCScrbpmjQ5ikGl0IuL3Rd27GEZHzMmAa0CAA==</t>
  </si>
  <si>
    <t>ריח  באופקים</t>
  </si>
  <si>
    <t>ריח באופקים לא יודעת מקור</t>
  </si>
  <si>
    <t>2d64fb06-396e-ee11-bbfd-9a6163423664</t>
  </si>
  <si>
    <t>d97ZmKQq0P6jDD3NJjqxLv4I9CBqDfOrQSN7rl5DGwEQb831Hd8ykHnRLsv3hp30+l4o4x+B+EX5eUG6Sqekug==</t>
  </si>
  <si>
    <t>6756e413-376e-ee11-bbfb-a8a6dba74066</t>
  </si>
  <si>
    <t>9xS7ndArH58ySHY4c+OaNSXjS4h5gU73pQDN+E1yVrMHl50r9PMd3xRBmEp8yZnLWVtVzyRIk00cp7XCmnzfjQ==</t>
  </si>
  <si>
    <t xml:space="preserve">אופקים שכ' הפארק הנגב 12 ריח של ביוב, חריף פעם אחת לחודש מהמפעלים באזור אולי </t>
  </si>
  <si>
    <t>2fca1269-356e-ee11-bbfb-a8a6dba74066</t>
  </si>
  <si>
    <t>101vxpGrenxgmkHoU2fYgBq9opLLV6dmrhrSeW4OTab8lyjHLWCHhdqI1yXbTo5VuGJbKdw6mCKwa6j9mUvREg==</t>
  </si>
  <si>
    <t>ריח צואה אופקים</t>
  </si>
  <si>
    <t>ריח צואה באופקים, אי אפשר לצאת מהבית, אי אפשר לנשום</t>
  </si>
  <si>
    <t>9609587a-326e-ee11-bbfb-a8a6dba74066</t>
  </si>
  <si>
    <t>XEFm76egb4PKd2q1D2sZ6Cyn6XzF8XHFfvpMVpwvEBeIZFrq2alppugHHjqH2G9DyYnnUQuzwJgI0JAeEbwwag==</t>
  </si>
  <si>
    <t xml:space="preserve">ריח של אשפה שרופה משהו חריף או משהו כימי 
תרשיש 9, משעות הלילה </t>
  </si>
  <si>
    <t>9250de9d-276e-ee11-bbfb-a8a6dba74066</t>
  </si>
  <si>
    <t>kRmcfl4z3To9i59Sbaj+lkT2slLKRyLTO0txC+0riT+vX43w/7i4lW0ummZpxa9Az2K2SfSm0rkiG3yXzU7WQA==</t>
  </si>
  <si>
    <t xml:space="preserve">ריח באופקים שכ' הפארק ריח </t>
  </si>
  <si>
    <t>429ce723-0e6e-ee11-bbfb-a8a6dba74066</t>
  </si>
  <si>
    <t>WZyN2yabqaDpwGEf/PGyxiIaJRw6HbQGnBPLIIQoRPEymO5Z1bFEBf/0Dsm6T+XqnoywP6ayO4eUpPG8ZAWfsg==</t>
  </si>
  <si>
    <t>ריח שריפה אשקלון</t>
  </si>
  <si>
    <t>אשקלון , ריח חזק של שריפה ,חודר לתוך הבית. עולי הגרדום 10</t>
  </si>
  <si>
    <t>11033ea7-036e-ee11-bbfb-a8a6dba74066</t>
  </si>
  <si>
    <t>+ay5jAEy8Xk0L969f3qUhzosTycsKIw3W2ItqgekPsa3S47UCd4jLNDEITmZkLJR/gvdEnIxUrb1v3+Xc3AIuQ==</t>
  </si>
  <si>
    <t xml:space="preserve">ריח חריף באופקים הר חלמיש </t>
  </si>
  <si>
    <t>c9e4bd2f-026e-ee11-bbfb-a8a6dba74066</t>
  </si>
  <si>
    <t>b/tcP0I6MAthy8q+F5teSaFw1d/4fn085w+XG9I9ExgAykL1+BMjgUglzatMw9UBU2FJxb7Cr9lvtZRYQuw+SQ==</t>
  </si>
  <si>
    <t>ריח באופיקים</t>
  </si>
  <si>
    <t xml:space="preserve">ריח של ביוב צואה, נוראי </t>
  </si>
  <si>
    <t>1b8e572e-2e6e-ee11-bbfb-a8a6dba74066</t>
  </si>
  <si>
    <t>frCHBs3BCxMY+qVezQhPrhcW3HiJrGrWjlSCoFB72j5/VqjI+w6/NPXl9SR72b4HBBlO399oQjbFH7A+OMst8Q==</t>
  </si>
  <si>
    <t xml:space="preserve">אופקים דורין. ריח כמו צואה חזק. עוצמה 6 רחוב וותיקים מלחמת העולם הדניה . </t>
  </si>
  <si>
    <t>4864788d-fd6d-ee11-bbfd-9a6163423664</t>
  </si>
  <si>
    <t>+QjTmXC6en/D8ZvDsiauN0K1ZCIXKH7Q0grJiXc7GKp44zrombFPrA5pIuQNK2R63LnEiEfohavpzN02pQpkzg==</t>
  </si>
  <si>
    <t xml:space="preserve">ריח נבילה ביוב, בשעה האחרונה זה רק מתחזק, 
שכ' הר חלמיש 1 </t>
  </si>
  <si>
    <t>7730cbfa-fc6d-ee11-bbfd-9a6163423664</t>
  </si>
  <si>
    <t>6T5DxuMLouPLTorJqLSGo3c7ocFf/1hV615EOyjiGDbgAmusHCFGKAgFHCtvmjVCYPY8wo1P6qmj+MTEn6WhlA==</t>
  </si>
  <si>
    <t xml:space="preserve">ריח נוראי קשה לנשום. 
כליל החורש. </t>
  </si>
  <si>
    <t>e6c8fcaa-fc6d-ee11-bbfd-9a6163423664</t>
  </si>
  <si>
    <t>2Rquld/xTQltpuLtpYdFGjsJ1m0/YIpZNt+YC9GIOQDQ4remH3OMDWOUfg2fm1kk2sV84KTzU0IzKBATVoN2Ig==</t>
  </si>
  <si>
    <t>e402a3d7-fa6d-ee11-bbfd-9a6163423664</t>
  </si>
  <si>
    <t>F0ODzN+c7EjyPHCDHdnsN4hM9JVI36cQQbtR1QGOb98+uiRnJz43A6VqQpApTkVp9ZQBWLh8bUaTN920RyWZCw==</t>
  </si>
  <si>
    <t xml:space="preserve">ריח חזק של פסולת מסריח, אופקים. 
נבטים 36 </t>
  </si>
  <si>
    <t>369d49b5-fa6d-ee11-bbfb-a8a6dba74066</t>
  </si>
  <si>
    <t>JCQ/xzrMVqOiXfOanYJkLgVCB4PYga2fUJdhmNVSWMWbeOIEDDpVt/kQ97ChFvg8JIH30c7C/53vpZ02KoJR+w==</t>
  </si>
  <si>
    <t xml:space="preserve">אופקים , ריח כמו של נבלות, צואה. עוצמה 6. </t>
  </si>
  <si>
    <t>4b832f4a-fa6d-ee11-bbfd-9a6163423664</t>
  </si>
  <si>
    <t>v12JWQDHMkSmsa7VKa9E2Du8RuJVACLPXMRxwHdkAZlYV3x0cq3f9DyQph2s6AEch47ZwXhBQrfle090rtOONA==</t>
  </si>
  <si>
    <t>ריח גרביים באופקים</t>
  </si>
  <si>
    <t xml:space="preserve">חפץ חיים 28 ריח גרביים באופקים לי זה ריח של גופות של מחבלים </t>
  </si>
  <si>
    <t>906b61f0-f96d-ee11-bbfb-a8a6dba74066</t>
  </si>
  <si>
    <t>6FyuKs2LTLW9rzI9J9cX4mdR1Byd4jbrAjk6qlTwmR+aS/f7n3uepStM5dHD4kRkgc2oe3Qxrl0k0XINsqJz1g==</t>
  </si>
  <si>
    <t xml:space="preserve">אופקים , ריח של גרביים . יעל , דרך הטייסים. עוצמה 6 אחד הימים הגרועים. </t>
  </si>
  <si>
    <t>29c28808-f66d-ee11-bbfd-9a6163423664</t>
  </si>
  <si>
    <t>IRBDQ0+s/7jW3fq2YlbwEog/d8irFW3POzE05rPbzWI9WdIXCr3Omlkl+z8vyLi5fKVAAAxuZyBRBUaSOfFlJw==</t>
  </si>
  <si>
    <t xml:space="preserve">הציונות אשדוד יש ריח כימי </t>
  </si>
  <si>
    <t>95d9df7a-f26d-ee11-bbfb-a8a6dba74066</t>
  </si>
  <si>
    <t>mum6vBzWkvfhaPUpL3labkWlq4SR9wjkqKyQN6jI7y9CAU1rUm+bBy5vCR0PXQ4YQ2PX368WEdxFDqzzUIq11Q==</t>
  </si>
  <si>
    <t xml:space="preserve">שוהם ריח של שריפה, אמרו לי קאביה בוערת . </t>
  </si>
  <si>
    <t>47ba64a4-ed6d-ee11-bbfd-9a6163423664</t>
  </si>
  <si>
    <t>tNVwyeVMr4kyM1nKPHgmC4QyBlR3urMrCmWKaGkgobzwyNmfIdSbQxsc8pWA7QvWphalWYJpK6T7M1Lo5B1jOg==</t>
  </si>
  <si>
    <t>ריח כימי - צור יצחק</t>
  </si>
  <si>
    <t xml:space="preserve">ריח כימי כוכב יאיר </t>
  </si>
  <si>
    <t>5aff2a4a-db6d-ee11-bbfb-a8a6dba74066</t>
  </si>
  <si>
    <t>lIcJFWt5jdm3e1cuNZGJT0bQJfXvvrHdHxRxCdM9Qtt9zidz5NouNUgNVoqFEqkHj9/UJ4fSQEf44xVn+0oXbg==</t>
  </si>
  <si>
    <t>ריח בבארש שבע, שכונת כלניות</t>
  </si>
  <si>
    <t xml:space="preserve">כמה שעות ריח של מיץ של זבל . עוצמה 5 
אמירה בלייברג </t>
  </si>
  <si>
    <t>9688497f-d86d-ee11-bbfb-a8a6dba74066</t>
  </si>
  <si>
    <t>XnzxR4lzISMoTjwply3SvuYqMWLgl/JG1/v7OLH1/KbjAaCfivX7LUe/mufPnlfRDmP0YqjTPj4N9bzqY78FQQ==</t>
  </si>
  <si>
    <t>2dd228b9-cd6d-ee11-bbfd-9a6163423664</t>
  </si>
  <si>
    <t>sI1f87xjgQb65P3Ojrl6fH+UAPXQPaVSvFiH9wK4nBwsQH96M519y9ykl3OU2NOJNcmZ6/r7mZLRMWU5BujM6w==</t>
  </si>
  <si>
    <t>אבק בנמל חיפה</t>
  </si>
  <si>
    <t>7c8e9ab8-bb6d-ee11-bbfd-9a6163423664</t>
  </si>
  <si>
    <t>4AlmGwv5PATfqfcKYzjrKYHkSHtKLnCyhb9dUdrIGjG0Xe22Ex3jsV7QPSCfopxsjGlr8xfSc+GhIoqkMwzeFw==</t>
  </si>
  <si>
    <t>שריפת פסולת אליאב</t>
  </si>
  <si>
    <t>שריפת פסולת אלקטרונית ליד אליאב</t>
  </si>
  <si>
    <t>b11a7e59-ae6d-ee11-bbfd-9a6163423664</t>
  </si>
  <si>
    <t>EzktJbvnl3UKZcA+LYdScGuQATdkYxe89q0CKIH2Maz4sNvTrR5N/Akwcw/QyWpOcgsE9TbXMkUZviOYnECotw==</t>
  </si>
  <si>
    <t>שריפת פסולת - באידנה</t>
  </si>
  <si>
    <t>11e9e07a-916d-ee11-bbfd-9a6163423664</t>
  </si>
  <si>
    <t>L8RNRZJjAlAluKP4xIWsnh/fRVLhne3Qi2ebNdi7TA6HUZqN8ujX0DNUX/UYeTbFoSQlkpTe9pP0Oe6p7NIzUg==</t>
  </si>
  <si>
    <t>שריפת פסולת - ביאנוח ג'ת</t>
  </si>
  <si>
    <t>c5aa4fdc-8e6d-ee11-bbfd-9a6163423664</t>
  </si>
  <si>
    <t>3fhXgbPalb8O6p3LO0SsdVTf3PEN3TMeGmBjWF4YLQwMdgvZaOBhpq3J/9qYjT948Axd8jSSnAM8LT5AGSp4dQ==</t>
  </si>
  <si>
    <t xml:space="preserve">שריפת פסולת אלקטרונית ליד אידנא. </t>
  </si>
  <si>
    <t>57c43e20-796d-ee11-bbfc-a200e9e56b5d</t>
  </si>
  <si>
    <t>GnKpAXtAOl176A+hLGSYkEwHlNy0V0/nbZ7PvRxwQAZKx6tNobgzgFLjpW7hDe1AOhbF75k3rHw8Udz8yQWyYg==</t>
  </si>
  <si>
    <t>אמרתי לה שזה עתיד להסתיים בימים הקרובים, ככל הנראה מהנפילת יירוט שהייתה באזור תעשייה</t>
  </si>
  <si>
    <t>a732f5a2-706d-ee11-bbfc-a200e9e56b5d</t>
  </si>
  <si>
    <t>+bDrBB8O1uwlnqj3N5IRxWu76pSkKOECTbCMdTXM6C9h2ipC0gmyDLP05HCjdfYMxkpOIzNapDSP/o7+W98p1Q==</t>
  </si>
  <si>
    <t>ריח פגרים בעכו</t>
  </si>
  <si>
    <t>ריח של נבלות מעין המפרץ בעכו, מפעל ששורפים פגרים.
אברהם 3 עכו.</t>
  </si>
  <si>
    <t>cec0a922-706d-ee11-bbfb-a8a6dba74066</t>
  </si>
  <si>
    <t>2d/dAIB11pDKMh7IwNP+D4Zn5JCgXPyl3QvaUYsdpxK9mw7ALCGyPtY34/SaN8PNpnnn2/yNJJbApNK/po2O+A==</t>
  </si>
  <si>
    <t>0c2fd201-336d-ee11-bbfb-a8a6dba74066</t>
  </si>
  <si>
    <t>iUD9RsGiu+8yoW4PiHPuBpN2vDP81MH6QYrL7XY1nR9TgmBQVpL3n+JM/bKmjpx8cU8wUWWTYI5L6pwrYXZC+w==</t>
  </si>
  <si>
    <t>מודיעין עילית ריח של שריפה</t>
  </si>
  <si>
    <t>מודיעין עילית אורן חיים 3 ריח של שריפת פסולת. יש שריפה מהכפרים</t>
  </si>
  <si>
    <t>bfdfbb7f-306d-ee11-bbfb-a8a6dba74066</t>
  </si>
  <si>
    <t>KIzqxlXw9Llhz2c9GQsBL4zU/T4AoTo44Rj+RDAaqrIGHMm30NM7VMbQxbFavO3nbRg/A82aSuZUkbBRCF4TeA==</t>
  </si>
  <si>
    <t xml:space="preserve">ריח שריפת פסולת  עכשיו    קשה לנשום  לא יודע מהיכן
רחוב האילנות 43
נמסר מס' פנייה </t>
  </si>
  <si>
    <t>01e06346-1f6d-ee11-bbfb-a8a6dba74066</t>
  </si>
  <si>
    <t>S1eic6q8ui3d8EFeVdLc+VuPDLEnhC5XYquJJNRMz+fuxbRAaLf+WX3mUxeMdUgYga6qyX4F4Pu5zbVR9v4XYg==</t>
  </si>
  <si>
    <t xml:space="preserve">ריח של עשן לא מעוניינת לתת את הרחוב שלה , עוצמה-6. </t>
  </si>
  <si>
    <t>6d08ec4d-1e6d-ee11-bbfb-a8a6dba74066</t>
  </si>
  <si>
    <t>VI8S09NEDj43oalmsl4iBFn9DvxPwQkQNJdDXQ2ztbacfWbxcin6ne70GawwlpWOvFEUOcGTsE+Q5Vua9zjQUQ==</t>
  </si>
  <si>
    <t>ריח של שריפת פסולת, מכיוון מזרח קדם 33, עוצמה-5, תסמינים</t>
  </si>
  <si>
    <t>ec327be9-196d-ee11-bbfc-a200e9e56b5d</t>
  </si>
  <si>
    <t>WUPKByetX4C8MRAJYK7zo5NPw562wfdoqwqc2nOHOx4ty4lFsatfO0FCY59JB5kxfrjIYouov0wVn2Ii9AeFww==</t>
  </si>
  <si>
    <t>ריח שריפה יד השמונה</t>
  </si>
  <si>
    <t xml:space="preserve">ריח  שריפת פסולת פלסטיק מפגע חוזר </t>
  </si>
  <si>
    <t>137ce5ce-186d-ee11-bbfb-a8a6dba74066</t>
  </si>
  <si>
    <t>WdNv5MzJeoShuxPEbGcc7+svN4BNukujKJw2LA/XqbQYFJlEaN6FsSBLvlec+W4o5tkgEqFYROzJi4vPN/rdGQ==</t>
  </si>
  <si>
    <t>ריח של שפכים בקריית אתא</t>
  </si>
  <si>
    <t>f0d5b0bb-0d6d-ee11-bbfc-a200e9e56b5d</t>
  </si>
  <si>
    <t>KcD6eWLMJNaiQeyCr57l2M12Rk8TVf9FvCVM2d+NLHLxy/T2JhxUYJLIS1v7D21wBauSV9G5J9l5QAtSYocrGg==</t>
  </si>
  <si>
    <t>ריח בבאר בשבע</t>
  </si>
  <si>
    <t>ריח   כימיקלים   עוצמה 5  גורם לקושי בנשימה     החל בשעה האחרונה  לא יודעת מהיכן מגיע 
רחוב דיודוביץ 30</t>
  </si>
  <si>
    <t>e9ffdaea-086d-ee11-bbfc-a200e9e56b5d</t>
  </si>
  <si>
    <t>HAfQ+BvMvKo5ndkENcweF6XYSKV/wpQq61uNHVJ0jO2Ynli3Ws6T22DvWFKVT7I3HCfF3KdTqeM6C3MF58ShEg==</t>
  </si>
  <si>
    <t>ריח  שריפה חזק החל לפני 20 דקות
רחוב חביבה רייך</t>
  </si>
  <si>
    <t>50504f15-086d-ee11-bbfc-a200e9e56b5d</t>
  </si>
  <si>
    <t>Cyq1DuPuTZfBjlfaJfW/P3RZTyW8eaqwBPlfD41wXLyYUcuByt3AHMlPdoR3ixrXNOrx8FYNtZa6J4ucMk+GMw==</t>
  </si>
  <si>
    <t>ריח שריפה חזק בשכונת רמז בחיפה. חושב שאולי מדובר בשריפת ברזל.</t>
  </si>
  <si>
    <t>5eea280c-d66c-ee11-bbfb-a8a6dba74066</t>
  </si>
  <si>
    <t>dttrqi7ZtJ3EqY9vrlrskUj9oZL2N1yGVrM+2lx3ecuPC6KgBhmCaIQH/VK7QYbFW4y0KYMzW++8jSo8WyTzwQ==</t>
  </si>
  <si>
    <t xml:space="preserve">ריח דומה לכלור בחוץ. עוצמה 4. קריית מוצקין . קדיש לוז , פארק הוורדים. </t>
  </si>
  <si>
    <t>f45696fa-ca6c-ee11-bbfc-a200e9e56b5d</t>
  </si>
  <si>
    <t>mVlC66uQlreCLFoehNHEgiJsZ5hnG6CG4ShsmK2kz1/YdDWJMQOhbrcLHTa5e429v48WCP6bcPZEB6i8t18gtw==</t>
  </si>
  <si>
    <t>עשן בקריית מוצקין</t>
  </si>
  <si>
    <t>מאז היירוט שהיה ביום שישי רואה עשן לבן עולה מכיוון קריית אתא.</t>
  </si>
  <si>
    <t>7927fb23-bc6c-ee11-bbfc-a200e9e56b5d</t>
  </si>
  <si>
    <t>W1YuUv6nEFFUGeO7fOE24zaAWTR2NMTUUYbPsLDPqzdOnS5GsQc9gFhKwdZ9iSwFgPZGK76C2fZVwcX6asbfDQ==</t>
  </si>
  <si>
    <t>ריח חריף בחיפה</t>
  </si>
  <si>
    <t>b00f2f77-a76c-ee11-bbfc-a200e9e56b5d</t>
  </si>
  <si>
    <t>2dkU98yCTOFmYJGQD5Y1IlEYRG0zW7ytyBF6UR1xhYEh39JbMpSm5qG/2m94tJBvtOAp9LEYcln/u/lqKuT7qA==</t>
  </si>
  <si>
    <t>שפיכת פסולת בטון בכביש 652</t>
  </si>
  <si>
    <t>7c206952-576c-ee11-bbfa-f68f0d7ddab3</t>
  </si>
  <si>
    <t>L4GnuS9H8Em7VCj7BQGGru9IemGI1CfBsK+7kjt9+dznHT5mccEGj4qI6YH+lxbHs0E7dwpFZRHZBlR/154Ddg==</t>
  </si>
  <si>
    <t>375aec41-326c-ee11-bbfc-a200e9e56b5d</t>
  </si>
  <si>
    <t>qv9lxWDWRCIsbgFMJXK6xjPskv8vf/YAp7j1k/QIHtIwVjfXSwwMJPNWnTtf7OmtgbrWPTuiLPy7aKXPNlU3fw==</t>
  </si>
  <si>
    <t xml:space="preserve">ריח ברחל המשוררת 6, </t>
  </si>
  <si>
    <t>79b760af-2e6c-ee11-bbfc-a200e9e56b5d</t>
  </si>
  <si>
    <t>cO8CsYnPZPtMgbOVIqKBQQ4OHuubV1osJ0ToDkga5Z0ccu52YFdG9pDdnWpfZlonqsF16qvo6JBEw7bePaScAQ==</t>
  </si>
  <si>
    <t xml:space="preserve">ריח כימי חריף, כאב ראש, עוזי חיטמן 4. </t>
  </si>
  <si>
    <t>59e0ee0e-1a6c-ee11-bbfc-a200e9e56b5d</t>
  </si>
  <si>
    <t>2Z7brm40sMArwgxmu8qhlvSRzoSaUuvzd2OxuaK+dE+LYjR3/z2EUPXsu83Ptp5rYpK48vc8wXx+/u8b70mSQg==</t>
  </si>
  <si>
    <t>ריח ברכסים</t>
  </si>
  <si>
    <t xml:space="preserve">נרקיסים 12. </t>
  </si>
  <si>
    <t>c6223186-056c-ee11-bbfc-a200e9e56b5d</t>
  </si>
  <si>
    <t>mLPZBcx6rlfPNWuLybI/INv6839MRHJe7tW6omPqHTcKBQas4pgqglFU6Mcz3v0wYxzAHT6c6y1TDnYR64YVRw==</t>
  </si>
  <si>
    <t>עשן בקריית אתא</t>
  </si>
  <si>
    <t xml:space="preserve">ענן עשן שמגיע עד יחיא סלאח מאזור המפעלים. </t>
  </si>
  <si>
    <t>7fc62a23-056c-ee11-bbfc-a200e9e56b5d</t>
  </si>
  <si>
    <t>pIEM/IeMj5QU1/buXJDeNV/UxJRUGkUIiFidSIjtyk8NvjwX2Dt3T68ze74mjVmWpSB6gOinVH768KFRGBNbqw==</t>
  </si>
  <si>
    <t>f87ba185-016c-ee11-bbfc-a200e9e56b5d</t>
  </si>
  <si>
    <t>aWca+3IQ/eNPhhxusyhGYXyef9RjPV5CyNW0ZrMXsbGjNOewR3DoL3MhiyTuX+UjnRLKutaXYNhFsNtElxtkDg==</t>
  </si>
  <si>
    <t>ריח יבנה</t>
  </si>
  <si>
    <t>ריח כימי בכתובת דבורה עומר יבנה</t>
  </si>
  <si>
    <t>139af982-fa6b-ee11-bbfc-a200e9e56b5d</t>
  </si>
  <si>
    <t>VgeeL0fh3AS3vkY8OaFdTBgILhNy2FWFBjojUdK9eK+2NfQLjkzjpc0Nf9ezQp1joLhGw1RI66lfQmenD5k6xQ==</t>
  </si>
  <si>
    <t>ריח שרוף ממפעל דשנים</t>
  </si>
  <si>
    <t>1abd73a7-f46b-ee11-bbfc-a200e9e56b5d</t>
  </si>
  <si>
    <t>4ScaZsuS3Ae/6Qvkdx3gdRwIIR0LaKBPTobPQOdUvLs3p62+Lx+RrtuSmypuAdriB22sPKAAeRRmhdhSgunE2A==</t>
  </si>
  <si>
    <t>ריח ממאפייה בירושלים</t>
  </si>
  <si>
    <t xml:space="preserve">מאפיית גרליצ בירושלים, יש ריח של הוונטות 
שרעבי 8 ירושלים, הריח מהנפחא 8. </t>
  </si>
  <si>
    <t>39989d3b-f06b-ee11-bbfc-a200e9e56b5d</t>
  </si>
  <si>
    <t>lckvEpoP/zhSc8B5ez6sDYSs+90mh0M/b/9TIZpxV0W5IQDl9XUuSIZyaW3BLrE8uVo6kn6yRWEca6EtsczKSw==</t>
  </si>
  <si>
    <t xml:space="preserve">יוסף קארו בקריית אתא, העשן נמשך עדיין. מהשריפה במתחם דשנים. </t>
  </si>
  <si>
    <t>ff41f463-eb6b-ee11-bbfc-a200e9e56b5d</t>
  </si>
  <si>
    <t>SLSJxHQpfalakUSSUJg85hLJOur0NWtk7p8DYV1iGhRTYDS9T/K2FWkDz2TJTSzV9+oV+hxpxkppGQSPMJ9wDw==</t>
  </si>
  <si>
    <t xml:space="preserve">האורן 73 קריית אתא, 
ריח של דישון. </t>
  </si>
  <si>
    <t>7711f063-ea6b-ee11-bbfc-a200e9e56b5d</t>
  </si>
  <si>
    <t>YZ6p2z0GuzJ40jtsh9GWORXvC+6sP17MwXrUdJkUKaizIVXkKk9bfxrCo0PzbDA/QaRrLklVWB+Tvv7oC1dy1A==</t>
  </si>
  <si>
    <t>ריח הר חלוץ</t>
  </si>
  <si>
    <t>b006a15e-e46b-ee11-bbfc-a200e9e56b5d</t>
  </si>
  <si>
    <t>lVkcAZLfe99RCl6HM77dIAi3EmhOeMDYJo54i1+VxcZAdVLfzCrm7YZ4jHeH89nP3BUG2DcRvmOFwK2WpefhDQ==</t>
  </si>
  <si>
    <t>ריח שרוף ליד הר חלוץ</t>
  </si>
  <si>
    <t>שריפת פסולת שחוזרת על עצמה, יש שם אתר חוקי, ומשרפה לא חוקית ליד כיסרא סמיע</t>
  </si>
  <si>
    <t>3e8c2bbf-e36b-ee11-bbfc-a200e9e56b5d</t>
  </si>
  <si>
    <t>V1C0xxo0h9LXeEgG3O/YNbZkkB4CRXFmh2mp5Huv7Ko+Bq1Mgb1jb4YHuTv2dfN/m4u7ktYajayLB/77T0W1iA==</t>
  </si>
  <si>
    <t>ריח שרוף, לא רואים עשן</t>
  </si>
  <si>
    <t>0d8fbccc-996b-ee11-bbfa-f68f0d7ddab3</t>
  </si>
  <si>
    <t>o4YUx2NQZUdWmK9xx/TSFvVHIJQD9bdkXACuxL9C3GbP4qwN0pDPsOdn5qMTEYOAuGRgVYmWerqxlhZIkGZKcw==</t>
  </si>
  <si>
    <t>ריח של שרוף - באשקלון</t>
  </si>
  <si>
    <t>9cdbc446-936b-ee11-bbfa-f68f0d7ddab3</t>
  </si>
  <si>
    <t>+9V5UQa9/3xz3s0Oxsvya2eW9Ll1QoY08aW3QMbuIAE1mejH5YgvH7C7iZygKKojQ26LJoFKMLytnNTAj43gGA==</t>
  </si>
  <si>
    <t>3192333f-926b-ee11-bbfc-a200e9e56b5d</t>
  </si>
  <si>
    <t>K9PRXvTIAbKVWV0KuquLxncdVikPjXRe/dX8mHm7P+uRTw09LY8X17Ylff8bSG7U1EiOmLjVId8r44lhP5/R3g==</t>
  </si>
  <si>
    <t>ריח של שריפת פלסטיק - בקרית ביאליק</t>
  </si>
  <si>
    <t>e720e6fd-906b-ee11-bbfa-f68f0d7ddab3</t>
  </si>
  <si>
    <t>8Xo92Y1fq1L8AyoMnWH0iYMEtRzkM61IQ2NFdUHO+wPkXKNHadkAhQdqqkD00KfiCrOb43zYYGiDbfY19VCIXg==</t>
  </si>
  <si>
    <t>רמת יוחנן</t>
  </si>
  <si>
    <t>cdc8e17c-8f6b-ee11-bbfc-a200e9e56b5d</t>
  </si>
  <si>
    <t>koC6m+LZQvHq+Qpw3eD6Md5TrUrxeK/nKdsFIEfbyJ4W9rZ7IHsZnlfL9LQiJMkhuhYEUMu8jdz3rGIP6g0F0w==</t>
  </si>
  <si>
    <t>ריח של שריפת פלסטיק - בקרית ביאליק
גר בשכונת גבעת הרקפות</t>
  </si>
  <si>
    <t>87d2c14b-836b-ee11-bbfa-f68f0d7ddab3</t>
  </si>
  <si>
    <t>+xRCDReAwHZpcNedtPszRI83lMa6gOD5s4VXJIsBsd0STKKPyiAKWUwEWY8op+srmOe6l/TrbW2zcpHBhBJ5Gw==</t>
  </si>
  <si>
    <t>3c06c4b6-826b-ee11-bbfa-f68f0d7ddab3</t>
  </si>
  <si>
    <t>XHwmViyLXWnvu0RYdgENXj7sZK/RYjiMlISpYWt197l6fIysJWAA7aAmKvHqX3TwaeW/nqmVUxuiL8aBdTbxRA==</t>
  </si>
  <si>
    <t>b9c4386d-826b-ee11-bbfc-a200e9e56b5d</t>
  </si>
  <si>
    <t>HOEwqE6hEgVg0iaQXf2EVr+5idbhUVuMi2IxJCxrAe6VvbQbOFv19RvPnann+eMo0muidTr5rhu57v7X80Ehdg==</t>
  </si>
  <si>
    <t>ריח של שריפה - במגדל העמק</t>
  </si>
  <si>
    <t>411e923d-826b-ee11-bbfa-f68f0d7ddab3</t>
  </si>
  <si>
    <t>YIGpIb9YB5t4ttXaq7xokL3FPbzWPkChlkBOns7pqGK5hHBJyulx3f9j5nY5smDTzg33eQ01x415OQI+W+ZOcw==</t>
  </si>
  <si>
    <t>ריח שריפה כימי החל לפני חצי שעה עוצמה 6 כנראה מנילית או יפיע 
נחל הצבי 50</t>
  </si>
  <si>
    <t>c677c9c2-7e6b-ee11-bbfc-a200e9e56b5d</t>
  </si>
  <si>
    <t>pPDF7PVap7ys477kQBQKzj5z6Fvz1Ux6kCEhMsnkbrBU1tXjmBvBhJhn8q0kgwtpmTM9pj/aV0C7zqtbpigmUg==</t>
  </si>
  <si>
    <t>4a5a4ede-7b6b-ee11-bbfa-f68f0d7ddab3</t>
  </si>
  <si>
    <t>O7dKRP0op1YtQtmSdjqussapmXY5BqETGzRxsvFJBVwUczXpUgF4AMY7CcgY46Ru4UDir2sYJNHKoJ8CpDlPew==</t>
  </si>
  <si>
    <t>ריח דלק  בנס ציונה/ רחובות</t>
  </si>
  <si>
    <t>דלקים</t>
  </si>
  <si>
    <t>3aee1b25-756b-ee11-bbfc-a200e9e56b5d</t>
  </si>
  <si>
    <t>LYVPG6LFhdmsZno5DjEfIw3myLbFh2jYMnm7yvHYs9UCRM9HL9FZ2NWNaM0RCI0glp2fWEUb9Sdk5bBdD3qBRA==</t>
  </si>
  <si>
    <t>ריח דלק ברחובות</t>
  </si>
  <si>
    <t>ריח סולר/דלק ברחובות. מריחים אותו במוקדים שונים בעיר. דיווח מרחוב מקס שיין וגם מהצד השני של העיר - ברחוב דובנוב, ליד וייסגלס.</t>
  </si>
  <si>
    <t>abf82aa1-746b-ee11-bbfc-a200e9e56b5d</t>
  </si>
  <si>
    <t>ttzT1neSLyhpUIQtp2V/iexOUI9SwvwK9vyWCaDyd/GzMPh8PemEBHd3AIywdagBHm9RAmY1WUbmIwLxAdqTuA==</t>
  </si>
  <si>
    <t>ריח עשן חריף בקריית אתא</t>
  </si>
  <si>
    <t>רוח מערבית נושאת ריח עשן חריף. מעריכה שזה מגיע מ'דשנים'. מריחים כבר מאתמול.</t>
  </si>
  <si>
    <t>5e98a2d0-6c6b-ee11-bbfc-a200e9e56b5d</t>
  </si>
  <si>
    <t>wGlG1tAJFKLpmCWHxCC5EbSW2g18sNM5HbHLesDypxU6aHE0gaRMRoD1hxkKqyOHCMaV7ldKiPbI5mJ3PpiYNA==</t>
  </si>
  <si>
    <t>ריח שריפת פסולת - ישוב אדם</t>
  </si>
  <si>
    <t xml:space="preserve">ריח שריפה מג'בע. </t>
  </si>
  <si>
    <t>e1db4e1f-6a6b-ee11-bbfc-a200e9e56b5d</t>
  </si>
  <si>
    <t>UzG+e8hcj1zla2y3R4zLwoBzloAHPOSu9DIb88lhjckZO8zozRiZh7PmdouQza266XiYO4M8Yn9qN8pyY1JdbQ==</t>
  </si>
  <si>
    <t>מפגע עשן</t>
  </si>
  <si>
    <t xml:space="preserve">בנסיעה על כביש 780 לכיוון כביש 70 רואה מצד ימין עשן מיתמר. להערכתו זה מזרחית למתחם בתי הזיקוק. </t>
  </si>
  <si>
    <t>b42c1633-666b-ee11-bbfc-a200e9e56b5d</t>
  </si>
  <si>
    <t>K4Ofv09eyg0+40ljBxSB7vU3VBVs39kSkkEfhwa5PG6vPHw2MW/v+krhuajACqUnaNsAwai1MsPfbTMeeyr+8w==</t>
  </si>
  <si>
    <t>מריחה עשן שריפות מכיוון היישובים הערביים</t>
  </si>
  <si>
    <t>eb0a1cc5-646b-ee11-bbfc-a200e9e56b5d</t>
  </si>
  <si>
    <t>AzxOWylF9OQJweu+WH2v1TUdLBsRnzig+Hqfp1h5/qYV7pwW5N6Wm6l3zzjw5X17JZ3bDlj43cJ49b/k2w3Jlg==</t>
  </si>
  <si>
    <t>שריפת פסולת- שער בנימין</t>
  </si>
  <si>
    <t xml:space="preserve">שער בנימין שריפה ידועה, מיום שישי, 
היום בבוקר הם הריחו חזק </t>
  </si>
  <si>
    <t>566d8143-626b-ee11-bbfc-a200e9e56b5d</t>
  </si>
  <si>
    <t>MelvX0n9MutJ3FYXt3QglAhrrfE63OzwUpYw4uXZfGZDVkWqsoRQwXEGl7TWoKAWdbXJii0Q9tqc2dqdkKDmeQ==</t>
  </si>
  <si>
    <t>ריח חריף בקריית אתא</t>
  </si>
  <si>
    <t>ריח חריף של חומרים רעילים באוויר. מריחה את זה כשעה.
ממודל ריח נראה כי המקור הוא השריפה שאירעה במפעל המחזור 'דניאלי בסביבה'.</t>
  </si>
  <si>
    <t>ccbe52cf-5f6b-ee11-bbfc-a200e9e56b5d</t>
  </si>
  <si>
    <t>/BN9zhJ0ycGpo0G91Z2klEOxkd+80PFwxlTgfIKZRqt343x/H7VaKKaRvl3UNxBd+Mayq+yyo+aKd4VQYPjvrQ==</t>
  </si>
  <si>
    <t>ריח משריפת מפעל מחזור</t>
  </si>
  <si>
    <t>ec6a44b2-486b-ee11-bbfc-a200e9e56b5d</t>
  </si>
  <si>
    <t>TZoanK9CqvSmUhCpF96rTl5/Su3pz0hnC3VhiIFDdHenMP8C/iI5z1srBtaPzgaomqhqWvAITVnW/jt6YNgCpw==</t>
  </si>
  <si>
    <t>שריפות פסולת מכיוון שער בנימין. ראתה עשן.</t>
  </si>
  <si>
    <t>ce2cf96f-2a6b-ee11-bbfa-f68f0d7ddab3</t>
  </si>
  <si>
    <t>3waDRNxKypCKI0BtHhixh6b3dLa+a5CPpEOTCighde1g70VpBadGacELIG/5wk3ZngmCxFBNutU5eOtMoBhElg==</t>
  </si>
  <si>
    <t>ריח גומי שרוף -קריית מוצקין</t>
  </si>
  <si>
    <t>769192ce-296b-ee11-bbfa-f68f0d7ddab3</t>
  </si>
  <si>
    <t>Z7giz19z8/aoCC3qaNYUp9GMq58UuveGZAg2mdTzcw+kIJsnhGTapyGTTIHRJ3LCHqnRPVGa28/ShikuI4VI4A==</t>
  </si>
  <si>
    <t>עשן של שריפה - נצרת</t>
  </si>
  <si>
    <t>יפיע</t>
  </si>
  <si>
    <t>b2c84e2d-166b-ee11-bbfc-a200e9e56b5d</t>
  </si>
  <si>
    <t>YOPWUTJzTWPBYgk4gFJudJ/F67mpAO7x0ZERMshccHWWviRrYzDEcDhaaFs76+4rKKBlV2TRAzSUExNKTChWsg==</t>
  </si>
  <si>
    <t>ריח רע בהר חלוץ</t>
  </si>
  <si>
    <t>ריח שריפה או של פלסטיק או של עופות. התחיל לפני כשבוע. קורה כל יממה, בזמנים שונים במהלך היממה - בשעות הערב המאוחרות או בשעות הבוקר המוקדמות. מגיע מכיוון מערב. 
גורם לצריבה בגרון ובעיניים.</t>
  </si>
  <si>
    <t>0562e5e1-c36a-ee11-bbfa-f68f0d7ddab3</t>
  </si>
  <si>
    <t>UAKcVk5zbvW90bWNqJl3rAEq0gM0E7TsGWYcH6/ZL4Z1F1nMiYqfXsH5if9vjwAXruUSMX10pY711BCPlW8HHw==</t>
  </si>
  <si>
    <t>ריח שריפה  גבע בנימין</t>
  </si>
  <si>
    <t>ריח שריפה  כל השבת   בעוצמה חזקה לא יודעת מהיכן</t>
  </si>
  <si>
    <t>bef11a89-c36a-ee11-bbfc-a200e9e56b5d</t>
  </si>
  <si>
    <t>hNIHv5g+IQJk2Hm8tplakRBCt8xSDkI1ZNZWpPIU1bdY5EBplRMUEVLuxO3n36mR4aoBKyz79P315qDG7mrN4g==</t>
  </si>
  <si>
    <t>ריח של שריפה בישוב אדם</t>
  </si>
  <si>
    <t>2cb5348d-bb6a-ee11-bbfc-a200e9e56b5d</t>
  </si>
  <si>
    <t>Fkq9ulRKrWqYQJzO4XXxqdPifEj46zd9qgKFQ+QZW1mDAdCuMADH2AM4gKHNrAdxHjNJUSpZc/TwUzw098a4vw==</t>
  </si>
  <si>
    <t>ריח של שריפה באדם</t>
  </si>
  <si>
    <t xml:space="preserve">ריח של שריפה באדם </t>
  </si>
  <si>
    <t>21042226-b46a-ee11-bbfc-a200e9e56b5d</t>
  </si>
  <si>
    <t>A3AmKiZ6w865+wQpP749ZDtX6AshaaDbiJS+WJ6fbztpYUsm0zw+Zbe7tp+NUE8pPBDTIdDsqCDDVP3X61YHOw==</t>
  </si>
  <si>
    <t>ריח של שריפה מאזור ג'בע. עוצמה-6, תסמינים קושי בנשימה</t>
  </si>
  <si>
    <t>25780f8b-b36a-ee11-bbfc-a200e9e56b5d</t>
  </si>
  <si>
    <t>SqtTJzJELfZYAs6rP4tMsWrKcrtl5luZqh+SL0HhPoJX4/CLAbUb0Hy158Ruy6/HdBuf9Yyew8zr3wR9YhAvcg==</t>
  </si>
  <si>
    <t xml:space="preserve">ריח של שריפה מדירבלות, עוצמה-6, התחיל עכשיו. 
רחוב רחל המשוררת </t>
  </si>
  <si>
    <t>fbf8a2d2-b06a-ee11-bbfa-f68f0d7ddab3</t>
  </si>
  <si>
    <t>cNZRSUOieCmFsE0C95f5YLBgSV+VMWZorzTHR/9tB3P+WTrD+3WVcHNq1WRQB5jV5Zwe7Hp+x5tOFuIL1G399Q==</t>
  </si>
  <si>
    <t>ריח בכפר רופין</t>
  </si>
  <si>
    <t>ריח זבל בעוצמה 6,  כנראה מקומפוסט שלוחות.</t>
  </si>
  <si>
    <t>כפר רופין</t>
  </si>
  <si>
    <t>65b3d84b-816a-ee11-bbfa-f68f0d7ddab3</t>
  </si>
  <si>
    <t>Vorxf16BdSkfyUFwTsJE0C9wkvQuoCXObAw8nR69wwu8tnYtbRKPEo8SpdAcBZOrwOg0xUsG5LKmKZxIENTbCQ==</t>
  </si>
  <si>
    <t>ריח זבל בבני ציון</t>
  </si>
  <si>
    <t xml:space="preserve">ריח חזק של זבל תוסס , צפונית לישוב אתר מעבר . </t>
  </si>
  <si>
    <t>בני ציון</t>
  </si>
  <si>
    <t>488c7576-536a-ee11-bbfc-a200e9e56b5d</t>
  </si>
  <si>
    <t>jYaFS+zsZ7G4VV8YwVxmbYd5lDwxEnKijusyuwWy7qBDJuVosIrHxwNu1IGvlDxMH64eJmfBD032FN3IzZYTMA==</t>
  </si>
  <si>
    <t>טוענת כי יש ריח שרוף לא יודעת מאיפה</t>
  </si>
  <si>
    <t>2101755c-4b6a-ee11-bbfa-f68f0d7ddab3</t>
  </si>
  <si>
    <t>nwWihffhmykaaJNmfQfYVj0h7erE8K2YbL+LRlWz8NW+gNWwYRGd60ZK8ir5HMfJFo+FJuEVCB1TXCMeHZLSgw==</t>
  </si>
  <si>
    <t>עשן ממזבלה - בנצרת</t>
  </si>
  <si>
    <t>עשן ממזבלה - בנצרת
נמצא ליד נחל מזרע
העשן מגיע עד גניגר מנצרת</t>
  </si>
  <si>
    <t>121ba8e9-0c6a-ee11-bbfa-f68f0d7ddab3</t>
  </si>
  <si>
    <t>BjJBhfTVc4zNuPxi2ZcmGy4MFlpfyF9z62AzCh8XhbSgxGqMnhhmE+znwgxkHFUK6N8drOYmD0YeNZJtbXYbyw==</t>
  </si>
  <si>
    <t xml:space="preserve">ריח של שריפה - בחריש </t>
  </si>
  <si>
    <t>c6c1339c-fe69-ee11-bbfa-f68f0d7ddab3</t>
  </si>
  <si>
    <t>s60cwkxPaayj3R/Y8F7TJ828wERpdIkOIJIKYSvauNqjaJgrmjZaMCbhJ0EbdOJ/wWD4jMpnxVVe9XqbULgoNg==</t>
  </si>
  <si>
    <t>ריח של שריפת פסולת - בקרית ביאליק</t>
  </si>
  <si>
    <t>cbbb8495-f969-ee11-bbfa-f68f0d7ddab3</t>
  </si>
  <si>
    <t>xyspnUl2TyJr6IAPgRIDkbJmL5PFgnA2NWLRp4Ezh8xWe1zk8zIGgQBUzui1ijAUkOKYt3/PPRPPuwT+sMG5BA==</t>
  </si>
  <si>
    <t>ריח - ביגור</t>
  </si>
  <si>
    <t>ריח - ביגור
ריח של זיהום אוויר</t>
  </si>
  <si>
    <t>fd10a25e-ec69-ee11-bbfa-f68f0d7ddab3</t>
  </si>
  <si>
    <t>O98gdsl88YaQ5mMYqHlvqoY4vU9GQCml8xM74TEWBhfEMxXT0wWB1crrBLSTSu+wKFBWWkwCGtV9186m2gDZkg==</t>
  </si>
  <si>
    <t>שריפת פסולת - יד שמונה</t>
  </si>
  <si>
    <t xml:space="preserve">יד שמונה שריפת פסולת, לפני כמה שעות. 
מאזור קטנה בידו, בית ענאן </t>
  </si>
  <si>
    <t>39456f6b-d169-ee11-bbfc-a200e9e56b5d</t>
  </si>
  <si>
    <t>Uq6xQBvNPxUa/XJ1zks3Wz6iZ5F/ob1ldRC+PWRsArWnAH2dtdsrPmdz+Z+bzXjCb5wrtmttskhEh4LZtrbaZg==</t>
  </si>
  <si>
    <t>שריפת פסולת בכוכב יעקב</t>
  </si>
  <si>
    <t xml:space="preserve"> הצתת שריפה בכוכב יעקב </t>
  </si>
  <si>
    <t>fe99ad2d-ce69-ee11-bbfa-f68f0d7ddab3</t>
  </si>
  <si>
    <t>MWT1PoJ28sKuMu7CzznItqV1sup9OfkNtk4ATJwQnRbXtvnNPOCMR+j/knFKdudC0HvRa0sRvn1AURaYS340gQ==</t>
  </si>
  <si>
    <t>ריח שרוף בטבעון</t>
  </si>
  <si>
    <t>ריח של שריפה בטבעון</t>
  </si>
  <si>
    <t>55a81c14-a869-ee11-bbfa-f68f0d7ddab3</t>
  </si>
  <si>
    <t>NA4GZE5MGvvcEsl4WDdQqApoybXjXmPe7TiNsRLwR6c+jjwqAgz7YFjuuw0x+XQiiSHLHLm9h4szU45ONhqh4A==</t>
  </si>
  <si>
    <t>שריפת פסולת באל בירה</t>
  </si>
  <si>
    <t>עשן סמיך משריפה ליד פסגות</t>
  </si>
  <si>
    <t>פסגות</t>
  </si>
  <si>
    <t>94b18dc4-8e69-ee11-bbfa-f68f0d7ddab3</t>
  </si>
  <si>
    <t>+g3VyL7AMAS2s5unQkqvYXlBmLXDRQV4WzjmHS7h21rBvjm2LkG+TCsjmmeU+rp93KB+JFqBSTytFMKVEABKag==</t>
  </si>
  <si>
    <t>ריח בריחן</t>
  </si>
  <si>
    <t>ריח של שריפה בריחן</t>
  </si>
  <si>
    <t>8a0b19b8-8a69-ee11-bbfa-f68f0d7ddab3</t>
  </si>
  <si>
    <t>ItjdDXw2PcorrcbOeSrOApYjSjVplA0DVrMyRPzVPk1XwOF8Si9IaXrMkb2gUVI+Kqi5AkqRPK6Su9ZL6ZGeJQ==</t>
  </si>
  <si>
    <t>ריח של שריפה במגדל העמק</t>
  </si>
  <si>
    <t xml:space="preserve">ריח של שריפת פסולת במגדל העמק, יש הצתה ביפיע לפי תענתו </t>
  </si>
  <si>
    <t>52f93c71-2569-ee11-bbfa-f68f0d7ddab3</t>
  </si>
  <si>
    <t>C4rpbUfjwL5brLoexV5DoM9rfAVAqdS7xynHIrU4pr7IBg/Qt2GGcqDjvadZ54XlBa6nGvgSQNlsfjukXDBPRA==</t>
  </si>
  <si>
    <t>ריח שריפה - חלוץ</t>
  </si>
  <si>
    <t xml:space="preserve">ריח שריפה בהר חלוץ ממשריפה שהיא ליד כבר כמה ימים עובדת </t>
  </si>
  <si>
    <t>d5a8f3cc-0e69-ee11-bbfa-f68f0d7ddab3</t>
  </si>
  <si>
    <t>whX5Sb4y3YeOi1W4WZUlCJYw0+75o5LwSL7KIi+kMo80deYeg55Ust+hBEx4QVDdtEeIGlJT43+RwQDVR7pDoA==</t>
  </si>
  <si>
    <t>שריפה ליד אלפי מנשה</t>
  </si>
  <si>
    <t>אלפי מנשה</t>
  </si>
  <si>
    <t>8ba88e06-0369-ee11-bbfa-f68f0d7ddab3</t>
  </si>
  <si>
    <t>VAjP8YpOxPN8hJMSM2amhfzZd3Y6kg6DSjSF/a0l40xrX177k0qpyRCRjnQql2vYWA1n/Gg40j1W0OFrZGvrZg==</t>
  </si>
  <si>
    <t xml:space="preserve">ריח של שריפת פסולת בתל עדשים ,מניח שמגיע מאכסאל. לא רואה עשן </t>
  </si>
  <si>
    <t>e8368f2a-7b68-ee11-bbfa-f68f0d7ddab3</t>
  </si>
  <si>
    <t>jtfJoLEfA94EFtPFiiBazydWiSNNL9U6OzTW2NGHLpAvaKT1ydvPl7pHI0kKSqF6xwLu2YZhI1cCnrx0qPfL7w==</t>
  </si>
  <si>
    <t xml:space="preserve">ריח של צואה אזור ג', </t>
  </si>
  <si>
    <t>b5e2005e-7568-ee11-bbfa-f68f0d7ddab3</t>
  </si>
  <si>
    <t>+JUS/DLUxhj4nxMWIRErbpkT5O6sWnJOyA4eG7YUbE+fk5GL2zOWJPHvdWghgMbRmtP03sO/Sctq2FpfExArfw==</t>
  </si>
  <si>
    <t>ריח בפרדס חנה של שרוף לא יודעת מאיפה מגיע</t>
  </si>
  <si>
    <t>f8d82575-6268-ee11-bbfc-a200e9e56b5d</t>
  </si>
  <si>
    <t>oTozukemEpjMQkj1My+bXjSjoTMWyoR4WJB1DXUry6kpNX2ZPMqdJso3Ki8uBahjEu950oSp3IV8Ru2mfaE3Hg==</t>
  </si>
  <si>
    <t>ריח סולר בקריית גת</t>
  </si>
  <si>
    <t>ריח סולר חזק בכל השכונה. גורם לצריבה בגרון ולקשיי נשימה. 
אמרה שכב"ה הוזעקו לשם ואמרו שלא מצאו כלום</t>
  </si>
  <si>
    <t>4e4c7e08-5d68-ee11-bbfa-f68f0d7ddab3</t>
  </si>
  <si>
    <t>JrmXUspq6m55LjyHdE/qoH0VaKa8TaMGhHXEUwR7x2fpyl3HNyfCly1K+tfm5Ke64FQ5falRnX42LF6YN0GhOQ==</t>
  </si>
  <si>
    <t>ריח דלק בתל אביב</t>
  </si>
  <si>
    <t>073c4a09-4068-ee11-bbfc-a200e9e56b5d</t>
  </si>
  <si>
    <t>P+K8eE9SsqFdqKt5gz/tgBoMdUMO2vWeCVi78NEUOxpGzYFL2Qc9/y84DUcdnwO5SQak7OuMLYHMhZ/Dx8mioA==</t>
  </si>
  <si>
    <t>שריפ פסול אבו טלול</t>
  </si>
  <si>
    <t>שריפה ועשן   ליד שבט אבו טלול  כביש 25   התבקש לדווח לכיבוי   מפגע מתמשך</t>
  </si>
  <si>
    <t>אבו תלול</t>
  </si>
  <si>
    <t>d95cdef4-3e68-ee11-bbfc-a200e9e56b5d</t>
  </si>
  <si>
    <t>gXk1x/lS6BgJ6IuuixyAhWxptXmwF8l0/m+ZDiFmAdt/Pym/t4IUll4q1HHu/DcDwOX6CqHokWJ5T/rr9Dr12A==</t>
  </si>
  <si>
    <t>881ff6ca-1e68-ee11-bbfc-a200e9e56b5d</t>
  </si>
  <si>
    <t>K9VH965Eh1Qj2ufUVrpEdW7xLQ9iL/VcGTSS3poADUf5KfXCqOYbXrbtS9AuDn/gq/y5/b6/MtipuXeotLbI0w==</t>
  </si>
  <si>
    <t>ריח בבנה</t>
  </si>
  <si>
    <t xml:space="preserve">רחוב  הרצל 54 
ריח שריפה לפני  שעה עוצמה 6   גורם לצריבה בעניים   וקושי בנשימה  ,   מגיע  מאיזור תעשיה אשדוד </t>
  </si>
  <si>
    <t>615cdf84-1a68-ee11-bbfc-a200e9e56b5d</t>
  </si>
  <si>
    <t>oHuK4eg9zthBinzf5xsWb+ZoMzcGkwrGq4Df45QI2sJ5RHhJfV2W7UnBO65ylXgVWmp0j1FjOi/oZ40Q0jCB6A==</t>
  </si>
  <si>
    <t>שריפות פסולת תל שבע</t>
  </si>
  <si>
    <t>e6c55709-fe67-ee11-bbfc-a200e9e56b5d</t>
  </si>
  <si>
    <t>UqUQgaJ5MN4dgrq0UHldhoHMRKPsMB3XUsB63mLK4E0DaVSXrj1HeNU1bO76/q7emJFrzwrczAfZuZe74x7j0w==</t>
  </si>
  <si>
    <t>דיווח על שריפה ביפיע</t>
  </si>
  <si>
    <t>נמצא באיזור התעשיה מגדל העמק  באיזור נילית רואה שריפה מכיוון יפיע  אין ריח במגדל העמק כיוון הרוח הפוך  , רואה שנעשים מאמצים לכיבוי</t>
  </si>
  <si>
    <t>b864fbad-eb67-ee11-bbfa-f68f0d7ddab3</t>
  </si>
  <si>
    <t>LCJEofsI32s3iC6GEBVFE4t6IZCojyVSexpXp4ZtwM2JE/Xi/3wiWVty7bRi0GSTs2F8a8mVDC1TMQXNLr4PDA==</t>
  </si>
  <si>
    <t>שריפת מזבלה פקיעין</t>
  </si>
  <si>
    <t xml:space="preserve">מזבלה בפקיעין פוקע שכ' חיילים משוחררים </t>
  </si>
  <si>
    <t>פקיעין (בוקייעה)</t>
  </si>
  <si>
    <t>d56d82b4-aa67-ee11-bbfa-f68f0d7ddab3</t>
  </si>
  <si>
    <t>HawDw8CvecmqDi7MFy/88KNUxVCMh7K+LupR0RyJjt52qn8dxwT+Tq+ou1QGaLUXInigz7HHtNStVJrZ0MJdAg==</t>
  </si>
  <si>
    <t>שריפה בראש עין</t>
  </si>
  <si>
    <t xml:space="preserve">שריפה מול ראש העין </t>
  </si>
  <si>
    <t>670b4298-7967-ee11-bbfc-a200e9e56b5d</t>
  </si>
  <si>
    <t>r5oRxOabNKmmuPcgIzhEstCpwIu6TmzTRr7uNNTgQ3ILSN0sg/npybx1sFumoPsl6OJt19YgjQsjS5kQ4RCXMA==</t>
  </si>
  <si>
    <t>עשן מאונייה בנמל חיפה</t>
  </si>
  <si>
    <t xml:space="preserve">אונייה בנמל חיפה שלטענתה יצא ממנה עשן לבן, אומרת שזה חלף. </t>
  </si>
  <si>
    <t>86683047-7867-ee11-bbfc-a200e9e56b5d</t>
  </si>
  <si>
    <t>WKIimHKt3Fu1VUi5oGEuSIlgt+BTYrnri2Qe8NasF2C2fJ0jB7mmi65UBu9VgAVebT+wNFZHgNjLPo5RgLxeyQ==</t>
  </si>
  <si>
    <t>זבל פרות ביישוב אחיהוד</t>
  </si>
  <si>
    <t>טוען כי השכן השליך זבל פרות ויש ריח צחנה, אמר שישלח לנו תמונות ומיקום.</t>
  </si>
  <si>
    <t>אחיהוד</t>
  </si>
  <si>
    <t>0276fcb1-4c67-ee11-bbfc-a200e9e56b5d</t>
  </si>
  <si>
    <t>HdiwKhxI65HTdXip7maC5Qa3EkU9uVNox7vQUSIgZwFxx+lYVkn8niihvNhl5J+sb9EARxkALbyWgeU59p+sfA==</t>
  </si>
  <si>
    <t>השלכת פסולת על יד טירה</t>
  </si>
  <si>
    <t>משאיות משליכות פסולת על יד  הרפת של טירה מכיוון כביש 6. 
אין עוד פרטים</t>
  </si>
  <si>
    <t>c10ea7cb-e566-ee11-bbfc-a200e9e56b5d</t>
  </si>
  <si>
    <t>nhv+pbrl4QzLGbSfA1eAdTJibPDZcMaDiLwSgAfLFN+fr4+58BhgkcC42CTYuPzY/FJ3MELTHkzqvMSCfZychQ==</t>
  </si>
  <si>
    <t>ריח שריפת פלסטיק באדם</t>
  </si>
  <si>
    <t xml:space="preserve">ריח שריפת פלסטיק כבר כרבע שעה - 20 דקות. </t>
  </si>
  <si>
    <t>924fce2d-c866-ee11-bbfc-a200e9e56b5d</t>
  </si>
  <si>
    <t>4eFZS9roPy4IMY+412ZeE6WkyLzpVvEqIv/w5P+o6bvsNyHR+Y3SeJoXeoCnC1iSYYicETk10jDq8rbqWTaF5A==</t>
  </si>
  <si>
    <t>עשן שחור מאזה"ת צפוני אשדוד</t>
  </si>
  <si>
    <t>בתה גרה ביבנה ומדווחת על עשן שחור סמיך שעולה מאזור תעשייה צפוני של אשדוד. 
הוסבר כי האירוע טופל והשתלטו על האש.</t>
  </si>
  <si>
    <t>a8fc8d5a-b766-ee11-bbfc-a200e9e56b5d</t>
  </si>
  <si>
    <t>LIz4pl4UZC2Qyw0a2OasxCmeLlc2XcYxNw6zeDPEBFz0VtMiPgC4rZBA/7S7hzbfXpQJj6RnTh0ho2SEDWFuNw==</t>
  </si>
  <si>
    <t>עשן - באשדוד</t>
  </si>
  <si>
    <t>עשן - באשדוד
מאזור תעשייה צפוני של אשדוד
נעמי שמר 16</t>
  </si>
  <si>
    <t>7a7ed724-b666-ee11-bbfa-f68f0d7ddab3</t>
  </si>
  <si>
    <t>uP/tx4gODrcn64RaPqwG2/Zd5a1GlHdrryoesdV0Vo4aPpOWo2ZgGQQHUydm21pTKC+Ef8EUOZGamTFcqsRRfg==</t>
  </si>
  <si>
    <t>עשן שחור בא"ת צפוני אשדוד</t>
  </si>
  <si>
    <t>5c72f3e7-b466-ee11-bbfa-f68f0d7ddab3</t>
  </si>
  <si>
    <t>zQYEqmUNeOGg5fDm//LqlIm5ahKte5+8ZJ+xv+b4cg3UKj8SSByAVUvZtkD3f53/ixh8OgGgpVxBWAaTw8zQaQ==</t>
  </si>
  <si>
    <t>שריפה בכפר קאסם</t>
  </si>
  <si>
    <t>d4684b4c-b066-ee11-bbfa-f68f0d7ddab3</t>
  </si>
  <si>
    <t>8z3EMKidPz31WeQJXtXWRP2nPmOp28N3WX+vB/lWnim7K2RIuNv77+UfHbFHAJJLDaS32vtdxInJ0Yyf9Xck2A==</t>
  </si>
  <si>
    <t>c3147813-af66-ee11-bbfa-f68f0d7ddab3</t>
  </si>
  <si>
    <t>isPKyszvDOrV1OoCdKaTaj6xDUBF6ywpdyiSh4zVHS+7eTkOPxR4lhZ+GYJ1MKKw1xXonWOOZrTCVZDVisc/lg==</t>
  </si>
  <si>
    <t>ff7db7cc-a466-ee11-bbfa-f68f0d7ddab3</t>
  </si>
  <si>
    <t>vjxeWSwKgdxvQL/hjkSmdOeDN2s0ofXtX4DQ/ZbCbf3KKwZaEqBkxSIhlGBjEhDFZCbgZSfqDU615dYF9Omgfw==</t>
  </si>
  <si>
    <t>ריח שריפה באדם, לא רואה עשן</t>
  </si>
  <si>
    <t>f93732f3-8f66-ee11-bbfa-f68f0d7ddab3</t>
  </si>
  <si>
    <t>XzdXYe2uMMmETEiyb156ibbuZM48skiKmG2/gk2TVwIsWGLhtjZ0tTsBKjIm6MBZAlK1aZWNJalmMy/eAfWknw==</t>
  </si>
  <si>
    <t>ריח של גז בניר גלים</t>
  </si>
  <si>
    <t>8eb1ded7-8e66-ee11-bbfc-a200e9e56b5d</t>
  </si>
  <si>
    <t>qxDRiz8xljYG7onWlg67bJ0fpVAwszjRZeuhFqxpk3nAiJP+LMBgBHonx8iIy6E4Xke2uCUETeTIwlOnaZ0fAw==</t>
  </si>
  <si>
    <t>ריח של גז - בבאר גנים</t>
  </si>
  <si>
    <t>e5d92092-8e66-ee11-bbfa-f68f0d7ddab3</t>
  </si>
  <si>
    <t>eBOm+Xsuj6AEY0ObO/hAzRh84kCT8QRy+9pv/zr5Sxk+/F6u2DIqxHkeaYdRAM7+CHYafELi93/5xGAlx44LFg==</t>
  </si>
  <si>
    <t>0c7b0cd3-8b66-ee11-bbfa-f68f0d7ddab3</t>
  </si>
  <si>
    <t>RVyP6fDM3L8CKbUONuQDAUF+4OELBeB9kP7lFiWWUbEDvKp7BV9IJhVw3vy+jqdH177jXPghVklmV5y8wPFc9A==</t>
  </si>
  <si>
    <t>ריח של דלק קרית גת</t>
  </si>
  <si>
    <t>לאחר ירוטים נהיה ריח חזק של או דלק או שריפה בקריית גת , האדמור 25</t>
  </si>
  <si>
    <t>b84fdc4d-8a66-ee11-bbfa-f68f0d7ddab3</t>
  </si>
  <si>
    <t>O0km+l8rrepJ33haBi7cFcCDaMDXRS5Cpqjmg6+EmWcL6zNaB/DjGTvDftjJMDRDtCqQ2rhSeF8cG7wyKz+3gA==</t>
  </si>
  <si>
    <t>חשש להשלכת פסולת רפת בהיוגב</t>
  </si>
  <si>
    <t>זבל של רפת שופכים במושב היוגב</t>
  </si>
  <si>
    <t>היוגב</t>
  </si>
  <si>
    <t>b3d87c23-6766-ee11-bbfa-f68f0d7ddab3</t>
  </si>
  <si>
    <t>NyPRa456ovsOdB28kEvv/F5CUgsdxYeoJFHF+iS3JRxaJ55a7lb/KyzALXiJP3NziqZnaP1iGH4ph9ImVUP9hw==</t>
  </si>
  <si>
    <t>ריח של שריפה במגדל העמק, ראה עשן באזור יפיע</t>
  </si>
  <si>
    <t>39893d34-6666-ee11-bbfa-f68f0d7ddab3</t>
  </si>
  <si>
    <t>tFMfLdzByc6nkD9cObHn8Awh9EeB/ADGDqCgYFsnSxS0DHqfmjHD/1iJgeiOfPMMRAQG2CPL54fm0c/kn4Ay+w==</t>
  </si>
  <si>
    <t>ריח שרוף  מגדל העמק</t>
  </si>
  <si>
    <t>ריח של שריפה , לא רואה עשן. מניח שמגיע מיפיע</t>
  </si>
  <si>
    <t>475daea3-6566-ee11-bbfa-f68f0d7ddab3</t>
  </si>
  <si>
    <t>azSrtMkqCRrbr1E4ejL+E/uTXhh2Xkrv2PpRkAI07aNjwKouOjv6fr2j71SeqYuhlG5rf2Wbdnd/ygYjs6raSg==</t>
  </si>
  <si>
    <t>שריד - ריח מהמפעל</t>
  </si>
  <si>
    <t>ריח חומצי כימי, עוצמה 6</t>
  </si>
  <si>
    <t>1ee79f84-5f66-ee11-bbfc-a200e9e56b5d</t>
  </si>
  <si>
    <t>wnuU/3I04dRf1cW72Dx7DTNYW+2JxGxo7TASikU/AMH9+py6W/spg100RmGSBxkra9N7N7+dBXVrV+Xd/A6W5w==</t>
  </si>
  <si>
    <t>ריח שריפה מגדל העמק</t>
  </si>
  <si>
    <t>נוסעת על הכביש לכיוון יפיע  יש שריפה ביפיע ביקשה מס' פנייה</t>
  </si>
  <si>
    <t>1052dfcd-5966-ee11-bbfc-a200e9e56b5d</t>
  </si>
  <si>
    <t>Rtv4D+igeTQ501E4+Gvhy0IMntXXphlFF+/z/jNhuIuhzv0ueEXujAJuP3DJq/g9RwJwqYmc7ApikykYS0ZMwg==</t>
  </si>
  <si>
    <t>ריח בעכו בדיעבד</t>
  </si>
  <si>
    <t xml:space="preserve">ריח בין השעה 02:00 עד 05:30    ריח דומה לשריפה </t>
  </si>
  <si>
    <t>7aa3c7f5-3366-ee11-bbfc-a200e9e56b5d</t>
  </si>
  <si>
    <t>VRvDriWem46pl2YwfGEk1n7zjRd82abjujEW5RRbfKLDOReDh7J0gcgUko6OHisxJfFDepuZhCp0WFcgDqTG2A==</t>
  </si>
  <si>
    <t>ריח שריפת פגרים  מגיע כנראה ממאכר</t>
  </si>
  <si>
    <t>968e6c97-2b66-ee11-bbfc-a200e9e56b5d</t>
  </si>
  <si>
    <t>YEtSMxTyHNGAVFLCg0KP4GVizAs0HbqxpTUTTCXj2vt8sNtLj03nQBZSKSUeII++2KbTkv69B2J/XKTwLfFgSQ==</t>
  </si>
  <si>
    <t>ריח שריפה עכו</t>
  </si>
  <si>
    <t xml:space="preserve">ריח שריפה עכשיו  מכפרים בצוכים
דוד פרנקו 4  עכו </t>
  </si>
  <si>
    <t>1dde5738-0266-ee11-bbfc-a200e9e56b5d</t>
  </si>
  <si>
    <t>0vytJqdMSRl3Elt/vvJMlStnztDjuBs+/OGYpTeV/ij5iTeBRfSCYnULtAY5f6yLaJzVrkq7fsRDrOhUrIqtQg==</t>
  </si>
  <si>
    <t xml:space="preserve">ריח של שריפת פלסטיק בראש העין התחיל לפני 30 כי יש שריפת פסולת בכפר קאסם  </t>
  </si>
  <si>
    <t>21c46532-f865-ee11-bbfc-a200e9e56b5d</t>
  </si>
  <si>
    <t>slaf5nKNsc8zgo1ucrx01nDw3q/ejkPYBw0ezvONVqhPpSr/FE6SqPQ+PGu0N3XvyNZm8Q///Q9kRPl61HhyEQ==</t>
  </si>
  <si>
    <t>ריח כימי - ביבנה
רחל המשוררת 6
צורב בעיניים</t>
  </si>
  <si>
    <t>d4d04b36-e665-ee11-bbfa-f68f0d7ddab3</t>
  </si>
  <si>
    <t>JKH42Q9pu7kOMhA4EaD8kmstQMzbAgM8oKee1gDTonFW3kQSt8jvHXsftvfCsqCltT+GTCCoBp7HI1/Vuagz+Q==</t>
  </si>
  <si>
    <t>עשן שריפה - ראש העין</t>
  </si>
  <si>
    <t>3b4560d1-c465-ee11-bbfa-f68f0d7ddab3</t>
  </si>
  <si>
    <t>bIniLnRzUGA/+86v5odtAedvGVUhqzBSUZ73lZzztkLdpRGz4ipN5JmwaBqczxcq2/nVHiSIBYmcEVf9gicGEw==</t>
  </si>
  <si>
    <t>ריח רתיחה של בקבוקים - רחובות</t>
  </si>
  <si>
    <t xml:space="preserve">ריח חזק של הרתוחים של בקבוקים השכן שלה השתלט על המקלט ושם את כל הבקבוקים בפנים. 
רחובות קריית משה 41
פנתה למשטרה הם באו נתנו לו צו לפנות אבל הוא לא פינה, טוענת שהעירייה לא עושה כלום. </t>
  </si>
  <si>
    <t>6873d84a-af65-ee11-bbfa-f68f0d7ddab3</t>
  </si>
  <si>
    <t>+XuqQpCSYRNM2FpZOlFf5LOOOrskTEMCpmiLJQfx1yyRyPnqRfOyAh6sW6VYo0RbxjhipAJFPa2eXLQhbOI6vA==</t>
  </si>
  <si>
    <t>עשן  באלישמע</t>
  </si>
  <si>
    <t xml:space="preserve">אלישמע יש עשן שחור של ניילונים מגיע ממשק 5 של היישוב. </t>
  </si>
  <si>
    <t>f1537648-a765-ee11-bbfc-a200e9e56b5d</t>
  </si>
  <si>
    <t>R4dzWMFIlhwMocuHmLEUONGvrTEx99lwwRuFl5U/fIGGWo11RyhcSN4ms+b2BzAwzudNEBq/fbVPTxvwojdGbA==</t>
  </si>
  <si>
    <t>חציבה - באזור גבעת עוז</t>
  </si>
  <si>
    <t xml:space="preserve">מחפרון שעובד ביער בין הקיבוץ לבין כפר זלפה
מכין תשתית </t>
  </si>
  <si>
    <t>f59117c5-5f65-ee11-bbfc-a200e9e56b5d</t>
  </si>
  <si>
    <t>nmEPGQ/kjxKGEt1jsQ4hxc6Egp8NfcEBU2B6k256PmzPZjkCPT7Xp3JxRaU2oDzEUJRq2hWEyrpZTh2fzPY+3g==</t>
  </si>
  <si>
    <t xml:space="preserve">שולח תמונה , יש שריפה בשטחים. </t>
  </si>
  <si>
    <t>19e2536c-4e65-ee11-bbfc-a200e9e56b5d</t>
  </si>
  <si>
    <t>cL0rXGDT/FAqHtBGUBjZgneA9VVbuUO9IaFDAjqLIe2V5KVaviivW6qpsuS7qrV7Cb2WdAhbeEjIyw4WvlZAMA==</t>
  </si>
  <si>
    <t>ריח שריפה - יד שמונה</t>
  </si>
  <si>
    <t xml:space="preserve">שריפת פסולת ביד השמונה. </t>
  </si>
  <si>
    <t>062ae422-1f65-ee11-bbfc-a200e9e56b5d</t>
  </si>
  <si>
    <t>UqIHagKigoEaKcaKktJH7lQyXcXV3Pkuz/8yDxM25bZLV178dJVI7q8YwZVgMX2RzsqumE+1gXs7Q2lJ5TWDhQ==</t>
  </si>
  <si>
    <t>שריפת פסולת,
צפון מזרחית לראש העין, כנראה שמדובר בזאוויה</t>
  </si>
  <si>
    <t>819ce29d-1565-ee11-bbfa-f68f0d7ddab3</t>
  </si>
  <si>
    <t>gjppp+p52sizUTEgggC8iGzTcuW+J8iOWuW3w198SkZ8A7/sLOI13ITDZwqAQmdCF2mC0njCQusoXUqy+Bl/6w==</t>
  </si>
  <si>
    <t>עשן לבן - בנצרת</t>
  </si>
  <si>
    <t>עשן לבן - בנצרת
ליד מרכז הספורט אל חרבז'י</t>
  </si>
  <si>
    <t>ee0bae3a-ce64-ee11-bbfa-f68f0d7ddab3</t>
  </si>
  <si>
    <t>UiKm0rwD8QcJlwg3bnw5pe1BqEcGW/5wXdBKBghQpbzfA3EKs2RnHvLLCzkIzjZOfD+HB2rnJpBhXaQf7JO72w==</t>
  </si>
  <si>
    <t xml:space="preserve">כוכב יאיר ריח של שריפה. 
פיח של שריפה של פלסטקים. 
בשבועות האחרונים. </t>
  </si>
  <si>
    <t>ef451a84-ad64-ee11-bbfa-f68f0d7ddab3</t>
  </si>
  <si>
    <t>yzh2Iu0DOzT23kg5fJ8f84nMmGc5HhOfF/GMetU7F39LrmoYy9HNWjg+67lZYpAilRaaN9gnyLMW24J6QdyaKg==</t>
  </si>
  <si>
    <t xml:space="preserve">ריח שריפה בראש העין </t>
  </si>
  <si>
    <t>1b5c4b33-9364-ee11-bbfa-f68f0d7ddab3</t>
  </si>
  <si>
    <t>zvZGB3nqtt6Z/SyqEtfJJw1DHc6WaWd46628XI8OYgyizdiA7v1wovrCGCXQ2j7dKg4rET+7CmA1aZwcH4VTYA==</t>
  </si>
  <si>
    <t xml:space="preserve">ריח כימי אשדוד רח' הציונות 38 </t>
  </si>
  <si>
    <t>df209538-9264-ee11-bbfa-f68f0d7ddab3</t>
  </si>
  <si>
    <t>1P6xE3fgPPTQAvNbnplOPbv9kqRL8DIagnaz4plN59VneliDuTo3FTttgOnMvlzAmIJlC5xmtZy5Qw0dJNmziQ==</t>
  </si>
  <si>
    <t>שוהם תירוש חצי שעה ריח שריפה</t>
  </si>
  <si>
    <t>4f0140e8-7c64-ee11-bbfa-f68f0d7ddab3</t>
  </si>
  <si>
    <t>008HPvwQuyW43wzNyC4pCulAURRQcEjvRsSX5MKuMqwRBvzC1e6plSzZT8OYREH9lprCPpF9sNWXTbnF7CeZ/Q==</t>
  </si>
  <si>
    <t>ריח שריפה - ישוב מאור</t>
  </si>
  <si>
    <t xml:space="preserve">מכיוון מזרח מושב מאור שריפת צמיגים, </t>
  </si>
  <si>
    <t>מאור</t>
  </si>
  <si>
    <t>3f91394a-5064-ee11-bbfa-f68f0d7ddab3</t>
  </si>
  <si>
    <t>V13XFz0YnYk0IJJDW259TE3EtyomdBdCr8sc3snZs41iOUBYn/jV3HgNGryvvwHnf6sLxKBl1vWRAJ071oBOVg==</t>
  </si>
  <si>
    <t>ריח כימי שרוף - ביבנה</t>
  </si>
  <si>
    <t>ריח כימי שרוף - ביבנה
רחוב דואני 8</t>
  </si>
  <si>
    <t>3cdc2da8-1764-ee11-bbfc-a200e9e56b5d</t>
  </si>
  <si>
    <t>RXttw3yaXUVdXx8XijxHfqTMkBnUH9va4vYnsPmk3sxRa9M3UgCEY3EWbNF8sigPelPcf34447o1JFGmTp7ALQ==</t>
  </si>
  <si>
    <t>ריח זבל חזק מעטרות</t>
  </si>
  <si>
    <t>תושב בית חנינא. מדווח על ריח זבל חזק מעטרות שהתחיל לפני כשעה ולא מאפשר לילדים לצאת לבית הספר.</t>
  </si>
  <si>
    <t>0af25897-0764-ee11-bbfc-a200e9e56b5d</t>
  </si>
  <si>
    <t>VG1A641e/4c6XT9lvwcIjlerorUyCz5ZckULLb8PbJ1taFyRQvdanjocaCPaNVelP910bISDlEqwhwbD59BtsA==</t>
  </si>
  <si>
    <t>ריח שריפת פסולת בגבעת אלה</t>
  </si>
  <si>
    <t>ריח שריפת פסולת בגבעת אלה.  זה ריח מוכר ביישוב שמגיע מהוואדי שבין זרזיר לגבעת אלה.</t>
  </si>
  <si>
    <t>97f5d20e-0064-ee11-bbfc-a200e9e56b5d</t>
  </si>
  <si>
    <t>oaHAjNj2FD45DUIgzh/K67jOvnP0kHa1UlQVlkAmLieQMxquH3EsFFzi52J9qC2FwlRROIZCq0t2E8s7/kqSSQ==</t>
  </si>
  <si>
    <t>מפגע אבק מפארק מחזור לוחמי הגטאות</t>
  </si>
  <si>
    <t>לדבריו, ביומיים האחרונים מתבצעת גריסה של חומרי בניין על ידי מגרסה ללא היתר בפארק המחזור לוחמי הגטאות. אמר שהפיקוח של המועצה היה שם ונתן דו"חות. היישוב נס עמים סובל ממפגע האבק.
שלח סרטון.</t>
  </si>
  <si>
    <t>42663eae-cd63-ee11-bbfc-a200e9e56b5d</t>
  </si>
  <si>
    <t>KgqChdQpVxAT15mqj8mH42Y/6rjotcUt5eI/7YX2pi6xpDAon02dWYSs79tc2RrbahGI159R9DWb1taMvKjMow==</t>
  </si>
  <si>
    <t>ריח שריפת גומי ופלסטיק</t>
  </si>
  <si>
    <t>ריח חזק של שריפת גומי ופלסטיק</t>
  </si>
  <si>
    <t>0785020c-b463-ee11-bbfa-f68f0d7ddab3</t>
  </si>
  <si>
    <t>zY78Muvsx0pS5FStoaRb6I/7ayFGGfgHtzY2RXywmhE/0g4e4EXa4WrwPFRqgf3VQRP6R1y6Y8bkXpHfL1oBvw==</t>
  </si>
  <si>
    <t>שריפה בכפר ליד בית אריה</t>
  </si>
  <si>
    <t xml:space="preserve">בית אריה 465 כביש 800מ' מערבית לכפר אריה </t>
  </si>
  <si>
    <t>7510ce65-ad63-ee11-bbfa-f68f0d7ddab3</t>
  </si>
  <si>
    <t>HME2ezvUWuh2DsqmhBceOZ6fBBT4zRbUEha31DE7Aa3yxMt7ikrsnFPtLhJmTNbElrymF+eoIIONeDGYwyk8QA==</t>
  </si>
  <si>
    <t>לפני חצי שעה הרצל 34</t>
  </si>
  <si>
    <t>b2c78c51-a563-ee11-bbfa-f68f0d7ddab3</t>
  </si>
  <si>
    <t>X8NxhpJDGOi5FPE4o/aGAHK3znAGNo9Y5JvS5lX96OUuijIn2UIF06g4U/zxZSfQovZmSer/6Hjl9eQiFqhdKw==</t>
  </si>
  <si>
    <t>ריח כימי - עומר</t>
  </si>
  <si>
    <t>יעל בעומר ריח כימי חיננית 6</t>
  </si>
  <si>
    <t>98327a28-a363-ee11-bbfc-a200e9e56b5d</t>
  </si>
  <si>
    <t>AsRzVISBgwOv6Ii6l0MAQhG3Zd9efAjdVWsI3OdBwzcJ8173N8pfX2HR5IKTObvbyWBFIJirXCajfAEIE9cf4A==</t>
  </si>
  <si>
    <t>ריח של זבל בעומר</t>
  </si>
  <si>
    <t xml:space="preserve">לוטם 1 ריח של זבל, עוצמה-6. תסמינים- אין. </t>
  </si>
  <si>
    <t>94a99ce9-a263-ee11-bbfc-a200e9e56b5d</t>
  </si>
  <si>
    <t>qjG/Gh/wrqM8OSpvwFTKNs5GmObZ2iGmrStU4Tqu8hY7bEzigfkDdU4giwWsezmAfEKesnIIQ91WSt84w5EnWw==</t>
  </si>
  <si>
    <t>ריח בבית חנינא</t>
  </si>
  <si>
    <t>מבית חנינא יש ריח חזק זבל מגרנט.</t>
  </si>
  <si>
    <t>983d1d68-9f63-ee11-bbfa-f68f0d7ddab3</t>
  </si>
  <si>
    <t>sfboeZcFT/lNlP6ZMEXPBi8S/If0HQWjYe/P5rhJF08CBP0muj76rK7tvFxkHMIBXIpmHEkwKqtnDEPGN0pCQg==</t>
  </si>
  <si>
    <t xml:space="preserve">ריח כימי מוזר חריף, עומר התמר 20 </t>
  </si>
  <si>
    <t>a3ce2226-9863-ee11-bbfc-a200e9e56b5d</t>
  </si>
  <si>
    <t>cBjLAjfP7FBADAoPahQ6oP+fUdip7RSqbbP+yyGiyOkW7I/CGK6Y+/qPR7S74V0mFViQF99lzePZ+f1HmK69CQ==</t>
  </si>
  <si>
    <t>שריפת פסולת בצנדלה</t>
  </si>
  <si>
    <t xml:space="preserve">אנונימי כפר צנדלה בגילבוע איפה שהחממות יש  שריפות </t>
  </si>
  <si>
    <t>צנדלה</t>
  </si>
  <si>
    <t>5a8c66a1-9463-ee11-bbfa-f68f0d7ddab3</t>
  </si>
  <si>
    <t>c05xkHmx9nkpkvLiypzgrk5cMvdE/V9hMqIwITA1j9pWxW+axQc6MBN0fEOw7YFXy9ME5IM8uuccjZU32aFUCg==</t>
  </si>
  <si>
    <t>ריח בהוד השרון</t>
  </si>
  <si>
    <t>ריח שריפה בהוד השרון</t>
  </si>
  <si>
    <t>418b1576-8a63-ee11-bbfc-a200e9e56b5d</t>
  </si>
  <si>
    <t>qj2qUcJDzm35DT1erhDhGUMsMn8iBJtLGP5Q5ixiwUukTJGuRtb6BnIk0hn7J6KCiZxiQvhqDQlxi7fi0jenDg==</t>
  </si>
  <si>
    <t>ריח חזק בעומר</t>
  </si>
  <si>
    <t>עומר ריח חזק של דשן.. תסמינים אין. מקור הריח לא ידוע . עוצמה-4 מאתמול בבוקר.</t>
  </si>
  <si>
    <t>7a380837-8763-ee11-bbfa-f68f0d7ddab3</t>
  </si>
  <si>
    <t>bKAIk7yeaMFKK4ERB116TTpI1MA+GGF/VMqds0fIrgQfpdCM4tQyYW/fv+zJBiadv3cLlwY3O2AEXzjm2eS4Zw==</t>
  </si>
  <si>
    <t>ריח של שריפה בצור יצחק. לא רואה מיקום</t>
  </si>
  <si>
    <t>beabf255-8663-ee11-bbfc-a200e9e56b5d</t>
  </si>
  <si>
    <t>aTWPc7u44a5XRgE4AhfVLaWTgb+3g3sNzV1oX4gJOYhOsdWYiNyGEa+87m3aZoZqAI+vcZwBzNi0obSrrLWpBA==</t>
  </si>
  <si>
    <t>ריח בעומר</t>
  </si>
  <si>
    <t xml:space="preserve">עומר אגוז 18, ריח כימי חזק, עוצמה-4. תסמינים אין </t>
  </si>
  <si>
    <t>2748ff24-8563-ee11-bbfa-f68f0d7ddab3</t>
  </si>
  <si>
    <t>HYXsBhii6VSTAkaHyzhWnFq39RMG5W1a2gmN7S/nG78Gzdf2xPkr+nhVn+rMUBth0NMP12XDSXv7CftwVOBG4w==</t>
  </si>
  <si>
    <t>מכביש 60 מתחילים להריח את הריח המסריח הזה.  אמש ריח בעומר גרם להקאות של ממש, ריח בלתי נסבל אנשים הקיאו. ריח יותר חמוץ מביוב כמו פגרים. עכשיו עוצמה 3.</t>
  </si>
  <si>
    <t>1d4c2016-8363-ee11-bbfc-a200e9e56b5d</t>
  </si>
  <si>
    <t>zMKN175KjAcDkg1mmJKioicxjvkW5SlOU3IpS1KuAxo2I5jPWcBA+3xwQSflPYv8/6JVf+gZj1iSPOuei2uJ7w==</t>
  </si>
  <si>
    <t xml:space="preserve">ריח ממפעל פטריות עוצמה-6 </t>
  </si>
  <si>
    <t>88064062-6363-ee11-bbfa-f68f0d7ddab3</t>
  </si>
  <si>
    <t>7t++63Tytq0reGyoRc3UTbNrR1R99cLy/qSvwJNrfXUn3PQ9PykB1TADgbpeZspGWezl4gEMP+4Vs5hEPRCfhA==</t>
  </si>
  <si>
    <t>שריפת פסולת ליד אליאב</t>
  </si>
  <si>
    <t>שריפת פסולת אלקטרונית בעידנא</t>
  </si>
  <si>
    <t>618f9985-5863-ee11-bbfc-a200e9e56b5d</t>
  </si>
  <si>
    <t>B38BvpjdGie5Bga7O9yW+vA5t3Ej8TYoJHDbOfofbsZi6dMLD1Jd35A2bbA8G0XzA6zH5i/FQNpo8v3W/2SfHA==</t>
  </si>
  <si>
    <t>עשן על כביש 5614</t>
  </si>
  <si>
    <t xml:space="preserve">שריפת פסולת על כביש 5614 לכיוון נתניה. מסעדת בני הדייג מאחוריו יש עשן שחור </t>
  </si>
  <si>
    <t>4e4b98c4-5263-ee11-bbfc-a200e9e56b5d</t>
  </si>
  <si>
    <t>flqUa1JUFIIoJKpFCc3rS1z8X358wSByuWRNpR3DxPfenw6vMPWWCQL2KetcCXdowfEpnwLAn2EGrV8s1nGHvw==</t>
  </si>
  <si>
    <t>ריח של עוצמה-6 ממפעל טבע פוסט</t>
  </si>
  <si>
    <t>d2ffce2f-5263-ee11-bbfa-f68f0d7ddab3</t>
  </si>
  <si>
    <t>XqGMZ3CvU3sB448a7AFxlgbtSBi20MgSmuWC8cKvaJHKzU/SyiJaU278e5TY6l2kAB16GC6ExwMiP6b+FQ9KNQ==</t>
  </si>
  <si>
    <t>370d8d00-5263-ee11-bbfa-f68f0d7ddab3</t>
  </si>
  <si>
    <t>z9qzVihSurTkZKRz//L2dFofbsEppB2hJmyIHG5xF01nMuYQ28HjDr9XUWdTHttMwurw0tkOfZaYJMovz6AOFQ==</t>
  </si>
  <si>
    <t>ריח בצוריאל, עוצמה 6</t>
  </si>
  <si>
    <t>fe68c8f2-5163-ee11-bbfc-a200e9e56b5d</t>
  </si>
  <si>
    <t>PgLQ/KlBuq3gQg/aOAokze1y4DNMQVhXgi3W/y6LdNdHaZMUdXlNK+iQadPFjhocLM27yc/v24UR+3k9dcxU/A==</t>
  </si>
  <si>
    <t xml:space="preserve">ריח מהמפעל קומפוסט. עוצמה-6, </t>
  </si>
  <si>
    <t>86ffc0df-5163-ee11-bbfa-f68f0d7ddab3</t>
  </si>
  <si>
    <t>0HuJjncivQNU68ihpL3nnAUCnknn+JUDFW9izr3id26ej/d+3oVarL5WhsdBcbPkCfzivkOnB0k1sIec7gjORg==</t>
  </si>
  <si>
    <t>עוצמה 10. ריח בצוריאל ממפעל פטריות</t>
  </si>
  <si>
    <t>bf991d5e-5163-ee11-bbfc-a200e9e56b5d</t>
  </si>
  <si>
    <t>+rFTk5+/IDSZgjbWzh3k3cqRqdUcSUZrKIA+QsHBMfXdZD9RUdqAJlTs0ENNKPYq4PHZwVekEovBAprW/Ed3jQ==</t>
  </si>
  <si>
    <t>ריח שמפיגעה מטבע פוסט. עוצמה-6,</t>
  </si>
  <si>
    <t>3cc6e901-4f63-ee11-bbfa-f68f0d7ddab3</t>
  </si>
  <si>
    <t>9vwfPiXb70wp2NY6P3kuw3YMxYOmotC542PlgJuVzfqTvNWwhBZ+B9yzAHSgQxEQG4ZqYjyJ3dsUtjjboGWgoQ==</t>
  </si>
  <si>
    <t>שריפת פסולת בקלקיליה , 200 מטר צפון מערב ממסגד הגדול</t>
  </si>
  <si>
    <t>eb741859-4963-ee11-bbfa-f68f0d7ddab3</t>
  </si>
  <si>
    <t>lt7XU2UP4GfAQdrkAzWfcbu+k9wiubQ76MwvlQc3xXpzKxaNfLgN1s8/EusDbGP2w/8gWsZSi+eZNdbyLYpE7g==</t>
  </si>
  <si>
    <t>ריח שריפה בגדרה</t>
  </si>
  <si>
    <t xml:space="preserve">גדרה ריח עשן חזק. </t>
  </si>
  <si>
    <t>2788ee11-4963-ee11-bbfa-f68f0d7ddab3</t>
  </si>
  <si>
    <t>LyQjgrxQc8M7FuGBh5TY5Ipgdkw6bwX2ppP57dBLfWXfakLqfYGiPoKAudk8qxBqWnpjzdfV4IbOKXF6GhLS5Q==</t>
  </si>
  <si>
    <t xml:space="preserve">גדרה מהלילה ריח נוראי של שריפה. </t>
  </si>
  <si>
    <t>b4af4a44-4863-ee11-bbfa-f68f0d7ddab3</t>
  </si>
  <si>
    <t>Ho53PaA+I2D+VJi1a+9GHmVUr1W2A7DNGG7xSWWjWT+/SbAevCuygcOTOsaA+9bb3tgi+v/YTBIMZ/aupUObrA==</t>
  </si>
  <si>
    <t xml:space="preserve">ריח שריפה בגדרה מהלילה. </t>
  </si>
  <si>
    <t>fdfc0be3-4663-ee11-bbfa-f68f0d7ddab3</t>
  </si>
  <si>
    <t>7ofce8Y9w6K35QPJ7bbPe2ggj9xBnZ8BIyhbTdPFsvhDMxUxRnkC/WETcwgTLk5siB3XSHwXVVf/j3xmYo0QcA==</t>
  </si>
  <si>
    <t xml:space="preserve">הנחל 5, מ7 בערב הריח לא עובר. על בסיס יום יומי . </t>
  </si>
  <si>
    <t>ed5253a3-4663-ee11-bbfa-f68f0d7ddab3</t>
  </si>
  <si>
    <t>IHEbdcTpBVGH3SlNt13x5qBURJ1tVdPPDTzkd7EpHWazMD7CP/SwJk/syUvd0k1vhKeqlmLa0EX7AB4UDLiLlQ==</t>
  </si>
  <si>
    <t xml:space="preserve">גדרה 2 לילות עם ריח של עשן שאי אפשר לישון. גדרה ליבנה . </t>
  </si>
  <si>
    <t>54d35846-4363-ee11-bbfa-f68f0d7ddab3</t>
  </si>
  <si>
    <t>97XGcuGhpkbZPmO5icc6is+nqUXtvSYOnUcvwQE1L/lBoooEfHN3ny9wVSqI62irN/Rqm70Lbb01H0n8P5KXQg==</t>
  </si>
  <si>
    <t>ריח שריפה להבות חביבה</t>
  </si>
  <si>
    <t xml:space="preserve">להבות חביבה מאתמול בערב ריח שריפה. </t>
  </si>
  <si>
    <t>ccaaf5db-4263-ee11-bbfa-f68f0d7ddab3</t>
  </si>
  <si>
    <t>Xlhj3HlqhM2GqTCA+7z5bEx46VvaZUw8u1FCBzcAz4ILAHrqlWnZ6NpLNXKCZPPPM4lOqkxDYmlP5UGWPAx7wQ==</t>
  </si>
  <si>
    <t>ריח של שריפה ועשן במגדל העמק</t>
  </si>
  <si>
    <t xml:space="preserve">מגדל העמק ממפעל נילית רואה עשן </t>
  </si>
  <si>
    <t>88fc6d2c-4263-ee11-bbfa-f68f0d7ddab3</t>
  </si>
  <si>
    <t>v6bmrprJxECEJyZZ6IMpA24CBdrYVTr1ApT+orNYKs6JXMAlaYlJolfJIQ4qlEtF2AVtK/unYvcL2Zrt47GsOA==</t>
  </si>
  <si>
    <t>ריח שריפה בלהבות חביבה</t>
  </si>
  <si>
    <t xml:space="preserve">להבות חביבה , ריח שריפה כבר שבועיים . </t>
  </si>
  <si>
    <t>4008bdfd-4163-ee11-bbfa-f68f0d7ddab3</t>
  </si>
  <si>
    <t>4L9ISRD/HPU+Ydvg6N9+1V25ud22RVIx0+ld1DbphNnmN3H3lv013Ab5P2O6p17gTPKJU3wKjdX3kVsDcb/S5Q==</t>
  </si>
  <si>
    <t>ריח שריפה בכוכב יאיר</t>
  </si>
  <si>
    <t xml:space="preserve">שריפת פסולת על הגבול. קרוב לכוכב יאיר. </t>
  </si>
  <si>
    <t>bfc3e811-4063-ee11-bbfa-f68f0d7ddab3</t>
  </si>
  <si>
    <t>52dIgn99QZdikFLWmp7FGl0oQ4W8fslWARoJdZdRgu2GrdcmLmXQloJr/brr+sVNXgY8u4l6WqxsDJVcxvhabg==</t>
  </si>
  <si>
    <t xml:space="preserve">להבות חביבה ריח של שריפה כבר כמה ימים . כנראה משטחים חקלאים. </t>
  </si>
  <si>
    <t>d9d838d7-3f63-ee11-bbfa-f68f0d7ddab3</t>
  </si>
  <si>
    <t>ToR3IkwpSRdV6AuSsPrP+00Z7JFuNkHAvG/0Kv7tprA7RvrdH4pXtRS7Ox8rtq05lRkLZz8gs4SDl1Q0yDs4VA==</t>
  </si>
  <si>
    <t>ריח שריפה בארז</t>
  </si>
  <si>
    <t>ריח מסריח של שריפה. לא נראה שזה מגיע מעזה. אולי מתחנת הכוח . עוצמה 5</t>
  </si>
  <si>
    <t>ארז</t>
  </si>
  <si>
    <t>196a5786-3e63-ee11-bbfa-f68f0d7ddab3</t>
  </si>
  <si>
    <t>j+SFit6/8mWU37YtKjBYUAJ0LdjsGNxPD2Es+ktvXLNKUVuLJRdcOXy+DeMRHzucPOucbdIx1zajoxs2ljBUkw==</t>
  </si>
  <si>
    <t>ריח שריפה במשגב דב</t>
  </si>
  <si>
    <t>משגב דב ריח שריפה, לא רואה עשן או שריפה</t>
  </si>
  <si>
    <t>משגב דב</t>
  </si>
  <si>
    <t>ebffe720-3d63-ee11-bbfa-f68f0d7ddab3</t>
  </si>
  <si>
    <t>zsIFXbfZcAdSnkjS+bM8HLZ6tKucXH0qyywjsLkARduSQjLRplUukKWKp9wL/yrNZaLiDwcjB53nrQDaF8h06Q==</t>
  </si>
  <si>
    <t xml:space="preserve">ריח שרוף ביבנה שאי אפשר לנשום. ריח מהלילה . דבורה עומר 6 </t>
  </si>
  <si>
    <t>190151dd-3c63-ee11-bbfa-f68f0d7ddab3</t>
  </si>
  <si>
    <t>ncQIrYamV4anM+794PeCuiK7sa+rcQSNm2cdnrCu7d7ucjT7sPfn2LVVy6pyifpW0Cog7ievFtI21BvApqlYZQ==</t>
  </si>
  <si>
    <t xml:space="preserve">צור יצחק ריח חריף באוויר. מכיוון טירה . </t>
  </si>
  <si>
    <t>66297413-3a63-ee11-bbfa-f68f0d7ddab3</t>
  </si>
  <si>
    <t>wOFw/az4ZZ9+FriwQI6XsaL5BS3Jsyi91n0yjs8brW71Vnvi/oKhMUi//lETcYSMOFOXV4CysnIckRMnPc57nA==</t>
  </si>
  <si>
    <t xml:space="preserve">צוריאל ריח ממפעל הפטריות . עוצמה 6 . </t>
  </si>
  <si>
    <t>fd025aaf-3863-ee11-bbfa-f68f0d7ddab3</t>
  </si>
  <si>
    <t>ao7X6hCJ35Ptuj6vnyAlbmsylXheF3ypSJYT0+z/WqmSo8dEGYFeZbZTDKDgdHuzU4jjkqlCMJcvR/2+Va+1zg==</t>
  </si>
  <si>
    <t>שריפת פסולת טייבה</t>
  </si>
  <si>
    <t>b23d6936-3763-ee11-bbfa-f68f0d7ddab3</t>
  </si>
  <si>
    <t>qmKvil2tN3tCtePxNjR7A6eRGeAZs7vwpbq7oQ4IPI/5FPtKFJ7VOCXLZ0c8WIsxY56NPHwUjZ47DSTu4R45pA==</t>
  </si>
  <si>
    <t>שריפת פסולת לכיש</t>
  </si>
  <si>
    <t xml:space="preserve">3 שריפות פסולת שהתחילו בלילה, הוצתו במהלך הלילה, הנושא כרגע בטיפול. </t>
  </si>
  <si>
    <t>לכיש</t>
  </si>
  <si>
    <t>7359f987-0e63-ee11-bbfa-f68f0d7ddab3</t>
  </si>
  <si>
    <t>0sOMCSsrYdlpkNwwsx20u5qbE3AnUyQPxEt5Aa6zLfWSqOpuDPQl8kc9LulTEappsVCESJqZBSCEhgKI1dw37g==</t>
  </si>
  <si>
    <t>b2e3c195-f062-ee11-bbfa-f68f0d7ddab3</t>
  </si>
  <si>
    <t>IbwnFAQHzQkCPyWZnWWrxW7vH9XskSDnaQTr+BcL43fczNByndz8f1JwNGInv5oodezABqYLyUpa4zKT+pS2kA==</t>
  </si>
  <si>
    <t>שוהם 68</t>
  </si>
  <si>
    <t>5f74971f-ed62-ee11-bbfa-f68f0d7ddab3</t>
  </si>
  <si>
    <t>IZSEHV9ViHFOZ8F0zK3D/O0peaUm5lvu48yGXH8OSlAaWg31BI6uR9v4vlhJvQ4J2dp1cnqWC/aj8b3BAbv51Q==</t>
  </si>
  <si>
    <t>22b209b4-e362-ee11-bbfa-f68f0d7ddab3</t>
  </si>
  <si>
    <t>6S0Vedn4M9tgMxDeKKQ7jKvUOgTwRVQKKsKlvBPP2Q9wDswNjWJIJnK5mb9Bj8b3dJe2c5j/wSA6GEbQkcgfmw==</t>
  </si>
  <si>
    <t>מערומי זבל בכפר קאסם</t>
  </si>
  <si>
    <t>ערימות פסולת</t>
  </si>
  <si>
    <t>91387aad-e162-ee11-bbfa-f68f0d7ddab3</t>
  </si>
  <si>
    <t>XPQMxBuzIYH4Xag3TrZ2bP+hmPW1RMXTjz8E2dFCePWhkOVCa4hf4CBx2bP+WeQYY+DvvRpwVt3q/tMTbyNr7w==</t>
  </si>
  <si>
    <t xml:space="preserve">ריח של עופות, ביישוב עומר.  
אירוס 16. </t>
  </si>
  <si>
    <t>a7f5ff04-d562-ee11-bbfa-f68f0d7ddab3</t>
  </si>
  <si>
    <t>wJn5edAVV+zLvZA3PBVbh6ym2VTDx/hcgtswv2CKfu12TVURjM7fAaAjd4VC3t+uUbthTgjWCS517Lz11sb1AA==</t>
  </si>
  <si>
    <t>ערימות פסולת ביער בן שמן</t>
  </si>
  <si>
    <t xml:space="preserve">ערימות של זבל ביער </t>
  </si>
  <si>
    <t>3d3a7a98-c662-ee11-bbfa-f68f0d7ddab3</t>
  </si>
  <si>
    <t>JZ8q2B9O7nYX7k3j597qaBjWEARKsKzdhpq2cIqlrRDri9Djk6OrZhH0CJtIL/O3/L27j9vfvsA4oxl4xqo0pA==</t>
  </si>
  <si>
    <t>ריח חזק של זבל - בבאר שבע</t>
  </si>
  <si>
    <t>5b83c538-bc62-ee11-bbfa-f68f0d7ddab3</t>
  </si>
  <si>
    <t>cpUtpj5x4EaOKCKCXzkWUfOmv4cMuG1mNSbgVcP3r3rkNO9+o5nqWaSEGOFeOXsD1p+YjoRGMDkByCvl5CTfug==</t>
  </si>
  <si>
    <t>d14ad091-9762-ee11-bbfc-a200e9e56b5d</t>
  </si>
  <si>
    <t>pTIKM1s8bqOwVL7y0Sgrl41zDWsfNRo9f4FlNHHs1Rhg/chCrGi2EQ60i4wMyZp5LP3AOTI0XVANU6fYrC34TA==</t>
  </si>
  <si>
    <t>פירים סתומים בבניין</t>
  </si>
  <si>
    <t>הפירים של האשפה בבניין סתומים כבר כשבוע וחצי והאשפה הגיעה עד לקומה הרביעית. הדבר יוצר מפגע יתושים וזבובים וריח.</t>
  </si>
  <si>
    <t>4dc481fa-9262-ee11-bbfc-a200e9e56b5d</t>
  </si>
  <si>
    <t>7/c2HJo/JkELCXyJEAg00EVkXG3AVEANGcPWU8YZInK8BzkTFXWADLVwdtOyOjByFROgUcvXLMIgByd3a9Eu6A==</t>
  </si>
  <si>
    <t>שריפת פסולת בתירוש</t>
  </si>
  <si>
    <t>תירוש</t>
  </si>
  <si>
    <t>2ae8c022-8e62-ee11-bbfa-f68f0d7ddab3</t>
  </si>
  <si>
    <t>vzZ+YhPUP0c2mLAmgpveJHYDEdUIigwHT/QgK8k4SZgSbilchsbk6ycFEExZG1ZlJxJyyMP6AWZSX2z/Pab0fQ==</t>
  </si>
  <si>
    <t>שריפת פסולת וגזם - במושב איתן</t>
  </si>
  <si>
    <t>איתן</t>
  </si>
  <si>
    <t>8123b118-8c62-ee11-bbfa-f68f0d7ddab3</t>
  </si>
  <si>
    <t>TKZYoS9dOckFBX7SARcxFz2kV2XrrJXFbmZlO9+HaEmOBoXfKYXJrQ3dDrA0RPiokI3kZELBrqfp6eJYtbtHFA==</t>
  </si>
  <si>
    <t>שריפות פסולת - בצור יצחק</t>
  </si>
  <si>
    <t>1. 300 מטר מזרחית ממעבר אייל בצד של קלקיליה
2. מזרחית לקלקיליה קרוב לצופים</t>
  </si>
  <si>
    <t>bc77753c-8b62-ee11-bbfc-a200e9e56b5d</t>
  </si>
  <si>
    <t>ine9m/czSWD8Msm07bkyUr73IyLxxQxp599RNeSxJ/qzF43P0d7jh3S/tvJ66z0yO0MrkgApE8PkDO/POrlKAA==</t>
  </si>
  <si>
    <t>מפגע ריח ומזיקים ממאפייה באבו סנאן</t>
  </si>
  <si>
    <t xml:space="preserve">מאפייה בכפר אבו סנאן זורקת את הפסולת והקרטונים שלה ליד הפח. יוצרת מפגע ריח רע ומושכת חתולים וכלבים. 
כבר התלונן למועצה המקומית שטיפלה, אבל המפגע חוזר ויש לטפל בו לצמיתות.
מאפיית אלבאבור. ממוקמת בכניסה הראשית של אבו סנאן, כביש סולטאן באשה אל אטרש. 200 מטר אחרי הכניסה לכפר.
דיבר גם היום עם מי שאחראי על הזבל והניקיון באבו סנאן.  </t>
  </si>
  <si>
    <t>5aabd904-8662-ee11-bbfa-f68f0d7ddab3</t>
  </si>
  <si>
    <t>KQmVn0erbd+OJv9KDttTgZz8DYag6JCAmSchCR8zx5VTeFAsgWAUN+9WoC0SYdjQ6MdbUrkFczt0DgwqIKOwfg==</t>
  </si>
  <si>
    <t>שריפת פסולת - בנבטים</t>
  </si>
  <si>
    <t>נבטים</t>
  </si>
  <si>
    <t>406bb2c9-8162-ee11-bbfa-f68f0d7ddab3</t>
  </si>
  <si>
    <t>ZphHWslhD1Ha4jlW1XcVbt6qLSgvpN99jKlZCWngU5vlMTITE21kfYK0pLXRNrS8CQzI7ZdG9tAXQ4aDn0QpLQ==</t>
  </si>
  <si>
    <t>256e1843-7e62-ee11-bbfa-f68f0d7ddab3</t>
  </si>
  <si>
    <t>zZ3MRszvWoJBf/ZPuymySz66Jw/c1h0SboaU360TK6TUwMa2ve6NdNiVP5oihDvODSNWeuEtrnHSp2vmpVa0zA==</t>
  </si>
  <si>
    <t>ריח של שריפה - בנס ציונה</t>
  </si>
  <si>
    <t>d2bf91f9-7c62-ee11-bbfc-a200e9e56b5d</t>
  </si>
  <si>
    <t>Xc/3U3ma3fqyiYfKRIdy8KTkAHHzOybMW3/UabkNVPUoVPBKBikC5XZeUUl+5QkbpXFSVgsFcqY1OWh6HHQndQ==</t>
  </si>
  <si>
    <t>שריפת פסולת ליד אדם</t>
  </si>
  <si>
    <t xml:space="preserve">רואה שריפת פסולת ברגעים אלו בכניסה ליישוב אדם. יש להבות ועשן. </t>
  </si>
  <si>
    <t>6a04c154-7662-ee11-bbfc-a200e9e56b5d</t>
  </si>
  <si>
    <t>roH7FrmIxolQfvvTP3id8DqEHCYWG4nVlnC280qdqhesw7cJppO2/mmT+bE0ldDNAnNwClR63v6TPKCUP42J7g==</t>
  </si>
  <si>
    <t>ריח שריפת פסולת במגדל העמק</t>
  </si>
  <si>
    <t>ריח חזק של שריפת פסולת. להערכתה מגיע מאזור המזבלה של יפיע. מריחה את זה כבר כמה ימים, אבל זה בא והולך בהתאם לרוחות. היום הריח חזק יותר.</t>
  </si>
  <si>
    <t>cf052b89-7362-ee11-bbfa-f68f0d7ddab3</t>
  </si>
  <si>
    <t>vrTZT83TlvA4+pSgRrwdNnnPuq8YX/ACndneA+ZjQvBnPaecklUM3x81yahsYpuzXQQUc+I1X0Vq6oBpXhFXhQ==</t>
  </si>
  <si>
    <t>ריח של שריפת פלסטיק - בקיסריה</t>
  </si>
  <si>
    <t>קיסריה</t>
  </si>
  <si>
    <t>1a615103-7362-ee11-bbfc-a200e9e56b5d</t>
  </si>
  <si>
    <t>qf+kp7rdzjwEkuS/qUElXqJ7+VSTPs0Doc4hXSagZgXPs1mF/8RzFJaXWUki4vQ1uR+5dII3a1aZp0UxBuAcvQ==</t>
  </si>
  <si>
    <t>ריח שריפה ועשן בחריש</t>
  </si>
  <si>
    <t>במהלך הימים האחרונים רואה ומריחה עשן מאזור הכפרים שמעבר לקו הירוק. העשן קיים גם במהלך היום, אבל בלילה הוא יותר מורגש אצלם. בלילה האחרון ריח העשן התחיל כבר מ-12 בלילה.
אמרה שתשלח תמונות ומיקום.</t>
  </si>
  <si>
    <t>754d0e59-7062-ee11-bbfa-f68f0d7ddab3</t>
  </si>
  <si>
    <t>0u0GCWNxxRAi6shx9D2ZdaT/W71tw/jNbz6cxZwnHuRaBSRXAtgMI+C6VJU2blZrUZlFzoj7wMwdMN0SJbPfgA==</t>
  </si>
  <si>
    <t>64862b6f-6f62-ee11-bbfa-f68f0d7ddab3</t>
  </si>
  <si>
    <t>WEOWa9ColxrQWAs/BCxj++z27asEbsKUp9K02S5JozC880BSi1Sc2BH+QTVa3S98LvVQsIbUv0k0HLOv1YzDMg==</t>
  </si>
  <si>
    <t>05077f08-6862-ee11-bbfa-f68f0d7ddab3</t>
  </si>
  <si>
    <t>M9dhZN1P65dURwCzqRr5YiIx3mOhzaNWeoAWRy3Di5yGPlzxUTiK8Vj93+FDPAhcjeFAW01N9oMCiuJXfYwD5A==</t>
  </si>
  <si>
    <t xml:space="preserve">חריש האחדות ריח שריפה </t>
  </si>
  <si>
    <t>81291ed2-6662-ee11-bbfa-f68f0d7ddab3</t>
  </si>
  <si>
    <t>a4gDlStHllrA/wvmvSopQb4ovCDjo7sQjJgA/Ppe+7Db0nV9TqJXxnoPYV+MNIQxD9GG9lPdZjcKbMyPOa/w+w==</t>
  </si>
  <si>
    <t>ריח עשן במגדל העמק</t>
  </si>
  <si>
    <t xml:space="preserve">מגדל העמק ריח של עשן לא נעים פלסטיק שרוף </t>
  </si>
  <si>
    <t>d5b805f0-5062-ee11-bbfa-f68f0d7ddab3</t>
  </si>
  <si>
    <t>v8owHVtaP38wdVU+aTHz3+GrdFc9sE4WOkJnvY0Om1oqeQcJNQ/Do2InApYMEz3aEnjL2aYg6il8+gl2DBwVag==</t>
  </si>
  <si>
    <t>ריח של מפחמות בחריש</t>
  </si>
  <si>
    <t xml:space="preserve">חריש ריח של מפחמות </t>
  </si>
  <si>
    <t>ba1ca114-4662-ee11-bbfa-f68f0d7ddab3</t>
  </si>
  <si>
    <t>6G45RA540hlQFShRcbgVMs5+KfXyGpWAA7jjFUzQ1o6F3qEpoyViRVjZe2rz5JkVm1bJdj7nsOXDVWUEMqP2BA==</t>
  </si>
  <si>
    <t xml:space="preserve">עכו  דרך השלום ריח שריפה </t>
  </si>
  <si>
    <t>2b7036ce-3a62-ee11-bbfa-f68f0d7ddab3</t>
  </si>
  <si>
    <t>qHxwnJYnwJffmprYse23FffagR9QmNntdknRmMC2lgg2q3UC20GUyTs9A+T2pgmCO4BJLGx06p3eiLUM300DCw==</t>
  </si>
  <si>
    <t>ריח כימי ראשון לציון</t>
  </si>
  <si>
    <t xml:space="preserve">ריח כימי ראשון לציון </t>
  </si>
  <si>
    <t>018f3fae-3462-ee11-bbfa-f68f0d7ddab3</t>
  </si>
  <si>
    <t>XNKi15v8v8Xr+vOooErLIqIG9XSm4d0fby6w7tVW+iB+ahc9BNSQpJc4yCRY2jnQhI+8gvRGmn9/0ozGem3JgA==</t>
  </si>
  <si>
    <t>ריח שירפה באליאב</t>
  </si>
  <si>
    <t xml:space="preserve">ריח שירפה באליאב </t>
  </si>
  <si>
    <t>584fe92c-2262-ee11-bbfa-f68f0d7ddab3</t>
  </si>
  <si>
    <t>6/EIzQmtP2tUotNmwS91enrXBSQInZwE0uv+Vxi8GlHs+qfW+UbNw+SU9cf7lrImzYG4meoKn1N0FPU9NKPGHA==</t>
  </si>
  <si>
    <t xml:space="preserve">נס ציונה יש ריח חריף של שריפה. ביומיים האחרונים היה ריח של שריפה נצר סרני </t>
  </si>
  <si>
    <t>1c2b7205-0a62-ee11-bbfa-f68f0d7ddab3</t>
  </si>
  <si>
    <t>zyB17SkbGdCppXRMYxd1KuDGfO/tonAcoLWEJvApOd54rNElpSHMeBKYdmv0+tJnF+WUZW7YS1xUrJtYc3svuA==</t>
  </si>
  <si>
    <t>ריח דישון בכפר יונה</t>
  </si>
  <si>
    <t>ריח של דישון בכפר יונה
כפר יונה</t>
  </si>
  <si>
    <t>c0f8bba4-e261-ee11-bbfc-a200e9e56b5d</t>
  </si>
  <si>
    <t>l0R8CLKvTaUOw7m+AuBP8+McLD6ly1f5KPTuwQsActrxOhyhSa3BJZt0NBkfgf018rRCpUFN/K1XWU6cbR3bAg==</t>
  </si>
  <si>
    <t>ריח כימי  דומה ללכה החל לפני שעה  עוצמה 6 קשה לנשום   כרגע לא באיזור  כבר כ40  דקות  מגיע  מעבודות בגן ציבורי 
 פיכמן 2  תל אביב</t>
  </si>
  <si>
    <t>91f024cb-e061-ee11-bbfc-a200e9e56b5d</t>
  </si>
  <si>
    <t>1W6XpuoyfMoSZSWs5hK34kGwarW6xu8aJvy1k4k4egV5ilYylqw1Kld0MKKCHAnxUlTr6uVsnL5jPd+SHIJhkA==</t>
  </si>
  <si>
    <t>ריח כימי שרוף  
הנחל 5  ביקשה מס' פנייה</t>
  </si>
  <si>
    <t>255a9a1f-c561-ee11-bbfa-f68f0d7ddab3</t>
  </si>
  <si>
    <t>FKv7nL8k/QedsoJPhl4FMVEaIPiAR5NJDffQlG7NNAdHR2JMvSxJ0lQPiOxWqgCeeBUOIIHsPzDFrOaoVdEpKw==</t>
  </si>
  <si>
    <t>ריח ממפעל ביצים</t>
  </si>
  <si>
    <t xml:space="preserve">לידם יש מפעל של ביצים, תדהר 161. </t>
  </si>
  <si>
    <t>ed85b26c-bd61-ee11-bbfc-a200e9e56b5d</t>
  </si>
  <si>
    <t>nM8TxSA+1ASfE1MsHsb+ZzMCxS2HLckoRx/dhFh/+TU2FE6pZI+EFQ+geXYLZ2cedkPi6BO0YsoCHbP2KxN6lA==</t>
  </si>
  <si>
    <t>ריח מגדל העמק בדיעבד</t>
  </si>
  <si>
    <t>ריח  שריפה בלילה לא יודע  מפגע חוזר כבר חודש   הריח היה עד השעה 07:00
רחוב שיקמה  12</t>
  </si>
  <si>
    <t xml:space="preserve">לא רשום                  </t>
  </si>
  <si>
    <t>b2f64005-9f61-ee11-bbfa-f68f0d7ddab3</t>
  </si>
  <si>
    <t>5sBqqMiuAACcEUJFRtDcbAzz2oy1gB1hKKwiZWytmkdVF6WOYjsK3vGMWogaBs6Su6a28gzhCujcAmC6wNHiIQ==</t>
  </si>
  <si>
    <t>8a0de203-9c61-ee11-bbfa-f68f0d7ddab3</t>
  </si>
  <si>
    <t>rzVe4hlyizv1BIEHHq6Qj2nHzebgKXlBPPLofXU6E/AAVv6dJ8ERZU8wsn4QHkXwOpNFiac+veoW/nPg1h8NTg==</t>
  </si>
  <si>
    <t xml:space="preserve">ריח שריפה בקריית אתא, כבר כמה לילות יש את הריח הזה </t>
  </si>
  <si>
    <t>893cddac-7e61-ee11-bbfa-f68f0d7ddab3</t>
  </si>
  <si>
    <t>KAfBxFkfW779DJlyJEvFdXztYh7CX5rqmctWjkOrwg96cdSiCLQD6DZKtpx3PXEnuIuzW/VxP3DTUOi/CQuJpw==</t>
  </si>
  <si>
    <t>0fd4a92a-5361-ee11-bbfa-f68f0d7ddab3</t>
  </si>
  <si>
    <t>pWNKJWaPGBToNfijn/xzEKR6uXfV/z6wLKVaw9vNW7mQ4+sZsZ2iFfHj64IKKF4hRiD/He1TPinBYJ0QQ8tqvA==</t>
  </si>
  <si>
    <t>ריח שריפה - צור יגאל</t>
  </si>
  <si>
    <t>fe6bb061-5161-ee11-bbfa-f68f0d7ddab3</t>
  </si>
  <si>
    <t>0YqXqaW0bM8AOB1qijLFXCt2dWkdIuaDbR2wWsmjCXMzcKRrchF6EFUKpwPo9DmVNaVIPg8F7JVTZdlj+nW5yQ==</t>
  </si>
  <si>
    <t>ריח שריפה - באר יעקב</t>
  </si>
  <si>
    <t xml:space="preserve">באר יעקוב זמיר 6 עם צריבה בעיניים, ריח לפני 20 דקות התחילו להריח. 
אין שריפה. </t>
  </si>
  <si>
    <t>65d8798f-4f61-ee11-bbfa-f68f0d7ddab3</t>
  </si>
  <si>
    <t>HtARJhzfgHa0fv4XDtjjyHILMZpS5dyA346zJyEAaJ73b6+UlIQb/FxuGcDXdCW2cHd0i6SaDJcfo5ZCzQSYIw==</t>
  </si>
  <si>
    <t>ריח של שריפת פלסטיק - באשחר</t>
  </si>
  <si>
    <t>אשחר</t>
  </si>
  <si>
    <t>fb4431e5-4a61-ee11-bbfa-f68f0d7ddab3</t>
  </si>
  <si>
    <t>aoxq5YigcEddVPt71LBbq4IL8mZlLLo1jkTIHLYu7p5f/8VIWVbyAiz5BEQvVhYh3kozukL5O6/WCL1kvgqL0A==</t>
  </si>
  <si>
    <t>ריח שריפה - מורשת</t>
  </si>
  <si>
    <t xml:space="preserve">אתר פסולת ששורפים שם פסולת כל הזמן והריח מחניק  </t>
  </si>
  <si>
    <t>64066a95-3861-ee11-bbfc-a200e9e56b5d</t>
  </si>
  <si>
    <t>WYEzGj/ikY1L/mVXJXub3cxWflwN19qXvBLLOQYyXCmBFNweDLHduoKDj2loT9F/Mjlj6EbNp+rWRgvNjf4ZgQ==</t>
  </si>
  <si>
    <t>הרצל 34 יבנה</t>
  </si>
  <si>
    <t>e85fd159-3861-ee11-bbfa-f68f0d7ddab3</t>
  </si>
  <si>
    <t>s4OWOqqcBWKw+S9J86Mn6YOpPWW+tAVSlHKTTusVNKDI9wZOcLeemF2FzWgczoeYsV/OucL5g9duQ/wAdNetpg==</t>
  </si>
  <si>
    <t>ריח שריפה במגדל העמק, ניל הצבי 55</t>
  </si>
  <si>
    <t>61f045e3-2961-ee11-bbfa-f68f0d7ddab3</t>
  </si>
  <si>
    <t>LsFMDDNTLDTVXZRRz48t9Bx9NU9tk02boIiKZA4QHWAvgrSnmjoOit+ZULsPSjJW1B78k21CPO12yme4PeiuIA==</t>
  </si>
  <si>
    <t>e5f919bf-1361-ee11-bbfc-a200e9e56b5d</t>
  </si>
  <si>
    <t>sSJ206/tpqYMJdMVD4K136LtVLcUZKaFy3CMuu/LJtclftXeeSJ66zjDiX7UDE/TrPAKnN2/NAWMnuh0STnmcg==</t>
  </si>
  <si>
    <t>1aab7f83-1161-ee11-bbfa-f68f0d7ddab3</t>
  </si>
  <si>
    <t>ZfVWPEKv1z2s36SLMZ3E905yV6c7Bj+OgYxFbdA6Xj5iPMIKc7eVQo4+qwDnKF4M6vhZTiUASCLEtvU0OVEdJA==</t>
  </si>
  <si>
    <t>אבק ממטמנת לגמון</t>
  </si>
  <si>
    <t xml:space="preserve">גר בנס ימים. </t>
  </si>
  <si>
    <t>9cdbfc4e-0d61-ee11-bbfa-f68f0d7ddab3</t>
  </si>
  <si>
    <t>qilO7tPw13A/JQolzgxjoGz1JlnTOHXCIZk2y2Rjm04ACJeY+9OFUQw0dCRi9E4FRAxmD5swIwEFQ6yo+mgFQA==</t>
  </si>
  <si>
    <t>ריח במעלות</t>
  </si>
  <si>
    <t xml:space="preserve">ריח בסחלב 19 במעלות, ריח מהחזריה במעיליא. עוצמה 4-5. בדרך כלל הריח מופיע בשעות הבוקר וצהריים. </t>
  </si>
  <si>
    <t>c97bfcf2-0861-ee11-bbfc-a200e9e56b5d</t>
  </si>
  <si>
    <t>nc6LdV9HoFqDurwxWILbHz+NDNxaJSd4DxH/sObHdaVAJ3usQRz3xo3XYAc+o/DWprmOrxT1KGjUxRPfZTra9A==</t>
  </si>
  <si>
    <t>קבוצה שהייתה במקום והשליכה זבל</t>
  </si>
  <si>
    <t>גבעת ישעיהו</t>
  </si>
  <si>
    <t>732aa591-0061-ee11-bbfc-a200e9e56b5d</t>
  </si>
  <si>
    <t>OaE2+lgz74AGE4y3T5bB1JZG2NCrF0AbrFWceardKT/H/Lf+ogkxmwBvSaJxggm7nrmtJELeU9qzvM4b2B9BcQ==</t>
  </si>
  <si>
    <t>מפגע פסולת בשכונה בהרצלייה</t>
  </si>
  <si>
    <t xml:space="preserve">שכנים שזורקים זבל, בתוך "בלה".
גיל 131 הרצלייה. </t>
  </si>
  <si>
    <t>ec4a3062-fb60-ee11-bbfc-a200e9e56b5d</t>
  </si>
  <si>
    <t>srSWeNd3JE+UQTaJnkUs4MJ3SBi46rB2utPwUEH2pukDSplrTnKJgHTeYWptnnceKVAPfRTdv3xFcMLnXRNtug==</t>
  </si>
  <si>
    <t>"רטיבות" שיוצרת ריח של טחב</t>
  </si>
  <si>
    <t>עין כרמל</t>
  </si>
  <si>
    <t>5ccb055f-fa60-ee11-bbfa-f68f0d7ddab3</t>
  </si>
  <si>
    <t>gmTfTCpC+xRHsuIkksqkcxwSxe8A2YAaFTpXlPITVKqyLWV1TD3SDKTRZH/P6gmzLC66hYVdARiecy3XAjonyg==</t>
  </si>
  <si>
    <t>ריח כימי- ביבנה</t>
  </si>
  <si>
    <t>ריח כימי ביובי עוצמה 5, יבנה בהרצל 54</t>
  </si>
  <si>
    <t>3473ac3e-eb60-ee11-bbfa-f68f0d7ddab3</t>
  </si>
  <si>
    <t>PV2MGUE1kFtv0JOy7zzvYSTWPSTaOCUoto4NbkampzlERhsnoMcCkiz1q7aiKIL9ifIDW80LZoTbzdoRr3Z3rA==</t>
  </si>
  <si>
    <t>ריח באבן מנחם</t>
  </si>
  <si>
    <t xml:space="preserve">דיברתי עם עדו סמליאנסקי , אמר לפתוח פניה במוקד. 
באבן מנחם , ריח מהלולים. עוצמה 6. </t>
  </si>
  <si>
    <t>אבן מנחם</t>
  </si>
  <si>
    <t>4a311802-ea60-ee11-bbfc-a200e9e56b5d</t>
  </si>
  <si>
    <t>WA1ey1m9GHAGIi1JhnUGE50jCvHqkCrvfppFrVrcmX1r+h0OefY7lig2AZMo64TrmlZxDVK6QQ77dQpPuuOnfA==</t>
  </si>
  <si>
    <t xml:space="preserve">ריח שרוף מתוך בית. </t>
  </si>
  <si>
    <t>זבדיאל</t>
  </si>
  <si>
    <t>bf461991-e460-ee11-bbfa-f68f0d7ddab3</t>
  </si>
  <si>
    <t>JCyAh7Ibz0408V3sq1o8XNXa0E7bPUkhtfE/4WQzPQqYQtTZUjdSEfuWFfSFnYtFAZoNd2ErS32QCjcwy9m3Aw==</t>
  </si>
  <si>
    <t>שריפה בטייבה, בצור יצחק רואים את העשן</t>
  </si>
  <si>
    <t>4580e892-e260-ee11-bbfc-a200e9e56b5d</t>
  </si>
  <si>
    <t>1cED0j+MLwSIys3k/XqpUtc0tqJ4oJokUUTRhYH/32pAdQNcoCxra3GmPlzVy0FgffAgXgrdKnGuYyx7otyIFA==</t>
  </si>
  <si>
    <t>ריח בתירוש</t>
  </si>
  <si>
    <t>שריפה שהייתה וכנראה כובתה אך עדיין יש מפגע עשן</t>
  </si>
  <si>
    <t>630f46fd-de60-ee11-bbfa-f68f0d7ddab3</t>
  </si>
  <si>
    <t>88YCFbNgV+i4fmJrA5iz3fqhoJPNYEdsAhLvgwxCf0J5OHX0oIbt67lx+9og94UYxjUomDPuyVZWTQhBLhOHFw==</t>
  </si>
  <si>
    <t>ריח קומפוסט - רוחמה</t>
  </si>
  <si>
    <t>ריח קומפוסט - רוחמה, עוצמה 6</t>
  </si>
  <si>
    <t>23d406de-8460-ee11-bbfa-f68f0d7ddab3</t>
  </si>
  <si>
    <t>DjEAe/iWxR3qYXo4Z8rrXxGBJ+e5PrIU++j6vX7rEMmQ0Re3alreguFFty86TVaMWpF1xH+fq+hhz7EBBObVCQ==</t>
  </si>
  <si>
    <t>ריח ביעד</t>
  </si>
  <si>
    <t>יעד</t>
  </si>
  <si>
    <t>d8a826d7-7660-ee11-bbfa-f68f0d7ddab3</t>
  </si>
  <si>
    <t>pSUkV6d08rOt/KwG7ohF5nxTh5nxjyaKTHCkDcIXZZfjzJ22NmT4kcjb/m+3Ks3CIaAauNjhJ+9VfXaNA7pQLw==</t>
  </si>
  <si>
    <t xml:space="preserve">רחל המשוררת 12 יבנה ריח לא כימי אבל מסריח </t>
  </si>
  <si>
    <t>4b2d4b60-7660-ee11-bbfa-f68f0d7ddab3</t>
  </si>
  <si>
    <t>wGmFQug3jSfBMRdRQYx7FBXa5fF0X6exCIt7o+NdcdQ0VHhkI5YLNwuBbFqnoSZjvEElzLIqyWXKVs57BD2fdA==</t>
  </si>
  <si>
    <t>ריח כימי/ביוב - ביבנה</t>
  </si>
  <si>
    <t>098609f1-7160-ee11-bbfa-f68f0d7ddab3</t>
  </si>
  <si>
    <t>xrvRvLONJjPaVURF7c/VgsG8Y5WoTV/ARkw6ONPgFgSGlWUaMQ9eLhJf0G+c+CVjx9e/YI1ekPwq9Yg/ZWIy+Q==</t>
  </si>
  <si>
    <t xml:space="preserve">ריח של שריפה מהמפחית חריש אורן 12 
משעה 5 מריחה </t>
  </si>
  <si>
    <t>76fb5f8d-5c60-ee11-bbfa-f68f0d7ddab3</t>
  </si>
  <si>
    <t>jaY79UZZIIlxe5uh0GiKVdXJNtnApndnHnXZkaCbpoELjXJN2HtP3/NgQRCVBZCHsCcDE/IcTbjKURatR86AdA==</t>
  </si>
  <si>
    <t>שריפת פסולת בפעמי תש"ז</t>
  </si>
  <si>
    <t>פעמי תש"ז</t>
  </si>
  <si>
    <t>31cd1cf7-5b60-ee11-bbfa-f68f0d7ddab3</t>
  </si>
  <si>
    <t>f6GZtGaPsOWcHfI7itUjclrHP/pY6F2Ojqc239LZkcXe7+BGQagawhkdbZU6+iDVyJi59oxYH3M1gB41NHwX/A==</t>
  </si>
  <si>
    <t>שריפת פסולת - בצופית</t>
  </si>
  <si>
    <t>צופית</t>
  </si>
  <si>
    <t>1f3156d0-3960-ee11-bbfa-f68f0d7ddab3</t>
  </si>
  <si>
    <t>gHJDQR6vDABlsWVoSW5mtzvBDvSWKL4nPxfa3JNMRrYAJOFXz5QXDgy5/RAAlNZEy0sJa1giciNbIrVVvoJ3Xw==</t>
  </si>
  <si>
    <t>ריח ביובי ביבנה</t>
  </si>
  <si>
    <t xml:space="preserve">לפני שעה התחילה להריח, עוצמה 4, בהרצל 54 </t>
  </si>
  <si>
    <t>dd1779c8-2f60-ee11-bbfa-f68f0d7ddab3</t>
  </si>
  <si>
    <t>5wjqe4UJRBAh0KqeoqGNDdirPzMN6M2VEenxeb7HR+XAtWzOuObb354ZVktNIvARqrzEf0VEATkPDEdWeq9Aow==</t>
  </si>
  <si>
    <t xml:space="preserve">ריח של ביוב - בראשון לציון
ככל הנראה מגיע מהשפד"ן, אומרת שמתלוננת בדיעבד על אתמול בלילה </t>
  </si>
  <si>
    <t>664878ee-1d60-ee11-bbfa-f68f0d7ddab3</t>
  </si>
  <si>
    <t>j8Jyjyg36JYHXIQuAevGPVF/36KDvw4y4NMd8HL+jZC25wI2Sgh3YfRZ+7EwgfA0YCntoagmyIvy3O8OPeBM8A==</t>
  </si>
  <si>
    <t>7e9be805-1b60-ee11-bbfa-f68f0d7ddab3</t>
  </si>
  <si>
    <t>ijfOlypk3QCQP8d1umitV9N0nWD2D9oVg1XHFmyd6L0SElUVIr5J0W8Cmb6kb3oXWV7TZrH4HSUDk83GBFx5Sg==</t>
  </si>
  <si>
    <t>ריח חריף של פלסטיק שרוף - בצור יצחק</t>
  </si>
  <si>
    <t>de18436a-1660-ee11-bbfa-f68f0d7ddab3</t>
  </si>
  <si>
    <t>s2byE0JIh99K3KTT4ljEnl6bWTKBkieerTWRg9kGi+tUXWvSPQhl0sy8yObWvpHBhUMsPZQLrF9PfWTfLODzzA==</t>
  </si>
  <si>
    <t>dfd27758-1660-ee11-bbfa-f68f0d7ddab3</t>
  </si>
  <si>
    <t>xBCai4wkQ03538aJyq+1ofLLWrsMaMvXHxQUgHiRQRp9QOK8TdfkVlV6ds8SFiAIxyKTtyVHv2wVjL4aeWrP7w==</t>
  </si>
  <si>
    <t>שריפת פסולת - בטורעאן</t>
  </si>
  <si>
    <t>שריפת פסולת - בטורעאן
אומרת כי השריפה התחדשה</t>
  </si>
  <si>
    <t>4b259640-e65f-ee11-bbfa-f68f0d7ddab3</t>
  </si>
  <si>
    <t>2L3E9bs6pNhPAmtwQA21tveT2KecTeBCg2CgNVfp9079OBm+t4x9qZpB/uQQ3npELDmEdeDW4rgUpjc5M6AyCg==</t>
  </si>
  <si>
    <t>דיווח על ריח בשדרות</t>
  </si>
  <si>
    <t>3e8b84d0-e05f-ee11-bbfa-f68f0d7ddab3</t>
  </si>
  <si>
    <t>SW/K8gkR9LoX4K+7WEIWx7FyxWkj58uk6EqSGRdkZc+6kXqD0jYUJVANuMcUNYmBn9gZSLD6GDcl9RPoPp28Uw==</t>
  </si>
  <si>
    <t>ריח שריפה אליאב</t>
  </si>
  <si>
    <t xml:space="preserve">ריח שריפת פסולת    אלקטרונית   מכפרים   אידנא  או  בית  עווא  החל  לפני חצי  שעה עוצמה 5   </t>
  </si>
  <si>
    <t>34bda771-cb5f-ee11-bbfa-f68f0d7ddab3</t>
  </si>
  <si>
    <t>U2Gi1MmoNa8IpUoZkN+YFkjOUwAZ3vq0RfFPVIvP5/kO2pw/bpRR+43IPwEWY7kHn0j8WsXyrb3/7WcMVaRrFA==</t>
  </si>
  <si>
    <t>ריח ביוב  עכשיו הריחה  עוצמה 6  קושי בנשימה  מגיע מהשפד"ן 
רחוב אלי ויזל</t>
  </si>
  <si>
    <t>5ac1c2a0-c65f-ee11-bbfa-f68f0d7ddab3</t>
  </si>
  <si>
    <t>3RVvJ+FuE+OA+J0bFtFGSJRzx88pSDoASn4k4LByESe8rrEcEKxht8jhkmkTPCimb4MHrT+Wz8xGs7Zh1Z6zug==</t>
  </si>
  <si>
    <t>ריח ביוב צחנה  כל השבת ברצף מגיע בגלים   חזר בשבועות האחרונים   עוצמה 6  קשה לשהות בחוף ,  לא יודעת מהיכן  אולי מהשפד"ן
רחוב  הרב גורן 9</t>
  </si>
  <si>
    <t>a36817ab-bd5f-ee11-bbfa-f68f0d7ddab3</t>
  </si>
  <si>
    <t>okrDg4+61cFVScoFSmXIjFPfS7jSlulnvLX0vyZj3zsWVmqsqYflxA8wAJBPGAkGgmbBdLGaMNiPWeqh3QgFPw==</t>
  </si>
  <si>
    <t>ריח במאור</t>
  </si>
  <si>
    <t xml:space="preserve">ריח שריפה   החל לפני חצי שעה  עוצמה 6 בלתי נסבל  קושי בדרכי הנשימה וכאב ראש  , הריח  מגיע ממשתלות שנמצאות ממזרח לישוב , מפגע מתמשך </t>
  </si>
  <si>
    <t>64c281e1-ba5f-ee11-bbfa-f68f0d7ddab3</t>
  </si>
  <si>
    <t>ybKPP6rpAHjrfdLkO+nbmWO10B2JDkwX6XffsFnVnnMjTpWIxgH3c7dlTFXbkSbDFBviYojAdPd/FbIaZLOUTw==</t>
  </si>
  <si>
    <t xml:space="preserve">ריח שריפה  צורב בעניים   החל לפני חצי שעה  עוצמה 6  חוזר   מידי ערב  מגיע   ממזרח  לישוב </t>
  </si>
  <si>
    <t>aae96a25-ba5f-ee11-bbfa-f68f0d7ddab3</t>
  </si>
  <si>
    <t>rWYVblyVetILKx5eCDnVgcf+PndRtIhZfal7JliXXGTZ9EF1hpRsi/54Ywx9qBz0U90wxAMJOxuu5qlnkGS+eg==</t>
  </si>
  <si>
    <t xml:space="preserve">ריח שריפה   עכשיו   החל  עוצמה 6 לא יודעת  מהיכן </t>
  </si>
  <si>
    <t>21a586d9-b95f-ee11-bbfa-f68f0d7ddab3</t>
  </si>
  <si>
    <t>QZ+OKqKb1jbjRO0ihSXhjskvnKd5saHVYG60yAZckXjy63uTHgee0jPaDE9xxGz+CS9sw4aYh2HmOKsJmpn4Pw==</t>
  </si>
  <si>
    <t>ריח שריפה פרדס חנה</t>
  </si>
  <si>
    <t>bf75e8b6-b85f-ee11-bbfa-f68f0d7ddab3</t>
  </si>
  <si>
    <t>lq8GcmiFx+4cghFGYeFEjwIGgTeWd9pj328oqxcy1KlHopEJTggDSHYt2cBmD0aelB0clzYuafIDvnlxpWd41Q==</t>
  </si>
  <si>
    <t xml:space="preserve">ריח שריפה   החל לפני חצי שעה עוצמה  שיחה נותקה </t>
  </si>
  <si>
    <t>3263dc59-ae5f-ee11-bbfa-f68f0d7ddab3</t>
  </si>
  <si>
    <t>61OIRCGfHiDyTgHttYPek/JYUa0OnO4d7owRFoMJ8l6Y4eRgxtzBvljn4lPV1GAr7M5Q39ospfn0MZ7SamRUHQ==</t>
  </si>
  <si>
    <t>5b3f37e8-ab5f-ee11-bbfa-f68f0d7ddab3</t>
  </si>
  <si>
    <t>45u/Oo+Si2BRijG80BKc5SpwZdMT4d7D2QDf5pcVwNPVbGSlqMgXXZxChzQjlanq+gjppBPX20hH2LZPWNNj/w==</t>
  </si>
  <si>
    <t>7bac6875-a75f-ee11-bbfc-a200e9e56b5d</t>
  </si>
  <si>
    <t>GjcF8NJaL47N4Ob5A874f5raiO+krQea1p89XHxLIYp7NUspWUZRfZUe0PqFfk3V4p/jrjsEdXD3WEKPY9GPkw==</t>
  </si>
  <si>
    <t>שריפה בשוהם
העשן נצפה בדרום שוהם מכיוון מזרח</t>
  </si>
  <si>
    <t>8a6b8580-9f5f-ee11-bbfa-f68f0d7ddab3</t>
  </si>
  <si>
    <t>v4D3k030poB4CaAGUZ2Klbu4AVEMdbpFeI8L9jf0NcB68wC0snCLTW6wzND9XKLSGm82Khy1U141yun8PHxY3g==</t>
  </si>
  <si>
    <t>b6531c35-9c5f-ee11-bbfa-f68f0d7ddab3</t>
  </si>
  <si>
    <t>kV2W7LnlyKAQJk9gwejfISMCFHECJsT0uCsod6fL4PqmaThg9fHLi7AsQXUDl/R8B10A1NlOJn1ieyUBqvZkqQ==</t>
  </si>
  <si>
    <t>מזרחית לאליאב.</t>
  </si>
  <si>
    <t>49fef226-6b5f-ee11-bbfc-a200e9e56b5d</t>
  </si>
  <si>
    <t>WTi/DmfXEqLcgVWc0pnVFbaVvNXQ/58k0zno6+vGfiU3uilp5irfmBXeR+uyDt0OhjF3BFghEE0c8jzH0GIg/Q==</t>
  </si>
  <si>
    <t>עשן לבן במפעלי ימ המחל</t>
  </si>
  <si>
    <t>במפעלי ים המלח יוצא עשן לבן שרואים מאזור סדום</t>
  </si>
  <si>
    <t>מפעלי ים המלח(סדום)</t>
  </si>
  <si>
    <t>e5436299-575f-ee11-bbfc-a200e9e56b5d</t>
  </si>
  <si>
    <t>G4ZIguz32bLhdZI47w+1t5KoZz4IYOwcTWyPUGk6usg73qcMPp7vV1RQCI5Wf1fhDw+FmyPazdnD6F6+0zjsHg==</t>
  </si>
  <si>
    <t>ריח של שריפה בקריית ביאליק</t>
  </si>
  <si>
    <t>5da5a1dd-545f-ee11-bbfc-a200e9e56b5d</t>
  </si>
  <si>
    <t>7yVUMtWTrLuzMFVywA1UXtkkx8339qgh1xYXCOnbAPSF3PaKX9W72hNZO41m9gcqzn+m85LTo5jgLS/FJkHNIg==</t>
  </si>
  <si>
    <t>עשן שחור של שריפה הרגע במחלף קסם  (מהיציאה מכביש חמש ל- 444) 
באיזור התעשייה הפיראטי של כפר קאסם</t>
  </si>
  <si>
    <t>4eef5649-225f-ee11-bbfa-f68f0d7ddab3</t>
  </si>
  <si>
    <t>JwMDH3JC7WW0AGBMT1arqtt10BYz2EOarhvU8ToPPo01M3SDl2P3j1+ZQDDiA7FxbkeirS3DyP4pA6QzAjjPgg==</t>
  </si>
  <si>
    <t>1f29748d-215f-ee11-bbfa-f68f0d7ddab3</t>
  </si>
  <si>
    <t>fyjNFROsnGwH72dbQ75Oza9N+kvtv8THvpg4ozieG9aVRvHlqtroB1xLpRVQER1P76zGBwOy2W6obN5TPB/Y4w==</t>
  </si>
  <si>
    <t>ריח שריפה בכפר טורמן</t>
  </si>
  <si>
    <t>860fafca-145f-ee11-bbfa-f68f0d7ddab3</t>
  </si>
  <si>
    <t>DBkOHUS9W2xsPusP0UVhjsSf1eljNugWafC18eZ9D54JLeZCjZO4j/d9JmOFKrQB8nHdGPSf7sDfcIdgJWgwfA==</t>
  </si>
  <si>
    <t>ריח שריפה- כפר סבא</t>
  </si>
  <si>
    <t>ריח שרוף חזק כל לילה בזמן האחרון. וגם הלילה . עוצמה 4 . זמיר 7</t>
  </si>
  <si>
    <t>464557c3-0e5f-ee11-bbfc-a200e9e56b5d</t>
  </si>
  <si>
    <t>wghuUO8QmGfDGgrAW+DUdOeBAfUScFNu8l+aY189SoXCP4t3oeMe8ZpbRsaee9ftn050Un2JABABo4HX/+o5UA==</t>
  </si>
  <si>
    <t xml:space="preserve">חריש ריח עשן, שעתיים מאזור ברטעה </t>
  </si>
  <si>
    <t>15e91a13-0e5f-ee11-bbfa-f68f0d7ddab3</t>
  </si>
  <si>
    <t>/u5F+5FfcIRmsOAczrhKxkEzW7yghqo+wwNTUNPaB3sEROTtncsy1QHFFze2HSkNcjGfelnXN1UeBsoEdxMjGA==</t>
  </si>
  <si>
    <t>ריח גז ביגור</t>
  </si>
  <si>
    <t xml:space="preserve">יגור ריח גז, קשה לנשום </t>
  </si>
  <si>
    <t>32015e72-0c5f-ee11-bbfa-f68f0d7ddab3</t>
  </si>
  <si>
    <t>HekRvgiLPxjW+igFdCFpskQ/JIBLvLVK+N0LQqVs273CjPfExaF6We/jZyaVpL0m37AH4rFG2KSAzMUN7dJ7Sw==</t>
  </si>
  <si>
    <t xml:space="preserve">ריח כימי בקיבוץ כבר לילה שני. אולי זה מגיע מבתי זיקוק. שביל הברושים. עוצמה 6 </t>
  </si>
  <si>
    <t>52e48c0f-0a5f-ee11-bbfc-a200e9e56b5d</t>
  </si>
  <si>
    <t>DLLtDzcyMLGtlYHh92ALuqMWVXhOQyz6G6pjjHvwKBU3phxLF+INgCteBLXsHkv0fhAS4MIZda8vnRBVtWl3vg==</t>
  </si>
  <si>
    <t xml:space="preserve">ריח כבד של זבל וכימי יגור </t>
  </si>
  <si>
    <t>cfc8f70b-085f-ee11-bbfa-f68f0d7ddab3</t>
  </si>
  <si>
    <t>AxwQuO8RUh8JTX0eRuP2MWgbpUlw27uw1ehzK6Np+LvFsRD1zp2t05B9EKwmjLbe1cC4afksfWBak8WPh9O8ZQ==</t>
  </si>
  <si>
    <t>384affad-045f-ee11-bbfa-f68f0d7ddab3</t>
  </si>
  <si>
    <t>SmCvUBSmZ/bStXjy1CdRDjw5HRb7UI6hlSWBElrKZLJkWBYIZiq+yOpWY+l1D0CedF6AxUgdJebzMcYjjwIVvA==</t>
  </si>
  <si>
    <t>ריח שריפה ליד כוכב יאיר</t>
  </si>
  <si>
    <t>צומת אייל ריח חזק של שריפה.  לא רואה עשן או שריפה</t>
  </si>
  <si>
    <t>5f29f007-015f-ee11-bbfc-a200e9e56b5d</t>
  </si>
  <si>
    <t>zQ9l0awdKUDaPMAFvZqEX0BSUCKDDEqSJ7zud9B2usUGt+1CLwNGFR24zZFrlxk0madwch6J+MNbYg6csOvMAg==</t>
  </si>
  <si>
    <t xml:space="preserve">מברטעה עשן של שריפה, כל יום הם נחנקים. ברחוב הסביון. 
הם פנו לשרה והיא אמרה מבלי לבדוק שזה מהצד הישראלי, התנערות מאחריות טוטאלית. </t>
  </si>
  <si>
    <t>a1907b87-005f-ee11-bbfa-f68f0d7ddab3</t>
  </si>
  <si>
    <t>bMcNMj2jAcWeWaAhYJr3KOjwAnfUwA40xUOJjEI68ZQ/Xpxve86QHbd/rplB7xb+0NnNzuue5rRS8z0Py9Oncw==</t>
  </si>
  <si>
    <t>ריח כימי ביבנה, עוצמה 7, הסירה 5. הרגע הגעתי לעיר</t>
  </si>
  <si>
    <t>e70951f8-fc5e-ee11-bbfc-a200e9e56b5d</t>
  </si>
  <si>
    <t>IWtARm0cjXgwSoL1V5xsspx/nvvBjjSll6olhgKxKzPtLMjAwM4LFmCvIFBl2BwMXhhKykK7ZL75orHkN6Dcjg==</t>
  </si>
  <si>
    <t xml:space="preserve">רעות 14 לא יודעת מאיפה, חריש </t>
  </si>
  <si>
    <t>8fff5d59-fc5e-ee11-bbfa-f68f0d7ddab3</t>
  </si>
  <si>
    <t>8OuYtrC7meGqWvll5jbFks68YaTBejNM4RNQVeQXRge/BaLCl+WeJ9EFntC08PcebB1O52PI1NDj/xvv1NtH7g==</t>
  </si>
  <si>
    <t xml:space="preserve">שריפת פסולת בכפר קאסם, נוסע בכביש 5, ליד כפר קאסם מריח ריח שרוף. </t>
  </si>
  <si>
    <t>2fe964d4-f75e-ee11-bbfc-a200e9e56b5d</t>
  </si>
  <si>
    <t>YqVAt5uwcVALeyJh0+RqSxsg9SMr4IUeIWM1xwte94Pz3l5rYge6ObQ4isBr8JeJMT8HlQmtRBCPHX7RhlWORQ==</t>
  </si>
  <si>
    <t>ריח ממפעל הקומפוסט - בית השיטה</t>
  </si>
  <si>
    <t xml:space="preserve">בית השיטה עוצמה 6 ממפעל הקומפוסט. 
אין תסמינים </t>
  </si>
  <si>
    <t>4a72f9e4-ed5e-ee11-bbfc-a200e9e56b5d</t>
  </si>
  <si>
    <t>QsJnBN1TNh8JPAPOvT8n2X/VMfljVUpe006u+lg0HAJf/iD94GAXNaA19QVzoMJtsrepXBOyI8LWkk+3vtozow==</t>
  </si>
  <si>
    <t xml:space="preserve">חצי שעה לפיד בוער בבזן </t>
  </si>
  <si>
    <t>89bfa1f0-de5e-ee11-bbfc-a200e9e56b5d</t>
  </si>
  <si>
    <t>T+JDOIBuggjUb7A9HGWKV8UGCCwJvshCToyuuUJ3oFo9ou168jpXiFs4ZHPU1UrEswaum7iGHzwFWafdnNknHg==</t>
  </si>
  <si>
    <t>ריח של שרוף</t>
  </si>
  <si>
    <t>b96e7b20-de5e-ee11-bbfa-f68f0d7ddab3</t>
  </si>
  <si>
    <t>LQ0n1kqjHbzzJHm5soBgUgzg8JO6MlfHqmleHiyKyNRdg4PrGRLXuKp04cYn7dQUJzKVB1z1WcWerFDNqM47Iw==</t>
  </si>
  <si>
    <t>שריפת פסולת - בצור יצחק</t>
  </si>
  <si>
    <t>36715334-d75e-ee11-bbfc-a200e9e56b5d</t>
  </si>
  <si>
    <t>nBnxbg9bmDiNuEPaQZ1ofxQqgy5scZq6RtKY1fCQUG/kg5yleXO9Y1a4CKO1sm//XhHTjQeaorf4E7IcQyYOXg==</t>
  </si>
  <si>
    <t>ריח בגילון</t>
  </si>
  <si>
    <t xml:space="preserve">ריח של הרפתות. </t>
  </si>
  <si>
    <t>8bf7202a-d55e-ee11-bbfc-a200e9e56b5d</t>
  </si>
  <si>
    <t>xQjOc3v8+5KZc+xS5nzYIKSzn00imruB+azddMBtagoQ8+pfu6J4k3nUq7Be9ZCDSEBN9Y+Ni7TlYN1dvveumA==</t>
  </si>
  <si>
    <t>שריפה ליד מחסום אזעיים</t>
  </si>
  <si>
    <t>02e3b093-d35e-ee11-bbfc-a200e9e56b5d</t>
  </si>
  <si>
    <t>KQZ7aecZCGAfUPHpDJ3nnkR4meoOpks2WQt/55t1MA3x/IpWDWqSugbiw71Y5Qsun9d4Se6tiutd3IGXMXGeJw==</t>
  </si>
  <si>
    <t>אמרתי לו שאבדוק</t>
  </si>
  <si>
    <t>3584d6fc-bd5e-ee11-bbfa-f68f0d7ddab3</t>
  </si>
  <si>
    <t>NpWNz3yFan0cucXYx+/8K5DpcM/l8D18D0GSXS2PzGPsvXmF9uEdJFIn5Epr3I3yUuYg1FJilFXVrK3CvW6Udg==</t>
  </si>
  <si>
    <t>67aa9f62-b05e-ee11-bbfa-f68f0d7ddab3</t>
  </si>
  <si>
    <t>efwpYiTnEzDXINd1HXex5mwp1Kod2t6+aV6wXxIeFuUt5H0k1ihlizEV8/DPeIIM7LI+NeOqfZkVfXK7WS2qVg==</t>
  </si>
  <si>
    <t>ארובה - בגבעתיים</t>
  </si>
  <si>
    <t>70b7a239-af5e-ee11-bbfa-f68f0d7ddab3</t>
  </si>
  <si>
    <t>MPgoEkd2MIZ9uPgozvOWynDnXBxn3VFPlnHBe0ZPTCJjzPth2M3xy/DRRa3FwV/70HR2fBY0+FViojfPNjQ7dQ==</t>
  </si>
  <si>
    <t>ארובה שמזהמת - ברמת גן</t>
  </si>
  <si>
    <t>דב פרידמן 16 ברמת גן
ארובה הממוקמת מעל מנהרת הסיטי
המוציאה אוויר הנפלט מגנרטור חירום
פועל לסירוגין כבר מראש השנה</t>
  </si>
  <si>
    <t>75d467b4-955e-ee11-bbfa-f68f0d7ddab3</t>
  </si>
  <si>
    <t>VlBBUcP11BzNn/5kbLfV61g+3yWnbVwLl41uWvfRs8CC1A3vZVBHOvSbHITQfX3AipXz4Naw8+ov9KbMf8QO3w==</t>
  </si>
  <si>
    <t>ריח של שריפת פסולת - במצפה נטופה</t>
  </si>
  <si>
    <t>6ce64b4d-955e-ee11-bbfc-a200e9e56b5d</t>
  </si>
  <si>
    <t>sG9IMd1XUbOlh7FYSstZd/jf+kqY9XOjAieoFkaQDFDq2H9QoC7MXTXeLxMfwWB5+hHA/VyKmq628IO/Gw+EkA==</t>
  </si>
  <si>
    <t>ריח בנירית</t>
  </si>
  <si>
    <t>נירית</t>
  </si>
  <si>
    <t>3db33662-955e-ee11-bbfa-f68f0d7ddab3</t>
  </si>
  <si>
    <t>yThL11+hksPWQb+h81Bfkwz2ZjTN8VeF+fvDRRVzkrSwQMz/Nlgz0sbUrOh+JAAxuas5sYE7Mlrq8omIKPLjEA==</t>
  </si>
  <si>
    <t>d481505d-945e-ee11-bbfc-a200e9e56b5d</t>
  </si>
  <si>
    <t>Ae3YuCwRMZ/cWQuuV+RiRagbG1DWm0Qo2nGdPRTh+oiMq4J17IdE5NK8zYWsEVB42G2NvkHY0xWTNyzXNZZU1g==</t>
  </si>
  <si>
    <t>ריח בקריית טבעון</t>
  </si>
  <si>
    <t xml:space="preserve">אלרוי רחוב העמלים
מעיינות העמקים. </t>
  </si>
  <si>
    <t>df630bc6-915e-ee11-bbfc-a200e9e56b5d</t>
  </si>
  <si>
    <t>WUE6KnO/25yMNpH8PaGfXSJllfoxhfOkO4Kdbtkl3fRKd95fUZMfsUo0OfvEX2LB70/j9idzvEtK/gBa2Hs+Yw==</t>
  </si>
  <si>
    <t>ריח של ביוב</t>
  </si>
  <si>
    <t>a0469c63-915e-ee11-bbfc-a200e9e56b5d</t>
  </si>
  <si>
    <t>Q04fTCehOocyC3HcaTSNSYMMPr2usw/5jmGM7fxW59Xhnerv92baHl4VhIgNw0I2h9Mt5jHI7Mg2a2INIYDGwQ==</t>
  </si>
  <si>
    <t>7d420316-915e-ee11-bbfc-a200e9e56b5d</t>
  </si>
  <si>
    <t>w9EY5bVJo93B6OFvZ6+wPOTs9aRasV5Gi4Pc403IwQl+8+aYqJyaiUR9BL3ymgF94NqueZroNe6s8WCukKjZ1g==</t>
  </si>
  <si>
    <t>ריח כמו של מאפרה.
רחוב הבוטנים. פרדס חנה</t>
  </si>
  <si>
    <t>01ce5a26-915e-ee11-bbfa-f68f0d7ddab3</t>
  </si>
  <si>
    <t>WAojSX3vMbaSwDqwJJJfCP2doAyR4wdlYm//BK2tATk37LSThGGmphy6QaQyVEkd8hAO/WemzzmYFTom8RGKCg==</t>
  </si>
  <si>
    <t>שריפת פסולת - בכפר מנדא</t>
  </si>
  <si>
    <t>47cc7984-905e-ee11-bbfa-f68f0d7ddab3</t>
  </si>
  <si>
    <t>1fu6IhOuwJSg1z2BrTxgRnR6IotW7L9GjiTFrARGnLB0xm6B5fiWVry+bbObxDGWld8ICwRoGeL+Bl0K9XJKLw==</t>
  </si>
  <si>
    <t>ריח של שריפת פסולת - המצפה נטופה</t>
  </si>
  <si>
    <t>ריח של שריפת פסולת - המצפה נטופה
מגיע מטורעאן
נאמר לפונה שזה ידוע לנו
וזה בטיפול</t>
  </si>
  <si>
    <t>00b0790b-8e5e-ee11-bbfc-a200e9e56b5d</t>
  </si>
  <si>
    <t>m2bh3PYVaTB0x2ESpcZBSDJ2e7mKxyeKWV9e9W2HK5axW0L5d01rB//9SUqgo49li9rJQ+7AqWm8hXNkUo775w==</t>
  </si>
  <si>
    <t>ריח שריפה מצפה נטופה</t>
  </si>
  <si>
    <t>אמרתי שזה בטיפול</t>
  </si>
  <si>
    <t>176128c1-8c5e-ee11-bbfc-a200e9e56b5d</t>
  </si>
  <si>
    <t>34ny/KWwUTJ/nPWz3aUCMr068ddoxeY1JbJCGHINi4BD2vEUO7k1zabYB9Ko1NbSgiPsZnDkhJ/1h91u5Miw0g==</t>
  </si>
  <si>
    <t>שריפת פסולת בעין קיניא</t>
  </si>
  <si>
    <t>עין קיניא, מזבלה בוערת. 
ליד המגרש כדורגל</t>
  </si>
  <si>
    <t>עין קנייא</t>
  </si>
  <si>
    <t>f8c32ebb-8c5e-ee11-bbfa-f68f0d7ddab3</t>
  </si>
  <si>
    <t>Z8E0SRcKOkIdwMg+gZ9r0YvmMpq2yKIFFGpLYVySyGVoF5NAyoojTc8TJM+405fSaJoZERw3uigOX/y20+jV0Q==</t>
  </si>
  <si>
    <t>ריח של פלסטיק שרוף - בשוהם</t>
  </si>
  <si>
    <t>2f3a685e-8b5e-ee11-bbfc-a200e9e56b5d</t>
  </si>
  <si>
    <t>t4FYhl8lVQfyuUzln2Pcuc8ftgrrxrAq+38NhwFBrOUljvD5SI4EvDuUjm8qHKeSXFGYnR62zDI0zhhaUIb0VQ==</t>
  </si>
  <si>
    <t>ריח צחנה לא מזוהה</t>
  </si>
  <si>
    <t>61fdbe86-8a5e-ee11-bbfc-a200e9e56b5d</t>
  </si>
  <si>
    <t>B7TIK9LQtj2fiHJ2sRYO/S+IftW0KqJLH745jMRnZrgXxsGRWl4XzxP9kkFnVfRVmikvVNlPkqwQgGuZhPIAGA==</t>
  </si>
  <si>
    <t>אבק בקריית מוצקין</t>
  </si>
  <si>
    <t>מנחם בגין 38 קריית מוצקין
מנקים את הבניין עם התזת חול.</t>
  </si>
  <si>
    <t>c1e54b34-895e-ee11-bbfa-f68f0d7ddab3</t>
  </si>
  <si>
    <t>ZyaqZB8QrurzhvjMcXI0fNAZfJezkmw2zrvWZcIMAhDCXR3K/Nw3XjI501Snrd4nqN0gtrC5n1lK8EpyBqOL9A==</t>
  </si>
  <si>
    <t>ריח של פלסטיק שרוף - במצפה נטופה</t>
  </si>
  <si>
    <t>ריח של פלסטיק שרוף - במצפה נטופה
ככל הנראה מגיע מהמחצבה של טורעאן, 
שהפכה להיות מזבלה לשריפות פסולת
הועבר ליחידת ינשו"ף</t>
  </si>
  <si>
    <t>3c37e795-885e-ee11-bbfc-a200e9e56b5d</t>
  </si>
  <si>
    <t>AD8tA8d7THX7rhwMf9Ag/C7DVd/b1jwfnxvzGN88OWAMk/u9PBnaJnVOYa77uZSdeqobnOMEUSF+xPfE6MYb5Q==</t>
  </si>
  <si>
    <t>ריח במצפה נטופה</t>
  </si>
  <si>
    <t>ריח של שריפת פסולת מהמקום הקבוע בטורען ליד המחצבה</t>
  </si>
  <si>
    <t>3959082b-855e-ee11-bbfc-a200e9e56b5d</t>
  </si>
  <si>
    <t>IPTGrb4d29oN2+NBLG3+jKtzNHVWMCterL+C/+j3MY7R3R3HEXTguJiRk5yd7zOZGsz6ZXD1s93aiZQkSz4N0g==</t>
  </si>
  <si>
    <t>7d1e232c-845e-ee11-bbfc-a200e9e56b5d</t>
  </si>
  <si>
    <t>Jbo2O2CjuaCpPUgmGCox20aUHB9SIRXJYPNpAmOzy3gwOTbRFNmCdQ8BoDjY0XqhMVdPL0l7Fq88tPqaDp5tuw==</t>
  </si>
  <si>
    <t>שכן שמרסס במושב זרוע</t>
  </si>
  <si>
    <t>זרועה</t>
  </si>
  <si>
    <t>d44d55d8-805e-ee11-bbfa-f68f0d7ddab3</t>
  </si>
  <si>
    <t>YpNrIju9oa1gWmiiXuNblvGOcn6o7tLOCORBbrnwTx72jybETi+MEkc8DwHTA17zwy7jXeSACuU07B5kY+17Vw==</t>
  </si>
  <si>
    <t>דיווח על שריפות טורען</t>
  </si>
  <si>
    <t>fbe6abe9-7d5e-ee11-bbfa-f68f0d7ddab3</t>
  </si>
  <si>
    <t>11ZB1UGyZ5h6fiSoM4jRuLXEITBphPalBylMA39bT5Kb89HPX7IDY3vWTTv23bMX3Gyv37ENLn6J9yxVp7jeTA==</t>
  </si>
  <si>
    <t xml:space="preserve">ריח שריפה  אול כימי החל מהלילה </t>
  </si>
  <si>
    <t>4dec41cc-545e-ee11-bbfa-f68f0d7ddab3</t>
  </si>
  <si>
    <t>x6iuecpEE3XPiUn+hlYV4C3DybNp/Qq6i5YnoXy94BNhEwBAEaoArmUJYmoBlzmL9kByh78Kth/nbPZ6Hzug7g==</t>
  </si>
  <si>
    <t>ריח  פרדס חנה</t>
  </si>
  <si>
    <t>ריח שריפה  עוצמה 6 גרם לצריבה  
המייסדים 40</t>
  </si>
  <si>
    <t>162b728a-385e-ee11-bbfa-f68f0d7ddab3</t>
  </si>
  <si>
    <t>bpm/RPoDE9bk9ZPXoqKHxV+7HtKlZjzuKqAc6/Zqd3u0g3rYLLOvEfMQ54IMvxzGci4lRkMpD0M2uS6cdOVrVg==</t>
  </si>
  <si>
    <t>ריח צומת מפעלי רותם</t>
  </si>
  <si>
    <t>בתוך כדי נסיעה   על כביש 25   ליד  צומת  של מפעלי רותם   כביש 258 יש ריח חזק  כימי  עוצמה 6  גרם   לכאב ראש   הריח נמשך לאורך 10 ק"מ של נסיעה לכיוון מזרח</t>
  </si>
  <si>
    <t>9f525a72-365e-ee11-bbfa-f68f0d7ddab3</t>
  </si>
  <si>
    <t>d5q1U3GUpb4CbeicMXMLOPYvjEN5o/3iv/r9d+iiDBvay9bitu2QYV91JJWMYFWN8qVEeTVVXLwlW71u8pt0kg==</t>
  </si>
  <si>
    <t xml:space="preserve">ריח פלסטיק  שרוף החל לפני חצי שעה עוצמה 5  מפגע חוזר לא יודעת מהיכן  מחנק בגרון </t>
  </si>
  <si>
    <t>a8718fb5-215e-ee11-bbfa-f68f0d7ddab3</t>
  </si>
  <si>
    <t>9Ml/VBTCuAeTEh14NLOH9U58gtBInAuuJozhCd/jmT0nsTwOiF7Hz7/AcW+Xjoz5s98Lu8o0z05vJBdwgIrI8A==</t>
  </si>
  <si>
    <t xml:space="preserve">ריח החל לפני 20 דקות עוצמה 5 מאשדוד
הרצל 34  נמסר מס' פנייה </t>
  </si>
  <si>
    <t>81c65105-1e5e-ee11-bbfc-a200e9e56b5d</t>
  </si>
  <si>
    <t>UERGDL+st+vw2jHxYFc7Cg5nK7guPDHlYxfbGTu5uasl1jHMOCUyTo4jZcCELYwK0bEkc8BGZu4v8wMdXvOjGw==</t>
  </si>
  <si>
    <t>ריח כימי שמופיע כל ערב</t>
  </si>
  <si>
    <t>69b26f77-185e-ee11-bbfc-a200e9e56b5d</t>
  </si>
  <si>
    <t>yScJ29q507hKyyEP4Z4GfPIqwwAXG4/bW8hlQZUsqYimoGHInwo85PHcS/nCuB2m6A5lDA7Rkmk33UJnuafyfA==</t>
  </si>
  <si>
    <t>ריח כימיקלים באשדוד</t>
  </si>
  <si>
    <t>104e8543-175e-ee11-bbfc-a200e9e56b5d</t>
  </si>
  <si>
    <t>DHlTJDlmzeQbNkbXDID9N7iU8lvWIctTa4D/vmmU3Cw1239XDGwrsZqFywHpW5AC1mVDtHzfqGvhBeE+2CgDeg==</t>
  </si>
  <si>
    <t>ed89d889-155e-ee11-bbfc-a200e9e56b5d</t>
  </si>
  <si>
    <t>QGPshIoaf7ZxXTQKnR08R1Zm5rlqbtx0Xm+kDpqV4NzB1IQgP9rm1R1U4e+kNaFWMa8J46CwFyLuwmyMryPS3Q==</t>
  </si>
  <si>
    <t>ריח מסריח ממפעל 'אסמי עוז'.
המדווח גר ברחוב דרור 4.</t>
  </si>
  <si>
    <t>d642321d-155e-ee11-bbfa-f68f0d7ddab3</t>
  </si>
  <si>
    <t>epJdLMDhRezKP+/4jmjC3qhuQZkyIuA7HtY7ok5b8kWrdnQGP1cKl+7kokYRvFDp3ftV4/hXsp3GBIpHtkUHeA==</t>
  </si>
  <si>
    <t>רואה שריפה ממזרח לחריש</t>
  </si>
  <si>
    <t>14c569b2-0f5e-ee11-bbfc-a200e9e56b5d</t>
  </si>
  <si>
    <t>oEdQH8q8D0FakvQT9d0XdxcO7U7S+nVyiEH5wA9+urIWWYcamzOQfsdYSFpTtMvwmnXl4zuVXD5IZzlzoWrtnQ==</t>
  </si>
  <si>
    <t>ריח שריפת פסולת שלדבריה מגיע מכיוון כסרא. מפגע מתמשך.
גרה בגינת אגוז פינת כרמי.</t>
  </si>
  <si>
    <t>9188812f-045e-ee11-bbfc-a200e9e56b5d</t>
  </si>
  <si>
    <t>I3uuJBd1a446EgHvziIF9qBFgmz5D4iDfIXalxKoWMV6/l7A1RXhLF2vIEoUo7MJ7nPesOuewyfSPM6sbaGE2w==</t>
  </si>
  <si>
    <t>זיהום אוויר בסביבת מפעל 'נשר'</t>
  </si>
  <si>
    <t xml:space="preserve">ראתה להבות עולות מסביבת המפעל 'נשר', בקדמת כביש 40, בדיוק מול המרכז המסחרי של לוד, ועשן שחור שמיתמר מהלהבות. </t>
  </si>
  <si>
    <t>92d86857-025e-ee11-bbfa-f68f0d7ddab3</t>
  </si>
  <si>
    <t>/aLfPc9ndvYNxQi0oQJri3T09Ls195OSN/bUIEGZMl92WFKeXeYvzC/Qso/ee5vZzOMEDOR+CXR9l5vJH6xLWg==</t>
  </si>
  <si>
    <t>ריח של קבלים שרופים בעמק זבולן . מגיע ממזרח</t>
  </si>
  <si>
    <t>c2b93026-015e-ee11-bbfc-a200e9e56b5d</t>
  </si>
  <si>
    <t>CwbhP+148JTTuy7ub0Xeu0NTa4H5puPgcNEE+l5KkRkldh0i8bLynukI5IR1gw9g/JxlNu3O7ZgQyVoCmR5ZYA==</t>
  </si>
  <si>
    <t>ריח שריפות פסולת בלתי פוסק בנווה יעקב.</t>
  </si>
  <si>
    <t>20998e7e-fe5d-ee11-bbfc-a200e9e56b5d</t>
  </si>
  <si>
    <t>ipqBMlFmQbjvvyWF6spJBvWR1dR5DogB05NPzfVDWytd+MqFWPXJCYYrFW4hkxwCVAf0hFXD9l4zz3ufiJdCKQ==</t>
  </si>
  <si>
    <t>מדווחת מהרצל פינת שדרות הציונות. משבי ריח האופייניים למכון השפכים 'אדמה' באזור תעשייה צפוני אשדוד. הריח בא והולך</t>
  </si>
  <si>
    <t>2ec1e343-f45d-ee11-bbfa-f68f0d7ddab3</t>
  </si>
  <si>
    <t>1uGoMafMhSxU+WqgZIIbyiZkjyEUzSpcguFFCcOVZjvmHabmwGvl9HTNytExyPCiEHIWqwkwKFKzLKM5gD+UVA==</t>
  </si>
  <si>
    <t>שריפת פסולת בדיר בלוט</t>
  </si>
  <si>
    <t>באזור דיר בלוט שריפה . דורש שמישהו ידבר איתו בתפקיד בכיר, כי פניות הציבור לא עונים אף פעם</t>
  </si>
  <si>
    <t>c568bbb1-ed5d-ee11-bbfc-a200e9e56b5d</t>
  </si>
  <si>
    <t>O2DhJsdTT7AaC6SRHTX2EkQIGj0TaI1hJPfp+tQi5KjDNPydFcJxZ4BpTzQXFmTy6z9jsp5PH1Zw1/R8cQUPiA==</t>
  </si>
  <si>
    <t>2c7f7c4e-ec5d-ee11-bbfc-a200e9e56b5d</t>
  </si>
  <si>
    <t>D8k97Rs3eyDmqtLZMMZN2bvgYABygc+8giBkMi2G7E0k7Xhto0bxywRGCXZXxnkyK60TxvZ6SbGintjWqZ5//Q==</t>
  </si>
  <si>
    <t>שריפת פסולת ליד ראש העין, באזור דיר בלוט</t>
  </si>
  <si>
    <t>a10740ed-eb5d-ee11-bbfc-a200e9e56b5d</t>
  </si>
  <si>
    <t>GVst08RD3dtqquEnjuUOf7fgZWhIDr+uXwRGegMoHXgJ+Xwz9YnUkQJUnu9mEeXgFJjXXMK6dlDMKHwSsbzCqw==</t>
  </si>
  <si>
    <t>שריפת פסולת פעילה ברגע זה. ייתכן שמכיוון דיר בלוט ואף קרוב יותר לגדר. קשה למקם בדיוק.</t>
  </si>
  <si>
    <t>90094628-d85d-ee11-bbfa-f68f0d7ddab3</t>
  </si>
  <si>
    <t>kwsRgBMsXhKflEXlXbg094lWVAxo4//0RFGqCbemS6jULWBrXmPdiannAnydQrw8xKXqUgPr1b1uhbVU9wQ20w==</t>
  </si>
  <si>
    <t>השלכת פסולת בניין בגבעת זאב</t>
  </si>
  <si>
    <t xml:space="preserve">עודפי חפירה מושלחים לוואדי בגבעת זאב, עשרות משאיות של פסולת בניה נשלכות לוואדי. סביון 8, גבעת זאב.
המועצה לא מטפלת בזה. </t>
  </si>
  <si>
    <t>5487686d-d55d-ee11-bbfa-f68f0d7ddab3</t>
  </si>
  <si>
    <t>vYvG+B/TL8pp4NHMDSYy5uxO9rKdioYniXIP6ByypfPuV3UVkngorplel9FrB7wfPp8QCRtzxxYk5OhirTXS1w==</t>
  </si>
  <si>
    <t xml:space="preserve">כביש 6 לכיוון דרום מחלף קסם, צפונית לאזור תעשייה אתר פסולת פיראטי שורפים שם ממש ברגע זה. </t>
  </si>
  <si>
    <t>78fcf75d-d15d-ee11-bbfc-a200e9e56b5d</t>
  </si>
  <si>
    <t>hQJLcT6DAdmqfnL5oCUaLB/ie7rbfZkvnybdkMNFK4i19vlNGTtL03T/yT1uxPu0fDvuIInofJ9i3mzyY7Sy6w==</t>
  </si>
  <si>
    <t>שריפת פסולת ליד שקף</t>
  </si>
  <si>
    <t>עשן שחור מכיוון שטחי הקו הירוק, ייתכן שמבית עווא. בעיה מוכרת וחוזרת.</t>
  </si>
  <si>
    <t>שקף</t>
  </si>
  <si>
    <t>bfbbe1b1-c55d-ee11-bbfc-a200e9e56b5d</t>
  </si>
  <si>
    <t>UX3HL0wNQtUk7GoeQXC4SqzoAf/PETlimNztO6J4p3hN+hmvkjHlqArd9TNsduqxx+zEsJSUupxdaJ+vd1FcHQ==</t>
  </si>
  <si>
    <t>ריח שריפות שנמשך כל הלילה האחרון.
גורם לשיעולים ולצריבה בעיניים.</t>
  </si>
  <si>
    <t>d02e375c-c55d-ee11-bbfa-f68f0d7ddab3</t>
  </si>
  <si>
    <t>zZIbTkEP/z64dZ2ZbIf1zKVR8m2ZhD191rpELkrGdatD1AKYmdf9SLE8dwfLJ94WgdSmFxCyB+F0vxFkTOm7HA==</t>
  </si>
  <si>
    <t>ריח כימי חריף, עוצמה 6. רח' הנחל 5.</t>
  </si>
  <si>
    <t>e69a24ed-c25d-ee11-bbfa-f68f0d7ddab3</t>
  </si>
  <si>
    <t>yq6qULrtcLjgRtfVOMm5ReqIoeTc9ErB+xGlJxNvslTz8M7Lzzpz6wMDsx45ckhePZBQ0AH4zB3uqwijX5GeBA==</t>
  </si>
  <si>
    <t>שכונת הדר בקריות  ריח של דלק עוצמה 3</t>
  </si>
  <si>
    <t>63097ec8-bd5d-ee11-bbfc-a200e9e56b5d</t>
  </si>
  <si>
    <t>9ngqq7/ng55SqowV4iBFkTVjHWpiljkOz3DDgrsXjTSLWMEFwyqQqBZHfCyWttHRoNXSLcagnHKVMvI/cbwqRw==</t>
  </si>
  <si>
    <t>מפגע מתמשך של שריפת פסולת בכפר מנדא. אומר שגם הלילה הבעירו שם אש ועכשיו יש שם עשן כבד שמסב להם סבל רב.</t>
  </si>
  <si>
    <t>649dbba6-b95d-ee11-bbfa-f68f0d7ddab3</t>
  </si>
  <si>
    <t>aVucR9SJC9WwW3TjDr5jDIUxhvmRoljSvm3oqFLdsD8koYsFthglDwI/W4Y29AStReMrgYS3SLR7WkjYQj+yqg==</t>
  </si>
  <si>
    <t xml:space="preserve">אחוזת ברק רחוב  האלון, בכל האחוזה. ריח כימי . </t>
  </si>
  <si>
    <t>ee547043-b95d-ee11-bbfa-f68f0d7ddab3</t>
  </si>
  <si>
    <t>4Kg8rRn65Fr4yJDPplaNj1pGZsk+tGKTYsgNqIdskBnI1XvI7D04y9i1+o+gXMfjULd62Q0XqVVqZiKW7YkWtw==</t>
  </si>
  <si>
    <t>ריח של ביוב באחוזת ברק</t>
  </si>
  <si>
    <t>d2870c02-b95d-ee11-bbfa-f68f0d7ddab3</t>
  </si>
  <si>
    <t>tStO0gcUmJCA9+roGOS2qHS6pi8XIhRqIYsPQTH8ut0mXY4sRlOrhaMZJSUhx//z8/blmNKM6oJV2emlzqxg3A==</t>
  </si>
  <si>
    <t>ריח של שריפת גופות או נבלות. עוצמה 6</t>
  </si>
  <si>
    <t>ae7b51b7-b75d-ee11-bbfa-f68f0d7ddab3</t>
  </si>
  <si>
    <t>oiv1SYIJFJ6N2XucG+IDeNkJmrWTe6awdV3L4389yR5ARFQyhkGiaWxoAXXMM13RFKHZvKYr5sSmM0RkzpZ1fQ==</t>
  </si>
  <si>
    <t>ריח של עשן - בפרדס חנה כרכור</t>
  </si>
  <si>
    <t>ריח של עשן - בפרדס חנה כרכור
מגיע מאזור ואדי ערה</t>
  </si>
  <si>
    <t>e511a07a-b75d-ee11-bbfa-f68f0d7ddab3</t>
  </si>
  <si>
    <t>LAcnZYBjSQ9WAVBoZmGzP7QqZ9UEFEMKjnwu8TU6X6MF8hISZF0d5KeeOFj/P7Sqf2Xj8p4W9VWeAhSaeL1GFQ==</t>
  </si>
  <si>
    <t xml:space="preserve">ישוב רוחמה ריח קומפוסט עוצמה 6, </t>
  </si>
  <si>
    <t>008d9238-b75d-ee11-bbfa-f68f0d7ddab3</t>
  </si>
  <si>
    <t>tIHygHJTIii8/Wrv0e2latpei0pIF2oQJ80rKxQHlP+VIReuWkUgPyHfZpLY7j9TyT9DVXlsgjoP7TC+TXvTGg==</t>
  </si>
  <si>
    <t>יגור ריח משהו דוחה, עוצמה 4\5</t>
  </si>
  <si>
    <t>c9e7fde0-b65d-ee11-bbfa-f68f0d7ddab3</t>
  </si>
  <si>
    <t>OEclxLiXf5oFM39YXtodmtIWiLkOCihCHN8ktx7Qk9pF71b8wog89TXK/37xl5bYAvNa9jcQ7ej4PAeAUi9auQ==</t>
  </si>
  <si>
    <t>ריח של שריפה - בחריש מזרח למצר</t>
  </si>
  <si>
    <t>aba7659f-b35d-ee11-bbfa-f68f0d7ddab3</t>
  </si>
  <si>
    <t>zM9TdrClh3kn7nc/OVfe3zJaZdACAW6cx/h3tsPVHzgF35+xc92IM7uXSP6W0X80PlKXTvrFVKChcSYCe+MhHA==</t>
  </si>
  <si>
    <t>ריח כימי - ביגור</t>
  </si>
  <si>
    <t>39ba88db-ae5d-ee11-bbfa-f68f0d7ddab3</t>
  </si>
  <si>
    <t>trSP7nqfhCReIzn4//py3Pby/61D3BhyypA3jpPONYlAq34ApxvlwK70m/di4y0/2ZnS5nb894MCCxFM2iY+8g==</t>
  </si>
  <si>
    <t xml:space="preserve">ריח של עשן - בפרדס חנה כרכור
כרכור שכונת חלומות רחוב גבע 17 
ריח של עשן פחם </t>
  </si>
  <si>
    <t>03df388b-ad5d-ee11-bbfa-f68f0d7ddab3</t>
  </si>
  <si>
    <t>VqaEhGCPylk0MtBFErn6u/4NonssRwylHQIcTKJlkkVI8HXTaGv4tJHex3IsEl+rEOSeYqOBxVos3ZfyYVYNNQ==</t>
  </si>
  <si>
    <t>ריח של שריפת פסולת - בחריש</t>
  </si>
  <si>
    <t>2987e807-805d-ee11-bbfa-f68f0d7ddab3</t>
  </si>
  <si>
    <t>+tzjdIKxQ69vTo7vGZ+FqZBP0OLEHUpb0SyMCndhGf+TocxFiSxDJOS2qDMLu7JP49rWBfkBRn5rDnSH0RfVew==</t>
  </si>
  <si>
    <t>ריח של שריפה - בחדרה</t>
  </si>
  <si>
    <t>3543b6b2-7f5d-ee11-bbfa-f68f0d7ddab3</t>
  </si>
  <si>
    <t>NW1CE7NzX18K1H5r8ioAlHWFW8iKvnUTHCy+pGvTPW4VdHuQ9dOHa4L2RmF7p7gBztkp/J1gsvVeKxCEM1l45w==</t>
  </si>
  <si>
    <t>ריח של עשן - במצפה אילן</t>
  </si>
  <si>
    <t>c4ceb31b-7b5d-ee11-bbfa-f68f0d7ddab3</t>
  </si>
  <si>
    <t>7E0iTCp/gQOhgn+2MzEhdG2V7/XQ9kCce7UifDLCmA1YELliLvU5nHyNf2GYxczmiVtgMjsGAuN8QEGS5GxYWQ==</t>
  </si>
  <si>
    <t xml:space="preserve">ריח של שרוף - בכפר סבא
זמיר 7 </t>
  </si>
  <si>
    <t>736e5daa-7a5d-ee11-bbfa-f68f0d7ddab3</t>
  </si>
  <si>
    <t>U3oQIeG+Uf6fiZrJVNuUKMWYxaeytJnRl9/tka1MdELFVsgFuqGwYyH6rEFSj02lKRji5M1H5DaRb4nnh+0nFg==</t>
  </si>
  <si>
    <t xml:space="preserve">ריח של שריפה - באליאב
חרוב </t>
  </si>
  <si>
    <t>4bc27273-7a5d-ee11-bbfa-f68f0d7ddab3</t>
  </si>
  <si>
    <t>jsR9BMFdJIReqUF7HGwR8OeV1zLIIiaIvSsT7uj9tIify3DVbryXxiEiEZJDzrWfPAdRcyv27zYKLhLSx0xWkw==</t>
  </si>
  <si>
    <t>a3d0d44a-785d-ee11-bbfa-f68f0d7ddab3</t>
  </si>
  <si>
    <t>DgUQcJpw/V0bmgWSdrgu212Db4tsV3hIO0Ex7oXHVudLGYOGtWD7Y366M5y0iaj4X0GN9plQGQl8WIa1QCLHWA==</t>
  </si>
  <si>
    <t>c65323be-775d-ee11-bbfa-f68f0d7ddab3</t>
  </si>
  <si>
    <t>ILjz75H5iEFm6jVXI65+UNUHwMN6+2S0sZO/zvGeDWrXjSGvBX4XnJ7dEWyZxVYNyegKHPmAtghv/71qStw7lw==</t>
  </si>
  <si>
    <t xml:space="preserve">ריח שריפה באליאב מעבר לגדר חרוב </t>
  </si>
  <si>
    <t>884c7776-745d-ee11-bbfa-f68f0d7ddab3</t>
  </si>
  <si>
    <t>03zTR/OZ/3Mh1vp8ofxVS4BZfBpqtEmS2R93RCvBbN/d7FLHhAKmXnEykq0Msdkmtv69lNgyqr5v3Wwb8g2WZA==</t>
  </si>
  <si>
    <t xml:space="preserve">ריח שריפה בראש העין פסגות אפק, חצי שעה לפחות, נחנקם מזה </t>
  </si>
  <si>
    <t>ba6f8bdc-725d-ee11-bbfa-f68f0d7ddab3</t>
  </si>
  <si>
    <t>8prQni4TWpxDivvwTKhFH/QH/DR6yihXJRtBPJTxNGhz0PNV0Fpmocx6mPk3Hp46FvAIOqRbWxCSF9vKjBYvRg==</t>
  </si>
  <si>
    <t>ריח כימי - בקריית שמואל</t>
  </si>
  <si>
    <t>e44ced47-715d-ee11-bbfa-f68f0d7ddab3</t>
  </si>
  <si>
    <t>EMulFpWNfST2jYI/gOXCG0l88EUtSK5fR9j1MJ3qZUXRviMaRyUJBPZgesdROrTd3q4jbUaB7XLFXXomzdxhUQ==</t>
  </si>
  <si>
    <t xml:space="preserve">מתחם E ריח שריפה . 
ראש העין אליהו הנביא 58 </t>
  </si>
  <si>
    <t>782aef9e-705d-ee11-bbfa-f68f0d7ddab3</t>
  </si>
  <si>
    <t>rLno/6gUn0JEurKQ56RPPbGk8MULWF+B/jxY6zXc2P6i1aCh/9dzZb7PyYucx/avWYiICNXZHfOQT4pIEgB+Fg==</t>
  </si>
  <si>
    <t>ריח - בבני דרום</t>
  </si>
  <si>
    <t>4b9d7563-6b5d-ee11-bbfa-f68f0d7ddab3</t>
  </si>
  <si>
    <t>EJSomFu9xqxLoGS5F5nIQf3EgIme4nfTLXeeWY0p+D27+CgOZ6Bp3mj+jOcA+7nbg/fib/jlsHUYr8Xe6frXDg==</t>
  </si>
  <si>
    <t>שריפת גזם - בקלנסוואה</t>
  </si>
  <si>
    <t>38abdb06-6b5d-ee11-bbfa-f68f0d7ddab3</t>
  </si>
  <si>
    <t>7jopybpXakFWe0wGUkiy8kOr83FraEm3/URN+Rj2zuteO97lcJgqWz/lOBR24sWJ3Y7namjQ2PbOix8yEdlehg==</t>
  </si>
  <si>
    <t>d5667990-6a5d-ee11-bbfa-f68f0d7ddab3</t>
  </si>
  <si>
    <t>ni1oCmCIzI9My5oOtsiJ/qIl4J7mC6k3Y65IKsRD8ruJ/YWz3uhXQxfXF5pgaFXphcMlsYAJa7+vj2Fjah6Gsw==</t>
  </si>
  <si>
    <t>ריח חריף קריית מצקין</t>
  </si>
  <si>
    <t xml:space="preserve">ריח כימי חריף לפני שעתיים כל יום יש את הריח הזה.
עוצמה 4/5. 
מרגישה סחרחורת.
עופרה חזה 6 </t>
  </si>
  <si>
    <t>d080adf8-695d-ee11-bbfa-f68f0d7ddab3</t>
  </si>
  <si>
    <t>AOf0xNVIzGsW+1gYMwHAupgTUCRpckkQPjwW7Isyiknw2Lmn5tkzuWeQAcumg4LpEJ41VTfvS/Wmhiqi71k3rg==</t>
  </si>
  <si>
    <t xml:space="preserve">ריח שריפה - ראש העין
ריח שריפה בשעתיים האחרונות. לא יודע המקור </t>
  </si>
  <si>
    <t>979263bf-695d-ee11-bbfa-f68f0d7ddab3</t>
  </si>
  <si>
    <t>fakLxB5yUnVe5bMpvvbCqTLtfaTqCnJtWoUXs+VuRFgdmQn5vy3NCHeYXUh7lyalISt7fRoVp+psMsKC+1pKHQ==</t>
  </si>
  <si>
    <t>ריח חריף בקריית מוצקין</t>
  </si>
  <si>
    <t>378a33c6-685d-ee11-bbfa-f68f0d7ddab3</t>
  </si>
  <si>
    <t>vLZHV5mh00+H9v6Sr0AmXOchonq6rMoTBJySS3hpahFXvYy1RywiAEToAVsTX8IQZueULKiQQTfsI9pI0zFxWg==</t>
  </si>
  <si>
    <t>ריח חזק של ביוב - בבאר שבע</t>
  </si>
  <si>
    <t>654b9c09-665d-ee11-bbfa-f68f0d7ddab3</t>
  </si>
  <si>
    <t>aDqkl+1ztQASqWgEUAbpwSlNFuVXmuzafmhq88/MASYoU/PHaPp+HowOyDVCHnOnXzIVsHdyivi3LqQzG6uhNQ==</t>
  </si>
  <si>
    <t xml:space="preserve">יבנה דבורה עומר 6 משעה 6, ריח כימי. 
עוצמה 6 </t>
  </si>
  <si>
    <t>bead9ead-645d-ee11-bbfa-f68f0d7ddab3</t>
  </si>
  <si>
    <t>2ay6nuaLlmFwd0k9d5ZdU3lTCodwVPj4GLeIsl0hfNyume/buuqX96xfQQ7Y1q85/nK/8Tei8AceJfWoXNJLaQ==</t>
  </si>
  <si>
    <t>ריח זיבול - קריית טבעון</t>
  </si>
  <si>
    <t>קריית טבעון שני דיוחים על ריח של זיבול מנחם בגין ובקריית עמל. 
ללא תסמינים</t>
  </si>
  <si>
    <t>27634ece-635d-ee11-bbfa-f68f0d7ddab3</t>
  </si>
  <si>
    <t>/YGdyajIrRLS2iElIIcfLLoNB3uE/qD5o/WwpG3F4WL298YPRvRPyO6eR39Y8ElO79h0MJlJSVKTXAdeSt3UJA==</t>
  </si>
  <si>
    <t xml:space="preserve">מצד המזרחי של ראש העין. 
ריח שריפת פסולת, עוצמה 6. 
חנה רובינה 4 </t>
  </si>
  <si>
    <t>cfa88fe8-615d-ee11-bbfa-f68f0d7ddab3</t>
  </si>
  <si>
    <t>7R6j83f0u5UWNNJRMmx4e7P39lkA84vAK6m+DjMAlGT01jppCHX+4bCqeqhuO5wtaPRA7Aqys/eL4CbSM1IYTw==</t>
  </si>
  <si>
    <t>5a3f2d64-615d-ee11-bbfa-f68f0d7ddab3</t>
  </si>
  <si>
    <t>01fw9tVuU8v8xq4hrkEKLtJ9YwwJgBa+D99ZDON5RaQ/Jlt6Crzs7e0at+7YunBGfkrniGylYdGkzbuci3KFZg==</t>
  </si>
  <si>
    <t xml:space="preserve">ריח של שריפת פסולת - בראש העין </t>
  </si>
  <si>
    <t>77f8aa03-615d-ee11-bbfa-f68f0d7ddab3</t>
  </si>
  <si>
    <t>dZJBcOH1mNj0Ebm3KZxBmOCta5dEn5UGzUhhFW/gvwWqYRtIrM5nCCMTfp4g1VF9TB9Ew3qEi+LbEJq5ZMIDVg==</t>
  </si>
  <si>
    <t>ריח של שריפת פלסטיק - בבני דרום</t>
  </si>
  <si>
    <t>ריח של שריפת פלסטיק - בבני דרום
מהפינוי מטמנה של אשדוד</t>
  </si>
  <si>
    <t>474a55ba-605d-ee11-bbfa-f68f0d7ddab3</t>
  </si>
  <si>
    <t>FabvKkbgI1DGMP8/d5Ec/3Y3DmA2Vbk73P5jMpLEpnCHGt9PYnQscsqauI2BX4X904/Wdw+kwFRse/Fhuc1Dbw==</t>
  </si>
  <si>
    <t>ריח של מזבלה - בבאר שבע</t>
  </si>
  <si>
    <t>ריח של מזבלה - בבאר שבע
מהחווה ליד שכונת כלניות</t>
  </si>
  <si>
    <t>1a6e3d63-605d-ee11-bbfa-f68f0d7ddab3</t>
  </si>
  <si>
    <t>18hDcRubPwelZFjMmox50+ntstOEQEq0N4kaZQxeWCA+CkQpmv29TuoNpaQ/H0wGeNF82/FYOBWYmt/yMcuPmQ==</t>
  </si>
  <si>
    <t>ריח של שרוף - בראש העין
גרה בשכונת נווה אפק</t>
  </si>
  <si>
    <t>fb706bfe-5f5d-ee11-bbfa-f68f0d7ddab3</t>
  </si>
  <si>
    <t>45H2Ymtxks2looj0IxuuuRqN0zf+1YracrCoAWemXNLq+hHVA2bn2ZHCoYQWzOo9aQ9/KH8gpdRlltZvF+1v+g==</t>
  </si>
  <si>
    <t>ריח מיקס כימי - ביבנה</t>
  </si>
  <si>
    <t>aba423bc-5f5d-ee11-bbfa-f68f0d7ddab3</t>
  </si>
  <si>
    <t>l4K7JTliQld2WJxieRJ/YGX0NR4to5zBc9092v6/kO1mOUW0GoV6Wxj2xXds/Mbz5dKaaKcExmVPLbphRC4wIw==</t>
  </si>
  <si>
    <t>ריח כימי\שרוף\גופרית - ביבנה</t>
  </si>
  <si>
    <t>ריח כימי\שרוף\גופרית - ביבנה
לפני שעה הריח קצת אצל הילדים בחדר, כרגע מריחים בחוץ</t>
  </si>
  <si>
    <t>2d7f554f-5f5d-ee11-bbfa-f68f0d7ddab3</t>
  </si>
  <si>
    <t>eDlhGw5gzXD3FXUoHXr71LsCzhH1zvJcc2qTBGd2iZlKZGW6btJnjlWQHQZzrHULJeXsVybb7HcM8De5JbuDgg==</t>
  </si>
  <si>
    <t>ריח זבל - באר שבע</t>
  </si>
  <si>
    <t xml:space="preserve">תושב שכ' כלניות באר שבע זבל </t>
  </si>
  <si>
    <t>3eda7c32-5f5d-ee11-bbfa-f68f0d7ddab3</t>
  </si>
  <si>
    <t>l/ENnOnJVxz1gXkCjX22B1OhjMrmjHoY2kuxDfJbLoFlI2iP4SAf6VHPKziq0ME/CC0Sh8lYQAlk7RwqOS0g2A==</t>
  </si>
  <si>
    <t xml:space="preserve">ריח כימי ביבנה </t>
  </si>
  <si>
    <t>26f45c03-5f5d-ee11-bbfa-f68f0d7ddab3</t>
  </si>
  <si>
    <t>+Z/nPQK1tQDgyO7TP+7h+heSDuqUQT6u8QAjFHLDnNNYfdqj4LtmTPRQ5msV/AfTW/nW6HIiCPyLqHLV5xjVVg==</t>
  </si>
  <si>
    <t>שריפת גזם גדולה - ביער כרמון</t>
  </si>
  <si>
    <t>הודייה</t>
  </si>
  <si>
    <t>e2d90311-575d-ee11-bbfa-f68f0d7ddab3</t>
  </si>
  <si>
    <t>2ey1dcKpcG2I0Npg9xrr+CfD3sytYuXdrcTHQtVftyRqghORtnicG/fPz/a5uWs8IvYTh4iuLs9pDgu5xolI2w==</t>
  </si>
  <si>
    <t>ריח של עשן - בגבע בנימין</t>
  </si>
  <si>
    <t>37b5a4e9-525d-ee11-bbfc-a200e9e56b5d</t>
  </si>
  <si>
    <t>+SMbnWEpxbcvQUXIaqnw1gdL4FzaBIPmOplJq328U50G0aazLTcwscua34QAy05ZPfaksjKZcmMvhVyydAKY9w==</t>
  </si>
  <si>
    <t>ריח מחוות סוסים בצור הדסה</t>
  </si>
  <si>
    <t>חוות סוסים בצור הדסה. 
רחוב שלמון 20.</t>
  </si>
  <si>
    <t>צור הדסה</t>
  </si>
  <si>
    <t>c2cafacd-3e5d-ee11-bbfc-a200e9e56b5d</t>
  </si>
  <si>
    <t>BW7QCOoCMWgcEX2jV869Tc+pBtrVTWp/qlJzwd5chq+0+ytfF0UZabHQIRQ+jGsE9qxlVqANw7QtDco2fVNklg==</t>
  </si>
  <si>
    <t>b906d0eb-325d-ee11-bbfc-a200e9e56b5d</t>
  </si>
  <si>
    <t>uYIGC90lWwWnqbMMYdH/oskeVNtmSxhBy/Y87H66904tpQV0c91b1WPvP65ER8VSf/O41A+J5Zg/Ytu75iSj9g==</t>
  </si>
  <si>
    <t>ריח באזור</t>
  </si>
  <si>
    <t>62b10a61-305d-ee11-bbfc-a200e9e56b5d</t>
  </si>
  <si>
    <t>AE1qCnT/SEVLE2dRlX1ulPVbwC1YPHxIdCXGKXJxPql3y4ZtRadtdMwIwR+knjvrf9UuAiKP1VvuT0BA655czg==</t>
  </si>
  <si>
    <t>ריח של לולים בעכו</t>
  </si>
  <si>
    <t xml:space="preserve">שכונת הכרם בעכו, סמוך לבוסתן הגליל, ריח חזק מאוד מתוך לול. </t>
  </si>
  <si>
    <t>168e1b7b-2e5d-ee11-bbfc-a200e9e56b5d</t>
  </si>
  <si>
    <t>GfIGKCAcCndTnXzOA47ZhrWeIFPOuzNcqAg7hiMXOXVSLwy9PxH78JOnrF+8al/9xYsuTCVUEZj4j3PydAedaA==</t>
  </si>
  <si>
    <t>ריח בשדה נחום</t>
  </si>
  <si>
    <t>dcb13d15-125d-ee11-bbfc-a200e9e56b5d</t>
  </si>
  <si>
    <t>YKFQOHNqlPG3QtHkbi9ifAk06Wb8/qIdHqpRvdlzztJQtwUzCMwFZswUPi6K9CrmIw6iXX1siJUWPR5nDSIaMQ==</t>
  </si>
  <si>
    <t>שריפת בקלקיליה</t>
  </si>
  <si>
    <t xml:space="preserve">שריפת פסולת מקלקיליה. </t>
  </si>
  <si>
    <t>27eb8e42-0a5d-ee11-bbfc-a200e9e56b5d</t>
  </si>
  <si>
    <t>ZI6PbsMaqeg1hyRbe/Fvpizh/mWTY2M9yb44AQ1451joGV8TB6OUFsfG/pCl43jT5p7PjzffSV8MZiWXojgg0A==</t>
  </si>
  <si>
    <t xml:space="preserve">ריח ביגור </t>
  </si>
  <si>
    <t>2f048d91-095d-ee11-bbfc-a200e9e56b5d</t>
  </si>
  <si>
    <t>+qyeXErr/JPGQIcOSIGgiI1uugnqS9+fJ1eUt/cno/Ypme+dKvjVBC9Ye79SQEPa02oGXlaVozGvnbva515uyw==</t>
  </si>
  <si>
    <t>אבק ממחצבה בבית שמש</t>
  </si>
  <si>
    <t xml:space="preserve">רחוב בן איש חי 13.
בית שמש. </t>
  </si>
  <si>
    <t>f2f41e78-075d-ee11-bbfc-a200e9e56b5d</t>
  </si>
  <si>
    <t>y6K3zZvHS0sHJRPGMesQ4ZrXVgW4B7P8C/vLe6vBrvhCZKDnGqJ/SNpVESgDvzyxazfSJM/5fcT6r9FsSoDNhg==</t>
  </si>
  <si>
    <t>שריפת פסולת ביפיע</t>
  </si>
  <si>
    <t>03463f7a-025d-ee11-bbfc-a200e9e56b5d</t>
  </si>
  <si>
    <t>OApwbVJAZ7f1Rn0IVRJYWip4bwTRnKISShK1Azmp29Wj/ACAKsfbQ+bTUT13MXWCcpOnKJ0qDOnDyGYKjxW2AQ==</t>
  </si>
  <si>
    <t>שריפת פסולת בניין בבני ברק</t>
  </si>
  <si>
    <t xml:space="preserve">בני ברק הרב כהנמן 161 א. 
הקבלן בניין מצית את הפסולת בניין. </t>
  </si>
  <si>
    <t>112adfb0-015d-ee11-bbfc-a200e9e56b5d</t>
  </si>
  <si>
    <t>LQdHgT0XVKe4FOtu5YsH8DeC5txILmiXzuTCkEcVUUTdpkr9fLKpBQmP9T1FP9DW7Hgf9IwXAJspABhixR/w0w==</t>
  </si>
  <si>
    <t xml:space="preserve">כלנית 5 חריש </t>
  </si>
  <si>
    <t>9ec35abd-f45c-ee11-bbfc-a200e9e56b5d</t>
  </si>
  <si>
    <t>bHxtGhCSyVW77mO1jtnnD8kJvkZ1BBxzf8WaQAXASaKfc/X71f1G+oVZ8me8hG+Mn3cVZiLwAuBEs78BwpYCCw==</t>
  </si>
  <si>
    <t>c385940e-f35c-ee11-bbfc-a200e9e56b5d</t>
  </si>
  <si>
    <t>7aD/PNQ+xNKarH52+xKAGoCpTivHlpmFxOXcLd0lZBPyM0xz8DgMq0IiisseQJPdRFFRVUenGlMxReYhBBaaFw==</t>
  </si>
  <si>
    <t>d97d7c7e-ec5c-ee11-bbfc-a200e9e56b5d</t>
  </si>
  <si>
    <t>h4w421jQrFmWBlgoL3wuqH6jRzxG8nAOoYqsirZ8l5fsTYaD7peaMgsLGmUb6seo6DkoSVnQngvzlFvpPmEnbg==</t>
  </si>
  <si>
    <t>ריח בקר שרוף  מפגע חוזר   עכשיו הרגיש  עוצמה 6 ללא תסמינים   מגיע ממשרפה  בעין המפרץ
רחוב עציון 10</t>
  </si>
  <si>
    <t>635a3d47-ec5c-ee11-bbfa-f68f0d7ddab3</t>
  </si>
  <si>
    <t>EOKucuLN03rRhuN4wsR+TcUDsjqVk6H9UuLXFAshljYb/I+4Y6QnmrsxliBWsEdA1K96igVaWRq5sD8n/CwaDA==</t>
  </si>
  <si>
    <t>ריח של רפת - בעכו</t>
  </si>
  <si>
    <t>3f2cea73-e95c-ee11-bbfc-a200e9e56b5d</t>
  </si>
  <si>
    <t>Iui9ZNOlMUbtKor+bb5fTC4tZHjdAu32tfb88Usgl+1ZhlgZHMBYouNsxGVB8mlrXkaLOPF9WH1TWHiaGkW+qw==</t>
  </si>
  <si>
    <t>92ced915-e85c-ee11-bbfc-a200e9e56b5d</t>
  </si>
  <si>
    <t>VHoOPUb3/l2mSzIwYO5faN6fu8AG6ZfIvk4Q8NIeCoPxI9Tl92qeuiVZcNJK7U+fjjLCtzvrZsVOMmYmy3XhMA==</t>
  </si>
  <si>
    <t>ריח  בחריש</t>
  </si>
  <si>
    <t xml:space="preserve">ריח שריפה מהלילה   עוצמה 5  ללא תסמינים ריח מוכר מפגע חוזר  לא יודעת מהיכן 
רחוב רעות 13  </t>
  </si>
  <si>
    <t>ad5ae9fe-e65c-ee11-bbfa-f68f0d7ddab3</t>
  </si>
  <si>
    <t>5iyYrC4T7N6xrszaNW6c/iefC/hJlgkeWeWum761dFPSY9bJ7FypENQuSmvGbozALo+e0/O+88QZ0bDgQw1Bnw==</t>
  </si>
  <si>
    <t>783dac54-e55c-ee11-bbfa-f68f0d7ddab3</t>
  </si>
  <si>
    <t>Df8/jwBskAioIZospckJ6GopHt3+3M6Pq9jv0XbUxF98zSGhtG13cXtIocrfcSPSegzNBzFff9V1ZMyTZTGkqA==</t>
  </si>
  <si>
    <t>ריח של זבל - בבית חנינה</t>
  </si>
  <si>
    <t>ריח של זבל - בבית חנינה
הריח מגיע מעטרות לטענתו</t>
  </si>
  <si>
    <t>686d9ec7-e45c-ee11-bbfa-f68f0d7ddab3</t>
  </si>
  <si>
    <t>b+sy9B3jlkA7WKLU7amf7JbYWR3+7x6fkOAV0es60S3AsYwNEV4EDGL0ue8vRAf9G8wMQBnSqy3COJPO4Q34yg==</t>
  </si>
  <si>
    <t>481d5ca8-e05c-ee11-bbfa-f68f0d7ddab3</t>
  </si>
  <si>
    <t>r0PfPWuFE2xW8OYVIhoDvfC/QMkvCHVgY3g6TPBIMbDr8dvYhBhps1wPjQ09QKVnAv2UWbZ0aKw9/QD5tZn8BA==</t>
  </si>
  <si>
    <t>d8e617f2-df5c-ee11-bbfc-a200e9e56b5d</t>
  </si>
  <si>
    <t>q9yhkkY9t0r8OxCTsu3gcTaN4CHlW4635Vy5eME4hwLbmQlslj/X5YWpjr5umAthLzuZ8rrcNg+/+lSn03J3Uw==</t>
  </si>
  <si>
    <t>ריח שריפה מהלילה</t>
  </si>
  <si>
    <t>8f729309-d95c-ee11-bbfa-f68f0d7ddab3</t>
  </si>
  <si>
    <t>MT4MFp0mY1n5K2aM9vrUtJV3NxoNra8lP/hPXDs5HcXOFX9qtXg1dKQdSj/s0aOY5VtNpkbsFxNUI9wgWwHU+A==</t>
  </si>
  <si>
    <t>6a7748ff-d55c-ee11-bbfc-a200e9e56b5d</t>
  </si>
  <si>
    <t>xI1/oGNqxFc4rVT4vj8xtxTcOaTgAWEkndKWW73a0HXwjosrI+LnOMk//gVMe9PH5Bhx/iDkJb5cqsDE5+tB+w==</t>
  </si>
  <si>
    <t xml:space="preserve">ריח שריפה חזק   מפגע קבוע </t>
  </si>
  <si>
    <t>4bd0067f-d05c-ee11-bbfc-a200e9e56b5d</t>
  </si>
  <si>
    <t>D64SZj4sbHTjc/i/0A7ToLi+wPbO9C7UyfrB1u3HV2TQzwGRJpGGdQPP41gbKUrfNDpckPQ9dc5uj9Qb1C/ifQ==</t>
  </si>
  <si>
    <t>ריח שריפה חזק חוזר כל ערב</t>
  </si>
  <si>
    <t>29556f1c-cb5c-ee11-bbfa-f68f0d7ddab3</t>
  </si>
  <si>
    <t>+qZUM3F1g1jLe+fW4nd/ChijHiE1DGX8KF4S5XvS7Dch3zTyRR0zQkM+Er2EQbwO/qX6L4OJEoQ6B/hZ0e5Xpg==</t>
  </si>
  <si>
    <t>f799c66f-b15c-ee11-bbfa-f68f0d7ddab3</t>
  </si>
  <si>
    <t>hSc2gIUNIIuzQyDrumSJ1gWbPpLaFfXxkneTTdfcFcNhUCbjVpHsp07VGx5slyurrlk2qraJ97+ntztVWHDj2w==</t>
  </si>
  <si>
    <t>ריח כימי - בראשון לציון</t>
  </si>
  <si>
    <t>3dd88c9a-b05c-ee11-bbfc-a200e9e56b5d</t>
  </si>
  <si>
    <t>zS6l+dVV1HLhDiwjNc8NnV3Rs28EJcc5zsfq3nbiBt5Jh8klng4eu2LJ1/eRaQ7WztHtmCMp2l9LpJrKCjjADg==</t>
  </si>
  <si>
    <t>ריח   מחירייה רחוב יגאל אלון 2   החל עשיו עוצמה 6</t>
  </si>
  <si>
    <t>c9460c3b-af5c-ee11-bbfa-f68f0d7ddab3</t>
  </si>
  <si>
    <t>ccJGkL0TkMvwPxdnsMBjvmSV8O5wEU6KsunOwdQqpfVWvLEqACtMTP+cond8lsiFP5X2mHHtxSnbmtnvlnhY3w==</t>
  </si>
  <si>
    <t>ריח של ביוב - בראשון לציון
חשים תסמינים</t>
  </si>
  <si>
    <t>43fd4bc2-ad5c-ee11-bbfc-a200e9e56b5d</t>
  </si>
  <si>
    <t>psz2EioOoH2KkBsCsU+QQE3YkTaPaLe+O9scWFrqjU2ALXv8SISRUyO8I5GJhhLVu4qvShh4LNPt3CteZD0TLw==</t>
  </si>
  <si>
    <t>ריח ביוב  כבר מס' שעות  עוצמה 6   ריח מוכר היום חזק  במיוחד   קשה לשהות בחוץ  מגיע מהשפד"ן</t>
  </si>
  <si>
    <t>b8f12029-ad5c-ee11-bbfa-f68f0d7ddab3</t>
  </si>
  <si>
    <t>FhyvwXABWuKLglu5hLYa/K9NVMSv6d+PGi/BkRGrOECc3XUTNr+xiGAbbCX8PG5ol9+BbF6oU23JRLZQqy6J5Q==</t>
  </si>
  <si>
    <t>ריח של סיד - בפתח תקווה</t>
  </si>
  <si>
    <t xml:space="preserve">פתח תקווה
כבר חודשים מריחה ריח
שמעה את השכנה ונזכרה שגם היא מריחה, סיד </t>
  </si>
  <si>
    <t>7b3a163f-ab5c-ee11-bbfa-f68f0d7ddab3</t>
  </si>
  <si>
    <t>HJq1m3yiCh1FgHQxXqcvkoUrrxzTtD3Y/kx63NKPoac0DjhNK+ybm7bUjYNX45bg7mLw0qHc7VzSCQ5ZMagLEw==</t>
  </si>
  <si>
    <t>ריח כימי - בתל אביב</t>
  </si>
  <si>
    <t>ריח כימי - בתל אביב
שתולים 61</t>
  </si>
  <si>
    <t>1804b9c4-a85c-ee11-bbfa-f68f0d7ddab3</t>
  </si>
  <si>
    <t>A/Na9SvrDNyxVCJCKlGIFEjvuA4w5KHYMErQalgBY2ZC1W3byqPpPToymotTvXzIU2e6TrCCTRZyyqqHTKmq8w==</t>
  </si>
  <si>
    <t>ריח של זבל בחירייה - בתל אביב</t>
  </si>
  <si>
    <t>b8643865-a85c-ee11-bbfc-a200e9e56b5d</t>
  </si>
  <si>
    <t>n/G6myygG4S4nskAvZMuYuTE3b1E89vedg+3tdWz8tlWeveZO58CK3DU+GY9HLmqp4KZB+rXQ/LilbrqQccaZg==</t>
  </si>
  <si>
    <t>ריח בדרום השרון</t>
  </si>
  <si>
    <t xml:space="preserve">דורון  זיהום  ריח שריפה  התקבלה פנייה אחת   לדבריו יש ריח שריפה  מקו הישובים אלישמע ועד נווה ירק  הריח  אולי מג'לגוליה  או כפר קאסם.  </t>
  </si>
  <si>
    <t>155019ea-a55c-ee11-bbfa-f68f0d7ddab3</t>
  </si>
  <si>
    <t>QdGiL9ICieaXIANzlHkiVjRgPc3nrMseClCB7bejaOMJnwv1T3Euzjp051qw5k1zDtepbrg8TuMq45Sb1Xs5Sw==</t>
  </si>
  <si>
    <t>ריח של דלק - בשדרות</t>
  </si>
  <si>
    <t>ריח של דלק - בשדרות 
יוסף קארו 24</t>
  </si>
  <si>
    <t>c67977ad-9f5c-ee11-bbfc-a200e9e56b5d</t>
  </si>
  <si>
    <t>BcrAtYuUCRuNyqu/FvZh0vw5ZOITMB9PPe5ZPu5ohT+LV1O16Cshx1FTjjCW5d1IyzIbsEAjwx/h+0Gpcmgqmw==</t>
  </si>
  <si>
    <t>ריח שרף חזק עוצמה 6 חודר לבית  מגיע מאשדוד   צריבה באף 
רחוב עוזי חיתמן 4</t>
  </si>
  <si>
    <t>e68b1489-9f5c-ee11-bbfc-a200e9e56b5d</t>
  </si>
  <si>
    <t>jcTUJ5yA2PbfMYnHRjqkM5DX1v49p88PAEHwVkJiPO61H3/0jRkRu0xP65K92D7/5d5+tjuQ3ZsWMj6hYemquQ==</t>
  </si>
  <si>
    <t>ריח שריפה 
רחוב עוזי חיטמן</t>
  </si>
  <si>
    <t>6c1d0d70-9e5c-ee11-bbfc-a200e9e56b5d</t>
  </si>
  <si>
    <t>hHBM6JCScwSCLhmaJTrapcGsmkO4750Trv4h5k0p9YnIw4a1Zif++ZdeVgoUblrL55popZyh1iz4hsrn+zL6Aw==</t>
  </si>
  <si>
    <t>ריח בשדרות</t>
  </si>
  <si>
    <t xml:space="preserve">ריח  דומה לגז  היה גם בעבר   הורגש לפני חצי שעה  עוצמה 6   גורם למחנק בגרון  אולי  בריכות חימצון באיבים  או קצצ"א
רחוב יוסף קארו 13 </t>
  </si>
  <si>
    <t>2efdf6ec-865c-ee11-bbfa-f68f0d7ddab3</t>
  </si>
  <si>
    <t>/g49jRVD6RbEJBa/ZjExaL/9JJTHsxIKhWwk3m+9X4WSQB69rck1aV6BO/jbNaRtJixgCGyDnDo4WL+SQdeV1A==</t>
  </si>
  <si>
    <t>53d3f4e3-815c-ee11-bbfa-f68f0d7ddab3</t>
  </si>
  <si>
    <t>9rStdW/xzi8ob6tKVbMZF+vc3VyjyA0h6jBdLptJRIzbrH2W1iZhTKL5OSAmEUJCWDf3g1uMsVEwBMuotJcJcg==</t>
  </si>
  <si>
    <t>5ba06379-815c-ee11-bbfa-f68f0d7ddab3</t>
  </si>
  <si>
    <t>OUcGn14faIHVUIDZ20/Wf47bnkLxWtESQOwHuX/YgTR+TRfgSP9JdzGTZFrmj4bAJCoF1US2xyBu4owWtbo0bw==</t>
  </si>
  <si>
    <t>שריפת פסולת בקלקיליה, כמה מוקדים בקרבת מחסום אייל</t>
  </si>
  <si>
    <t>e5344fd4-7c5c-ee11-bbfa-f68f0d7ddab3</t>
  </si>
  <si>
    <t>hTvPGcfjwWs5VUqWIf0v/z2eRRqWVoMocxDv15s9KCJTrkPjcYqTzUhcnQ33aYYEpCkIY9MiM3GzoGDXMOamAw==</t>
  </si>
  <si>
    <t>בשכונת הבדואים בטייבה . רואה עשן שחור משם. ריח צור יצחק</t>
  </si>
  <si>
    <t>6218d890-7c5c-ee11-bbfa-f68f0d7ddab3</t>
  </si>
  <si>
    <t>TtNdghkQ9y8xfftw9QyPtKy8Wk9GaRqiY+aJpefST3r3cMkL3N9qhGzbxceWZRxKcJvhToPTZFlFqaIudzkLMg==</t>
  </si>
  <si>
    <t>ריח של שריפה בצור יצחק</t>
  </si>
  <si>
    <t>ריח של שריפה בצור יצחק, לא רואה עשן</t>
  </si>
  <si>
    <t>88212a44-7c5c-ee11-bbfa-f68f0d7ddab3</t>
  </si>
  <si>
    <t>3h0i8E98AtCxjWVvZOA1z5UKJn0FbwiNuYm3fwCVK2yoEwHFuqZqgwjBCoc6A0OvveOA88AoOtwI8EZmT+/MtQ==</t>
  </si>
  <si>
    <t>ריח ממפעל תנובה - טמרה</t>
  </si>
  <si>
    <t xml:space="preserve">ריח ממפעל תנובה - טמרה, שוב חזר. משהו כימי וביוב. </t>
  </si>
  <si>
    <t>טמרה (יזרעאל)</t>
  </si>
  <si>
    <t>4a4c7c61-615c-ee11-bbfa-f68f0d7ddab3</t>
  </si>
  <si>
    <t>V6Ev2Jl0VyVwfdSe4LLArXNtRybwdsx/ILjBg7B9B0kUXkcRwu1qPcdCa2mJ2M6ZI+b/pUfg1GvHzk7hpap6CA==</t>
  </si>
  <si>
    <t>ריח של חומרי הדברה בבניין בתל אביב</t>
  </si>
  <si>
    <t xml:space="preserve">פינסקר 11 בתל אביב. 
הדייר גר במספר 13. יש אדים שעולים עם ריח של חומר ניקוי. 
היא חווה צריבה בעיניים, שיעול, צריבה באף. 
טוענת שזה נמשך לסירוגין בשבועות האחרונים. </t>
  </si>
  <si>
    <t>0005b345-595c-ee11-bbfa-f68f0d7ddab3</t>
  </si>
  <si>
    <t>5Mbkwzs30OhekBDClZgwMIL+N/MKfNU4Kg1ZPqOzrwXW7qsXKri9ak35KAyuDKc9ZqwaOIFEa2y2OXvcXmUh9w==</t>
  </si>
  <si>
    <t xml:space="preserve">בין רחובות 7061 לכרם א-סאחב כבר שבועיים שריפת פסולת בשטח פתוח. </t>
  </si>
  <si>
    <t>cf9f69bb-485c-ee11-bbfa-f68f0d7ddab3</t>
  </si>
  <si>
    <t>8EBHMZ0hqxQEDhg8GT2ocT6wTSVJNwzmdo9tUy9yYP9Lw8c0dkOxyodTjb41QjPubsjcgjKtytYZkHwP3jZeUA==</t>
  </si>
  <si>
    <t>ריח בחריש של שריפה, טוען שהוא מרגיש צריבה בעיניים</t>
  </si>
  <si>
    <t>f4bba1de-475c-ee11-bbfa-f68f0d7ddab3</t>
  </si>
  <si>
    <t>ukcqp9e/hkV1S8eQ7OgzptffJz/JW3uGJ49uTq2ybgscKoAMT/cde4Em4pVfttkflyYeSFrh1fv1g0Tz1h8aQw==</t>
  </si>
  <si>
    <t xml:space="preserve">ריח בסחלב 19 במעלות, ריח מהחזירייה במעיליא. </t>
  </si>
  <si>
    <t>ddb3139d-415c-ee11-bbfa-f68f0d7ddab3</t>
  </si>
  <si>
    <t>IB5JIOnLszbfV2hHC8MkN1HoBxY9j9WCcVQa8fUaqsDrFRm4Ut3TmCDcjA9Pf1EHlxA19JU7qBoN1WcLPa45Kg==</t>
  </si>
  <si>
    <t>65ced3f6-3f5c-ee11-bbfa-f68f0d7ddab3</t>
  </si>
  <si>
    <t>K3qN6gzrpALPgCJkrTImZnUdBWFLq1Kb1pUUeqkRn2E8GG6RUBVEBGIqcSFkLWiGVZtUh0VAS7+wx8bdWFSyHg==</t>
  </si>
  <si>
    <t>אבק ממטמנה לגמון</t>
  </si>
  <si>
    <t xml:space="preserve">8611 ממטמנת לגמון אבק על כל הכביש. </t>
  </si>
  <si>
    <t>c2f9d22d-3e5c-ee11-bbfa-f68f0d7ddab3</t>
  </si>
  <si>
    <t>rwyzuyvOShZ0hZUYUrYhe7gQKAM8cPb2pc0JD+MY976+sEg9e3cA9nIgW3+JcLaxT/5sUM/vtMZoBk0lUpHGDw==</t>
  </si>
  <si>
    <t>ריח של ריפות בחריש במהלך כיפור</t>
  </si>
  <si>
    <t xml:space="preserve">כל הכיפור ריח של שריפה. באמת מוגזם כל ערב כל לילה. </t>
  </si>
  <si>
    <t>3c2cfd27-2f5c-ee11-bbfa-f68f0d7ddab3</t>
  </si>
  <si>
    <t>asViACKCGS6AzPZa/RSFFikgpzxn4PKtcq18fwUWemvdYQ5Rmj2FHlVD2uzsONblNojATu1d4RGWSP2tzyiYrw==</t>
  </si>
  <si>
    <t>1c1651ed-2d5c-ee11-bbfa-f68f0d7ddab3</t>
  </si>
  <si>
    <t>SY1lNtRcVv/l7ehIfG9n/SLSdtKVJThbAJqY9NDjBw2jD/j2KhCrTkE+Gdah43+UH+QhYluHq+FhX+c9zr72MA==</t>
  </si>
  <si>
    <t>מפגע אבק בבני ברק</t>
  </si>
  <si>
    <t>שוברים בניין מול הבניין שלה ויוצרים אבק ללא הרטבה.</t>
  </si>
  <si>
    <t>8572d8fb-2b5c-ee11-bbfa-f68f0d7ddab3</t>
  </si>
  <si>
    <t>ROcGSodhlCkX/JrNoyC1o+5j0wS+gvalK0WuxeA3Ndj95ka2XyhlUnmAM1I3VbqCBCAC6HErqcgUrz6XvPUH2A==</t>
  </si>
  <si>
    <t>זיהום אוויר בקריית מוצקין</t>
  </si>
  <si>
    <t xml:space="preserve">זיהום אוויר בשבועות אחרונים, כאלו של מפעל סבון. בוסט של ריח ואז זה עובר. ממש אי אפשר לחיות ככה. </t>
  </si>
  <si>
    <t>ea1f0e82-285c-ee11-bbfa-f68f0d7ddab3</t>
  </si>
  <si>
    <t>SRjGb5QchpFyBORDHLbUqdsmwhnksRRXa1fz6+J54e2oU/jPC3JQDTaK853/uOOFTWgEPalO/en2aVleKI2kfQ==</t>
  </si>
  <si>
    <t>התעוררו לריח שריפות פסולת ומפחמות.</t>
  </si>
  <si>
    <t>2f5e50c4-245c-ee11-bbfa-f68f0d7ddab3</t>
  </si>
  <si>
    <t>S3rxidInoxpOxc1jao/HjgypucorsiwcpwqhTcZcqlDJAVk0qf4wghxb8PY47qeNJjmVSe9bT9r4FZST25b1ew==</t>
  </si>
  <si>
    <t>מסביבות 5-4 לפנות בוקר יש ריח שריפה, אבל לא רגילה. לא יודע להגדיר מה שורפים.</t>
  </si>
  <si>
    <t>0bcaa0a0-1e5c-ee11-bbfa-f68f0d7ddab3</t>
  </si>
  <si>
    <t>vgxgS51DKg1ff4ZC+uJrSUvdywbsJuLrLwNt5X/XPS7ciIpAXOc1g4/og6MFPerabOIGJZ8g3EXJVOpEiCUKSw==</t>
  </si>
  <si>
    <t>ריח שריפת פסולת חריף מאד בחריש. לדבריה ייתכן שמגיע מבאקה.</t>
  </si>
  <si>
    <t>89aeb52f-f85b-ee11-bbfa-f68f0d7ddab3</t>
  </si>
  <si>
    <t>d0+5JLP7SNu/8E5TZbv16hKLp33iYjOGEo+IHr8AbZMdANCRZkY2SJrsiIK/8n1m4ZYeSiHzHi/zACBgBrBwZg==</t>
  </si>
  <si>
    <t>ריח שריפת פסולת באדם</t>
  </si>
  <si>
    <t>981aed35-e85b-ee11-bbfa-f68f0d7ddab3</t>
  </si>
  <si>
    <t>j/mDUdUXBGx9TTHcJ9UAKgaqjGJNXQV/PTijx+g6iZsck9uI8Kq7mP2+ajJFVq0zl4kOCjxb615ZCocsc5TdGg==</t>
  </si>
  <si>
    <t>ריח צחנה בראשון לציון</t>
  </si>
  <si>
    <t>ריח צחנה חריף בראשון לציון</t>
  </si>
  <si>
    <t>6aae0e26-e75b-ee11-bbfa-f68f0d7ddab3</t>
  </si>
  <si>
    <t>p89nKkWCzQOMJS9B/7C22eWs+HvnX75J/mH0Ohm7ehkwBtWWVbkf7ZhiNsPvcPQfuTDAk/WCovyeGGKhHGOlZQ==</t>
  </si>
  <si>
    <t>צחנה בראשון לציון</t>
  </si>
  <si>
    <t>ריח סירחון כבד בראשון לציון</t>
  </si>
  <si>
    <t>d15f7617-e65b-ee11-bbfa-f68f0d7ddab3</t>
  </si>
  <si>
    <t>p/uJ8L5OXCa5UjtId1DmWutouJV8+AFwhE4erye5ULSk0lw9yAEB6nEm0Y7W/OkBYCi9qpxAW9AGF3rcu4mgeg==</t>
  </si>
  <si>
    <t>ריח רע במאור</t>
  </si>
  <si>
    <t>ריח עשן  משריפת פלסטיק ממאור. לדבריה מגיע מכיוון המשתלות שמעבר לכביש</t>
  </si>
  <si>
    <t>af21c7a6-e45b-ee11-bbfa-f68f0d7ddab3</t>
  </si>
  <si>
    <t>gwYMu4yr8Y9dj5FUrS0Zhm2ylSXuRpuB0JtSh6JQJZ9xWrS5UlhLramEfhrcLkE0D/3c7Vyq4Xtdd+mk+gZc4Q==</t>
  </si>
  <si>
    <t>צחנה ויתושים בראשון לציון</t>
  </si>
  <si>
    <t>ריח צחנה שמתקשה לאפיינו. הריח מופיע בגלים כבר מספר חודשים, בעיקר בערבים. 
יחד עם מפגע הריח מופיעים גם יתושים, ללא תלות בעונה.</t>
  </si>
  <si>
    <t>3c24547b-e35b-ee11-bbfa-f68f0d7ddab3</t>
  </si>
  <si>
    <t>McgdlCx4vPgI9WaSdZH5Qt9z+23Jmb2czElgX1zFIGgPgD4FMmhkDpoYiX1z3jIUxXSu9vgT4CSCQgSDrOAfUQ==</t>
  </si>
  <si>
    <t>צחנה ביכיני</t>
  </si>
  <si>
    <t>תערובת של זבל, חרא וגז. מריחים את הריח הזה כבר תקופה בעיקר בשעות האלה. מגיע מאזור הכניסה למושב</t>
  </si>
  <si>
    <t>יכיני</t>
  </si>
  <si>
    <t>07095782-e25b-ee11-bbfa-f68f0d7ddab3</t>
  </si>
  <si>
    <t>fdUzJWWfqOK84E6QvO1XKGC3gCgdXPiuUEF/q40T881tSbYbekzCJFgvF8LjWdiMYURxjgAqTq/g+6bEaUW8WA==</t>
  </si>
  <si>
    <t>ריח זבל בראשון לציון</t>
  </si>
  <si>
    <t>f8e1e21c-e15b-ee11-bbfa-f68f0d7ddab3</t>
  </si>
  <si>
    <t>Tj8ruck84S/HEQ9qgDLQpIw32ItFtBlM2gcD/v7y1D9mhA7FIynKzeAQ4S4HSAGr1A9UMTCHKWZsFZL+2WuY4A==</t>
  </si>
  <si>
    <t>ריח גז חריף ביכיני</t>
  </si>
  <si>
    <t>ריח גז בכל המושב. מגיע מהבית השישי בצד ימין בכניסה למושב. כרגע יש שם שופלים שעובדים בשדה במשק פרטי. כנראה שזה אתר קומפוסט פרטי.</t>
  </si>
  <si>
    <t>d8351cb1-e05b-ee11-bbfa-f68f0d7ddab3</t>
  </si>
  <si>
    <t>EJFuiOyt+ph3YSJDV2XWE9E4hz2HPNHY+1eVohJQq+HC1HZx2ohhouqzwqAWdDn1XuH2UrPpY8d4CCX7eW1+QA==</t>
  </si>
  <si>
    <t>ריח ביוב בראשון לציון בשעתיים האחרונות</t>
  </si>
  <si>
    <t>9d63645b-e05b-ee11-bbfa-f68f0d7ddab3</t>
  </si>
  <si>
    <t>s5qD7suYwhQLUzu4kaps5VyoUnc0Uowr3M4oCVRpR/uemgZR6iz4NveLNMVOqFkZMTb8A7vP3e0WYDZkozO7Ww==</t>
  </si>
  <si>
    <t>ריח מסריח של קומפוסט ממושב חוסן</t>
  </si>
  <si>
    <t>1593780a-e05b-ee11-bbfa-f68f0d7ddab3</t>
  </si>
  <si>
    <t>xH7JoPZdZe5hXeMLEzoQdVihhZqcwovpXt/GUhWFxy+lU9K5iKg8TYgM44wueCzhk7JoFKQus/tZnAoJMrEXGQ==</t>
  </si>
  <si>
    <t>צחנה מאתר קומפוסט ביכיני</t>
  </si>
  <si>
    <t xml:space="preserve">אתר קומפוסט פרטי בתוך המושב שמצחין את כל המושב. </t>
  </si>
  <si>
    <t>1f0328d6-df5b-ee11-bbfa-f68f0d7ddab3</t>
  </si>
  <si>
    <t>K5XLIub+3d/2QTL6upm6Qm4g/JnK4q4Qgd2u10G1sGKGy2XT8inI+DFHD2FSUX3QNqi+y4rk8SqmxfKPul4RiA==</t>
  </si>
  <si>
    <t>ריח מסריח מהשפד"ן</t>
  </si>
  <si>
    <t>11559b64-df5b-ee11-bbfa-f68f0d7ddab3</t>
  </si>
  <si>
    <t>s67dFsrCvc6Y59r9ksR1mCRi9oHEqUfEeEtm5X2xMHcqijomLaDlXPglLD4VkIDkB/ZzWIweT0tAIZ1WbRriDQ==</t>
  </si>
  <si>
    <t>ריח השפד"ן בראשון לציון</t>
  </si>
  <si>
    <t>ריח מסריח מהשפד"ן בראשון לציון. טוען שהוא סובל מזה כ70-60 ימים בשנה.</t>
  </si>
  <si>
    <t>dc76f1a3-de5b-ee11-bbfa-f68f0d7ddab3</t>
  </si>
  <si>
    <t>CmpCowzq0yAiz/LVJOuyllKjTs5eBccVLdIXJ73vMUptMOraSsEfCF6qcK5TaTbYyv57+MgKxf9aXHjPGJnLcQ==</t>
  </si>
  <si>
    <t>ריח רע ממפעל הפטריות 'מרינה'</t>
  </si>
  <si>
    <t>598dce3d-c95b-ee11-bbfa-f68f0d7ddab3</t>
  </si>
  <si>
    <t>BT+Kt6whLjYa/Rh3gUqC5KKHorgrGr0r/MWwNnSoHYDgZVhfe8cRmhAMRU4eKIylOdU9z7OSzBxEP1x98mSiaQ==</t>
  </si>
  <si>
    <t>שאיפת פסולת - כפר קאסם</t>
  </si>
  <si>
    <t xml:space="preserve">הצתה בכפר קאסם הודיע לכב"ה ומשטרה </t>
  </si>
  <si>
    <t>c51fba0c-bc5b-ee11-bbfa-f68f0d7ddab3</t>
  </si>
  <si>
    <t>Ma5F9hQtko/vp90doio5yHQj+czARQGczBZWETLJ3HNzK+Ku7oJHPVmehj68JIbeb68qo7OEMciJYqOLOBbpaQ==</t>
  </si>
  <si>
    <t xml:space="preserve">שריפת פסולת - בטייבה
רואה שריפה נאמר לפונה לפנות לכב"ה </t>
  </si>
  <si>
    <t>9b7ee4e3-b65b-ee11-bbfa-f68f0d7ddab3</t>
  </si>
  <si>
    <t>IQsN3+OG3SojfvyEz6zex7FPesGiEcI3XRPRrirniHyu3IQtCyE7CsD9LLM9WlFwUC+2YFgwW7+BPKgHQZiDOg==</t>
  </si>
  <si>
    <t xml:space="preserve">ריח של שריפה - בחריש
מזרח למצר </t>
  </si>
  <si>
    <t>8d5aebcf-b55b-ee11-bbfa-f68f0d7ddab3</t>
  </si>
  <si>
    <t>HHYdYSXCFLrCH+EQ7XCFYVUmM2/rVE+hGujTb2DSBv1GUchvMPny7w3FnLckXmDK2YbJA5AMtSIhllatvYFx5A==</t>
  </si>
  <si>
    <t>עשן מול שוהם</t>
  </si>
  <si>
    <t>רואה עשן מכיוון מעבר לקו הוא משוהם</t>
  </si>
  <si>
    <t>3ef46649-b05b-ee11-bbfa-f68f0d7ddab3</t>
  </si>
  <si>
    <t>/AVTbzUwARLf7NsC+Cfgw2uLXkiVVsedazwyPYN5ZAQrNkUCpZAzmS1R8kSZde3eXDlD/nG3T75nYbpSOGX64A==</t>
  </si>
  <si>
    <t xml:space="preserve">ריח של שריפה - בחריש
רואה עשן מרחוב רעות </t>
  </si>
  <si>
    <t>2eabb37e-af5b-ee11-bbfa-f68f0d7ddab3</t>
  </si>
  <si>
    <t>jYn4+Jrrky/c4LjRgaBf0TJ1hrSN1bUn2VuXe5GgwVibYwtnRfMrcRu9ciNY2ss0TqGYUtnBKJo4TpNdeAlvjQ==</t>
  </si>
  <si>
    <t>ריח של שריפה - בצור יצחק
מגיע מכיוון טייבה</t>
  </si>
  <si>
    <t>5488a2f2-175b-ee11-bbfa-f68f0d7ddab3</t>
  </si>
  <si>
    <t>fyu/K14FXeCp5NDOF5XEilMwJH9oE1tkXvpl665BAv8oWrbhJr4C+IdL2olxIUDgxStwdbVAkQ4ktf75P6WVPQ==</t>
  </si>
  <si>
    <t>b0fec217-0b5b-ee11-bbfa-f68f0d7ddab3</t>
  </si>
  <si>
    <t>SxMDAvPMM5lIZ6Tp/F45c5HcXej1nhpfEGxWWwTKNTTnG2SpkLQ6nUlkPNF59T8AAcxEhxv2rFiUCJTOlbSJjA==</t>
  </si>
  <si>
    <t>ריח ממרינה פטריות - כסרא-סמיע</t>
  </si>
  <si>
    <t>ריח ממרינה פטריות. 
שעה מריחה, אי אפשר לפתוח חלונות מחניק, עם כאבי ראש</t>
  </si>
  <si>
    <t>כסרא-סמיע</t>
  </si>
  <si>
    <t>bf2efea0-095b-ee11-bbfa-f68f0d7ddab3</t>
  </si>
  <si>
    <t>xEVtXXipSXYmCiBIgdyVm+xVOxyMlVwb3+BroPOOg5mrUTq+E0FMZ8K0ALLh4o/uDetnEtG5YxQNMVNb7TVOQQ==</t>
  </si>
  <si>
    <t>ריח של שריפה - בחריש
עשן  בחריש</t>
  </si>
  <si>
    <t>eabaceff-f15a-ee11-bbfa-f68f0d7ddab3</t>
  </si>
  <si>
    <t>jeu11j2+OUo+KuIyedqSEQ0qp/fd1cNWTGU1htllhQ8ivrAKWVjjazidzQeDs5uEj3DG2Pprz/cD4lubgexn3Q==</t>
  </si>
  <si>
    <t>ריח  שריפה מכיוון טייבה</t>
  </si>
  <si>
    <t xml:space="preserve">ריח שרעפה מכיוון טייבה </t>
  </si>
  <si>
    <t>7eccfe1d-dc5a-ee11-bbfa-f68f0d7ddab3</t>
  </si>
  <si>
    <t>MklU241yYXeNi7f8EOpup8IIfjlyDm/JW5f5dckls48moL8imImbYSq3Rhg330PVbdDljXD8KO0DCovQQiGm6g==</t>
  </si>
  <si>
    <t>cf9d3e6c-c75a-ee11-bbfa-f68f0d7ddab3</t>
  </si>
  <si>
    <t>Od+YGMwDato44LDZUM8T3P6PL852h88mgA7rjmENjY7HRn5P15macTFQD7XyPARjHk/A5c0FBiWJ6z92+kUMjA==</t>
  </si>
  <si>
    <t>שריפת פסולת כפר ברא</t>
  </si>
  <si>
    <t xml:space="preserve">שריפת פסולת ליד כפר ברא. </t>
  </si>
  <si>
    <t>כפר ברא</t>
  </si>
  <si>
    <t>4aa3776d-9b5a-ee11-bbfa-f68f0d7ddab3</t>
  </si>
  <si>
    <t>YsovEsqkE4QNDtfYcI24xr5/rAY/o6PP2+Ti6GjUAZ5V7RPIW6q+BRuRTZUWrZKUikDdbGzpGhMO+SNuCWfJcg==</t>
  </si>
  <si>
    <t xml:space="preserve">ריח רע ממפעל טבע פוסט  החל לפני שעה  עוצמה  5 קשה לשהות בחוץ  גורם לבחילה  
נמסר מס' פנייה </t>
  </si>
  <si>
    <t>77b216cb-9a5a-ee11-bbfa-f68f0d7ddab3</t>
  </si>
  <si>
    <t>JsAx9leP3oWWDZfuPU48N18FsD2PYixf69BI6WyOtdXt1BDQGPl2ZAhlO0C7M/dNfIzgC1JtnRSR9YDADibC8w==</t>
  </si>
  <si>
    <t>מהבוקר בעוצמה 6</t>
  </si>
  <si>
    <t>7bb216cb-9a5a-ee11-bbfa-f68f0d7ddab3</t>
  </si>
  <si>
    <t>Uk369w54seP03BtdpKNtlfCRwAUrxColDXgfz5eLp3LxX/p+c4+TSj/uDNISzt2V5L85nfy0wKKB4C+kOaIjvQ==</t>
  </si>
  <si>
    <t>ריח  בצוריאל</t>
  </si>
  <si>
    <t xml:space="preserve">ריח רע בהרחבה בצוריאל ממפעל הפטריות 'מרינה   קשה לשהות בחוץ כבר כשעה  עוצמה 6 
נמסר מס' פנייה </t>
  </si>
  <si>
    <t>f4a61aa0-9a5a-ee11-bbfc-a200e9e56b5d</t>
  </si>
  <si>
    <t>kL0BK97o10LI35QMyTAEkczC2K4585tyWtpj70RJ6y6KhGAiy+C1RPFbfY9bk+2uHDw29vQ06xOOuPIoLTBHvA==</t>
  </si>
  <si>
    <t>ריח בצוריאל התחיל לפני חצי שעה</t>
  </si>
  <si>
    <t>12d9a2a1-9a5a-ee11-bbfa-f68f0d7ddab3</t>
  </si>
  <si>
    <t>/o7d7gSSA2tON7PREwxTBojAGi5xL//j0sQdNz9z/6WwK/N0gy9R+vdxo8b7USI6JMRoO6nFl8fgJmMDLcNKgw==</t>
  </si>
  <si>
    <t xml:space="preserve">לא רואה עשן או שריפה. מבקשת לטפל בזה לפני כיפור. </t>
  </si>
  <si>
    <t>5a13ed7f-995a-ee11-bbfc-a200e9e56b5d</t>
  </si>
  <si>
    <t>XksWGXLq7ZV/EzphK5wZKwTdW7TnYkcG9TE6dOb1MU3A397KV3tyc0n4lJnxS1QlhaQCYwh0QbgiHl7V3A5LYA==</t>
  </si>
  <si>
    <t>שריפה על יד חריש</t>
  </si>
  <si>
    <t>ככל הנראה שריפת פסולת מאחד הכפרים מעבר לקו הירוק</t>
  </si>
  <si>
    <t>6b2f978a-995a-ee11-bbfa-f68f0d7ddab3</t>
  </si>
  <si>
    <t>XA/OSwrtt+90D4hy1YQOwWbv4+qdcJ6MKfIzsFzSCtIUwnpim50AEd58ZCgn8mXYBtrYgiY58rk3CTuMAxj3cQ==</t>
  </si>
  <si>
    <t>ריח שריפה - יד שמונה.</t>
  </si>
  <si>
    <t>a7b49697-985a-ee11-bbfa-f68f0d7ddab3</t>
  </si>
  <si>
    <t>PWWXIwt1OMfWDS0F+RUtNH98UTgnti1L6/03Ao69PyPyNXCGngTKRn/NZqa5IEyWOhBXRk65j9CE1a2IaZjSfw==</t>
  </si>
  <si>
    <t>ריח של קומפוסט - בצוריאל</t>
  </si>
  <si>
    <t xml:space="preserve">ריח בצוריאל בעוצמה 6 , מחסן . </t>
  </si>
  <si>
    <t>d894ee07-965a-ee11-bbfc-a200e9e56b5d</t>
  </si>
  <si>
    <t>7hUpjJaZ+aFX1ssCiHFbQKrgeMCbjmCxorJDlXq6VvzcTFll6bGWqd1+vKzUnRQB0OUwI8sBQtaGWD+G73dkNw==</t>
  </si>
  <si>
    <t xml:space="preserve">ריח של דלק, אמרתי לה שהיא יכולה להזעיק את כיבוי אש. </t>
  </si>
  <si>
    <t>9627648b-535a-ee11-bbfa-f68f0d7ddab3</t>
  </si>
  <si>
    <t>gOx++71cl5SZOpVj7yN/fJZ+sqPhIVPb9Y7EJPAPk59/1gZJEAayZD1Ip+4SvnLWPd2T9yoBYG2EcEoQ1gYGow==</t>
  </si>
  <si>
    <t xml:space="preserve">ריח שריפה  התחיל מהשעה  21:00 עוצמה 6   מגיע מכפר קאסם  דיווח לכב"ה </t>
  </si>
  <si>
    <t>d7badd62-4a5a-ee11-bbfa-f68f0d7ddab3</t>
  </si>
  <si>
    <t>tSHWCcWyU6GtSw0rDBmHAR852kE6CpLutUyX0bYnvCUTnOdZOxBcbv6LotMqWAOnlVhLlkSW9tFJ6B+IV4uLzg==</t>
  </si>
  <si>
    <t>ריח שער אפרים</t>
  </si>
  <si>
    <t xml:space="preserve">ריח שריפה החל מהשעה 20:00  חוזר מידי יום  עוצמה 5  ללא תסמינים  לא יודעת מהיכן אולי מטיייבה </t>
  </si>
  <si>
    <t>f1848a0b-4a5a-ee11-bbfa-f68f0d7ddab3</t>
  </si>
  <si>
    <t>oVV/WFM0xVRxqHbWnB++BpkyE3qwSeVhdGyFOWD7GiOL7G409lB/PDvBlHHEwo3JQtoeo2/XD1HhT4/l4qMOlw==</t>
  </si>
  <si>
    <t xml:space="preserve">ריח של שריפה   חריף  החל לפני כשעתיים    עוצמה 6   צריבה בעניים  לא יודעת מהיכן  , מפגע חוזר   מידי ערב כבר כחודש. </t>
  </si>
  <si>
    <t>7b792ba3-495a-ee11-bbfa-f68f0d7ddab3</t>
  </si>
  <si>
    <t>Os2yAomtXF66snJro5XZg78/SfpBMuB84zBAqOpJ8Jj/neGyzQIddRKU7ZiHG6A5XEkdX28LWkyRJMgPvJBKNw==</t>
  </si>
  <si>
    <t xml:space="preserve">ריח פגרים שרופים  עוצמה 6 החל  לפני שעתיים  חוזר מידי יום   צריבה בעניים    מגיע מאיזור תחנת הרכבת של טייבה </t>
  </si>
  <si>
    <t>9836a295-425a-ee11-bbfa-f68f0d7ddab3</t>
  </si>
  <si>
    <t>eiUEi7IJniD0xxlpiwJ+HUb1/SGMD/NCFl3y/nBOd8J3lJ4i0Kntz+qOHaqUXigniiepuYhx0dDZnBQCOnrG9Q==</t>
  </si>
  <si>
    <t xml:space="preserve">ריח שתן  החל משעה 18:00   עוצמה 1  קודם היה חזק מאוד עוצמה 5   כנראה ממערב מהישוב אולי משעב  </t>
  </si>
  <si>
    <t>fa210313-425a-ee11-bbfa-f68f0d7ddab3</t>
  </si>
  <si>
    <t>Ec7G7KyIshnHQWTOeA8SmeI9t+AMHwHwUsGAzCJRFJXO6PaXtg5n7d8tbnoOMQzIhRIQpsFDT0CV3tjocA3hEg==</t>
  </si>
  <si>
    <t>ריח  גבעות בר</t>
  </si>
  <si>
    <t>ריח פלסטיק שרוף  החל עכשיו עוצמה  5   מרגישה בחילה  לא יודעת מהיכן   מפגע  חוזר.</t>
  </si>
  <si>
    <t>effa259a-2c5a-ee11-bbfc-a200e9e56b5d</t>
  </si>
  <si>
    <t>IEPtbYH9o3w4ifMbdLH4beaFiWJIGw+YkKR+xOaE3rE4Vukm7Q8ntQgAkYabgcuqgB8E/gr83ENsZQBBUnBb5A==</t>
  </si>
  <si>
    <t>נמצא ליד כפר מנדא ורואה שם שריפת פסולת ממש ברגע זה. 
המפגע מתמשך כבר תקופה ארוכה ומסב סבל רב.
ניסה לקבל גם מענה הולם מהמשטרה.</t>
  </si>
  <si>
    <t>70b068b0-2a5a-ee11-bbfc-a200e9e56b5d</t>
  </si>
  <si>
    <t>bDQqP2s4bmwGYhlQVZsOiQVXoEDVI7K6gm8j0WbpTEvuw+cQeSbA/5qwVhFY+U9jG7S0A16yFJ+FGUSgG/iwaw==</t>
  </si>
  <si>
    <t>ריח שתן בצורית-גילון</t>
  </si>
  <si>
    <t>לדבריו הריח מגיע מפרש של בעלי החיים שנמצאים ברפתות של שעב ומושלך בשדה הפתוח.</t>
  </si>
  <si>
    <t>צורית</t>
  </si>
  <si>
    <t>27b38634-295a-ee11-bbfc-a200e9e56b5d</t>
  </si>
  <si>
    <t>2qo6FL48wmQ+mVXdcYenfO5CGFZWqR9q5vJze2kn9acxauy2vmz6+flyl+6Dp7AMGX69S79omTSkck5ZpkfQIg==</t>
  </si>
  <si>
    <t>e6e40766-275a-ee11-bbfa-f68f0d7ddab3</t>
  </si>
  <si>
    <t>TKMxZxXblxNE6DWoHm62j2Ag/Ugia5pTs4Ysx3y8OYgEGJswMVebLC8EE2lbhtFCtUKnbK+tUUGfIBbvdaAZ9Q==</t>
  </si>
  <si>
    <t>ריח רע בגילון</t>
  </si>
  <si>
    <t>ריח זבל בגילון</t>
  </si>
  <si>
    <t>11994278-255a-ee11-bbfc-a200e9e56b5d</t>
  </si>
  <si>
    <t>Gb5BlgUa9bM7Dpf1KKj25sBoAreEpQrIx+onL+9vP7UebkoS3+IxbC4KUSrHDQb9SfmWQ450UgqUBX7mmy20CQ==</t>
  </si>
  <si>
    <t>התחזקות ריח הזבל בבית חנינא</t>
  </si>
  <si>
    <t>התחזקות של הריח מכיוון עטרות בבית חנינא.
כתובת המדווח: חליסה 9 בית חנינא.</t>
  </si>
  <si>
    <t>9f0621fa-1b5a-ee11-bbfc-a200e9e56b5d</t>
  </si>
  <si>
    <t>pUls/JujFvWjX272FSn0LcEfEiPy1trmzMBhJKVhBFiBe1mqjrySRW4NqB7Gi2Isxi2TZGP9hHldlXCSWO8itA==</t>
  </si>
  <si>
    <t>ריח זבל חזק בבית חנינא</t>
  </si>
  <si>
    <t>ריח זבל חזק מעטרות בבית חנינא</t>
  </si>
  <si>
    <t>fda061d5-085a-ee11-bbfa-f68f0d7ddab3</t>
  </si>
  <si>
    <t>p1CdfGL3x/2ayFtrSeskM1/Be9a2pIvvpGJf/xVvMcknUH6FEEHj+vhnOF7KbgUoJ9kC7//QDma20Ze6+DTHpA==</t>
  </si>
  <si>
    <t>שריפת פסולת - בשטח הפתוח</t>
  </si>
  <si>
    <t>אילנייה</t>
  </si>
  <si>
    <t>9e1416f2-e059-ee11-bbfc-a200e9e56b5d</t>
  </si>
  <si>
    <t>epayYL2lQmWMFsg+YXcIiA3+xU2su400VwO/rNCBmCaM3+1dQZI6GLrQ9atabcxq6PYIYeHLB3pcaQlUpnxDBw==</t>
  </si>
  <si>
    <t>שריפת פסולת ליד שער אפרים</t>
  </si>
  <si>
    <t>שריפת פסולת שנמשכה כל הלילה. לדבריו, מתרחשת דרומית לתחנת הרכבת החדשה של טייבה, צמוד לגשר. 
שלח תמונות ומיקום.</t>
  </si>
  <si>
    <t>3962353c-de59-ee11-bbfa-f68f0d7ddab3</t>
  </si>
  <si>
    <t>KskjGxCwPQwmTLc9zH0PSZnx3EqeVhPgvZJxWBpNRvGrvUGw9mH0hBD4FxHkihy9bCZx3nigZtStrfod5ARnmg==</t>
  </si>
  <si>
    <t>eb5e33c3-dc59-ee11-bbfc-a200e9e56b5d</t>
  </si>
  <si>
    <t>b9hk94bmn+MvcrjGEPA4wYRbf4vseahT5pi1xwH0zaY/LkozdmcD+0CAsaYTg6MFrHY37pnDbyRA3r11ziPD+w==</t>
  </si>
  <si>
    <t>שריפה ליד נבטים</t>
  </si>
  <si>
    <t>שריפה צפונית למושב נבטים מכיוון יישובי הבדואים.</t>
  </si>
  <si>
    <t>df9e4fd9-d059-ee11-bbfc-a200e9e56b5d</t>
  </si>
  <si>
    <t>VAo8N0o++z9sINW5OhAcOQ/crXSBuc+ZQN3u8mLWmIeeg9tjgZuwzH8a0wG0yxRmX8dHp3jyoEsKmES3yBrddg==</t>
  </si>
  <si>
    <t>ריח רע בהרחבה בצוריאל ממפעל הפטריות 'מרינה'</t>
  </si>
  <si>
    <t>0df4be9a-d059-ee11-bbfc-a200e9e56b5d</t>
  </si>
  <si>
    <t>s39UQmu8yyeBjRRcDnnuJ+N/mOA4tKFoP9KdvIEtpHh/tSiKQzrlpyomKYC189oim3xG6FakcJerAEcjodwjJw==</t>
  </si>
  <si>
    <t>ריח רע בצוריאל ממפעל הפטריות</t>
  </si>
  <si>
    <t>98c65b58-ce59-ee11-bbfa-f68f0d7ddab3</t>
  </si>
  <si>
    <t>3q4wKsBglhv3ceLw2SsDBvIh8as+hJ8RAJSLCsxmf1ZpiG2SKVNO/Q/kTAn3mgceBvaRPUrO2gRcndAZDixw4w==</t>
  </si>
  <si>
    <t>42019c5d-cb59-ee11-bbfa-f68f0d7ddab3</t>
  </si>
  <si>
    <t>N0CZ3a/8ZRwh3bbPO8VTr2+7B60LRn9ZHhm3fwnn8Uv3ypQ2lMYrMoDw9Cvcjwhx62gY4bk+E8pBEFPrJaIZZw==</t>
  </si>
  <si>
    <t>ריח כימיקלים בקריית ביאליק</t>
  </si>
  <si>
    <t>ריח חריף של כימיקלים בכל הבקרים בשבוע האחרון. ייתכן שמגיע מהשריפה בשפרעם.</t>
  </si>
  <si>
    <t>e74674ab-c859-ee11-bbfa-f68f0d7ddab3</t>
  </si>
  <si>
    <t>bgCuBi8iQ1q6W4yfMZ+Meg0gbNN4tWXEwSvhD7+XyJGpf5UQH1m8q/LrSpwysokr0Qs6i086ApamRkNtqvFrAA==</t>
  </si>
  <si>
    <t>ריח של שריפת פסולת - בכפר טרומן</t>
  </si>
  <si>
    <t xml:space="preserve">עוצמה 6 , פלסטיק שרוף. </t>
  </si>
  <si>
    <t>ce92463c-8759-ee11-bbfa-f68f0d7ddab3</t>
  </si>
  <si>
    <t>lUtOtRxW8gh+f4Bc0wyZXC5mX2Eh39eK+Z3g4TIBFmzd+1QnRrtg8wwey42bqo8dY+6vLf9D8Egxdbmbu4gCRg==</t>
  </si>
  <si>
    <t xml:space="preserve">ריח שריפה שריפה באתרוג 58 שוהם. </t>
  </si>
  <si>
    <t>1a698057-8559-ee11-bbfa-f68f0d7ddab3</t>
  </si>
  <si>
    <t>DP0iAH+Y3hm0aL8l1B9au6BNx3onn0QtRNEfqSPVuNJ3RSSQeiRZyLhqt+iLTy3Ts1i/QAH5bk+LugWaon2nSQ==</t>
  </si>
  <si>
    <t xml:space="preserve">ריח כימי ביבנה , רחל המשוררת 12.עוצמה 5 </t>
  </si>
  <si>
    <t>97491c56-5f59-ee11-bbfa-f68f0d7ddab3</t>
  </si>
  <si>
    <t>IWIof4Chdftk7YW+FpKbRFUdhiOUwacWXVW5mhJdWSPZ2Ix1TuK/orcCbQS1VLp52dzTxvfmGlKjJm/SxyAIow==</t>
  </si>
  <si>
    <t>79d383c8-5559-ee11-bbfa-f68f0d7ddab3</t>
  </si>
  <si>
    <t>C0T7Uzu59Xrrn6/oX05E+0B15/czeEJBj1t9yHx0+wNLiXgb7/i0cSDWGEyKnZYJdcjE3qofQmb42acvwwLQRQ==</t>
  </si>
  <si>
    <t>ריח שריפה - מצפה נטופה</t>
  </si>
  <si>
    <t>c0818529-5159-ee11-bbfa-f68f0d7ddab3</t>
  </si>
  <si>
    <t>XRDXG/WqmiqcclvQlLJh49k6trlv556Juw+5EvGay/+AdbnecNT07S+fQpcWUap1zNKeSoYeluUrfxKwF1aSFA==</t>
  </si>
  <si>
    <t>e7a18772-4959-ee11-bbfa-f68f0d7ddab3</t>
  </si>
  <si>
    <t>jlNyZXqw94S0fjKNtoLfvgv0E3JsR8mKDt9QRgvHJPI/SdInGZxYE6zxTVf++C34dLUpyTW66bsUfPjktGd/xQ==</t>
  </si>
  <si>
    <t>שריפת פסולת - שפרעם</t>
  </si>
  <si>
    <t>c01deac7-4059-ee11-bbfa-f68f0d7ddab3</t>
  </si>
  <si>
    <t>Ba66wdCeJKWrl26Sc0DRPmrlMtS3gxzKVb2g43yZj+Op0wv5wlB0MsWfRxFTH/9BSOIzoI4XlQf0P6Dyku8W5A==</t>
  </si>
  <si>
    <t>שריפת פסולת בטייבה, לא מוכנה למסור את שמה. אבל תרוקולר כן.</t>
  </si>
  <si>
    <t>bbcfd353-1559-ee11-bbfa-f68f0d7ddab3</t>
  </si>
  <si>
    <t>5dmR9Mqw5dE4bOHESpZ1jn36rDKouW+si523VDz4Mxp3zd7Bwp4OFP9fpM8pdj572TL7x4nRpRkUlZxUdkic8w==</t>
  </si>
  <si>
    <t>שריפה במזבלה של יפיע</t>
  </si>
  <si>
    <t>261c30a6-0659-ee11-bbfa-f68f0d7ddab3</t>
  </si>
  <si>
    <t>ieF+J7rlqFm71mtHQmMiLkOr8VxijdtlhgUF7CsEgEueFdmJ9wA1u6Pqa481d80EZL5jIE/bH36sMbit0nwBSw==</t>
  </si>
  <si>
    <t xml:space="preserve">ריח שריפת פסולת בצור יצחק </t>
  </si>
  <si>
    <t>5ddca011-0559-ee11-bbfa-f68f0d7ddab3</t>
  </si>
  <si>
    <t>J7CbFzCryt96ZGTv6J2hrAA+0FwchRPZSR/sPYe2p0AloesDjvAz4On/WoH6e2p9OP7aFkfFSr6n9wdaw9tRzg==</t>
  </si>
  <si>
    <t xml:space="preserve">בין ביר אל מכסור לכפר מנדא יש שריפת פסולת </t>
  </si>
  <si>
    <t>d60ae4e6-0359-ee11-bbfa-f68f0d7ddab3</t>
  </si>
  <si>
    <t>uS4ov2EeUuBOamGkP3j6m7zmh2j0k2R3J8QLStA8sBylFUYlZQfFa+hMTX3oYvDxXcI8WYqeDJvhJYusuujC2A==</t>
  </si>
  <si>
    <t>ריח זבל - בית חנינא</t>
  </si>
  <si>
    <t xml:space="preserve">ריח זבל התחיל לפני חצי שעה מעטרות הוא גר בבית חנינא </t>
  </si>
  <si>
    <t>432c3599-fa58-ee11-bbfa-f68f0d7ddab3</t>
  </si>
  <si>
    <t>ZnPZe+nvF8Ox1pS2t+V/znUqEKxN/8eTKeOAQMvmdil1/6Wi/UrQZmRFaJQrcqXWmMmc2VyFJtWTNCcfQ4UKNg==</t>
  </si>
  <si>
    <t>ריח באלון  הגלי בלתי נסבל  מגיע מהשריפה בשפרעם</t>
  </si>
  <si>
    <t>e041b2a1-e458-ee11-bbfa-f68f0d7ddab3</t>
  </si>
  <si>
    <t>LkJqI43mjlyqRnzDCgXpNbkg3lzxLju9QjqGHjujW5ArXstuWhbVKZwXvD7ktyuOGDJluWS6HTUzd/IpyC4wig==</t>
  </si>
  <si>
    <t>ריח פלסטיק שרוף  החל לפני שעתים   עוצמה  ללא תסמינים  צורב  בעניים  לא יודע מהיכן 
יפה ירקוני 6</t>
  </si>
  <si>
    <t>80f308df-ce58-ee11-bbfa-f68f0d7ddab3</t>
  </si>
  <si>
    <t>fsihy5XAIPNUYBco/DobmlBPWTn883ocTKWUCSyCnfHjcumsIwHAYuwgZG/JXpOXRFeb5D/x4TOFZqj342s38g==</t>
  </si>
  <si>
    <t>ריח תל אביב</t>
  </si>
  <si>
    <t>ריח זבל מגיע מחירייה 
רחוב ששת הימים 3</t>
  </si>
  <si>
    <t>1f2a0d95-be58-ee11-bbfa-f68f0d7ddab3</t>
  </si>
  <si>
    <t>wfiXY4KPBih3Zw3GDG/bqPyzJxnofdqtL2saw+fg3dDQ5hFGcYQNSrPL22ZU+VVwYDhB6ASmn0tDYpITRozI5g==</t>
  </si>
  <si>
    <t>ריח שריפה מאור</t>
  </si>
  <si>
    <t xml:space="preserve">ריח שריפה כבר מס'  שעות עוצמה 6 קשה לשהות בחוץ גורם לכאב ראש  לא יודעת מהיכן </t>
  </si>
  <si>
    <t>cd003de3-bd58-ee11-bbfc-a200e9e56b5d</t>
  </si>
  <si>
    <t>dDYhQCQmLd78jP92f+JGkeP12588m/h3QylZXADJxP6hJBbjVCmU7hvf0dpVYzHR6yiYtxRybqGpo/sy9WUfTQ==</t>
  </si>
  <si>
    <t>ריח פלסטיק שרוף במאור</t>
  </si>
  <si>
    <t>ריח פלסטיק שרוף כבר כמה ימים</t>
  </si>
  <si>
    <t>700c805e-bb58-ee11-bbfa-f68f0d7ddab3</t>
  </si>
  <si>
    <t>m4AqyGudVsNcczkCtAOip0wH/3MRLzD6/EHoKxr8C0o22mxf1l9ZWsOsuexGhKmEF4AzeMAihy64J4+Dq4fjIA==</t>
  </si>
  <si>
    <t xml:space="preserve">ריח שריפת פלסטיק חוזר מידי ערב  עוצמה 6  כבר כשעתיים כאב ראש אולי מאיזור המשתלות ממזרח </t>
  </si>
  <si>
    <t>4f5583d2-ba58-ee11-bbfc-a200e9e56b5d</t>
  </si>
  <si>
    <t>ueeyRzyk1rUww9LHwqRU4GncNvHJLoEaeZJSi3Xg8IacdFEMjK/hq9aQVzg/tUdLnhkQ16fRgLJk75mD0/6N+A==</t>
  </si>
  <si>
    <t>ריח גומי ופלסטיק שרוף במאור</t>
  </si>
  <si>
    <t>ריח גומי ופלסטיק שרוף</t>
  </si>
  <si>
    <t>3d46a27c-ba58-ee11-bbfa-f68f0d7ddab3</t>
  </si>
  <si>
    <t>sPIlRgk8zAwMDh/Eyw5wGkYYz88ohKhDch4dGmwh8AVn7IfDm4fRqJEkL0yOAZbJqtdz/rh1L5DkQui0E+oF8g==</t>
  </si>
  <si>
    <t xml:space="preserve">ריח פלסטיק חריף עכשיו   עוצמה 6  ללא תסמינים  כאב ראש  מאיזור  מול המושב  באיזור המשתלות </t>
  </si>
  <si>
    <t>ec0fc0e1-b958-ee11-bbfc-a200e9e56b5d</t>
  </si>
  <si>
    <t>Ibv1Mi0dxT+szZvwfT/eL+Vv8bcK18mOjAcBRDfT9ItzFY2WFVQXskOtGJTZdO84CIVzZwXV36jWznJ9/38aCA==</t>
  </si>
  <si>
    <t>ריח שריפת פסולת במאור</t>
  </si>
  <si>
    <t>אוויר עכור, ריח חריף של עשן</t>
  </si>
  <si>
    <t>d97f2038-b858-ee11-bbfa-f68f0d7ddab3</t>
  </si>
  <si>
    <t>LbOk9uiBt++ICiZMV/UQ08m9ObJHLWUcvAGP3oZvnB25kywffFOXz+S4DEyi96ns79TtlezOuTMrY4Qg1YneRw==</t>
  </si>
  <si>
    <t>ריח שריפה החל לפני 20 דקות עוצמה כאב ראש מפגע חוזר אולי מבקעה</t>
  </si>
  <si>
    <t>fd45e077-b658-ee11-bbfc-a200e9e56b5d</t>
  </si>
  <si>
    <t>Mh+Uvf5pMb2wodXMjjTrmO6954g9uQeBGPqWjOOOLDM3kNmM77x29B+7do30CHZ7SM8ZpRyaavWqylE3b2OPiQ==</t>
  </si>
  <si>
    <t>ריח שריפת פלסטיק במאור</t>
  </si>
  <si>
    <t>ריח שריפת פלסטיק בסמוך למושב. מודל ריח (מצורף) מראה כיוון רוח צפון מערבית</t>
  </si>
  <si>
    <t>7f44294d-b458-ee11-bbfa-f68f0d7ddab3</t>
  </si>
  <si>
    <t>jDhFrXd5l0icKvdSSgdwnD09RauFuzfuX+4/5XFyLrMPZE81vr88dIY/4TG/C629OCGq0CrwyiSGp5wMYDdf5g==</t>
  </si>
  <si>
    <t xml:space="preserve">ריח  פלסטיק  שרוף עוצמה 6   קשה לשהות  בחוץ  מפגע חוזר מגיע מאיזור החממות </t>
  </si>
  <si>
    <t>c5cbd014-b358-ee11-bbfc-a200e9e56b5d</t>
  </si>
  <si>
    <t>ZQ7cunMvE7B24UhPSUNRiwYleDKxJ9uKL7Jpt+TV7/hDfs5TwxjgV672sGJuBUrbJ+xozEPLmBfPuZ7UMF9F/A==</t>
  </si>
  <si>
    <t>a6f80f5e-af58-ee11-bbfa-f68f0d7ddab3</t>
  </si>
  <si>
    <t>Ja7gMzO+i1ALLtqUQyiptFqUISTpyquTqgX3ab7WEPcupNgBCMIlOCby72PSkXE6JgirCfXJk7FEcNqDpLUhig==</t>
  </si>
  <si>
    <t>20780995-ac58-ee11-bbfa-f68f0d7ddab3</t>
  </si>
  <si>
    <t>4102Vb7PPxenZ3s6kzvUqgCcvVRQAzM9TnRuxyGp3dZ3G9XeoFNw1OPC+DmVqZij9xaQouhAQcmnOeYl765XOQ==</t>
  </si>
  <si>
    <t>ריח שריפה מושב מאור</t>
  </si>
  <si>
    <t>ריח שריפה לפני חצי שעה  עוצמה 6  מגיע  מצפון מזרח למושב איזור משתלות  ראתה  שריפה ודיווחה לכיבוי</t>
  </si>
  <si>
    <t>514a178b-a558-ee11-bbfc-a200e9e56b5d</t>
  </si>
  <si>
    <t>aivApuLy05WXk70jfwgjyGP2NJ5OerfBQNsc7gECdpxd5qPTuHkiYvdE71+dq41J99A4uTCdG6ozWJY8/w+39Q==</t>
  </si>
  <si>
    <t>d9a3e4df-a358-ee11-bbfc-a200e9e56b5d</t>
  </si>
  <si>
    <t>79N+k1xZW4C7gg/8kLUfmWngipCtdPHBZfURJ1dTEr3tlFxW2BchMSEFri2xvTERTVfbeydmdNAMoM9tHLf6cQ==</t>
  </si>
  <si>
    <t>ריח פלסטיק שרוף במגדל העמק</t>
  </si>
  <si>
    <t>ריח פלסטיק וצמיגים שרופים. מתחיל בשעות הערב ומתפוגג בבוקר</t>
  </si>
  <si>
    <t>a5894b08-9858-ee11-bbfa-f68f0d7ddab3</t>
  </si>
  <si>
    <t>hUFrUTUIGBdX6KLE3M6YrivaN4HmgsT6D6iQwwwoegw/3mGCui3GRLVtcCfhDBFCPaLhcPULZ3MCz+TUTutzvA==</t>
  </si>
  <si>
    <t xml:space="preserve">שפרעם. 
אלון הגליל </t>
  </si>
  <si>
    <t>0b407f99-8a58-ee11-bbfa-f68f0d7ddab3</t>
  </si>
  <si>
    <t>m30WHl/7uDRZVgwzjEfWyEN6xG0Y96pZ/pECOT2Ar0jjI9Z1EqrPnTzvXnvg9XJRX+Mc20M0PRosl4uPdPeQRw==</t>
  </si>
  <si>
    <t>ריח שריפה - אשחר</t>
  </si>
  <si>
    <t xml:space="preserve">אשחר , יש מזבלה הם גרים מעל סחנין יש מזבלה שכ ל הזמן הם מדליקים ויש ריח של גומי שרוף. </t>
  </si>
  <si>
    <t>cae31b7d-8558-ee11-bbfa-f68f0d7ddab3</t>
  </si>
  <si>
    <t>WH12Gs7XOs5el0LmWWVkAdjdDgUomZoPg0JwHOifJ5+VlpTlrt2696QPNAlgOr1tlJ2NbbZP1RhbaGW7Hgycew==</t>
  </si>
  <si>
    <t>ריח דישון - גן יבנה</t>
  </si>
  <si>
    <t xml:space="preserve">גן יבנה ריח שלדישון מגן דרום. 
מהבוקר התחילה להריח. 
עוצמה 6, כל היום יש את הריח. 
השעורה. </t>
  </si>
  <si>
    <t>גן יבנה</t>
  </si>
  <si>
    <t>a674f217-8358-ee11-bbfa-f68f0d7ddab3</t>
  </si>
  <si>
    <t>p1QNLJU3s8e8XvBmJAPT0RKj+mWuL1QeXEFGmjfpjLoCqz97SiOGL7q9LkG5UQvalId+cezmxtM/uWyNGGUVYw==</t>
  </si>
  <si>
    <t>ריח של רפתות - גן יבנה</t>
  </si>
  <si>
    <t>b12c86eb-7658-ee11-bbfa-f68f0d7ddab3</t>
  </si>
  <si>
    <t>2WAh3hePY+X6XouCmtg2a0bDzOJpn1kWgpm76NLdg63h5vulviDhEjIlE/X9HLKsXIjjLjAp3Sq3lGJjnk27CA==</t>
  </si>
  <si>
    <t>a027f459-5458-ee11-bbfa-f68f0d7ddab3</t>
  </si>
  <si>
    <t>Qf9n9UW1Yh6uU9+lHIxI6xtl5ljgSwJeF/GpKEOGh6oQo8JBifmGVad+XjVgolkHc0iypfZZu6Ms3AZ4cfsa+Q==</t>
  </si>
  <si>
    <t>שריפה בברוש</t>
  </si>
  <si>
    <t>ברוש , גלילים של טפטפות נשרפים. עשן לכיוון הבתים בישוב</t>
  </si>
  <si>
    <t>ברוש</t>
  </si>
  <si>
    <t>a8b54b95-4c58-ee11-bbfa-f68f0d7ddab3</t>
  </si>
  <si>
    <t>oFj/IWps0AMCoq/BLpcp4e2GIxyDi7JJJicSQsFG5DFLpsG34hBSJrMW0ofCRLYqySj6Ya3GIk8YZGAQ/LngoA==</t>
  </si>
  <si>
    <t>באזור מטעים בקלקיליה , צפון מזרחית ממעבר אייל, שתי שריפות פסולת.</t>
  </si>
  <si>
    <t>8236bb8c-4b58-ee11-bbfc-a200e9e56b5d</t>
  </si>
  <si>
    <t>4SYf3IQs+rGUTsNGtOmAHnO8veDIA9+1P6tSRLhcRULTAOIkrZZTZy2pI5il9oWBjRX/UeFosfr8gGqrg/Fx0Q==</t>
  </si>
  <si>
    <t>ריח ביוב חזק בפרדס חנה</t>
  </si>
  <si>
    <t xml:space="preserve">הדוברת היא ממפעל אלומיניום מטאל קור תעשיות. מגיע אליהם ריח מאד חזק של ביוב כבר מהבוקר. אין תסמינים. מולם יש מפעל חומרים 'שפיר'. מעלים אפשרות שהוא מקור הריח. </t>
  </si>
  <si>
    <t>54b6c2e9-4158-ee11-bbfc-a200e9e56b5d</t>
  </si>
  <si>
    <t>zdEIBxFWTzXCi0CjdyNuIM6LaMxqKrVm5eVn+/PI/rnBLvTOyuJiwTKN1FYDYG+x/PPg7QTamF0hwm5B6Jvu7A==</t>
  </si>
  <si>
    <t>ריח כימיקלים בכפר סבא</t>
  </si>
  <si>
    <t>ריח כימיקלים (כמו פלסטיק מתקתק). מעריך שמגיע ממפעל 'בראון' הממוקם בצומת רעננה צפון. הריח התחיל אתמול בצהרים ונמשך עד עכשיו והוא הולך וגובר. 
כתובת האזרח: עפרה חזה 2</t>
  </si>
  <si>
    <t>7de90ac1-3f58-ee11-bbfc-a200e9e56b5d</t>
  </si>
  <si>
    <t>7WWvuztoSPa0x+F8iuytqMh+UouFupcmh7kRlsnr7nZ4FUy3KfXy2KlRo2/fVYylzFold5Su5OmSfByjNoD1lQ==</t>
  </si>
  <si>
    <t>שריפה בשפרעם</t>
  </si>
  <si>
    <t>מתלונן על כך שהשריפה לא מטופלת ורק הולכת וגדלה</t>
  </si>
  <si>
    <t>4b65bb5d-3e58-ee11-bbfc-a200e9e56b5d</t>
  </si>
  <si>
    <t>4Qaco2FOQm9AbBHt71QcTTmlWwgSGMw51KksXUCpzE9NVHwn2a8BI2emgCuFJ9B+IOWcDpTTk3X6fErvR+V2WA==</t>
  </si>
  <si>
    <t>ריח שריפת פלסטיק חריף בשוהם. נמשך כל השבוע האחרון בעיקר בלילות ונמשך עד הבוקר.</t>
  </si>
  <si>
    <t>3c7071ed-3758-ee11-bbfc-a200e9e56b5d</t>
  </si>
  <si>
    <t>MES+b15jBtxJ6KkPYYraUZckXoDdqoOIUK977GXPD8Ray3D3u9+B+6tng6wYFCmeadiHoveEnlRq+QwS3ZsS0A==</t>
  </si>
  <si>
    <t>ריח שריפת פסולת בשער אפרים</t>
  </si>
  <si>
    <t xml:space="preserve">ריח שריפת פסולת בשער אפרים שלדבריו מגיע מקלנסווה. הריח הוא בעיקר בשעות אחר הצהרים והערב. היום זה התחיל כבר בשעה 6:00 בבוקר. המפגע נמשך כבר חודש מדי ערב. </t>
  </si>
  <si>
    <t>53fcbc8c-3758-ee11-bbfc-a200e9e56b5d</t>
  </si>
  <si>
    <t>D+n3reNc4gO2AGWCNgGB5+rKIZCGLGpTBXrd63td1XeJx3y/pMHugrb+ZsmROhurLqTHE9QKRy8Sw3kNshHTIQ==</t>
  </si>
  <si>
    <t>ריח שריפת פסולת שלטענתו מגיע מקלנסווה. הריח מופיע בעיקר בצד המערבי של המושב שפונה לקלנסווה.
מריחים את זה כבר כמה ימים בעיקר בשעות הערב והבוקר.</t>
  </si>
  <si>
    <t>bce02908-3558-ee11-bbfc-a200e9e56b5d</t>
  </si>
  <si>
    <t>hbHSmng2diNPj/Cvz3j20RnlPTqlvPVsD4XuPyWjiYrA78wZhqKVP/t1s/O4kZQl4mHc8+o4+p3Tjd/IimyiAQ==</t>
  </si>
  <si>
    <t>ריח שריפת פלסטיק חריף. ריח שמופיע כל לילה בשבוע האחרון ונשאר עד שעות הבוקר. מתפוגג במהלך היום.</t>
  </si>
  <si>
    <t>59ca4aea-3358-ee11-bbfc-a200e9e56b5d</t>
  </si>
  <si>
    <t>P6/BDSJmhKeRaY6ZQOLY0jcldTTWlDe9Qdm0OcE4RmNyg2CaCaTCFnZ44BKHrO0aOhp0UvR95tjblmZTFhFZyg==</t>
  </si>
  <si>
    <t>ריח זבל עופות בנתיבות</t>
  </si>
  <si>
    <t>ריח של זבל עופות בנתיבות שמופיע בעיקר בבקרים. ייתכן שמגיע ממפעל 'עוף הנגב'.</t>
  </si>
  <si>
    <t>a921418c-3358-ee11-bbfc-a200e9e56b5d</t>
  </si>
  <si>
    <t>yFRL82zFgc0zZoCUqXa9ONPR6ZNylrxPkWbzY4SJmytJszd8Fg9+8ta3ZJrnPMVElxfdES59duao8WFlNZzeIQ==</t>
  </si>
  <si>
    <t>68e7ff96-3258-ee11-bbfa-f68f0d7ddab3</t>
  </si>
  <si>
    <t>jDvM9pPGRl0f7syWX4n7jMHas91Kze/f5+PFF2CDrQF9c6MFhET0f0dvCoW70ldWP0VKLomk5SSvhljofwRdaQ==</t>
  </si>
  <si>
    <t>ריח  במאור</t>
  </si>
  <si>
    <t xml:space="preserve">ריח שריפה   פלסטיק  מהלילה   עוצמה 4   מפגע חוזר  ללא תסמינים    בלילה היה  חזק יותר  אולו  ממשתלה    מאחת  </t>
  </si>
  <si>
    <t>6bc69cc0-3058-ee11-bbfc-a200e9e56b5d</t>
  </si>
  <si>
    <t>5Z6lJQ8mE9IkYmWlNScEyhw1SMCAcYF5jLoBeM32FijeFAQwDRBLuT2P9Ezkbg0DsfVSVPk5sXQKvVvbqZSytQ==</t>
  </si>
  <si>
    <t>ריח חריף בעתלית</t>
  </si>
  <si>
    <t xml:space="preserve">ריח חזק מאד של עשן וכימיקלים. </t>
  </si>
  <si>
    <t>3486333e-2c58-ee11-bbfa-f68f0d7ddab3</t>
  </si>
  <si>
    <t>ILJWEvciNxUE06/kDT0g7Fsslqp2RwAWQuhGu2QQXRD7L88VIWxhN5OnoEi0UOTvWM0jEws5C7bf0gyYeiKDXw==</t>
  </si>
  <si>
    <t xml:space="preserve">ריח כימי עוצמה 5  ללא תסמינים ריח מוכר  מגיע מאיזור התעשיה </t>
  </si>
  <si>
    <t>0559e1a5-2258-ee11-bbfa-f68f0d7ddab3</t>
  </si>
  <si>
    <t>QFivZVqKlT67GXgaO+9er62hDL8OJCKGafV6AlRqzHqZxAmGjwTmPTWZFKbx28A1Xhxxl7WUJyYLCkYTDkz1qQ==</t>
  </si>
  <si>
    <t>ריח בשפרעם</t>
  </si>
  <si>
    <t>ריח כבר כשבוע משריפה בשפרעם</t>
  </si>
  <si>
    <t>989d890a-1c58-ee11-bbfc-a200e9e56b5d</t>
  </si>
  <si>
    <t>pE+L78asWjirNX9e51sVazq+G9UWigKTARopwBlDS+9wnVi9Ad7/IAIBBzpdAOCMeumopirbE+0WFA1sZN43PA==</t>
  </si>
  <si>
    <t>ריח חריף בלתי נסבל שאינו יודע להגדיר מהו.</t>
  </si>
  <si>
    <t>07492c59-f257-ee11-bbfc-a200e9e56b5d</t>
  </si>
  <si>
    <t>UF7Y483t/h1QHo2n9L68WJZF4XlKqG9yqnC8r3N+mhs7fRxaD3BVAxu5oygOgb8tOuMFJOuYT4d2DkWVGWkLWg==</t>
  </si>
  <si>
    <t>ריח שריפת פסולת בגבעת אלה. ייתכן שמגיע מכיוון זרזיר.</t>
  </si>
  <si>
    <t>a260c614-f157-ee11-bbfc-a200e9e56b5d</t>
  </si>
  <si>
    <t>YBKkeg0ecK5ywn8zQC/StYtnKD3OqBVW+sQjBDNOs+gggdQt0bzQhNFDt14cjtIPEu+0axsfJkh6SUtrZe0jqw==</t>
  </si>
  <si>
    <t>ריח פלסטיק שרוף שחוזר על עצמו כבר מספר ימים. כנראה מגיע משריפת פסולת ביפיע</t>
  </si>
  <si>
    <t>1a2316d2-f057-ee11-bbfa-f68f0d7ddab3</t>
  </si>
  <si>
    <t>c21x/abhCu66GXN85Fs7RuNKGPt9Ftc7TV0EjMfJPeyO5cYU/mAvRPqf6cSxR3gSPKby3D5ldqhF7qZdcKRPOQ==</t>
  </si>
  <si>
    <t>ריח גבעת אלה</t>
  </si>
  <si>
    <t xml:space="preserve">ריח גומי שרןף   עכשיו הורגש  חודר לבית  אולי מזרזיר עוצמה 6  </t>
  </si>
  <si>
    <t>cb97c28a-ec57-ee11-bbfa-f68f0d7ddab3</t>
  </si>
  <si>
    <t>uhuiwhUnhI3gqywOf631BUvRmWQKxXb46go4oOLZfSsChd0CQ0AZfbVk6ja3rCGTNfTOjyaGXOOuKgXF9dGznQ==</t>
  </si>
  <si>
    <t>ריח  באלון הגליל</t>
  </si>
  <si>
    <t>בדיעבד  נסעה על כביש 79   יש ריח שריפה חזק מגיע משפרעם</t>
  </si>
  <si>
    <t>2ceaa682-eb57-ee11-bbfa-f68f0d7ddab3</t>
  </si>
  <si>
    <t>hILlefF93CpTbDaYuBx/wmtiCNBpydffFt5cpmd9FnET+I7vt4bceMSsuJlIge+WtouO3rpqM3rDNYl9d+HEJQ==</t>
  </si>
  <si>
    <t>d025f117-ea57-ee11-bbfa-f68f0d7ddab3</t>
  </si>
  <si>
    <t>qcK5wlC31dPdu2HmFTeAlspqykmi/i/R/eI00BHnFZ+rjHM3xxdUKgOk3l/mWqWPfoOU1nHk3b/PISYtnUHb1g==</t>
  </si>
  <si>
    <t>ריח גבע</t>
  </si>
  <si>
    <t xml:space="preserve">ריח שריפת פסולת  החל לפני כשעה  אך  בשבועות   האחרונים   עוצמה 5  מרגיש כאש ראש 
כנראה מאיזור בית זרזיר </t>
  </si>
  <si>
    <t>20394cfe-e757-ee11-bbfa-f68f0d7ddab3</t>
  </si>
  <si>
    <t>88RhzEhxDlZMCtjjT5r9mKFrhZPy3fw3UxwsMdDIrkoOE2f/2pTHJ/ysgnzhjxF0S1giFVnvwUsq349axwVC4w==</t>
  </si>
  <si>
    <t>ריח כימי דומה לפלסטיק  לפני 10דקות עוצמה 5  מרגישה בחילה  מגיע  מאיזור תעשיה אשדוד 
המשוט 9  נמסר מס' פניה</t>
  </si>
  <si>
    <t>3fe0dbeb-e457-ee11-bbfa-f68f0d7ddab3</t>
  </si>
  <si>
    <t>uM5Yi3Weqr5ka/Zjd1wtPgU2VreyGtrbxkSfOIZG0JYTRtlZUDnktwmUyxznrn9rLzXWmXKwBYUqvg/ZMsnz8g==</t>
  </si>
  <si>
    <t xml:space="preserve">ריח שריפה מגיע מטייבה </t>
  </si>
  <si>
    <t>3ced5d58-e157-ee11-bbfa-f68f0d7ddab3</t>
  </si>
  <si>
    <t>POVzy9yUFCyU9oxOcM7/ZUqAZe7DV7o26PS+gxj6PC0OVzurPDBS3JGBhZ6I2nfR1J4hDSkB3V5faLI/D34yfQ==</t>
  </si>
  <si>
    <t>ריח שפרעם</t>
  </si>
  <si>
    <t xml:space="preserve">נוסע  על כביש 79  ריח שריפת פסולת   משפרעם </t>
  </si>
  <si>
    <t>f1a13bd7-db57-ee11-bbfa-f68f0d7ddab3</t>
  </si>
  <si>
    <t>Fm9eo8aZSD3ghs1JR9S4KLtPPDfV8W8ecujVYb+MUe9wHxNtKW0uicnlRbCyDdhFi4u5q0csuUFtb4xptIZqmg==</t>
  </si>
  <si>
    <t>ריח  בשפרעם</t>
  </si>
  <si>
    <t>ריח   בשפרעם    ריח שריפה דיווח בדיעבד  עברה  בכביש  לפני כשעתיים  הורגש ריח חזק של שריפת פסולת</t>
  </si>
  <si>
    <t>17dce7f5-da57-ee11-bbfa-f68f0d7ddab3</t>
  </si>
  <si>
    <t>C1LU8sFfrOJ3JltRjBdG2WuZr9VfRf4N6jrdYJCTlpTcoCbS2HJHLW82QifByMmDy0/emM1dedQ80ZGM6MpMbQ==</t>
  </si>
  <si>
    <t>41ff9ed1-d957-ee11-bbfa-f68f0d7ddab3</t>
  </si>
  <si>
    <t>c+eAvd5b5us6fbsY5/qQM27ueKZbOqNp3KmmUie4haUDVQd8Frm9mPPGLwRZSun97kJpS6UXJphJtiTKXJa+Mg==</t>
  </si>
  <si>
    <t xml:space="preserve">ריח שריפה  כימי החל עכשיו   והיה במשך היום  עוצמה 6  קשה לנשום 
נחל ערוגות  </t>
  </si>
  <si>
    <t>b7196670-d957-ee11-bbfa-f68f0d7ddab3</t>
  </si>
  <si>
    <t>7GnWwZRyPi8wda7KQ0f291jStoUwteSTPTWDhcpdA/4PwGoQ6xW7jJOkcYIbdlH9tmNgfats0x+4QgIcZMzSAg==</t>
  </si>
  <si>
    <t>ריח ב</t>
  </si>
  <si>
    <t>ריח שריפה לפני חצי שעה  עוצמה 6  בלתי נסבל צריבה בעניים   כנראה מטייבה 
רחוב נחל קנה 1 נמסר מס' פנייה</t>
  </si>
  <si>
    <t>314d6b0e-d657-ee11-bbfa-f68f0d7ddab3</t>
  </si>
  <si>
    <t>rhgaIbzHVtC/USL1tnR10Z0X7dZJYyZNhnnxIaT/n8yST3oJAuWg6zm5L+iwFLcq2/8md/OnZwa2forFXlcUDA==</t>
  </si>
  <si>
    <t>ריח בעדי</t>
  </si>
  <si>
    <t>ריח שריפה חזק   מגיע משפרעם</t>
  </si>
  <si>
    <t>74779c17-ca57-ee11-bbfc-a200e9e56b5d</t>
  </si>
  <si>
    <t>QfBHVCzgTEjG2xQ3hCxlU7qi01qY9ObKj4P6tCmkFoGPpZGwFOYqxTcDhug+/g9J9TL15sZqSinQuUDIV+wEfQ==</t>
  </si>
  <si>
    <t>0c6bef61-c857-ee11-bbfa-f68f0d7ddab3</t>
  </si>
  <si>
    <t>JkTOO6fUIiizd46QJlVkb2AIZkTPEH6LzYNPLwtwrOzkl8dPj3G1yN8YgGC5ndfYIlBMs8N4lR3QWERT8KoimA==</t>
  </si>
  <si>
    <t>שריפת פסולת - בשפרעם</t>
  </si>
  <si>
    <t>8ab97a5b-c757-ee11-bbfa-f68f0d7ddab3</t>
  </si>
  <si>
    <t>8W+m/IFdI09E+bPcatXq7sr5aS7VMnfWeoJZA8ki5dW/c/iMsJ/htYzryqzgfiGkMYhVvqIF1ZzKpq1o3beyUg==</t>
  </si>
  <si>
    <t>ריח של זבל מעטרות - בבית חנינה</t>
  </si>
  <si>
    <t>ריח של זבל מעטרות - בבית חנינה
אומר שהריח מגיע מגרין נט</t>
  </si>
  <si>
    <t>ffd6869c-c657-ee11-bbfa-f68f0d7ddab3</t>
  </si>
  <si>
    <t>Fnh/KhgiattxAJqRV6hF6h2Pu3A485JGpaCErLAIUJto7BJt+p+y7Izr6kJ3C+D1teHLPFiDYeQtfAlFbBjjFA==</t>
  </si>
  <si>
    <t>שריפת פסולת - בשפרעם
גרה בקריית מוצקין</t>
  </si>
  <si>
    <t>ce64d167-c657-ee11-bbfc-a200e9e56b5d</t>
  </si>
  <si>
    <t>BsjeMq1bn6W8gGFR3ZmOpy9Onc4FNwlMPCuOIKqbvC4gXPUwiY65pu7TBx05DLDnF1DR+PwN+LnaTOdJJ67p8A==</t>
  </si>
  <si>
    <t>רואה עשן בכפר קאסם</t>
  </si>
  <si>
    <t>קיבוץ חורשים היא חושבת שיש שריפה בכפר קאסם. ושאני העביר לכיבוי</t>
  </si>
  <si>
    <t>חורשים</t>
  </si>
  <si>
    <t>c23dea23-c557-ee11-bbfa-f68f0d7ddab3</t>
  </si>
  <si>
    <t>CdCe25iGN0wsApBEeUsygvhh9tLiXWNa3+kb1XnjAaxXBBEhQZa8Vmvf+tbuIiS1yJHLkhLMbJU/Xtq3GA6tcw==</t>
  </si>
  <si>
    <t>b44e25ce-c157-ee11-bbfa-f68f0d7ddab3</t>
  </si>
  <si>
    <t>/me8PWl4WXMQ9XXbeBpCFEL0sz/QmYNcaOwTVZxbFE2HHeq3cYrFzdk52Ayo6VpqnVCwtEFpJ9UEvjdBIXUDdg==</t>
  </si>
  <si>
    <t>3eb634ae-c057-ee11-bbfc-a200e9e56b5d</t>
  </si>
  <si>
    <t>0nUMdy5AQUPBOh4ZpZVn9ug+DzOeoX/S0mxtvCCD/teMXtSMTD8BcoNB8Dd59UDh0BRFhB4ZougbM8yB6qLDDA==</t>
  </si>
  <si>
    <t>ריח של שריפת פסולת בצור יצחק כנראה מטייבה</t>
  </si>
  <si>
    <t>8e61059e-bd57-ee11-bbfa-f68f0d7ddab3</t>
  </si>
  <si>
    <t>wm+i22ZcqbKLo9JJjsubUjoc+lW64zSYKVKYHdWdRJpiVInxJSTsR1k9LOSkhOp+nGnqyBBWncl0gwXjPLfK3Q==</t>
  </si>
  <si>
    <t>abaedf39-a357-ee11-bbfa-f68f0d7ddab3</t>
  </si>
  <si>
    <t>RRZcUHv3mZsrdO04uQ4YlrQOkNIc1/u5SwW6TAHXLyQN7ZlIZxIPnesvDaheCg18a21JSUsigA0Ou3UARzXIsw==</t>
  </si>
  <si>
    <t>שריפת פסולת - בשפרעם
גרה בגבעת אלונים בקריית אתא</t>
  </si>
  <si>
    <t>204a09b9-a157-ee11-bbfc-a200e9e56b5d</t>
  </si>
  <si>
    <t>Ucg0plvhhd85UltvOs+mM/XvnuqK9bUi+Dq0In7Vn5doFmPNchUg7U/RdMAO5OUo7eJPGsNCVf8xZVG5xID6zA==</t>
  </si>
  <si>
    <t>ריח של שריפה ברחוב נחל ערוגות 4 מטייבה</t>
  </si>
  <si>
    <t>a44efdd6-9f57-ee11-bbfa-f68f0d7ddab3</t>
  </si>
  <si>
    <t>S0TfEMYMbVgjL41SHcfGIcDEEtCLDcmDM7cqT7ifDjGqqvoOsdqK3JDRccjSlMa1zkUPYUYte7b18hjBlUsIqQ==</t>
  </si>
  <si>
    <t>09222a97-9f57-ee11-bbfa-f68f0d7ddab3</t>
  </si>
  <si>
    <t>XAMf7DpxQ9te5NG2F3ZWeVzIdNxf5I74oTwn1xEBIRF3ryjObW0+0WMYAuQvt6QAvsfJZvwCGr+4/kDTahQ2Hw==</t>
  </si>
  <si>
    <t>2a7f552e-9f57-ee11-bbfa-f68f0d7ddab3</t>
  </si>
  <si>
    <t>WvO75zaB88EbtUUi7ZMeTrPFFV2X2Q83pjesEAGdkeiL1d77uDcn10vWk9ywQFU90JmJxsdqoBU6EQF1lYJEZw==</t>
  </si>
  <si>
    <t>382e2bd9-9d57-ee11-bbfa-f68f0d7ddab3</t>
  </si>
  <si>
    <t>vIbd8TXiJqNdsBtHbDbfVqW4XF7XjAXsz30mKvEPW8L3NyorouivJyM+FB33iFtg9qgtGXUCBK4ypF7cf3JjYw==</t>
  </si>
  <si>
    <t>24f6bc88-9d57-ee11-bbfa-f68f0d7ddab3</t>
  </si>
  <si>
    <t>7gOgzATfRDnD6WpChChR0yG2f9/F8Xw+KbitQgVGu1KiaXNJ4K7t3hIsyXXcu3i4WdO7tXB3hI/8d1UWeYNivA==</t>
  </si>
  <si>
    <t>הופנתה לעיריית שפרעם</t>
  </si>
  <si>
    <t>708b44f3-9b57-ee11-bbfa-f68f0d7ddab3</t>
  </si>
  <si>
    <t>kYVhHqyLImsMJrTos4wtVjOuv9MUWq/xdc1QqOCuZ10nh3qW7bdrHKXRQVD/Q+zQBXVTT6nvYmXHqbJ0xCUWtg==</t>
  </si>
  <si>
    <t>מידע - בקריית אתא</t>
  </si>
  <si>
    <t>מבקשת לדעת האם ניתן להוציא ילדים החוצה בגבעת אלונים</t>
  </si>
  <si>
    <t>aba88b39-9757-ee11-bbfa-f68f0d7ddab3</t>
  </si>
  <si>
    <t>fHuRgQKMUgUfQ9ONovyJWOWLZhwfwvDEfQ7sLENNMCMPOo1WCz2H14qrTM1YCFO8oBdjh0Lb08d07pthiXftsQ==</t>
  </si>
  <si>
    <t>ריח של עשן - בקריית אתא</t>
  </si>
  <si>
    <t>6601a777-9557-ee11-bbfa-f68f0d7ddab3</t>
  </si>
  <si>
    <t>KlbRI26HtnU+ycrhi6wkI8bm1e2E1X9qZ1rYZ0dzqC11oo1PyuYfPJiXNgjufcB84xgAYjKnscsXyntPySSjLw==</t>
  </si>
  <si>
    <t>ריח של שריפה - בקריית אתא</t>
  </si>
  <si>
    <t>ריח של שריפה - בקריית אתא
באמצע הלילה</t>
  </si>
  <si>
    <t>22c851b7-9457-ee11-bbfa-f68f0d7ddab3</t>
  </si>
  <si>
    <t>BzgvMJe8YGTtq4Gqh2IVtG0Qi9Xy/vzzJGjV1GXHza6kFtE7FnClArdC1pYBYrx1gza/L44OH3k3AtKJP72PaA==</t>
  </si>
  <si>
    <t>מפעלים שמזהמים את הסביבה - בקריית גת</t>
  </si>
  <si>
    <t>1. שפיכת חומרים ממפעל סוגת אל מחוץ למפעל
2. זריקת ניילונים תהל אלומניום</t>
  </si>
  <si>
    <t>6bc8db08-9057-ee11-bbfa-f68f0d7ddab3</t>
  </si>
  <si>
    <t>fU8qZF6tXkVpUch5o2jO8pH4zmZHV/tPTl6vVUGs20kDL5hKGP1ug4Gru0sStA3R814MyE8MLXu4cPWw40za6A==</t>
  </si>
  <si>
    <t>591b53a5-8157-ee11-bbfa-f68f0d7ddab3</t>
  </si>
  <si>
    <t>RjkwOlCX8ROM98yv6wPZlL10l3I38kuc5HrYtS6yS3MsVqWVLvB0sb0CSmUMyH0VLSjqES2b697XqgdxLTxogQ==</t>
  </si>
  <si>
    <t>ריח של שריפה - באשבל</t>
  </si>
  <si>
    <t>אשבל</t>
  </si>
  <si>
    <t>4c059aa6-8057-ee11-bbfa-f68f0d7ddab3</t>
  </si>
  <si>
    <t>nBcM1rCWY8X0BbAXYml/aodIV7fEZWj7YQ2YFHFoaf7CxgoAQbR/V6/XN9OhI7IXRD+N4OahgTHyKK4ZSQ4xdw==</t>
  </si>
  <si>
    <t>ריח של שריפת  פסולת - בקריית אתא</t>
  </si>
  <si>
    <t>af40a21f-7c57-ee11-bbfc-a200e9e56b5d</t>
  </si>
  <si>
    <t>tuUxsXyEKGpTnFkomn0YZ+7lXDTmDf1bvWm2rUpE3m/ilfn7XIPCoH5fud7WtNOQddZXo1tGHX0mWe722zIRCg==</t>
  </si>
  <si>
    <t>שפרעם השריפת  פסולת למה לא מטפלים בה. למה כי אנחנו ערבים.</t>
  </si>
  <si>
    <t>65c4af62-7b57-ee11-bbfa-f68f0d7ddab3</t>
  </si>
  <si>
    <t>hP4hJXu0HhAFVeF5TWgi2eXviupS2Yo8QkZinQmIXl8WzACJTK2+UwwGvLHX/VjitOdcRv6Me1gejIaU4rncjA==</t>
  </si>
  <si>
    <t>ריח של שריפה - באשחר</t>
  </si>
  <si>
    <t>ריח של שריפה - באשחר
מגיע מסכנין</t>
  </si>
  <si>
    <t>1d91793f-7a57-ee11-bbfa-f68f0d7ddab3</t>
  </si>
  <si>
    <t>OVY6S8pmZtcyyYRD7j3S9gzjoAmXjYwaBLfhjZBevi0Kl3mtbqqd2x6sJac5kfuo+7/Skd43bTfPVaSfixIpCw==</t>
  </si>
  <si>
    <t>ריח של שריפה - בשפרעם</t>
  </si>
  <si>
    <t>8037ebc8-7957-ee11-bbfa-f68f0d7ddab3</t>
  </si>
  <si>
    <t>Dd0XONSVqSvCqxHwE1TouIgcXPu5BB8l/LpJMBWGPVkX5mE1QhQ0Kl7B6olZPD1FQvt/oPHM9IRqVLlgZNMRpw==</t>
  </si>
  <si>
    <t>59fdbd85-7857-ee11-bbfa-f68f0d7ddab3</t>
  </si>
  <si>
    <t>lNSqhyXFezO4wA91lfqZBOzvCoJhrntAXNenpHmx9114GXGncIfWsF5tNIYrtYtf03IJXOR1fkGx62a5v/jbOA==</t>
  </si>
  <si>
    <t>ריח של גזים - בנהרייה</t>
  </si>
  <si>
    <t>ריח של גזים - בנהרייה
מכיוון מזרח
ככל הנראה מגיע משריפה
ריח של דלק/אגזוז</t>
  </si>
  <si>
    <t>e4e6953f-7857-ee11-bbfa-f68f0d7ddab3</t>
  </si>
  <si>
    <t>e6I3aaAu3QAMkeGdo5sO3E3AyhT35xiTmbgAowao/S/XT2MOdfWKuUylMWNR4lrgg+8hutRjHjRkn8asd1vMJA==</t>
  </si>
  <si>
    <t>ריח של שריפה - ביובלים</t>
  </si>
  <si>
    <t xml:space="preserve">ריח של שריפה - ביובלים
מגיע ככל הנראה ממערב </t>
  </si>
  <si>
    <t>2f7cf79d-7757-ee11-bbfa-f68f0d7ddab3</t>
  </si>
  <si>
    <t>4s4Muq2pZ6vxEFWWcoEDSuF9402TAdF6uVT6aMhWiUGxuTZRnBBDEPcrqnpPZWNaa7EIIVdMvX0V6pXfm3bwXw==</t>
  </si>
  <si>
    <t>31f78858-7757-ee11-bbfc-a200e9e56b5d</t>
  </si>
  <si>
    <t>Uhn6qUJEieLaOr55hA/peoPBQLrh1qtoVFeiiW78GHdj7HyFfYN5ErmpglfUQ8aSUwr+WWobIoTDsymjLLAhmQ==</t>
  </si>
  <si>
    <t>שריפת פסולת בסחנין</t>
  </si>
  <si>
    <t xml:space="preserve">אשחר שריפת פסולת מסחנין </t>
  </si>
  <si>
    <t>103bfbcb-7657-ee11-bbfa-f68f0d7ddab3</t>
  </si>
  <si>
    <t>yECPvBjXDSVaX5fv336RZdMt7ke0LHhf3F+zU39LCEo8+vKaL9ZvSv/Z7GTp2KPvB/PfRErYZ7eYrSY7A1ocEg==</t>
  </si>
  <si>
    <t>ab2061b0-7557-ee11-bbfa-f68f0d7ddab3</t>
  </si>
  <si>
    <t>y7p5FYDx/hwa0/KWqd1daVjO7OcT4yCLBcuS7JQgRAxG1pyApa1aZMGnu+KbsQJH7zfNom+euSHLqK/g5d6y7w==</t>
  </si>
  <si>
    <t>add189e7-7457-ee11-bbfa-f68f0d7ddab3</t>
  </si>
  <si>
    <t>dHrs8o6PDP8xt92Fc3+5Gcw1gPT3U+6/8Zp37RVKsgV4Wb+6qg+fuuwR3eVDRar2d5ClPOYzmthUr6NpgNt16g==</t>
  </si>
  <si>
    <t>a9949fc8-7457-ee11-bbfc-a200e9e56b5d</t>
  </si>
  <si>
    <t>DJ7eMuBAOQ1ci2NBvRLlW29+Mpz5IHRoHGuvGqolDH9ze7d5piqq2Nwezksto3p4L7h1kamn/z/uttzDFFhHjw==</t>
  </si>
  <si>
    <t>ריח של שריפת פסולת-אשחר</t>
  </si>
  <si>
    <t>אשחר רחוב חרמון בין סחנין לערבל יש שריפת פסולת.</t>
  </si>
  <si>
    <t>1b59c059-7457-ee11-bbfa-f68f0d7ddab3</t>
  </si>
  <si>
    <t>khUq5fmw2xJXbRMspf/eKhaIdySZYi8Lv1RdO+uWtISfWy+GesjkWEmmnId3u2hFv7fJ0EZiXEJikmatOfaZIg==</t>
  </si>
  <si>
    <t>ריח של קומפוסט - בקיבוץ רוחמה</t>
  </si>
  <si>
    <t>9b3f57b3-7357-ee11-bbfc-a200e9e56b5d</t>
  </si>
  <si>
    <t>8UfSHHPUoyyCQsMTRFK+mFRtoP7U8DPjxjjfg7tSc/RW6NQgi6ETHCN8FCHAJ8SkHGZhlnBMTkMLnVypf7ya3w==</t>
  </si>
  <si>
    <t>ריח ביובלים</t>
  </si>
  <si>
    <t>ריח של שריפת פסולת. חוזר על ביובלים</t>
  </si>
  <si>
    <t>72cf7340-7357-ee11-bbfc-a200e9e56b5d</t>
  </si>
  <si>
    <t>4UaTpEj1sGN4oCWOLkhHJ40cU/R+T8TYmxKBRgs4tG0ekcHVuVZpnyj1iMarVIvcOSaC9ufKBNpj2KXIrKLBRQ==</t>
  </si>
  <si>
    <t>ריח של שריפה בעכו</t>
  </si>
  <si>
    <t>עכו חפרחיים / הדס 15.ריח לא נעים. עוצמה-5, תסמינים אין.</t>
  </si>
  <si>
    <t>8f647a46-7257-ee11-bbfc-a200e9e56b5d</t>
  </si>
  <si>
    <t>dmfzSg53SKWvPLRbSeYNcoHHxMwdxKuNOxGnBRFw8KsUgvE94j2k0e1eYnYLKzz3FcYYugvWZkl8yfLGdApKVg==</t>
  </si>
  <si>
    <t>ריח של שריפת פסולת - בעכו</t>
  </si>
  <si>
    <t>עכו ריח של שריפת זבל ככל הנראה מג'דיידה מכר כי זה קורה כל בוקר</t>
  </si>
  <si>
    <t>fa83c818-7257-ee11-bbfa-f68f0d7ddab3</t>
  </si>
  <si>
    <t>xgIBxwWXXpbcF/J1TrP5ZsJkMbPDz9/T0cD2wXBZi3hS9crPqWem06+MyGTFWbPLzj4HHpup3HhEuhXybiZ/gA==</t>
  </si>
  <si>
    <t>3ad32eb9-7157-ee11-bbfc-a200e9e56b5d</t>
  </si>
  <si>
    <t>h588umWTwPMw6AcPN15H5ThZ9oZC3tObuDOQyL7lDvkh6vpDHYvgbmxv2vFSflU/F2rPJNgwjGt+le2uPHl89g==</t>
  </si>
  <si>
    <t>ריח של שריפת פסולת בקריית אתא</t>
  </si>
  <si>
    <t>קריית אתא בגבעת אלונים מה הנחיות על השריפה בשפרעם.</t>
  </si>
  <si>
    <t>e78cd6ca-7157-ee11-bbfa-f68f0d7ddab3</t>
  </si>
  <si>
    <t>e7Kwhcg+7YxMxvszEfAtK8eBUCVwKNH83dYyqhmOWu3VklNBNY7/KXsj6GgOKJed7TsiLx2n6RIiHX561JMYgg==</t>
  </si>
  <si>
    <t>ריח של שריפה - בקריית אתא
גבעת אלונים</t>
  </si>
  <si>
    <t>ce988936-7157-ee11-bbfc-a200e9e56b5d</t>
  </si>
  <si>
    <t>R/0TMMS/ZFPM8hamtQCQOwejb/kED7BKutpzT2NlSwASZhBcEZiMx2tYU6U8hQbWED1O0o/xhwiV3TnQ016Otg==</t>
  </si>
  <si>
    <t>ערין ריח בעוצמה-6. קשה לנשום מהריח</t>
  </si>
  <si>
    <t>71019d3f-7157-ee11-bbfa-f68f0d7ddab3</t>
  </si>
  <si>
    <t>2ik65eSL2ttbUzB86uyFC+DmA7KBoj+X5oyFlx6bFYDndins96w1tbGz8qXS6dhniUkHuooJWWJGZFBp/EigTw==</t>
  </si>
  <si>
    <t>ריח של שריפה - בקריית אתא
גר בגבעת אלונים</t>
  </si>
  <si>
    <t>f7e779b9-7057-ee11-bbfc-a200e9e56b5d</t>
  </si>
  <si>
    <t>R6muTl3671VMUnIYtf4AhW93/vkWWXPXI5aJgoKSUENtPOHIaESFsNwgJor93e8QB9yUL4KvEHHS7ORSaoHq1g==</t>
  </si>
  <si>
    <t>חוחית 1 קריית אתא ריח של שריפת פסולת</t>
  </si>
  <si>
    <t>23e61d52-7057-ee11-bbfc-a200e9e56b5d</t>
  </si>
  <si>
    <t>sGzk5rkvfLCte+aol68v6brIc9UFoB//w4oE2MkxGwEKeQRifuvP8Vx/rER1h7goj346cIJeXjkwn4nCSrBG6Q==</t>
  </si>
  <si>
    <t>עננה גדולה בקריית אתא</t>
  </si>
  <si>
    <t xml:space="preserve">עננה גדולה מכל קריית אתא רחוב עגור מהשריפה שיש בשפרעם. 
קריית אתא רחוב עגור  </t>
  </si>
  <si>
    <t>6d435a08-7057-ee11-bbfc-a200e9e56b5d</t>
  </si>
  <si>
    <t>Ks3J7cBn4rUEPZCMzya3MINNRlCnk9rsqkdvB/5PVY+kSII1AOyukhN5RcmfDyMoK+i3tAsIHSNsw6Yq/9sY4Q==</t>
  </si>
  <si>
    <t>ריח של שריפה קריית מוצקין</t>
  </si>
  <si>
    <t>קריית מוצקין. שז"ר זלמן 10 .שריפת פסולת בשפרעם</t>
  </si>
  <si>
    <t>5e38ee50-6f57-ee11-bbfc-a200e9e56b5d</t>
  </si>
  <si>
    <t>6wGgjE+N34SywbP4gguSrFPgFfhUyYBDrnGQzhQ43KNCT1sjiriPiYzr4ZRKcf1++J9WEM7fvjvCMwS+7qEuqw==</t>
  </si>
  <si>
    <t xml:space="preserve">קריית אתא סנונית 9 ריח משפרעם </t>
  </si>
  <si>
    <t>a47e2439-6f57-ee11-bbfa-f68f0d7ddab3</t>
  </si>
  <si>
    <t>GQqqWiw6RWmJLmJrqr1Txa8CL16coaW98pGso6N+OA5CINMHNK/h8Uf/AJFvfubxTdiQGSMTjFLGie075I+RvQ==</t>
  </si>
  <si>
    <t>f2f6591a-6f57-ee11-bbfc-a200e9e56b5d</t>
  </si>
  <si>
    <t>ZRvK2GM3vwKJI1NFFdSCZ/vXRJVSxNH7H0BfTDlw/OeK/wA9IIEE0ygzO53UWwdfSQSFkGv3br8V7q66dARKfQ==</t>
  </si>
  <si>
    <t>ריח של שריפה משפרעם</t>
  </si>
  <si>
    <t xml:space="preserve">סנונית 7 גבעת אלונים קריית אתא. </t>
  </si>
  <si>
    <t>c6cba194-6e57-ee11-bbfc-a200e9e56b5d</t>
  </si>
  <si>
    <t>e+7HIHGHffBZ7sljT6mmE/sR7lAy+Xr8CAkmThDOdHkIkB1jKSGRr0DcHQKcvigihWTIuSuroENGHX2JWAe3uQ==</t>
  </si>
  <si>
    <t xml:space="preserve">שגי בקריית אתא נצ-1. עוצמה-6. </t>
  </si>
  <si>
    <t>4a44218b-6e57-ee11-bbfa-f68f0d7ddab3</t>
  </si>
  <si>
    <t>i+/rFMBpdd6CYK5k5HX/YaVwspwX/keMz/p1So2A/hL57RaibYlLVphvS2YBcpTH3FhOxp6OtzOnyjTSW93A/Q==</t>
  </si>
  <si>
    <t>6d20a821-6e57-ee11-bbfc-a200e9e56b5d</t>
  </si>
  <si>
    <t>cNzK1JVrquD7o9FqOVgkdt8Ru/G1Ns56iHXVQ/m+Mf/xYzRggEPi/xjZ0Rjxc3HJHeSi7sbYORn7ZgM+S64WRQ==</t>
  </si>
  <si>
    <t xml:space="preserve">ריח של כימי חריף בקריית מוסקין רחוב אופרה חזה-16, תסמינים קשה לנשום. עוצמה-4. </t>
  </si>
  <si>
    <t>eaabf200-6e57-ee11-bbfa-f68f0d7ddab3</t>
  </si>
  <si>
    <t>5MVRwZ2LJgFcIGBonWKaWAAjBltONhbVVxIMKXXzyok/HzXLs28a961MmZx09IHEJ6PpGFAClkvrLHg5TSF5qg==</t>
  </si>
  <si>
    <t>002bf7cd-6d57-ee11-bbfc-a200e9e56b5d</t>
  </si>
  <si>
    <t>LMxjCmkqo3RehrPGeHr9zpK1Fmq8ZLR/JfChxIqTqVoaxa04uuQGE/3PMBFs6oFwvSLrHPkH/j37GpRnt82kkQ==</t>
  </si>
  <si>
    <t xml:space="preserve">אגמית 3 קריית אתא ריח של שריפת פסולת , עוצמה-6, התחיל לפני כמה ימיים </t>
  </si>
  <si>
    <t>493957ef-6d57-ee11-bbfa-f68f0d7ddab3</t>
  </si>
  <si>
    <t>QnsuAF5tWVCZK/iT3ybPzGQFa6HCL7NC0pjwxiupZUXSwm3d4ejDkP1HJnb8OQXtb4+8bL+iSP4w84ANHmASlQ==</t>
  </si>
  <si>
    <t>ריח חריף - בקריית מוצקין</t>
  </si>
  <si>
    <t>a071acc0-6d57-ee11-bbfa-f68f0d7ddab3</t>
  </si>
  <si>
    <t>KuX1dk+xSSDJ/yQcIVvBf3Han0Z8rtOUuW2FDEX9vn3UHqf+3u0xMFURXCmnnSZpNyGCvqiehIyVHuPp1brfSA==</t>
  </si>
  <si>
    <t>9296954d-6d57-ee11-bbfa-f68f0d7ddab3</t>
  </si>
  <si>
    <t>2rihKv7bSKZiOpEp1rwJdtzsGTMib7ps+b9nZbmHjh/KLmhnkpxZDBd9pOCFTLQH6l05yuM5TYecec/6u4wSxQ==</t>
  </si>
  <si>
    <t>c4f034f4-6c57-ee11-bbfa-f68f0d7ddab3</t>
  </si>
  <si>
    <t>BhLYOnosBYtj9cU4Mv+YP8e/Ra5qW/fnLWymdKIPxEf50t71vBofLzapL/9o2zQ1G/ppuv/BPQuMuppKzhMVaw==</t>
  </si>
  <si>
    <t>ריח שריפה - קריית אתא</t>
  </si>
  <si>
    <t xml:space="preserve">קריית אתא, ריח שריפה בדבעת רם </t>
  </si>
  <si>
    <t>8340c0a4-6c57-ee11-bbfa-f68f0d7ddab3</t>
  </si>
  <si>
    <t>0qamhqZnhbNSqKzcqyE+4pSqb3Ii14tVNJz3OC/tDZ2D5svFVDrubVHC4Hm00pQg4x9jRx1zIiH0TFjDKGh1fQ==</t>
  </si>
  <si>
    <t>ריח שריפה - גבעת אלונים</t>
  </si>
  <si>
    <t xml:space="preserve">גבעת אלונים, ריח שריפה מאוד חריף בשפרעם. עשן </t>
  </si>
  <si>
    <t>71403455-6c57-ee11-bbfa-f68f0d7ddab3</t>
  </si>
  <si>
    <t>dRnx4FN9r4O+CWiMhnf+wJsN1I5+B3YqW5Sot+Q9fjRODmNL5Bv/P7XMpBgpZkjjSLId50h20Ft7oaWWGeaz9A==</t>
  </si>
  <si>
    <t>eb7866f9-6b57-ee11-bbfa-f68f0d7ddab3</t>
  </si>
  <si>
    <t>vmgUygOwl3+TmUXTyzv8FBzRJNFj98QAK1cos1B8Vr6PX57lFEEH/82h4ysuHfvGQQrvJVWRmc5mDOYpuMUtKQ==</t>
  </si>
  <si>
    <t xml:space="preserve">קריית אתא, </t>
  </si>
  <si>
    <t>8f47baee-6a57-ee11-bbfa-f68f0d7ddab3</t>
  </si>
  <si>
    <t>Qube8bs8jErQfyjIILObriS1SWq3z31N0xmIcKuDQNCw7ZyZiBpAt31hY8sXsYQnzU+ygRNARa2kg1YveJaIYQ==</t>
  </si>
  <si>
    <t>ריח שריפה באיתמר</t>
  </si>
  <si>
    <t xml:space="preserve">שריפה מעבר לגבעה, לא יודעת איך נקראת הגבעה. אולי תל ארומה. </t>
  </si>
  <si>
    <t>9c6dc5b6-6957-ee11-bbfa-f68f0d7ddab3</t>
  </si>
  <si>
    <t>42cLXwmF6MJhXd0R7x4gglhIi6bSr8qwTHJm8AavbSiXy33+9o41rnv5wXfXZ+eArh3LDKGCS0ntzzO28wyVgQ==</t>
  </si>
  <si>
    <t>ריח של שריפה קריית ביאליק</t>
  </si>
  <si>
    <t>שכונת רקפות קרית ביאליק, ריח של שריפה</t>
  </si>
  <si>
    <t>4bd799af-6857-ee11-bbfa-f68f0d7ddab3</t>
  </si>
  <si>
    <t>6CDL19Y0r/1IDsn1fen5RMaBTJMDDhFR5DbXaG8p8UK7wfJmSIynxCVWxGGd91wyYz6IXF+yLJ2BgE1gMown/g==</t>
  </si>
  <si>
    <t>ריח של  שריפה - גבעת הרקפת</t>
  </si>
  <si>
    <t xml:space="preserve">קרית ביאליק גבעת הרקפות ריח של שריפה בלתי נסבל.
 עכשיו התחילה להריח </t>
  </si>
  <si>
    <t>27e46b32-6857-ee11-bbfa-f68f0d7ddab3</t>
  </si>
  <si>
    <t>UiX0wcjhrNAczADMoJPBi73p/YFfKOx7A1Sxrre7YH1zon+FkjLqE/ZMg8+OmzqkNiPuBXA6dzE9iZ6bC5X8NQ==</t>
  </si>
  <si>
    <t>ריח שרוף בקריית ביאליק, שכונת הרקפות . כל הלילה</t>
  </si>
  <si>
    <t>fd87ea79-6757-ee11-bbfa-f68f0d7ddab3</t>
  </si>
  <si>
    <t>XJ5UjQ4nIeA6l9vxhh+aEPN54A7WU44tyZ3ZxS0Vy3yISG+NhGcbiY3TJKpnnvJNSgiPfXMxRC+hpnZY15qNPQ==</t>
  </si>
  <si>
    <t xml:space="preserve">בין ביר אל מכסור לכפר מנדא יש שריפת פסולת כבר שנים אף אחד לא מטפל והיום בשעה 3 לפנות בוקר הדליקו שוב </t>
  </si>
  <si>
    <t>d3684d68-5d57-ee11-bbfa-f68f0d7ddab3</t>
  </si>
  <si>
    <t>4GR2noYp3R/7yTwHEtzfMlu7orZVuQrLmvtQR4HACpbPhOi1fpMrPVDaK3DY4BM4IKE/3W1mjGNwtpxJY1sfxA==</t>
  </si>
  <si>
    <t>ריח כימי - אשקלון</t>
  </si>
  <si>
    <t>cc5f5680-5457-ee11-bbfa-f68f0d7ddab3</t>
  </si>
  <si>
    <t>O9ZOjRl/QdpXrBC2F3l6I5oByPUi8kXnkV+qZ8Je5Bta9YZ2FhrNVQUCc3RKFmnEQquz+oPz1X5u6KGxq0IS7g==</t>
  </si>
  <si>
    <t>מפגע ריח בזרעית</t>
  </si>
  <si>
    <t xml:space="preserve">זרעית ריח חריף ממפעל הפטריות </t>
  </si>
  <si>
    <t>כפר רוזנואלד (זרעית)</t>
  </si>
  <si>
    <t>3382ba92-4f57-ee11-bbfa-f68f0d7ddab3</t>
  </si>
  <si>
    <t>JKBc0bfZL/dIhtajEiXEABDocCgzAInOrtIsmTubows1py93Sj4GDaw0vDJN7XzV5aZRW+exwpmB1w9bTdBG0A==</t>
  </si>
  <si>
    <t>ריח של שריפה באשקלון</t>
  </si>
  <si>
    <t>ריח של שריפה באשקלון, רמב"ם 26.</t>
  </si>
  <si>
    <t>02f1421a-4a57-ee11-bbfa-f68f0d7ddab3</t>
  </si>
  <si>
    <t>cY1Hyovpc1ugY55I05if034zMtAauoEO8MctiER3NA4w+5QKq0JgrcURGgRQfYuzo4Z7L4Jeb92sukMLxaI/WQ==</t>
  </si>
  <si>
    <t>ריח שריפה - שפרעם</t>
  </si>
  <si>
    <t xml:space="preserve">קריית אתא שכ' אלונים 
אי משפרעם </t>
  </si>
  <si>
    <t>e8bc4b7e-4557-ee11-bbfa-f68f0d7ddab3</t>
  </si>
  <si>
    <t>0x1zOTIPIMFi18b1EugGMvoDGQBMBkpG2SFMXA+B3aQ6yH++m4pUuLBHuTxpgYGMkaODduwIf2OG8U4MK1Y96A==</t>
  </si>
  <si>
    <t>d8f1554b-4157-ee11-bbfa-f68f0d7ddab3</t>
  </si>
  <si>
    <t>9U0zCUt8pN/gFDN4DFA24IbjAoABiUFXpZTYOrlye24ruXVGADL0b5MoYGFwyZ0+15aNTCHhSHyDMeqHux1mLA==</t>
  </si>
  <si>
    <t>ab094d55-3f57-ee11-bbfa-f68f0d7ddab3</t>
  </si>
  <si>
    <t>ElKbTIJoIHMA1GwyAW44xu8J7qb8XnG0qgJ3eM6QJJwNMysrlOLvKL2wY+DwTLsRrEQXXqd0R7aMqW0bbgDX7Q==</t>
  </si>
  <si>
    <t>9feae7ee-3357-ee11-bbfa-f68f0d7ddab3</t>
  </si>
  <si>
    <t>BmE0Ae8zN6vUdOoi1x1rnTdcXYo2OCGBrc+v7/RaITzn31z3wo1+LQMxhX4GN7BxQIJtcFZQBVUQkkuYWCjeDg==</t>
  </si>
  <si>
    <t>עשן ביבנה</t>
  </si>
  <si>
    <t xml:space="preserve">עשן כבד בחוץ המפרס 2 </t>
  </si>
  <si>
    <t>d2ec309a-3357-ee11-bbfa-f68f0d7ddab3</t>
  </si>
  <si>
    <t>Sqzf4PHcnXNr5G3Gy7H71fVY/En82KFD5wEawI2ZsyiM4fCEGE/VyBnb10nqOf9CdqnnTy/BjTDG1gbav03FJA==</t>
  </si>
  <si>
    <t xml:space="preserve">ריח כימי ביבנה בשכונה הירוקה הכל צפוף בעשן </t>
  </si>
  <si>
    <t>7fe57199-3157-ee11-bbfa-f68f0d7ddab3</t>
  </si>
  <si>
    <t>WjQCiGjpy6DeWAc1fKnkzv63anwncq0DdnOmFC/5ZC3q8RcgwBOjexc9TIrjr7FWvcNtdHQP4OElhAkTEl8lfg==</t>
  </si>
  <si>
    <t>ריח שריפה , רחוב הנמל, אי אפשר לנשום</t>
  </si>
  <si>
    <t>5e6a652c-3157-ee11-bbfa-f68f0d7ddab3</t>
  </si>
  <si>
    <t>ibo0lkcUsqWr/mKaBnMBgNasKYu5yz5aJRwQh5At58o52p4idG7sfczt9UlEc+TuKAMi8Pl4DXq9Ejvj2RYzPw==</t>
  </si>
  <si>
    <t>201459bd-3057-ee11-bbfa-f68f0d7ddab3</t>
  </si>
  <si>
    <t>AeNuLO0I0mkpNFXsWPk/bkLKAsQ6fhcozRDoUL2OtkwQNGJ3HS1oC0nQZBZqpeu/56xf3qYVZwPWguboRzTT+w==</t>
  </si>
  <si>
    <t>רחוב הסירה 3, צריבה בעף</t>
  </si>
  <si>
    <t>f4d05bdd-3057-ee11-bbfa-f68f0d7ddab3</t>
  </si>
  <si>
    <t>066TMFcJ5J9Rrlnbul0MTplBraPO55101TlgjrVqUC3hX4xhPjHphkL4LDzgzYhxcKqNyjVXJ46h2XnALk300Q==</t>
  </si>
  <si>
    <t>ריח עשן - יבנה</t>
  </si>
  <si>
    <t xml:space="preserve">דרום יבנה עשן לפני שעה. 
הסירה 5 </t>
  </si>
  <si>
    <t>c2b46e10-3057-ee11-bbfa-f68f0d7ddab3</t>
  </si>
  <si>
    <t>A8k+xvNFIGZLUST+5eVMMhDJUXh8yHWsOyLtllvF48d6lHixSwijzQ6CTQ9q3yzTvZkKA7R/pmVa+YPOjBzD5g==</t>
  </si>
  <si>
    <t>b1db313a-2757-ee11-bbfa-f68f0d7ddab3</t>
  </si>
  <si>
    <t>xv4BGG2neBH/k7yQNsAJAFBW+rMjRNBgbD+gxzv3TpLGcnnkDTtQ3SSO+wrCEHzTr9EfoPkoQc5A+fNV+W9TPQ==</t>
  </si>
  <si>
    <t xml:space="preserve">ריח חריף של גופרית , רחל המשוררת 2. </t>
  </si>
  <si>
    <t>412dc895-2557-ee11-bbfa-f68f0d7ddab3</t>
  </si>
  <si>
    <t>o6ahc3CZSPe/fr7HOY1v1PupKeftX/n8MIrHfcC/Zqd1fh+3SkZn+T3aG/PvXkNUPNazWE5bg+AjwiQx076uMQ==</t>
  </si>
  <si>
    <t>ריח בגבעות בר</t>
  </si>
  <si>
    <t>b2ef6416-1e57-ee11-bbfa-f68f0d7ddab3</t>
  </si>
  <si>
    <t>0EU1r038Qnnf2GRasVmHX8FGEucvaIlagPgyoePKWwnsNmoElbT+TJcZ1iuam7LOgYKno8axqxc4pJjfpQCNcA==</t>
  </si>
  <si>
    <t>שריפה בבית שקמה</t>
  </si>
  <si>
    <t>בית שקמה ריח של שריפה. דורש שיטפלו בנושא</t>
  </si>
  <si>
    <t>בית שקמה</t>
  </si>
  <si>
    <t>8d178e37-1657-ee11-bbfa-f68f0d7ddab3</t>
  </si>
  <si>
    <t>cHW62mkaXJ2befCXbz78o40NpTd2bkHMyRtZdy+nPm19T3NtpkpG2Id0II9GwxwTdyMevl4XNbIXvmcZxm8Y0Q==</t>
  </si>
  <si>
    <t>ריח שריפה - גיאה</t>
  </si>
  <si>
    <t>3d9cd780-1557-ee11-bbfa-f68f0d7ddab3</t>
  </si>
  <si>
    <t>amXunbC0IdNYgiOIVfLvYFNexUWfV9vTQ3xtjcYlitxkZvdGXU7BXDVJlcSzsgg4RKX13n1lQJnyeJFz1YZfmA==</t>
  </si>
  <si>
    <t>פרדס חנה שמואל הנגיד 9, ריח שריפה כבר כמה לילות , עוצמה 6</t>
  </si>
  <si>
    <t>62a11b06-1457-ee11-bbfa-f68f0d7ddab3</t>
  </si>
  <si>
    <t>9flvnjhJ1pTdk0s3jePvQsOmzeHFrDY7txByvopFKt+kdpjq8F5bbV9hzazPVxfftOhT81f2BKSw5FR+s8mkAg==</t>
  </si>
  <si>
    <t>ריח ביוב - עתלית</t>
  </si>
  <si>
    <t>28eebc90-1357-ee11-bbfa-f68f0d7ddab3</t>
  </si>
  <si>
    <t>j58g4ubA7ZB/Z9Cu8Il61hIuhBJ4wMHhVGPB/cyAmd5rGa+q4rG1PingH+gEhPpwTtwTb/dc5VaKEuKS3Oor/Q==</t>
  </si>
  <si>
    <t xml:space="preserve">ריח מגיע מטייבה. </t>
  </si>
  <si>
    <t>צור נתן</t>
  </si>
  <si>
    <t>82bf503a-1357-ee11-bbfa-f68f0d7ddab3</t>
  </si>
  <si>
    <t>XJynwn0RvvtDAl5KV4HWrw4vHnG2S2OCDPoFj8u0umkNesMIW3pMeCvcTC2jTVw2dPZJQiK6e6EgTCrs2gY00Q==</t>
  </si>
  <si>
    <t>501243bb-0e57-ee11-bbfa-f68f0d7ddab3</t>
  </si>
  <si>
    <t>uv8qf9lDDlhM5AC7sRclZUz23pRoaY4bJOVFB7kL5Lcktoxx7nkHe+OuSOv4zUCEZ0fT3ddYrY2ihxnUws3LQQ==</t>
  </si>
  <si>
    <t xml:space="preserve">שריפה בשפרעם. </t>
  </si>
  <si>
    <t>2bf5f02e-0e57-ee11-bbfa-f68f0d7ddab3</t>
  </si>
  <si>
    <t>L1NqX1HstxEc8urYz7qNB3OMJ/poGykq5ECzl0wPW01nM5LkSQ/KPkWE8FmiJQSi+Nvp5ePuWIAF1I+VKZwPpA==</t>
  </si>
  <si>
    <t>עשן מכיוון קלקיליה</t>
  </si>
  <si>
    <t xml:space="preserve">מקלקיליה יש עשן משם </t>
  </si>
  <si>
    <t>9b916b05-0157-ee11-bbfc-a200e9e56b5d</t>
  </si>
  <si>
    <t>RRuMpqY9R0ilY9OkIPrUDHT27Gwua8RJCfeG8o7Z/KHs65cHSvjmwIyyOVjoUPIZ/QNkrQBq2ozJ9U10B2vOCg==</t>
  </si>
  <si>
    <t>ריח שריפת פסולת בהררית</t>
  </si>
  <si>
    <t>שריפת פסולת במשולש שבין לוטם-עראבה-סכנין. מדווחת על עשן סמיך. מדווחים על תחושת מחנק וקשיי נשימה.</t>
  </si>
  <si>
    <t>הררית</t>
  </si>
  <si>
    <t>73ac07b1-ff56-ee11-bbfc-a200e9e56b5d</t>
  </si>
  <si>
    <t>ybSOwdP5zz97wEvhjH8NuIe6UTm9QF44kUkctsWxL2hhHpiuAGq/nYgwQ+eAkef9woBMEYXB49fkC5Tlm5UPAw==</t>
  </si>
  <si>
    <t>ריח אבק ביבנה</t>
  </si>
  <si>
    <t>ריח אבק בעוצמה גבוהה. ריח חדש שלא הכירה לפני כן.</t>
  </si>
  <si>
    <t>8acc553a-ff56-ee11-bbfc-a200e9e56b5d</t>
  </si>
  <si>
    <t>BYVkqLBtm1E0LIYQbzMMw94L/NDHWzBHgJVKRQ2/PHkm9VbfIWtpsuFQyf6QRl46+utTdEuiWKrd8fZVjYeI3A==</t>
  </si>
  <si>
    <t>ריח דשן בנתיבות</t>
  </si>
  <si>
    <t xml:space="preserve">ריח זיבול/דשן חזק בנתיבות. </t>
  </si>
  <si>
    <t>6ed0b147-fe56-ee11-bbfc-a200e9e56b5d</t>
  </si>
  <si>
    <t>HGcMoZsiG8KJc1+i8S3cUJWQdFyIHmEd6GtOeOBz/oJHgUIlDIOxnC8BfI9+lxSAXzQIfEsl6HjYWgdg9SMlfQ==</t>
  </si>
  <si>
    <t>ריח פלסטיק שרוף חריף באדם. רואה שריפה מול הכניסה ליישוב.</t>
  </si>
  <si>
    <t>0cb566d1-fd56-ee11-bbfc-a200e9e56b5d</t>
  </si>
  <si>
    <t>vXuYo2ksbmSRrZgNV6aKIR5VHCcIH7vnG+sx1rVDXC4XCtZZLpGuGtvBBMKpldkvck3YMqq2z1/0zeAUGhDbIw==</t>
  </si>
  <si>
    <t>שריפת פסולת ליד צור יצחק</t>
  </si>
  <si>
    <t>ריח שריפת פסולת, פלסטיק וכימיקלים בצור יצחק. לדבריו מגיע מאזור התעשייה של טייבה. השריפות נמשכות כל היום.</t>
  </si>
  <si>
    <t>0926e5cc-fb56-ee11-bbfc-a200e9e56b5d</t>
  </si>
  <si>
    <t>TqoWtQWCEehDA7HaCNcMVzbGSuIkekMhhuLK25+vBLPhiUcHFkgcAfRbV1cSPyGGvNbo/gDcVOesAjMApA0WVQ==</t>
  </si>
  <si>
    <t>8c48e658-ef56-ee11-bbfc-a200e9e56b5d</t>
  </si>
  <si>
    <t>v2f/LsRY3w/dpapI2j4Yj6Tx9yY62+wdJVry7Mk94XUrsAc8V/AJ7yB/HaSz224nNNpFZ0cgXeuCc90ikgJkyg==</t>
  </si>
  <si>
    <t>ריח קומפוסט בתקומה</t>
  </si>
  <si>
    <t>תקומה</t>
  </si>
  <si>
    <t>8002feb9-db56-ee11-bbfc-a200e9e56b5d</t>
  </si>
  <si>
    <t>dbbpr8Qp6gvHm0lHpIl6q4sYFhv7MeYB6jYEbyhKUzt561fvV9FGLt8WctLwlwIQp98CHK85PZz1XyXYKWSUNA==</t>
  </si>
  <si>
    <t>מפגע אבק בכרמיאל</t>
  </si>
  <si>
    <t>ביקש לעדכן בנוגע למידע שקיבל ממנהל מח' איכות הסביבה בכרמיאל, מר ששי לוי.
כמו כן, שלח סרטון עדכני של המפגע.</t>
  </si>
  <si>
    <t>5624766b-c356-ee11-bbfc-a200e9e56b5d</t>
  </si>
  <si>
    <t>OUqJAh6PTuJsdwX54d1g2nUaDafAXu3eggaHa1b00Aqk7EQ55bTh3zQaGLUvDGA5Fxp1Tn0yrF/8vzFRNUFuZA==</t>
  </si>
  <si>
    <t>קוצר נשימה וקשיי נשימה קשים בשל השריפה הגדולה בשפרעם.
מבקשת לקבל הנחיות לאוכלוסיה כיצד להתנהל תחת מפגע זה.</t>
  </si>
  <si>
    <t>394df54e-c156-ee11-bbfc-a200e9e56b5d</t>
  </si>
  <si>
    <t>07vvf64Akw+pJK8KgRJXvtzVyA/cIB8PQl9AWGK7WyzYKYux9vftwV0Ds5wnJPy9TUel/DPxBYgpIh1EprKdjA==</t>
  </si>
  <si>
    <t>פסולת תעשייתית בשדה פתוח</t>
  </si>
  <si>
    <t xml:space="preserve">פסולת תעשייתית זרוקה בשטח חקלאי פתוח. 
שלח מיקום. </t>
  </si>
  <si>
    <t>שדמות דבורה</t>
  </si>
  <si>
    <t>השלכת פסולת</t>
  </si>
  <si>
    <t>1fcdff93-bb56-ee11-bbfc-a200e9e56b5d</t>
  </si>
  <si>
    <t>6jIOc0U3HmKLlTT6ynnNSIYfqRpVHiHcWML3+fZNWdKMBmW7kxVe77E2sGlZS3qlj1sisiYdp81TpqxNTNnZtg==</t>
  </si>
  <si>
    <t>8fca7663-b356-ee11-bbfc-a200e9e56b5d</t>
  </si>
  <si>
    <t>37R+MPHrsdiCVaoWhyu1d/zGhmjpHA/RRQGpt5ps0g9CeKaURWuYlhvDrM1czTUvLBgpxIFQcTj7FXw/0CTNjA==</t>
  </si>
  <si>
    <t>מוקד שריפה נוסף בסכנין</t>
  </si>
  <si>
    <t xml:space="preserve">במשך תקופה מתבצעת שריפת פסולת גדולה מאד במטע זיתים קרוב לתיכון 'אלמל' בלילה לאחר חצות. לדבריו, מעורבים בשריפה גם חומרים כימיים ורעילים. הדבר יוצר מפגע ריח ועשן סמיך מאד. מפגע השריפה פוגע בשכונת דוחה (ליד האיטצטדיון) ומגיע עד שכונת הנוצרים שמעל. פניות חוזרות ונשנות לעירייה לא מועילות כלל.
ישלח תמונות ומיקום בלילה, לאחר חצות, כשתתבצע השריפה. </t>
  </si>
  <si>
    <t>e3af213c-b256-ee11-bbfc-a200e9e56b5d</t>
  </si>
  <si>
    <t>au91d7Xmexo6+rB+tgxL9+8U2HYXU8+p7YVe5VPSXyjsAlJk3eRmgWfHTFib5+lcu1/mJ5kGjR/TMBbkvjRDpw==</t>
  </si>
  <si>
    <t xml:space="preserve">בשלושת הלילות האחרונים יש ריח שריפה חזק מאד שמאלץ להגיף את החלונות וגורם לקשיי נשימה. הריח מתפוגג בשעות הבוקר. תושבי השכונה פנו למוקד העירוני ונענו שהשדות מצפון לשכונה נשרפים לפני זריעה ושכב"ה מודעים לעניין. ישנם תושבים שראו להבות בשדות. </t>
  </si>
  <si>
    <t>91139945-b056-ee11-bbfc-a200e9e56b5d</t>
  </si>
  <si>
    <t>EgzWTukrKULxj7lSWqEwTipJ/q0sQCiEhjUZjjAs+EWftLQhRbUVZRZ7OvLFZVdYe5CrRGuK1eoPd1/fyRkEDg==</t>
  </si>
  <si>
    <t>ריח רע מאד בעכו שגורם לקשיי נשימה.</t>
  </si>
  <si>
    <t>940ee1a7-ad56-ee11-bbfc-a200e9e56b5d</t>
  </si>
  <si>
    <t>eVJOi9gRPGz7vmtRN9sk0mP919vB3GOjpaVxzRkW3DwsHiB4cXwrVQRJAJNiSQbIQpPxtq+4b7UUdBdSTO+aaQ==</t>
  </si>
  <si>
    <t>aa2f9073-a656-ee11-bbfa-f68f0d7ddab3</t>
  </si>
  <si>
    <t>+dJlT6F0TiT3nca6xORqByguFrQ4P9UpZGdrdQLYMxNwhwhX6A/0b9SMoufGKbFc9EbcZctq5q6BUL6OuJGytw==</t>
  </si>
  <si>
    <t>שריפה בחיזמא</t>
  </si>
  <si>
    <t>שריפה גדולה ליד אדם לכיוון פסגת זאב ירושלים.</t>
  </si>
  <si>
    <t>56e00e07-a456-ee11-bbfa-f68f0d7ddab3</t>
  </si>
  <si>
    <t>OBiQr/Zqb9fi1m/C6a7tEuwAL9TSxbhCKvhgFx2nf2d7dj4u+SR3eLOGqmxuCQU+IjMs8/7ws51zjruKJdzgeQ==</t>
  </si>
  <si>
    <t>ענן שחור בשפרעם</t>
  </si>
  <si>
    <t>וודיה בשפרען יש ענן גדול.</t>
  </si>
  <si>
    <t>0c7a52b8-9f56-ee11-bbfa-f68f0d7ddab3</t>
  </si>
  <si>
    <t>DEqQBpxbAs6ZeMUahWfj/6XeiricYGJtHShZCHAQE/0eitBiV05GL2YsUiiY6hfw2UUGdPa7pAM/MhjsvIPwag==</t>
  </si>
  <si>
    <t>ריח שריפה - עמק יזרעאל</t>
  </si>
  <si>
    <t>בדיקת סכנין כמק יזרעאל כאבי ראש</t>
  </si>
  <si>
    <t>f8f12f88-9e56-ee11-bbfa-f68f0d7ddab3</t>
  </si>
  <si>
    <t>VPKT8/n34U+RI0Tccz/ShniXjiceEryDBRTXkXh6Ze78O1IGGWQL/phfQPD17kK9qWG3dlQtNooq2Xguzk0tsA==</t>
  </si>
  <si>
    <t>למה לא מטפלים בשריפה שיש בשפרעם.</t>
  </si>
  <si>
    <t>98dd8d90-9d56-ee11-bbfa-f68f0d7ddab3</t>
  </si>
  <si>
    <t>9LPIK7T11Un7rM6S1mezcbOJrw+AESkucdUKBWzM8qx84L3LFnWM+1IUnJuu/wKtx+V7l6rVWp7NX2VLcB7HJg==</t>
  </si>
  <si>
    <t>ריח פסולת חזק מעטרות</t>
  </si>
  <si>
    <t xml:space="preserve">ריח פסולת חזק מעטרות </t>
  </si>
  <si>
    <t>12ac59d6-9c56-ee11-bbfa-f68f0d7ddab3</t>
  </si>
  <si>
    <t>geggoATMCIF+gXZMWjIQt3q9UrMCdqGHoB6bWs3Z1u6dyiJS+x6YaCOlZKg21Ok5vU9w30G4syiV2gewuFH9BQ==</t>
  </si>
  <si>
    <t>ריח חריף  בפרדס חנה</t>
  </si>
  <si>
    <t>בפרדס חנה ריח חריף. מהשריפות באזור</t>
  </si>
  <si>
    <t>ae8c395e-9b56-ee11-bbfa-f68f0d7ddab3</t>
  </si>
  <si>
    <t>ioUisSubepBGCiYS1c719tCtDsqX85PyS54SiKdyEGdZWzb5+BBifQhKOBnwZ4WSLr/AWScx0Sc0dY+qGEoDHg==</t>
  </si>
  <si>
    <t>edb1e4d0-7556-ee11-bbfa-f68f0d7ddab3</t>
  </si>
  <si>
    <t>xW9NJoUT6cFmtldtV4vIZGjr6pnrOoLX0PZT4ZhVQp76+Dgk91Fdwo6koCmBd6hOhuZ2c74i1z/n4TZdmG2HIw==</t>
  </si>
  <si>
    <t>ריח של שריפה-חדרה</t>
  </si>
  <si>
    <t>ריח של שריפה בחדרה לא ידוע המקור</t>
  </si>
  <si>
    <t>90ec3ba4-7356-ee11-bbfa-f68f0d7ddab3</t>
  </si>
  <si>
    <t>OZ0vvuHsxFOPax1eXWJR4J1LiS52rRPsSP52Y9tFZVeQXYu4LXVIlyB55m6+550T7IfOfOZt5HVenRNQu7OnbQ==</t>
  </si>
  <si>
    <t>תל אביב דרום מזרח ריח של זבל מחצות עד ה7 בבוקר</t>
  </si>
  <si>
    <t>7325b959-6b56-ee11-bbfa-f68f0d7ddab3</t>
  </si>
  <si>
    <t>PL+H1AzILZnppPNJtmOXjYuw2Y/TbpFVEnBoz3aFN0IUVQ/TNu8L8/jl3q0Bg4W4WZE7npUgkV1PEd+DdmPvfg==</t>
  </si>
  <si>
    <t>ריח של שריפה בשוהם כבר כמה ימים</t>
  </si>
  <si>
    <t>d616f2f3-6856-ee11-bbfa-f68f0d7ddab3</t>
  </si>
  <si>
    <t>7gfr/mECA+sU2zeRatYxyuaW5xQ+xzvmeet1937D3Ob9oPYtnBxeIucBD0chRLMpY9u0xy6ZwlljSG+Fh+Uqvg==</t>
  </si>
  <si>
    <t>ריח של שריפה בהרדוף</t>
  </si>
  <si>
    <t xml:space="preserve">הרדוף ריח שמגיע משפרעם מה הנחיות </t>
  </si>
  <si>
    <t>090ddd12-6456-ee11-bbfa-f68f0d7ddab3</t>
  </si>
  <si>
    <t>C3RgGz6hO+5RU5KaxDWkjyh4KdrIqkGVipHhAAt/jNj+cK7bD7WosylRBYhS1M8BGOsvrZhkJD02/05g5opYSg==</t>
  </si>
  <si>
    <t xml:space="preserve">ריח עתיקות שכ' בכל העיר מריחים של שריפה שיקונים </t>
  </si>
  <si>
    <t>5aeccd9c-6356-ee11-bbfa-f68f0d7ddab3</t>
  </si>
  <si>
    <t>Tx2lFURITt7OtA2WB2Db2yVFZJki1enMgVH4xjYo7WNtB+G13e6Gyj1Y2NIW+NlKNwpjNO/XGbZNluqSEwovVA==</t>
  </si>
  <si>
    <t>ריח עשן אשקלון</t>
  </si>
  <si>
    <t xml:space="preserve">אשקלון ריח של עשן רח' קרן חוצות </t>
  </si>
  <si>
    <t>83636bf3-6156-ee11-bbfa-f68f0d7ddab3</t>
  </si>
  <si>
    <t>O1FNGhS+JlIXExnNjTswc5YzJyu9Qt6uEp0/034Q0JKwBm3/r9LgwGPleUg4R7NNJMPeSc0djM+6LFudr6AV2g==</t>
  </si>
  <si>
    <t>ריח שרוף- אשקלון</t>
  </si>
  <si>
    <t xml:space="preserve">שכונת האגמים אשקלון, ריח שרוף עכשיו, עוצמה-5, תסמינים אין. </t>
  </si>
  <si>
    <t>6e4f94d9-6156-ee11-bbfa-f68f0d7ddab3</t>
  </si>
  <si>
    <t>1nMJ7NC9zwBTHwC7Pj0uXdx91xAdjvGViedOrGJhSNhtUhsxUyANQn1X4lZWV9uZQDbr/u9i1x3mgIcEqbl3DA==</t>
  </si>
  <si>
    <t xml:space="preserve">כפר סבא ריח של שריפה. 
מלפני 10 דק' מאוד חזק. 
ניר אליהו אומרים ששורפים בשדות ליד </t>
  </si>
  <si>
    <t>90c42842-6156-ee11-bbfa-f68f0d7ddab3</t>
  </si>
  <si>
    <t>S6vfkVB8Wni7pVGxuEyvABjpU3CDH+yW1jNBd/Ywu4HTXwls6StHKS2RE5KFzvo8VY3/lXNxa9F6kWG/3lJD7A==</t>
  </si>
  <si>
    <t>שכונת האגמים אשקלון ריח מחניק. התחיל לפני שעה. תסמינים -אין.</t>
  </si>
  <si>
    <t>de4d89a9-6056-ee11-bbfa-f68f0d7ddab3</t>
  </si>
  <si>
    <t>PaKswzC0P7xprCKDbD6XazVUpRCrSaNMo6rw3rXVYISRdug5Sz6ezRO2ubbpMEaeqXotWwCztsGZo2navpEgQA==</t>
  </si>
  <si>
    <t xml:space="preserve">אשקלון: רח' בריכת רם 9 
ריח של שריפה גרה מול פארק וככל הנראה שיש עשן באוויר </t>
  </si>
  <si>
    <t>a8f43b0f-6056-ee11-bbfa-f68f0d7ddab3</t>
  </si>
  <si>
    <t>dshO5mIGoSITNZljxh9P6xaAPad5YlMqYFBAUoKtmvGqg4FuHDaSIeJYbkfKCcWNn3Ll60K9xeVnmtsQZn+e+A==</t>
  </si>
  <si>
    <t>ריח חריף - אשקלון</t>
  </si>
  <si>
    <t>ריח של גז שרוף באשקלון, שכ' אגמים 
בית חולחם ברזלאי. 
מקאצ"א ככל הנראה</t>
  </si>
  <si>
    <t>10ffdcc0-5f56-ee11-bbfa-f68f0d7ddab3</t>
  </si>
  <si>
    <t>wCB21ZNnlcPoq6Tm5bm1uXdnfWtbZhyCgh31bftgDqE1qfAueQLAdBGmut+IBwKePQ2euRIvqP9HKBx5bAdwAg==</t>
  </si>
  <si>
    <t>ריח שריפה - אשדוד</t>
  </si>
  <si>
    <t xml:space="preserve">אשדוד ריח של שרוף עם צריבה  נחל לכיש </t>
  </si>
  <si>
    <t>f8b00e88-5f56-ee11-bbfa-f68f0d7ddab3</t>
  </si>
  <si>
    <t>wmKsbWXuGnIjYGV0fVgflVlVkDgonkPsoS1hS++LnE17SVj1KFbytNAHpmNTTnj+TTyAebrNPUm8/916Mf5c+A==</t>
  </si>
  <si>
    <t xml:space="preserve">אגמים באשקלון ריח חזק של חומר כלשהו </t>
  </si>
  <si>
    <t>d83ace14-5f56-ee11-bbfa-f68f0d7ddab3</t>
  </si>
  <si>
    <t>zdRs43hN+nay8da/SYuyA/qe1VTrnsKR6K8X3+S+z6O/s4seDLIjc/X1+v06YNn9fCsZYML4aLoSbcF3JAkq1w==</t>
  </si>
  <si>
    <t>ריח רשפה - באר שבע</t>
  </si>
  <si>
    <t xml:space="preserve">כלניות ריח חזק דודאים ריח פסולת </t>
  </si>
  <si>
    <t>5ac88c18-5d56-ee11-bbfa-f68f0d7ddab3</t>
  </si>
  <si>
    <t>mDxiPLZsgSc0hnkuQ4nPDwink98Pu52Da3vzVoJUtYjCKcJ5NGBfc8sXXfUjnoE9vc8unSbi+gHZ+8fcqqOCTA==</t>
  </si>
  <si>
    <t>ריח חריף - קריית אצא</t>
  </si>
  <si>
    <t xml:space="preserve">רח' רופין ריח חזק חריף באוויר </t>
  </si>
  <si>
    <t>430c74eb-5c56-ee11-bbfa-f68f0d7ddab3</t>
  </si>
  <si>
    <t>68RnQUq3QkSg5JjQVfHb9pzcFH7ie0/gIwu0kujABCqS3I4beXxEwt7FtBj5MEScBiO/6L52uSkn0KkmSyA0jA==</t>
  </si>
  <si>
    <t>ריח של פלסטיק שרוף- אור עקיבא</t>
  </si>
  <si>
    <t xml:space="preserve"> ישר הראל 2 אור עקיבא . יש ריח חריף של פלסטיק. התחיל לפני שעתיים, עוצמה-4. תסמינים- אין. </t>
  </si>
  <si>
    <t>אור עקיבא</t>
  </si>
  <si>
    <t>e2294033-5c56-ee11-bbfa-f68f0d7ddab3</t>
  </si>
  <si>
    <t>gglzKT39skKH/kf0haKbUFVRcDYB7ABI30k3nMYy3I3GbN1uAxdBgPlk24GkUbiAMyKRnykRCuC0x8y6DsjiqA==</t>
  </si>
  <si>
    <t xml:space="preserve">ריח שריפה בראש העין הרוח  מזרחית לפני שעה/ 40 דק' </t>
  </si>
  <si>
    <t>54007d3d-5b56-ee11-bbfa-f68f0d7ddab3</t>
  </si>
  <si>
    <t>10OilwJn/KpSusc9phbAAzxMnrDU3IxDf2Nd2/tZCkikiIR9mUnoZSpo0KrOg/Wiot8ceGnxiBNJks5z/4N/4Q==</t>
  </si>
  <si>
    <t>ריח של עשן בכפר סבא</t>
  </si>
  <si>
    <t>ריח של עשן חריף, התחל מאתמול, עוצמה-6, תסמינים אין, שורפים משהו בסביבה</t>
  </si>
  <si>
    <t>d0421c87-5856-ee11-bbfa-f68f0d7ddab3</t>
  </si>
  <si>
    <t>aO/9e7NOKlT6DF8B+JiZ3kCfOuNq5ZWg7YxpNR0y49oXVj1BSVFwtAaURkQ9XgDdV/XjRBsIIXWm1T7ktCof+g==</t>
  </si>
  <si>
    <t>מה עושים לגבי השריפה בשפרעם נאמר לו שזה בטיפול</t>
  </si>
  <si>
    <t>87c3789f-5856-ee11-bbfa-f68f0d7ddab3</t>
  </si>
  <si>
    <t>u/S96Jx2pmpwUqa/MkGVsRfMtLEyNtu9zQY9vRCdbhmlpJq8I9GoAjI7A2erXXfz2gK1mKS1eSjEGJD5TNb1/g==</t>
  </si>
  <si>
    <t>שריפה מכיוון - כפר סבא</t>
  </si>
  <si>
    <t xml:space="preserve">שריפה מכיוון השדות כבר כמה ימים עשן סמיך. 
שכ' קפלן </t>
  </si>
  <si>
    <t>d9d6bdca-5756-ee11-bbfa-f68f0d7ddab3</t>
  </si>
  <si>
    <t>jxjrto8KwhQmn9kvvhCGhL7U3YnM1ckGKn5/U75c01O/x52YS8fk6rmi9taWCuqR4/cvi8LKvG1ytS3hDFHLUA==</t>
  </si>
  <si>
    <t>שריפה מכיוון שפרעם</t>
  </si>
  <si>
    <t xml:space="preserve">סוללים שריפה עם מלא עשן מכיוון שפרעם </t>
  </si>
  <si>
    <t>2cabc596-5756-ee11-bbfa-f68f0d7ddab3</t>
  </si>
  <si>
    <t>TcfOiJqdfyAvDOrnfmAyoQqBHlLGi+lSI35BgL6Cpv3w4TbCQmhzbcRTcHNch3m8JJDWNZxqV6vKVeM9jUEDHA==</t>
  </si>
  <si>
    <t>ריח של שריפת פסולת משפרעם</t>
  </si>
  <si>
    <t xml:space="preserve">הסוללים השריפה משפרעם </t>
  </si>
  <si>
    <t>2df178dc-5656-ee11-bbfa-f68f0d7ddab3</t>
  </si>
  <si>
    <t>C9ZNw4VmwlWBAfWGJkKDpJpAiIOjvIHaEwMv/BpRyGSAQMMsM5XTWmYCCRnOfcvVJKbqUarrFh29sBLroHEQeA==</t>
  </si>
  <si>
    <t>ריח של שריפת פסולת בהסוללים</t>
  </si>
  <si>
    <t>ריח של שריפת פסולת משפרעם בהסוללים</t>
  </si>
  <si>
    <t>baf5af65-5656-ee11-bbfa-f68f0d7ddab3</t>
  </si>
  <si>
    <t>ktS6N6RBklkLzidoDnRrgk7jEVU85IP1UQZ9q6NDg1vSOUpIIgbeCXjHtFQIvTDI+9aEhNJEbOXdwAKOFIothw==</t>
  </si>
  <si>
    <t>ריח כימי -תיבעון</t>
  </si>
  <si>
    <t xml:space="preserve">טבעון
 יש ריח כימי, עוצמה-2. תסמינים -אין. </t>
  </si>
  <si>
    <t>fdc137bb-5556-ee11-bbfa-f68f0d7ddab3</t>
  </si>
  <si>
    <t>TcUaNYC1ZfG+H7zT24WDzhf05v0gaXB0MUs0QOCZtP9tfbQQ8Q9uHyLC77zDP66DajUamwRvbOb4i4CZ5M9hYA==</t>
  </si>
  <si>
    <t>613a5320-5556-ee11-bbfa-f68f0d7ddab3</t>
  </si>
  <si>
    <t>Z/itptkOIkdxrmNmzxvOcyAgB3h2EhZr9tBlUUIQrSiLiNyguIfefbqHQMK3xbE8KjI0revXWOjxP8QmJY8mmA==</t>
  </si>
  <si>
    <t>ריח שריפה משפרעם</t>
  </si>
  <si>
    <t xml:space="preserve">עדי מריחים ריח של שריפה, </t>
  </si>
  <si>
    <t>9767d054-5256-ee11-bbfa-f68f0d7ddab3</t>
  </si>
  <si>
    <t>Z05jMeqBAkzwXlJsNNTmx2nR+xhzxpKvb1v++Ryns/3MHw+taEAIa/P2VM+mVm+8GxIgT0nSQRMYevGmwPW6kw==</t>
  </si>
  <si>
    <t>ריח של שריפת פסולת בהררית</t>
  </si>
  <si>
    <t xml:space="preserve">ריח של שריפת פסולת בהררית שמגיע מעראבה </t>
  </si>
  <si>
    <t>b5760d2c-4456-ee11-bbfa-f68f0d7ddab3</t>
  </si>
  <si>
    <t>LGhk8StM3TvJ9qVGiU+cFcL0fM2shLEsk2ewNGivvhzA1tHxFgSWbeYehGySiRfzECuRUol/tDi/yyJeyEj+JQ==</t>
  </si>
  <si>
    <t>ריח אשפה - באר שבע</t>
  </si>
  <si>
    <t xml:space="preserve">ריח מסריח בשכונת כלניות, בבאר שבע. 
לפני בערך שעה התחיל הריח. 
כל ערב יש את הריח הזה. 
עוצמה 5 </t>
  </si>
  <si>
    <t>a906988b-4056-ee11-bbfc-a200e9e56b5d</t>
  </si>
  <si>
    <t>2uGe/02lq/AZElHAyxZYjqx9LnH9oL1KoJc8bxGqoCUxL19xi0+zFvWNZYDey4d9qiUtQFZ5Fh/Shc9/JPo78Q==</t>
  </si>
  <si>
    <t>1657ff17-3656-ee11-bbfc-a200e9e56b5d</t>
  </si>
  <si>
    <t>wEjGfdLowq8nhOyV1Bops720IgpuHdOClYlkxiYU8eSxPDGiTEiOSeMkLodeQ9hlMIgCzMLyxEco0hO+XYYuSQ==</t>
  </si>
  <si>
    <t>13d49876-3556-ee11-bbfa-f68f0d7ddab3</t>
  </si>
  <si>
    <t>CRd9EqD+JElO/jxrZ3JkJcF0QbzDrZ9wEs4rmqkCNfpbBZ91tjap+3UOxRQgzpVYqQMGjIwxqjToFlUk2pOO2Q==</t>
  </si>
  <si>
    <t>ריח של שריפה - באלון הגליל</t>
  </si>
  <si>
    <t>fd2b29bd-3356-ee11-bbfc-a200e9e56b5d</t>
  </si>
  <si>
    <t>TBKKbZ8vpe4RJHBGhEGR8ZOrvly9affBlTc1qgaWk8op0hM/QaZUtPuEpPZ4jEBi4d6lGEojf7EEeVkuezXWRg==</t>
  </si>
  <si>
    <t>חשד לחידוש שריפה בשפרעם</t>
  </si>
  <si>
    <t>טוענת שעברה על כביש 79 ממש עכשיו וראתה להבות מערמת הפסולת.
שלחה תמונות בווטסאפ.</t>
  </si>
  <si>
    <t>961d0cb6-3256-ee11-bbfc-a200e9e56b5d</t>
  </si>
  <si>
    <t>kH0Shl05jRr7unVuIwQ5lfyhcG4DFW3yh1nv4VrFT6qFLdJ9NR/b8yXexay4AaBu/9wfJJZfsFhmutn/PPIQzg==</t>
  </si>
  <si>
    <t>משפגע שריפת פסולת מתמשך. אין להבות, אבל מפגע העשן שנוצר מסכן את הבריאות ואף מערפל את איכות הראות.</t>
  </si>
  <si>
    <t>ca8401f0-2e56-ee11-bbfc-a200e9e56b5d</t>
  </si>
  <si>
    <t>sj/XgQlIzgDCIkCPsG9YiH1oHksLKzutIhv+ZbLKBK4Sn4zL879aOfiKzS0wB+htUNDxQpfPZ1iIKL4kOqmZeQ==</t>
  </si>
  <si>
    <t>מפגע מתמשך של שריפת פסולת בשפרעם על כביש 79</t>
  </si>
  <si>
    <t>ad07cad4-2d56-ee11-bbfa-f68f0d7ddab3</t>
  </si>
  <si>
    <t>WeMmsJl7bKhWRQ3ClmrGM+sy0wc2YLpC555gDJoD+8ZBd47C/RjHqliQUwD8Ef4ELu8xkFBCevVkwrXdTsYFiA==</t>
  </si>
  <si>
    <t xml:space="preserve">שריפה גדולה, אומרת שאין שם שופל. </t>
  </si>
  <si>
    <t>de72cc81-2856-ee11-bbfa-f68f0d7ddab3</t>
  </si>
  <si>
    <t>m0CSQEYMHUy/kLNXFgKWoAKxThzfivbr/8LYR9jrQbjPcOMpocmXoHqg1eUWQOGq5WqTQ4Per2OChsbJ/PKLtA==</t>
  </si>
  <si>
    <t>אבק מבנייה - בכרמיאל</t>
  </si>
  <si>
    <t>בתוך כרמיאל ליד שכונת מגורים
כנראה לבנייה</t>
  </si>
  <si>
    <t>23991366-2356-ee11-bbfa-f68f0d7ddab3</t>
  </si>
  <si>
    <t>/qTT+XJTYDca2biqdAKA84mrUt16i1OgvA5q4XaZPSXcKO+4UxOfdBixonCoHXNys9JMCvaDJISs18hzoK7nCQ==</t>
  </si>
  <si>
    <t>שריפת פסולת בית שקמה</t>
  </si>
  <si>
    <t>0f674275-2256-ee11-bbfa-f68f0d7ddab3</t>
  </si>
  <si>
    <t>NLwyljK8BiyXu1TyGWW26AUxfvyd07FyKzuYOHCdT1P5NTF4lQejF03UaE50dgXtUkqUbyRHfL4LY+ykIhTnCg==</t>
  </si>
  <si>
    <t>ריח קיבוץ יחד</t>
  </si>
  <si>
    <t xml:space="preserve">ריח של פלסטיק שרוף, לא יודעת מאיפה. </t>
  </si>
  <si>
    <t>96266169-2256-ee11-bbfc-a200e9e56b5d</t>
  </si>
  <si>
    <t>NvyGLiwjYbwKtB4oHcJ1Iz0VsQu6eAhpDZTZNA+G5wJsb6Du3rLSiycAus3dN/I9lvcsdTzE2V2lif2Jm82IHg==</t>
  </si>
  <si>
    <t>עבודות פיתוח תשתית שנעשית בוואדי באזור השכונה המערבית של כרמיאל יוצר מפגע אבק קשה מאד, הכרוך באבקה גירית ובמעורבות חומרים רעילים כגון צמר סלעים וצמר זכוכית. המפגע נמשך כ-4 חודשים.</t>
  </si>
  <si>
    <t>b2b5672f-2256-ee11-bbfa-f68f0d7ddab3</t>
  </si>
  <si>
    <t>XKj8z8CR74qF3xI3ZaGtbGislV5x4JfjjZ+zXTcrBJH9GLe/mpeZOD+QGvThdd7ci2//GwItHOGxb5b/bwM4yg==</t>
  </si>
  <si>
    <t>ריח של שריפה בהררית</t>
  </si>
  <si>
    <t>ריח שריפת פסולת מהררית,
שריפה המגיעה מאזור סחנין</t>
  </si>
  <si>
    <t>a671122c-1756-ee11-bbfc-a200e9e56b5d</t>
  </si>
  <si>
    <t>UqGapZKyzMGudls86Czov/OjG4k9NXED1Bvo95kSXNUjzymvRXyT4SkHYlZi5bzefN8LPFJ/MKLIs8WR1bDBjQ==</t>
  </si>
  <si>
    <t>מפגע ריח ולכלוך משירותים כימיים בטירה</t>
  </si>
  <si>
    <t xml:space="preserve">חברת השכרה של שירותים כימיים הציבה עשרות תאי שירותים באזור תעשיה מתפתח בטירה (רחוב עבד אל חי) בסמיכות לשכונת מגורים. החברה מנקה את השירותים בקיטור אחת לשבוע. בשל השימוש בקיטור כל הלכלוך מתעופף באוויר. הלכלוך והריח מגיעים אל בתי המגורים ומסבים סבל לתושבים. תאי השירותים נמצאים שם כבר כמה חודשים. </t>
  </si>
  <si>
    <t>7d91af1c-1756-ee11-bbfa-f68f0d7ddab3</t>
  </si>
  <si>
    <t>cIfNwsV1nDCFbxRwGs93OBKfqu6S7oo49hFwoWgo0cNnCbCuVfC6khWA3m5Mh+1rfVQ+LoJONTrZUWr3uYf99A==</t>
  </si>
  <si>
    <t>מפגע - בירושלים</t>
  </si>
  <si>
    <t>מפגע - בירושלים
שכונת שועפאת</t>
  </si>
  <si>
    <t>04f551ef-0a56-ee11-bbfa-f68f0d7ddab3</t>
  </si>
  <si>
    <t>esCtxLG+GAd5EBBc4O3UMgYo6XGaRrmnvfuzwbuBolViBU6FXJYdEwEc4r/7LlqJQHKr7MKubL5S8WnMKqdgCg==</t>
  </si>
  <si>
    <t>ריח של חומר ניקוי - בנתניה</t>
  </si>
  <si>
    <t>ריח של חומר ניקוי - בנתניה 
נווה איתמר
דבורה 12</t>
  </si>
  <si>
    <t>326b5999-ef55-ee11-bbfa-f68f0d7ddab3</t>
  </si>
  <si>
    <t>ps4lBLgUO/tsgLeqW4ai3rYI9/4NAq2wySdwFl7DZPt+0rPS8B66/z/mBb2faooguPtIXaBZh54h7xsXA4WHJQ==</t>
  </si>
  <si>
    <t>ריח של שריפה נמשך כבר שבוע.</t>
  </si>
  <si>
    <t>963b329a-ee55-ee11-bbfa-f68f0d7ddab3</t>
  </si>
  <si>
    <t>Ko6LIX+Gyg3rcftaZ6r2tBuB4srbogPljZnKc8jsXNW5FIDCNodL4WN7hUGzyZE9pyf01lHOCVcHgnh8POtmVg==</t>
  </si>
  <si>
    <t>ריח מפחי אשפה מוטמנים במוצא עילית</t>
  </si>
  <si>
    <t>מוצא עילית</t>
  </si>
  <si>
    <t>8d1f54f5-ed55-ee11-bbfa-f68f0d7ddab3</t>
  </si>
  <si>
    <t>Hb7cDv3FCv3GUJCXoKrXjZqqcM0rSTr0V9YXvSuTOvteVCNC8vvaD6R0/uIDxIq+i5FKE8c9lioxSnSLtqRJQw==</t>
  </si>
  <si>
    <t>ריח מהמפעל פטריות בזרעית</t>
  </si>
  <si>
    <t>ריח חזק</t>
  </si>
  <si>
    <t>210a1e37-ec55-ee11-bbfa-f68f0d7ddab3</t>
  </si>
  <si>
    <t>f9Qd5pXn8dhN6Ns8z0VaDYR1gRiHYJi9K9IQ59Uc5CXZEnP9bfEsHqtjkbJFg82bV6srMdkBNu948yNJ9MTMMQ==</t>
  </si>
  <si>
    <t>אבק מאתר לגמון</t>
  </si>
  <si>
    <t>d3a2311b-e955-ee11-bbfa-f68f0d7ddab3</t>
  </si>
  <si>
    <t>RgAEHJ1SLu+nVfrGZ3LnWSBN6pZSU6gAazG/TTKkN6u8bhD8523FMvLlqNupFa/KnuEpfBlNVjCR9tfQEsW+LQ==</t>
  </si>
  <si>
    <t>תושבת שפרעם, מתלוננת על שריפת הפסולת בשפרעם ועל ההשלכות הבריאותיות שנגרמות כתוצאה ממנו.</t>
  </si>
  <si>
    <t>892c950e-e155-ee11-bbfa-f68f0d7ddab3</t>
  </si>
  <si>
    <t>WKII4n91TsSK9nztaMekOsiOZuN4Fj3NzSvwfUM91IuuNCLbMZ+1R3IkjLHqoqTj6ubR9FoUllZp5yWBFee1zA==</t>
  </si>
  <si>
    <t>אתר שריפת פסולת פיראטי שעולה באש סמוך לאורך כביש 79 ליד שפרעם. זיהום האוויר מגיע לכל יישובי האזור שמסביב.</t>
  </si>
  <si>
    <t>a40e98a7-de55-ee11-bbfa-f68f0d7ddab3</t>
  </si>
  <si>
    <t>cgKL4mZKOiSmvPmdnmzb62YP24oGQyIrgRG7yqDaYd2EuJ1y02HEHIbsNZrLIeEroQvS2QTGXwS35mI3RQabew==</t>
  </si>
  <si>
    <t>כביש 79 סמוך לשפרעם יש שריפה פעילה</t>
  </si>
  <si>
    <t>d9ed0c6a-de55-ee11-bbfa-f68f0d7ddab3</t>
  </si>
  <si>
    <t>wj6NjINhHLU07qOm3nLFIeiz4CopXwsv2kaiubch541tZrqpDyunQnbCBQLs7BWwc2XVtd4JpJIbFQo/9zObkw==</t>
  </si>
  <si>
    <t>שריפה באזור תעשייה שפרעם</t>
  </si>
  <si>
    <t xml:space="preserve">שריפת פסולת באזור התעשייה של שפרעם שנמשכת כבר כ-3 ימים. לדברי המדווח כב"ה אמרו שמדובר בשריפה מבוקרת. המיקום הוא בין מחלף עדי לכיוון מחלף המוביל. </t>
  </si>
  <si>
    <t>acd4dc3c-dd55-ee11-bbfa-f68f0d7ddab3</t>
  </si>
  <si>
    <t>mhNLubcbU6hNH+lwpf128h5SjgUvA1Qqr8rthXKtr/vdQQ3b6lygFCa9KkjwZ7Aj1YhQ2AOz0OEcT9XUZ4tY3g==</t>
  </si>
  <si>
    <t>שריפת פסולת בקנה</t>
  </si>
  <si>
    <t>שריפת פסולת בכפר כנא ליד תחנת המשטרה.</t>
  </si>
  <si>
    <t>94416f95-db55-ee11-bbfc-a200e9e56b5d</t>
  </si>
  <si>
    <t>jPLFSEtac35JiW18Ed2FPqRDny+x1w9QUpRvIsNvR5tZzfKdSpoohF+5PVr9+Li6ampIxeDngQeiPg83G5JCyA==</t>
  </si>
  <si>
    <t xml:space="preserve">ריח שריפת פסולת בשפרעם  מיום   שישי ועדיין נמשך   לא רואה שום טיפול  כרגע </t>
  </si>
  <si>
    <t>d10c2814-d555-ee11-bbfa-f68f0d7ddab3</t>
  </si>
  <si>
    <t>5skvZhzUd/tyuHckARqVp2Byvy8UDSoXGXi0StUcFi0bxC5LepgZQVuCI+giGJrd4Xh6uU7gFUCynsYKuJeXRg==</t>
  </si>
  <si>
    <t xml:space="preserve">ריח שריפה בשוהם , לא רואה עשן, התעוררה לריח הזה. </t>
  </si>
  <si>
    <t>2348ebaa-d455-ee11-bbfc-a200e9e56b5d</t>
  </si>
  <si>
    <t>fRZS7Go8+vr2phTbb1YmHk03KywK06ciEAIZQM8OSbwH0SyJrdtzfjHNs1jG8uTfZmEkPwVM1AMrasu5FyIZmA==</t>
  </si>
  <si>
    <t>ריח בהררית</t>
  </si>
  <si>
    <t>ריח שריפה חזק במיוחד   מפגע חוזר מגיע מעראבה  כנראה</t>
  </si>
  <si>
    <t>27610cd0-d055-ee11-bbfa-f68f0d7ddab3</t>
  </si>
  <si>
    <t>UltIxFR55xnlDD/LcxguTaPitrxnZtZXSY2r7cF1heh+zZfQXUWaAEgVCDv5fD5tN8pMkbOwGJEhlVDaHejSkg==</t>
  </si>
  <si>
    <t>שריפה גדולה בשפרעם</t>
  </si>
  <si>
    <t>d601057e-9a55-ee11-bbfa-f68f0d7ddab3</t>
  </si>
  <si>
    <t>bJuoKba7IlhkYIcM5n/ZZTxKSqga3t870PAkxgCmE2qCFy3B8K+wgKEEWrpQ7LOYXH0/1iUC/YyIhfARGs07EA==</t>
  </si>
  <si>
    <t>ריח של ביוב בעוצמה 5 , רחוב צביה חנינה</t>
  </si>
  <si>
    <t>a2e25512-9a55-ee11-bbfc-a200e9e56b5d</t>
  </si>
  <si>
    <t>p5nruPa4fO2avqYVQgjojMXae3yOySdtDfqb7i98RSgwef7999NUeullUbVUBLKyi9Yme1FbkJM2rSk7nJsw1Q==</t>
  </si>
  <si>
    <t xml:space="preserve">ריח שריפת פלסטיק   החל לפני כשעה  עוצמה 6   מרגישה צריבה בעניים  אולי מדיר בלוט 
רחוב פול סמואלסון   נמסר מספר פניה </t>
  </si>
  <si>
    <t>9190549e-9355-ee11-bbfc-a200e9e56b5d</t>
  </si>
  <si>
    <t>W1fDiUmeB58JOD7Wg4enDM7+LgaNsa2oyI+ryn5xCPQ3mfq7sDH2pSu2tuOM8iNl4ifDd9i1/CruZEaUnm/azQ==</t>
  </si>
  <si>
    <t>ריח שריפת פלסטיק  מדיר בלוט   מרגישה צריבה בגרון החל לפני כרבע שעה  עוצמה 6</t>
  </si>
  <si>
    <t>2542c00e-9255-ee11-bbfa-f68f0d7ddab3</t>
  </si>
  <si>
    <t>zMDv2ZigvNd7dGPWXw95pXZ1STwYFnNwCN8Qz7PrDJdbrTSgCMvvearSSdY4qJ8ec3TpyyCTwrU8UeGEADUrNg==</t>
  </si>
  <si>
    <t>a04c2cad-9155-ee11-bbfc-a200e9e56b5d</t>
  </si>
  <si>
    <t>E4v9jpGLjq8ZfecdB5agCY61OfHGZy/HBOkBJw8tI1ul6P0Rvg1kDDhvcyrS3qn2cCQinC4zm4z6Vr41y2s+Ug==</t>
  </si>
  <si>
    <t>ריח גבעות בר</t>
  </si>
  <si>
    <t xml:space="preserve">ריח שריפת  פסולת החל לפני עשר דקות   עוצמה 4  חריף   לא יודעת  מהיכן מפגע  חוזר ף צריבה בגרון </t>
  </si>
  <si>
    <t>8d8c6f4e-9055-ee11-bbfa-f68f0d7ddab3</t>
  </si>
  <si>
    <t>DQhJ/yhhgNiypERUBIpqglxz+XQzLp8K1hagpqotNfSIJ49BT+VN5GQm0DwJn+sHnRN+/oG9dNOjxWfAjsWEeA==</t>
  </si>
  <si>
    <t>פסגות אפק ראש העין , לפני 5 דקות התחיל ריח של שריפה . מגיע מזרח.</t>
  </si>
  <si>
    <t>1972b9ab-8755-ee11-bbfc-a200e9e56b5d</t>
  </si>
  <si>
    <t>246DWkXkz7ZHZUY0/X840AyhqdkV0eoowWnih3gHPPA8i1ztPfEDiCxxV2KSOBFNoX+cU3YbU+wvVo6y7LNulQ==</t>
  </si>
  <si>
    <t xml:space="preserve">ריח ביוב חזק החל לפני כשעה עוצמה6 מגיע מהמט"ש  ברציפות
דרך הים 26  </t>
  </si>
  <si>
    <t>e9bb7296-7f55-ee11-bbfa-f68f0d7ddab3</t>
  </si>
  <si>
    <t>zrZcxZRFpGjNxk2WY9E0AFbhs/vF62493BEcJPjjJtpNKywo9Cni0R+IiB08Ww9wQysWZ+M06hNMQTyRz9dUzg==</t>
  </si>
  <si>
    <t>ריח של שריפה - בפרדס חנה כרכור</t>
  </si>
  <si>
    <t xml:space="preserve">לא רואים עשן, לילה שלישי ברצף של עשן ממפחמות. </t>
  </si>
  <si>
    <t>9af9c35a-7855-ee11-bbfa-f68f0d7ddab3</t>
  </si>
  <si>
    <t>ro/mM7YOoVtH50ZAxA2joN5jeUAzIBO0vId/I0jARJW5amJsa7JbtCYTytIiU775tlkj4FZOiAqqchPIJOgucA==</t>
  </si>
  <si>
    <t>ריח של זבל בבית השיטה</t>
  </si>
  <si>
    <t xml:space="preserve">ריח ממערב של הקיבוץ, מפעל של פסדים. עוצמה 6 . הריח כבר חצי שעה, מופיע כל יום. </t>
  </si>
  <si>
    <t>ebbb62a6-7755-ee11-bbfa-f68f0d7ddab3</t>
  </si>
  <si>
    <t>Hre+VCb0wsHfSGuZJvP7AlrFiNG066p9+OewG1jH6bZN8d5YDaQVBT3/5IKOmx3uy5xOUhRjTnaXEm+KOAoAyg==</t>
  </si>
  <si>
    <t>שריפה בכפר מנדא</t>
  </si>
  <si>
    <t>0b7b0e20-6555-ee11-bbfa-f68f0d7ddab3</t>
  </si>
  <si>
    <t>AeNWPy7hjtd7CJWWCEVO+fd4fhH2jzf/XJItp8eeS339Rl2egrb9bqBLl6nVhsv+6PgTjZNbpj1daIQuL/NEtA==</t>
  </si>
  <si>
    <t>עשן-טירה</t>
  </si>
  <si>
    <t xml:space="preserve">נוסעת בכביש 444 בין טירה לצור יצחק יש עשן </t>
  </si>
  <si>
    <t>faaabca5-6155-ee11-bbfa-f68f0d7ddab3</t>
  </si>
  <si>
    <t>pMbbBIH4S54Z45Ab4cGNE9Nt0tlzu1msb8Ac86ZIs5hiJzPxuGJVTN6wI4c/O+bNZa0WRSxDolqKspjJaSVxDg==</t>
  </si>
  <si>
    <t>השלכת זבל מרכב נוסע</t>
  </si>
  <si>
    <t>תימורים</t>
  </si>
  <si>
    <t>82a009bd-5b55-ee11-bbfa-f68f0d7ddab3</t>
  </si>
  <si>
    <t>5W2CIOHeDZW3HEyFN8D3apnuUTxfS4JhYaKLSioXsFvsyjcb9AkwRAohsIYiHfutYuCPghvpGYEuZEO2/P69Ew==</t>
  </si>
  <si>
    <t>אבק במג'ד אל כרום</t>
  </si>
  <si>
    <t xml:space="preserve">אבק ממחצבה במג'ד אל כרום </t>
  </si>
  <si>
    <t>0981c50c-5a55-ee11-bbfa-f68f0d7ddab3</t>
  </si>
  <si>
    <t>U+6zjhLa7vt2nJwhishseVH50Tc7KFl1ipBkl1+QPsobXYVJtb5od2To7BYUBdUVHBZ0tOwc1AuxysaXc/+0Zg==</t>
  </si>
  <si>
    <t xml:space="preserve">יומיים הערימה בוערת, </t>
  </si>
  <si>
    <t>f7d357e8-5155-ee11-bbfa-f68f0d7ddab3</t>
  </si>
  <si>
    <t>czpgwaczDq2OkLM0K7aVg4BcT7Z2MXYC9T8sYtHt7Z5KrA36S7JSR1AuiGQLguXrKdlrlCUroYSdAIYj/gHh/g==</t>
  </si>
  <si>
    <t>ריח של עדן בשפרעם</t>
  </si>
  <si>
    <t>ריח של עשן בשפרעם</t>
  </si>
  <si>
    <t>2e96ccfc-2855-ee11-bbfa-f68f0d7ddab3</t>
  </si>
  <si>
    <t>29ZWYkb+X3DkhcKmcVj+qKvGw2RYEFJ2Ok+VYcDAwxV52JCezQOo2xgKyjnXAH5uLPbHlH39WsD5HIm9n0laVg==</t>
  </si>
  <si>
    <t>ריח שרוף ועשן, אמרתי לו שזה בטיפול.</t>
  </si>
  <si>
    <t>135bb9fa-1a55-ee11-bbfa-f68f0d7ddab3</t>
  </si>
  <si>
    <t>s1b7C9acXsgke+J+NKDO6KhfwBf2efZM/1vLE8v9g5xdRHFS+gYg+4vvgSdaW2eXXihgOCOr0lMpFObp2Qhw3Q==</t>
  </si>
  <si>
    <t>ריח של שריפה-הררית</t>
  </si>
  <si>
    <t>ריח של פלסטיק שרוף כבר כשבועיים. עוצמה-3</t>
  </si>
  <si>
    <t>e190bfe9-1055-ee11-bbfa-f68f0d7ddab3</t>
  </si>
  <si>
    <t>qPWIzS5YvTeXoDQMq4C7oGKI/jxxh3skj3sAld1ZTi4V6/l3pDY/wUaJALC5ouApG0MahlUfrEE5OuZs+imfog==</t>
  </si>
  <si>
    <t>מגדל העמק ריח של שריפה מהמזבלה ביפיע</t>
  </si>
  <si>
    <t>4e884ce3-f054-ee11-bbfa-f68f0d7ddab3</t>
  </si>
  <si>
    <t>MJwu3tHJ310TRY2BYT5B1lC44bxlKcexAWSOvW1ttYcE33/Lmet+sLoxWZ67EsVWPDW7LqRHF+a/3j7meQlkbw==</t>
  </si>
  <si>
    <t>מודיעין ריח שריפה ככל הנראה מהשטחים</t>
  </si>
  <si>
    <t>c2413865-ca54-ee11-bbfa-f68f0d7ddab3</t>
  </si>
  <si>
    <t>Uy+LcWzPBdTp+toKAcw6C+Mkk98htQYQm4JUXmY1DKfSlV8BXhCBQSQ5xzUw3Gv39bcxkMrdnWnrvsYLViXBqw==</t>
  </si>
  <si>
    <t>ריח שריפה במגדל העמק</t>
  </si>
  <si>
    <t xml:space="preserve">ריח שריפה במגדל העמק רח' נחל הצבי, לפני 20 דק' </t>
  </si>
  <si>
    <t>4228e869-c854-ee11-bbfa-f68f0d7ddab3</t>
  </si>
  <si>
    <t>yyfmoDPgKU8ZRzqVD7u8mU+xzTFgG8depZ3d2Bk05XhBvn+xESliLTSZ6R9xuZLH4pzwsrdW9O2RzXYXZEdGvg==</t>
  </si>
  <si>
    <t>ריח שריפה - פרדס חהב</t>
  </si>
  <si>
    <t xml:space="preserve">ריח חזק של שרוף כמו מפחימות פרדס חנה כרכור </t>
  </si>
  <si>
    <t>2e677cb1-bb54-ee11-bbfa-f68f0d7ddab3</t>
  </si>
  <si>
    <t>yti7FSH0MuoHjnzi0lh2hLQGIevdMXg0BRSllIsJFfBCchii2pJTv/nHimFS6+fSOaEFlahPxNf9AGOV1qyoIw==</t>
  </si>
  <si>
    <t>ריח של שריפה מזרזיר</t>
  </si>
  <si>
    <t xml:space="preserve">מזרזיר ריח של שריפת פסולת </t>
  </si>
  <si>
    <t>131bdba9-ba54-ee11-bbfa-f68f0d7ddab3</t>
  </si>
  <si>
    <t>0GN1hPVm+bliTI/eQE9ESlOfqRdltOVmghEQbYfH0IydoZfSkO50ERGBXn4fKrR5gX1DKqdW2VIW3TrQZpuVIw==</t>
  </si>
  <si>
    <t xml:space="preserve">שריפה בשפרעם 
היה בבוקר הוא יוצא בכל מקרה. 
צפי הגעה חצי שעה </t>
  </si>
  <si>
    <t>a2a44b4f-ba54-ee11-bbfa-f68f0d7ddab3</t>
  </si>
  <si>
    <t>NPmGaEHj5TjXpEvmNpLTmZI2g5Zq98STSzfTWjutcSLf+2eUEYuY75seMcnjCkWay/ylMI0vcmmGFbttIcD6lg==</t>
  </si>
  <si>
    <t>שריפה של המזבלה באבו סנאן.</t>
  </si>
  <si>
    <t>37af15bd-b954-ee11-bbfa-f68f0d7ddab3</t>
  </si>
  <si>
    <t>RJNE1LdTJT2Y1RqoSh5nYwdkWwZpIWX2wLbqe7pir9AEhjAoin/fKO9w/9uwqcnrORO9Woa/67B8oscciauTNw==</t>
  </si>
  <si>
    <t>ריח שריפה - אלון הגליל</t>
  </si>
  <si>
    <t xml:space="preserve">אלון הגליל ריח של שריפת פסולת, </t>
  </si>
  <si>
    <t>0ba54748-b954-ee11-bbfa-f68f0d7ddab3</t>
  </si>
  <si>
    <t>mZrONIofNRTRrRR+pqYn/XrGKlm2CNAdf4gO6jXB4e89WuBIxyQhM2sr42RZ2OPyUaDS4+e51RcTPTkRQ8oOTQ==</t>
  </si>
  <si>
    <t>9be3bbe4-b854-ee11-bbfa-f68f0d7ddab3</t>
  </si>
  <si>
    <t>3EcrWLWEREyLrW+zB5CQEMcC6ov4pn9Ok+/+nhg6qPsV6DUEgX82g89FU2xQIgnnLgFgUSdRSwVjW70ZoHZNzg==</t>
  </si>
  <si>
    <t>ריח שריפה - מכיוון שפרעם</t>
  </si>
  <si>
    <t>e05e1d01-b854-ee11-bbfa-f68f0d7ddab3</t>
  </si>
  <si>
    <t>4iq837PkrHhu51Qw7yxFYT2rpWrJu+0juctQLY5wSS2HXWEOW/dBh6tViBWXRrPkEzDZ4dBheG883z0GbOFydg==</t>
  </si>
  <si>
    <t>ריח ביוב בעתלית</t>
  </si>
  <si>
    <t>3f8451c6-ac54-ee11-bbfa-f68f0d7ddab3</t>
  </si>
  <si>
    <t>pCHqVKnuG1qCuMrW3JXA6tgfNK3QvO6A7PodsnKzmkOBeoFjTwfB5HRk/Q7o3OjxnjF/w3+S6Dq45OeSja9gEg==</t>
  </si>
  <si>
    <t xml:space="preserve">פיגוע כימי בכפר קאסם. תשעו כבר משהו, תלכו בעצמכם, לא הגיוני שאני אחיה ככה. </t>
  </si>
  <si>
    <t>5dc92135-a954-ee11-bbfa-f68f0d7ddab3</t>
  </si>
  <si>
    <t>r5EQyBmwHSMtrp4u2UINV1T8W8veZgaD/k7a+eTCzgx5SghKzBZFW5hdblGj4uGCQrKtoDijqQdmL1276rq7SA==</t>
  </si>
  <si>
    <t>שריפה ליד אבו סנאן</t>
  </si>
  <si>
    <t>בין כליל לאבו סנאן שריפה</t>
  </si>
  <si>
    <t>04b6f4d7-a854-ee11-bbfa-f68f0d7ddab3</t>
  </si>
  <si>
    <t>Juw+w0XfKWJ18HlAxuSvPmJeosnxDreDzBJNMjljUbkcbCIEk9guWAg6SJO3GsoGY1iMxYl57NxNYNakCEKb0A==</t>
  </si>
  <si>
    <t>b888c204-a754-ee11-bbfa-f68f0d7ddab3</t>
  </si>
  <si>
    <t>HrNsMAg5IMMxc3o79na0dNvBq+D6wBi02tKwemaGYoo7wc2uYJGlnS47GiFZfV0rGn3jNwb/joJXHqF0aCjtFw==</t>
  </si>
  <si>
    <t xml:space="preserve">חוות סוסים ריח של ביוב. בעבר פנינו למועצה דבר לא קרה. </t>
  </si>
  <si>
    <t>eae8a360-a454-ee11-bbfa-f68f0d7ddab3</t>
  </si>
  <si>
    <t>gqmKbNxqRxA7WsHTAxC/zXoEiFSjH1cecatubvRNQ9Wstjw6wUN2cMSffsEBnuiYy1Uq9k8F87e665dOEp6HwA==</t>
  </si>
  <si>
    <t>שריפה בין כליל לאבו סנאן</t>
  </si>
  <si>
    <t>דרומית לקליל, שריפה מאוד גדולה</t>
  </si>
  <si>
    <t>862a154e-9b54-ee11-bbfa-f68f0d7ddab3</t>
  </si>
  <si>
    <t>QbKrMWReZhHNsk4HoqGrSLh4F9iXW8MHWbz1RpXze2oukSeCP63E5QIKefPZ8NlH8zenCmEAuOnddbrZVt5PaA==</t>
  </si>
  <si>
    <t>שריפת פסולת מול ראש העין</t>
  </si>
  <si>
    <t>צפון מזרח לראש העין, בשטחים</t>
  </si>
  <si>
    <t>d6f6ef4d-9954-ee11-bbfa-f68f0d7ddab3</t>
  </si>
  <si>
    <t>UriyU+W/luQLbx5mBXOk6Stsv0blzxl+MEL536yr6zM8n+aGvIbioojvsoEBVYjfKxRTOaCipRBz3pHyteMInw==</t>
  </si>
  <si>
    <t>ריח שריפה בגבעת אלה</t>
  </si>
  <si>
    <t>גבעת אלה ריח שריפה , לא רואה עשן</t>
  </si>
  <si>
    <t>05598a33-9554-ee11-bbfa-f68f0d7ddab3</t>
  </si>
  <si>
    <t>ubHV17SHDTSLR+wHD0+g96u8kZS5sD+PCV5nY3MRISWFT6z6HHgOZUXXX94uTeM7TY/hv93Vra7P77PZknBriQ==</t>
  </si>
  <si>
    <t>ריח בעין איילה</t>
  </si>
  <si>
    <t>ריח של חומר בשם DD 40,  ריח של נפט. מאוד חזק בכל הישוב</t>
  </si>
  <si>
    <t>עין איילה</t>
  </si>
  <si>
    <t>72c970be-8f54-ee11-bbfa-f68f0d7ddab3</t>
  </si>
  <si>
    <t>kka+IQ98d0bbszml9O2nsjT/jyP+WwoiNN9cwVRc4RPcE2tuTVLMBAnvG4yvbiQ8GK5kp69wNN5QGARVa3V09w==</t>
  </si>
  <si>
    <t>ריח בזכרון יעקב</t>
  </si>
  <si>
    <t>מכביש 4 עד שכונות מערביות של זכרון יעקב ריח של נפט, או של דלק חריף מאוד</t>
  </si>
  <si>
    <t>08fa36dd-8c54-ee11-bbfa-f68f0d7ddab3</t>
  </si>
  <si>
    <t>iYMop+QxsTVrGpvq1obkAcJ2l7++Av35DvojNVA1Hyc6wEoZx8T0vTfhPgnyzHzJI1kYCZPEKBbzlNUFfnUJlQ==</t>
  </si>
  <si>
    <t>ריח של נפט בזכרון יעקב</t>
  </si>
  <si>
    <t xml:space="preserve"> ריח של נפט בכל השכונות</t>
  </si>
  <si>
    <t>83bdc7e2-1c54-ee11-bbfa-f68f0d7ddab3</t>
  </si>
  <si>
    <t>dvb0EgIlZMcgHq7TGkOOVtVFicbVIK5P/IfgdGWiGgHrA2ufOb6YycaQCi8dy9974WQdjy1YJbkbHQHkZ6HT7Q==</t>
  </si>
  <si>
    <t>ריח שריפה - חדרה</t>
  </si>
  <si>
    <t xml:space="preserve">לפנח חצי שעה מאזור בוקה, לא שכ' אליעזר </t>
  </si>
  <si>
    <t>ebfab0d0-0d54-ee11-bbf9-c81d741aa029</t>
  </si>
  <si>
    <t>GA1wg8x4JHRKa27+2kedeBM16kRu6F7Fy1hhnugm+ATcbAmNU9uJn5p7bgotk6vY6WZnANOXe/5B7uCeXE79rg==</t>
  </si>
  <si>
    <t>ריח שריפה - פרדס חנה</t>
  </si>
  <si>
    <t>חצי שעה ריח שרוף</t>
  </si>
  <si>
    <t>7155bf29-0654-ee11-bbf9-c81d741aa029</t>
  </si>
  <si>
    <t>0/UmI8fkkxw4SK2UBg0svEGegIv9cvUwdO4EZPTA0M7gGn5GSTi+f+YeJK9/m3WIvnBrbRVc5ahbu3yVX8AkBA==</t>
  </si>
  <si>
    <t>מגדל העמק ריח מאוד חזק של שריפה בכל הישוב .</t>
  </si>
  <si>
    <t>82f0e7e1-fd53-ee11-bbf9-c81d741aa029</t>
  </si>
  <si>
    <t>1jUbEflZKjMDxPb1pX4SNAFKmPeA+RXf+ba6APd+8aoRJNFI45amCTqeRwHwlUPsR1PUeQZvB5pBnoBQ1JmNdA==</t>
  </si>
  <si>
    <t>ריח שריפת פסולת - פורת</t>
  </si>
  <si>
    <t>פורת</t>
  </si>
  <si>
    <t>2f9a6f9e-fc53-ee11-bbf9-c81d741aa029</t>
  </si>
  <si>
    <t>YVTw7NBJASoSUA+jnV6QRFZ8F03ivk9t1v64oTjeC96BZOzv0AnfbWolfXPJaojoTgdi5ihDoOVkNGRGz9hBoA==</t>
  </si>
  <si>
    <t>שריפת פסולת ישוב פורת</t>
  </si>
  <si>
    <t xml:space="preserve">שריפת פסולת ופלסטיק בשטח פתוח בפורת </t>
  </si>
  <si>
    <t>626b5ed6-ca53-ee11-bbf9-c81d741aa029</t>
  </si>
  <si>
    <t>UDXMcnsL7XqpP62tFhfXVxdOB2xfVDCuZi8yifQu6OWULQ8jd/iW5dXI0Jk4qTuFMKKomQTt3GZXaxFa0KWBag==</t>
  </si>
  <si>
    <t xml:space="preserve">בשטח פתוח בשפרעם שריפת פסולת וקוצים גדולה שמתקרבת למפעלים.בחלק המזרחי של שפרעם . </t>
  </si>
  <si>
    <t>b7ddc5d9-a853-ee11-bbfb-cd93c5159e81</t>
  </si>
  <si>
    <t>Rb3aEmUV8gUX57CtVu94WwHt/Y0S1H1M8FaWYeYorLe8f2hY98RMlfcAz3vBLLhQ8U86edr0G+uSPREMAPOCyQ==</t>
  </si>
  <si>
    <t>שריפת ענק מדרום למעלה אדומים.</t>
  </si>
  <si>
    <t>מעדכן על שריפת ענק מדרום למעלה אדומים.</t>
  </si>
  <si>
    <t>c3207fbc-9053-ee11-bbfb-cd93c5159e81</t>
  </si>
  <si>
    <t>uMEHY5N32/qqwSsvsFRuxKNX2RbFTkF8QpmDXlHICjqoVuBHeVSMNwlnda07zRNRZQ32LDOrTxf2auRrgABX/A==</t>
  </si>
  <si>
    <t>עשן שחור בנבטים</t>
  </si>
  <si>
    <t>נבטים 409 השכנים שורפים פסולת</t>
  </si>
  <si>
    <t>cbec5c64-7e53-ee11-bbf9-c81d741aa029</t>
  </si>
  <si>
    <t>WBINIuIm8nq4SaNjNkBwHoWBXfqbPH5feNOR0w+SbjjwKKjW1WYPxe5wEX6Zv4uSmwRS7oV9qbqq0tmyAJLFPw==</t>
  </si>
  <si>
    <t>44611333-7e53-ee11-bbf9-c81d741aa029</t>
  </si>
  <si>
    <t>4ZRCN8+rNikBaqgJa6BkKuMsZR4w1LliYgrGs1yOmq+Z+7Ov6QBnNC0OUb0hvGdVZHcWjrMe2zEd5YA5Zy4swg==</t>
  </si>
  <si>
    <t>ריח ירושלים / בית חנינא</t>
  </si>
  <si>
    <t>ריח סרחון מגיע מגרינט בעטרות</t>
  </si>
  <si>
    <t>2eee671e-6b53-ee11-bbf9-c81d741aa029</t>
  </si>
  <si>
    <t>ePcyeeBXos50oGe5zeZe6+A1aRo/XviS1JC8mQbIKGZup60tpacOgjBQQCYt1sZ75vcjAiXALOYIV6aELkebuw==</t>
  </si>
  <si>
    <t>ריח של  גז  הופנה לכב"ה
חביבה רייק  11</t>
  </si>
  <si>
    <t>a46ca5e4-4853-ee11-bbf9-c81d741aa029</t>
  </si>
  <si>
    <t>duCUB4hlEPuTxeiaf56YWBXKOtCN4Eb6OuPAyJ9+tiu7DQj4930DiXdu/FfrHzSrUX+7Tj5bl9C5aD2no4No9g==</t>
  </si>
  <si>
    <t>ריח של עשן - מאור</t>
  </si>
  <si>
    <t xml:space="preserve">ריח של עשן חריף כמה שעות </t>
  </si>
  <si>
    <t>1b92957e-4853-ee11-bbf9-c81d741aa029</t>
  </si>
  <si>
    <t>pCdmPnvBBOisRIPoRxTPRHZZ5t6HprtcjPfSYC+SJISXL0d235vs9+C+q8JsO73KtgKzYlwbMz4cZm8eVfHK8g==</t>
  </si>
  <si>
    <t>ריח בשהם</t>
  </si>
  <si>
    <t>3f6d070a-4853-ee11-bbf9-c81d741aa029</t>
  </si>
  <si>
    <t>CZ6aIfK/6nmi+Nbd5QsXve0NoSRxcVv8KFyxYu4fmgyYQZIw+SOvy7sL4FbrU23czO3wwaK0eQujFaTeTdVVfA==</t>
  </si>
  <si>
    <t>ריח עשן - חדרה</t>
  </si>
  <si>
    <t xml:space="preserve">מזרח חדרה ריח של עשן </t>
  </si>
  <si>
    <t>f625a95f-3853-ee11-bbf9-c81d741aa029</t>
  </si>
  <si>
    <t>uaKunHyy91pwa+VpvvtcIF5PuzOgtMqvGMSzDUyQfHY7lkAuHe1Y4+EXByqBVzrz4ZK/OOc4NMJiziN0MKDALA==</t>
  </si>
  <si>
    <t>d41be7df-2e53-ee11-bbf9-c81d741aa029</t>
  </si>
  <si>
    <t>oDhER1HEF3/LMMgDbSKf8W7S/yzmV74cDbwMiux6C55qH9Vg7yFmwSJJYfOhNBmxsw3VOgXPHwGBccU/X72llA==</t>
  </si>
  <si>
    <t xml:space="preserve">ריח שפכים אולי חזיריות   מפגע חוזר    עוצמה 5  מרגישה בחילה 
שלדג 14 </t>
  </si>
  <si>
    <t>b388d49c-2d53-ee11-bbf9-c81d741aa029</t>
  </si>
  <si>
    <t>KtnjxCTzE+W7WO7n0l2x51gZjmeGMqiTvG+B8351JPGwlR97P/uvDmcFmgtFI5j/9BPjHfAT23H6hWRXE6LPdA==</t>
  </si>
  <si>
    <t>ריח כימי  אשדוד</t>
  </si>
  <si>
    <t xml:space="preserve">לפני  חצי שעה עוצמה 6  ללא תסמינים לא יודע מהיכן  אולי מאיזור תעשיה
אגס 3  אשדוד חוזר מייד פעם </t>
  </si>
  <si>
    <t>bdbfedf1-2453-ee11-bbf9-c81d741aa029</t>
  </si>
  <si>
    <t>RshKl8HedL8+vX5D615KDjZj2BwOcGNVk+bF/4YFcaVgessm6ZXNJnknQdrU3w91R10Rgl2tKHS9G3Rg8CRv/w==</t>
  </si>
  <si>
    <t>1bd60227-2453-ee11-bbf9-c81d741aa029</t>
  </si>
  <si>
    <t>dUGsD/6HNmpGnVtcKe4vPI4QfRd3TZYkdoBUST2kFrDPBIlBae0lzqnaecdPxtyJ0hBsuRURrLbweWrUa6jVXw==</t>
  </si>
  <si>
    <t xml:space="preserve">לפיד דולק בבית זיקוק חיפה </t>
  </si>
  <si>
    <t>4935cfdf-2353-ee11-bbf9-c81d741aa029</t>
  </si>
  <si>
    <t>jFJ/iqNKXw4dO3s3PA5wKlGVk4ytLn18H1qCjuFUnWBxFzXLF7DUwK+HFLBL4S9F1L1e+TMnk740Jvls98DDew==</t>
  </si>
  <si>
    <t xml:space="preserve">ריח כימי ברחל המשוררת 12 יבנה </t>
  </si>
  <si>
    <t>90a4097d-2353-ee11-bbf9-c81d741aa029</t>
  </si>
  <si>
    <t>LPuMlE/HLGlv06a/jy7x1MDNe5VuavKo84U5ZCKMyD0FmJniEX/r4RMPMsTVzDcGo6GQ1WOqXD15TsN4Xl98mQ==</t>
  </si>
  <si>
    <t>ריח של לולום - מגאר</t>
  </si>
  <si>
    <t>04307cd4-1d53-ee11-bbf9-c81d741aa029</t>
  </si>
  <si>
    <t>v4uWFEG8srfcs8er2+jpcWPN6lXwv7c2NwvxGtKTzKqATRvwJLenjsAScEFEYsGkcV9W0am0TA/DtHBOwd6Lhw==</t>
  </si>
  <si>
    <t>ריח של זבל פרות - שורשים</t>
  </si>
  <si>
    <t xml:space="preserve">ריח חריף של זבל פרות, שורשים ליש כרמיאל. 
בשעה 7 התחיל להריח. 
אין תסמינים. 
עוצמה 4 </t>
  </si>
  <si>
    <t>שורשים</t>
  </si>
  <si>
    <t>05170869-0c53-ee11-bbf9-c81d741aa029</t>
  </si>
  <si>
    <t>BJ9PkCWI8TAJabKoZ1ylKidfHnBrykl+dziLQvpWQMGZRBJ8ez35yVGqW1FSLIWbhWN81ECtle6jYvqU0A4WXA==</t>
  </si>
  <si>
    <t>ריח של עשן - בעין דור</t>
  </si>
  <si>
    <t>ריח של עשן - בעין דור
מגיע ככל הנראה מדבוריה</t>
  </si>
  <si>
    <t>עין דור</t>
  </si>
  <si>
    <t>4c900585-db52-ee11-bbf9-c81d741aa029</t>
  </si>
  <si>
    <t>bBzzqs0O8KC9zRBfbPk0Xt/ufff2RZ6RhQL+alkyA3i/46YV7gRTnTxyk949YMFyDgHvZ9ABLIBMRUrEZPgYgA==</t>
  </si>
  <si>
    <t>ריח של גז - במחנה נתן</t>
  </si>
  <si>
    <t>fce3f100-d152-ee11-bbf9-c81d741aa029</t>
  </si>
  <si>
    <t>hXDfRXDFJLJ1pR2b29R21iNj1pq/pcs7lCYNOUn/iIQyUNKT7Czttpl6CTbARHVwXE0IotzCS60nhOC8/kTAyA==</t>
  </si>
  <si>
    <t>ריח של גז - באזור מנשה</t>
  </si>
  <si>
    <t>בין בת שלמה לזכרון יעקב</t>
  </si>
  <si>
    <t>מאיר שפיה</t>
  </si>
  <si>
    <t>b54e27e0-9f52-ee11-bbf9-c81d741aa029</t>
  </si>
  <si>
    <t>rWmZt6uRqVPQLJ+HKLE8Y2v/GIoxpmAZ5igTKIExJztEwkPZFGhwBx4jpBOismu+zWIqt035yow64sLGgVgM3g==</t>
  </si>
  <si>
    <t>ריח כימי שרופה רמבם 26 אשקלון</t>
  </si>
  <si>
    <t>32a41a36-6052-ee11-bbfb-cd93c5159e81</t>
  </si>
  <si>
    <t>DHt+wNmJjNeYN82kbW5K4hyWPO4Ci7QiVoIQx7fwaZ7vUUT87mqd3TXHATNwz/KHuvQGhLAp/6sZAmbWoDcFhg==</t>
  </si>
  <si>
    <t>461d8673-5552-ee11-bbf9-c81d741aa029</t>
  </si>
  <si>
    <t>vsoMlSW6vuaRhfyBgLILpDYe10Mu/84nqG/wuVnllvZ9r55gZJWdPziT3WuUcHlry98nLaxDP5AW1IXKZpPAsg==</t>
  </si>
  <si>
    <t>ריח בבית השיטה</t>
  </si>
  <si>
    <t>ריח של זבל לטענתה מהמפעל קומפוסט</t>
  </si>
  <si>
    <t>b94365b3-5452-ee11-bbf9-c81d741aa029</t>
  </si>
  <si>
    <t>DadLtxmbh3cIddJgt+lVmGkm92lZ9SnHEZYNdcbBFL8K3QUXU0FmMktNC8C8fJ74KwLBJWwC/SWXKDIlU0xzKA==</t>
  </si>
  <si>
    <t>ריח של פלסטיק שרוף בקיבוץ כרמיה</t>
  </si>
  <si>
    <t xml:space="preserve">בקיבוץ כרמיה יש חממות שהיא חושבת ששורפים שם פלסטיק. </t>
  </si>
  <si>
    <t>כרמייה</t>
  </si>
  <si>
    <t>21fa6a2d-5452-ee11-bbf9-c81d741aa029</t>
  </si>
  <si>
    <t>9JXy+iTsImur2QQXe0Fm9hQzvIPjT/42UpFxK+ON5LcbicNW+HtZ7uQ54QjuN4qc0us9xjc2vd6gif9m+LgVEA==</t>
  </si>
  <si>
    <t>ריח של שריפה מטייבה</t>
  </si>
  <si>
    <t>5adb05fd-5352-ee11-bbf9-c81d741aa029</t>
  </si>
  <si>
    <t>gm4FozaFetsqxnUl1GcH91gqtEjsaoSuGrjxmfDltEBebjcJOYOb6HJwezYEhdsGfztXgc0cV5ISG50KjVPLaQ==</t>
  </si>
  <si>
    <t>9adb054a-5352-ee11-bbf9-c81d741aa029</t>
  </si>
  <si>
    <t>P7qrDvr94kuqCNpw/54asENh18PSR3nO9iBXLO8GvHb7eZJHWHG4eCpKbtskbNWP9QQ0U5zG4pATB7Q9ULsMwQ==</t>
  </si>
  <si>
    <t>ריח של זבל כבר כמה ימים, לא ידוע מאיפה.</t>
  </si>
  <si>
    <t>668b957c-4852-ee11-bbf9-c81d741aa029</t>
  </si>
  <si>
    <t>3gXfjGJtrXHNZgpICXgHzuEu6lc0Bx0ZbAQqX07tNCVCv12LqZDgGLIDzOHkWA0Wan/ylIkhC/a3u/HpbmZLiQ==</t>
  </si>
  <si>
    <t>ריח זבל - בעיינה</t>
  </si>
  <si>
    <t xml:space="preserve">ריח שך זבל בבעיינה נג'יידאת. 
כבר שעתיים, עוצמה 6. 
משכונה מערבית של הישוב. </t>
  </si>
  <si>
    <t>בועיינה-נוג'ידאת</t>
  </si>
  <si>
    <t>fc62d615-1f52-ee11-bbfb-cd93c5159e81</t>
  </si>
  <si>
    <t>WRtqhZsPoDGdhItYQKdQMRkU/IAeCLcDPzVvfSucSQGHXRzGiWoJV2/8YEnSfaxAwx37Rc90sNCqX24ZpaUQ4Q==</t>
  </si>
  <si>
    <t>ריח החל לפני  שעה עוצמה  4   ללא  תסמינים מגיע מאסמי עוז מפגע קבוע
רחוב  דרור 4</t>
  </si>
  <si>
    <t>fa93495f-1352-ee11-bbf9-c81d741aa029</t>
  </si>
  <si>
    <t>0biz5FdqXU/iNvTkyGALIeGBDP+qpSkNSXdif966NRaObQaDk1hLnwuNzjd+NDwCOBmfzILVICn4tKFfIrRbVw==</t>
  </si>
  <si>
    <t>ריח גז- אשקלון</t>
  </si>
  <si>
    <t xml:space="preserve">אשקלון גדעון בן יואש 46 ב', ריח של גז בחצר שלה, סגרה את הבלונים שלה, ועדיין יש ריח, יצאה לרחוב וגם ברחוב יש ריח גז הופנתה לכב"ה </t>
  </si>
  <si>
    <t>e63fe6cb-0d52-ee11-bbfb-cd93c5159e81</t>
  </si>
  <si>
    <t>YrHAWnrf4S84wJ4Zavgj4ASlMxDwo1ilT03dPaEmeu/0AITItQ70QDt6WbNx7moMNoQtjC5Tl3AuOErjjz6i/w==</t>
  </si>
  <si>
    <t>ריסוסים מהשמים אילת</t>
  </si>
  <si>
    <t>ריסוסים מהשמים     באילת  מטוסים מגביהי טוס    
גורם לקושי בנשימה</t>
  </si>
  <si>
    <t>אילת</t>
  </si>
  <si>
    <t>78f24454-0052-ee11-bbfb-cd93c5159e81</t>
  </si>
  <si>
    <t>4Dyu9JVDZWqqzZxOgLE77pYnS2G8ldPFVP9WZ8fGkk9OlPR0ZlYXoMUI8OpsMwpFeUotsuqkDpbmf2Xjs+cWww==</t>
  </si>
  <si>
    <t>מפגע ריח מגנרטור אשקלון</t>
  </si>
  <si>
    <t xml:space="preserve">הופעל גנרטור    במתחם הקניון   מול המרינה באשקלון לטענת הפונ כבר כשבוע יש מפגע סביבתי של ריח גזים שיוצאים מהגנרטור
התבקש לפנות לעירייה.   </t>
  </si>
  <si>
    <t>זיהום אוויר מבתי מלאכה ובתי עסק</t>
  </si>
  <si>
    <t>70eb0176-eb51-ee11-bbf9-c81d741aa029</t>
  </si>
  <si>
    <t>Qnd59ltuJ+z6151cnCPBsvhD09g8S8XNTilAXfvHp9LMkrHPXWwwhE7+BSOFkNh2xiwJwZzFEtwsTafDjOhMOw==</t>
  </si>
  <si>
    <t>ריח של שריפה - בגבע בנימין
ג'בע</t>
  </si>
  <si>
    <t>5c129c2a-e951-ee11-bbf9-c81d741aa029</t>
  </si>
  <si>
    <t>5YR3lo+R4Tq0doo4wt49tZ2W+z35K4Nezxq8zUP0J1gI0gmToDGhBqINVNJ1iW6aKyI3hLoHomhXCPlwkBKwfQ==</t>
  </si>
  <si>
    <t>עשן בעין דור</t>
  </si>
  <si>
    <t>עשן בעין דור מכיוון כפרים</t>
  </si>
  <si>
    <t>8837664b-e151-ee11-bbf9-c81d741aa029</t>
  </si>
  <si>
    <t>zOWshvPeR6krNvGgqcjldde8o4pmd6OiTd3KwM8ErGolRjYBLfkhXS9bfGLtbNgFF7TUT/VMU/OLLrii7uNEKA==</t>
  </si>
  <si>
    <t>ריח ביוב בראשקלון</t>
  </si>
  <si>
    <t>ריח ביוב עוצמה 6 בכל העיר אשקלון. מניח שמגיע מקצא"א. כמעט כל בוקר יש את הריח הזה, ולפעמים גם במשך היום</t>
  </si>
  <si>
    <t>87595e26-a851-ee11-bbf9-c81d741aa029</t>
  </si>
  <si>
    <t>9PeIFlj3a9RDV+llegcgqZCvcqdhnzOFlZxIti1JkO2JU0x0qm4brSqnHoml4TMPJH7R/iGxJwCsNLrGzwW/pQ==</t>
  </si>
  <si>
    <t>ריחות ביבנה</t>
  </si>
  <si>
    <t>87d5f8f0-a051-ee11-bbf9-c81d741aa029</t>
  </si>
  <si>
    <t>j5qsqAKu/7dt4/uzyg0JXZ5jbmvZoJkk9ym1jVYBa7f08IoiaWNBd19yHJ5jdkMVm8ZNpEaWrHmzg7Ko2dVkvw==</t>
  </si>
  <si>
    <t xml:space="preserve">ריח כימי ביבנה, דליה רביקוביץ. ריח כימי עוצמה 5 . </t>
  </si>
  <si>
    <t>6e52e459-9f51-ee11-bbf9-c81d741aa029</t>
  </si>
  <si>
    <t>4RwK4+JP0gYhv/RpOs/dt2R/UEiyAjKwAmYC47BirHQiVixdtcGwqRNnmuDnS48PNW3+1HZAF5szlJqao/Je5w==</t>
  </si>
  <si>
    <t>ריח שריפה	 ביבנה,הרצל 18</t>
  </si>
  <si>
    <t>47be9c6b-9e51-ee11-bbf9-c81d741aa029</t>
  </si>
  <si>
    <t>b/luhB6iUnYXULx9bQAH5DS3wx4wSMHMQtpO1oslANpsiXayvBPCao1107OO+XDIhomHZKl63Z9vAR6DUnXhTg==</t>
  </si>
  <si>
    <t>230ccb9c-9d51-ee11-bbf9-c81d741aa029</t>
  </si>
  <si>
    <t>OYYnTe0eCOFJnlSdnMlzw/0pKJEm4BoLlOs8mwX8PgybbTKLCQ5BacyPntSr2VhpbZZ8qn3LEfPoc9C46YChjw==</t>
  </si>
  <si>
    <t>ריח של שריפה - ביבנה
הרצל 40</t>
  </si>
  <si>
    <t>a7e6ff54-9d51-ee11-bbf9-c81d741aa029</t>
  </si>
  <si>
    <t>hDFy1afecVC5s5lhgsx4RelhJ7UuDKIyYI88Wie3PpqjmPqB9VORQEqJpbYIPxPDPo1QyFCw5ZE7ZdwrzcShDQ==</t>
  </si>
  <si>
    <t>ריח כימי - ביבנה
נעמי שמר 16</t>
  </si>
  <si>
    <t>b67d2c8d-9b51-ee11-bbf9-c81d741aa029</t>
  </si>
  <si>
    <t>OFfLEg2NEVfCWE9+tcXdUgV1/CIEfuRa5mMQ7mx+4/ZQaX008pCkhBt36WaostQ0dSJv7uH+noN68zR1uSQx8g==</t>
  </si>
  <si>
    <t>מזכיר שרוף כמו של על האש, אבל לא . עוצמה 5 עוזי חיטמן 4</t>
  </si>
  <si>
    <t>9ad23492-9951-ee11-bbf9-c81d741aa029</t>
  </si>
  <si>
    <t>gTVl9O+Pg8usT1I/7NiaUXPi1rRufqZ1IJ479bjZVSIdmCsMcg8k8LOdYkv/SifzcFG1k0P66JBx+MBUzWY/Rg==</t>
  </si>
  <si>
    <t>d0fa61d8-9751-ee11-bbf9-c81d741aa029</t>
  </si>
  <si>
    <t>FNtq/yLfSWgckfiqaqqaXg7mRpVFaE5Wguzs2wmSf1msLUh6KkMFF/Xa+6gkp2PXwkqNdIcIZqrJUBS83u+EAw==</t>
  </si>
  <si>
    <t>ריח שרוף בשדמה</t>
  </si>
  <si>
    <t xml:space="preserve">	ריח שרוף בשדמה, עכשיו הגיעה לבית, לא רואה עשן. </t>
  </si>
  <si>
    <t>שדמה</t>
  </si>
  <si>
    <t>f17c13d3-9251-ee11-bbf9-c81d741aa029</t>
  </si>
  <si>
    <t>DphQDLMLsVgg3D8d/ygdvk5QjquMYOUrwvPGxJf8hE5+SBvYclrBc0j6T59+gpBn68YFZ9//X+9lKz8/mSnZoA==</t>
  </si>
  <si>
    <t>ריח של שריפה עוצמה 10</t>
  </si>
  <si>
    <t>c9a1d935-8451-ee11-bbfb-cd93c5159e81</t>
  </si>
  <si>
    <t>tAaRGUNdYY4xmM4DfGpsUNbEWlD0vPQ7xtz/hFx0AAAANdnvS6IbRim7c2NYD9yJu45G593lrHZvy9mMI4soaw==</t>
  </si>
  <si>
    <t>חדירת גזים בין דירות שכנות</t>
  </si>
  <si>
    <t>טוען שגזים רעילים מביתו של השכן חודרים אל ביתו וגורמים לו לצריבה בגרון, סחרחורת, רעד בידיים. קנה גלאים לגילוי הגזים והם מאותתים שישנה נוכחות גזים מכיוון הדירה של השכן. אומר שזה מתמשך כבר תקופה ארוכה. כבר פנה לכב"ה וכשהגיעו אליו לדירה לא מצאו כלום.
מבקש עזרה בניטור הגזים. הופנה לכב"ה שוב.</t>
  </si>
  <si>
    <t>dbfc71d6-8351-ee11-bbfb-cd93c5159e81</t>
  </si>
  <si>
    <t>FJcW7bxItwfFfT/TEtWqKrBvaBH58R1Q5NB362LZqc2FfOBaWia8GWkcdWO0Aw/V9AYttLsHafM4pEETl0NIAQ==</t>
  </si>
  <si>
    <t>שריפת פסולת ליד דיר אל אסד</t>
  </si>
  <si>
    <t>שריפת פסולת שבוערת יום שלם על כביש 85 ליד הכניסה המערבית לדיר אל אסד. נמצא על הכביש מצד ימין כשבאים ממזרח למערב.</t>
  </si>
  <si>
    <t>20b04394-7151-ee11-bbf9-c81d741aa029</t>
  </si>
  <si>
    <t>y+T9zP4xXBcWjhATTPUz2Ir1YVjauAxUafJnFBMR9ooZQLbxB9tG1UkIMWWzu8UeM9Gb5racPDuejGa5NwJoXw==</t>
  </si>
  <si>
    <t>שריפת פסולת ענאתא</t>
  </si>
  <si>
    <t xml:space="preserve">שריפת פסולת פיראטית בכפר ענאתא, במקום שנקרא הר זבל. </t>
  </si>
  <si>
    <t>e8cd46c9-6651-ee11-bbf9-c81d741aa029</t>
  </si>
  <si>
    <t>XdJugsSg8O3kIghZOjCLRoXPbulwmnYQ3EM1LmF50use8AJD2e1q40enOzmlSax9DI3HNxX38/mXeT+w0NDZPw==</t>
  </si>
  <si>
    <t>עשן ממפעל "לא חוקי" באור יהודה</t>
  </si>
  <si>
    <t xml:space="preserve">באזור תעשייה באור יהודה, רחוב היוזמה 7, המפעל כולו מגודר בגדרות תיל, מפעל להתכת זהב וכסף, מדי לילה יוצא מהארובות עשן שחור סמיך עם ריח חזק. </t>
  </si>
  <si>
    <t>0cdf101c-6551-ee11-bbf9-c81d741aa029</t>
  </si>
  <si>
    <t>wYEzFyZKChdSMQ45cfNySqcoyT1dGUqAd7vSVylxTCM4PFC7Rl+Zuz/F76ZxizuIuoXsqkief54qRiG+0aBoiQ==</t>
  </si>
  <si>
    <t>ריח חזק בחניון בחדרה</t>
  </si>
  <si>
    <t>75018c8c-5c51-ee11-bbfb-cd93c5159e81</t>
  </si>
  <si>
    <t>6ICfIkjz4lqf2BP0MkaLCkHQEXQI9vq+qal4bGs2foL9Ti+kGR73IJqcbJR4xgpOOVAh30TQH8ClRcBwRCLJdQ==</t>
  </si>
  <si>
    <t>ריחות רעים בנשר</t>
  </si>
  <si>
    <t>69cb64aa-4c51-ee11-bbfb-cd93c5159e81</t>
  </si>
  <si>
    <t>GSnZsHbBXcIdHCFcB/SquI3FdmybcczUDF3x/225JCHz2ftslBx96L9n7asYgtG+JpRXOqxieBHfs9VABTMugg==</t>
  </si>
  <si>
    <t>ענן אבק בשל חציבה בהר</t>
  </si>
  <si>
    <t>במסגרת חציבה בהר לשם הקמת שכונה חדשה פתחו מגרסת אבנים ונוצר ענן אבק נכנס הישר לתוך הבתים. לא ברור גם אם יש היתר לשימוש במגרסה.</t>
  </si>
  <si>
    <t>2685133f-3751-ee11-bbf9-c81d741aa029</t>
  </si>
  <si>
    <t>poLS88iW26LDx8MokbVoiVSC6wvPWatQ4l8+kPC+iZVjMNcNlg61hSptC3AZ6O/4jbSLXIavpUZy4hDs+DbfBA==</t>
  </si>
  <si>
    <t>da87d641-3651-ee11-bbfb-cd93c5159e81</t>
  </si>
  <si>
    <t>5C1Qxh9O8+MeRb/DPH8OMdsroisvcwNmuR+JVi/78YnR1x+H6lChNaS5H9QE8lMehYtMq5oiMdWEts0BpBtLHA==</t>
  </si>
  <si>
    <t>ריח שריפה בקיבוץ ארז</t>
  </si>
  <si>
    <t>190f1684-3451-ee11-bbf9-c81d741aa029</t>
  </si>
  <si>
    <t>P0Ed9MWTr/XRsIj6YFry9gHyFrKFVcWinrZhbJOZYZq4LO/6d7JPMKYSSRcsBJ6wjTytlIZASblRrlb9/loR6A==</t>
  </si>
  <si>
    <t>ריח של קומפוסט</t>
  </si>
  <si>
    <t>fe2a0854-3451-ee11-bbfb-cd93c5159e81</t>
  </si>
  <si>
    <t>8jJlzTc83P1gs1qx92Z5fb0WEX/WjYaeKPmgiB1hjaA7AhOYG6Rbu9BGcJT37p8MkiYqlZgmPU9gF6wlM52NiA==</t>
  </si>
  <si>
    <t>ריח נבלה באופקים</t>
  </si>
  <si>
    <t>ריח נבלה באופקים בעוצמה חזקה מאד. על פי מודל ריח לא בטוח שזה מגיע ממפעל אסמי עוז.</t>
  </si>
  <si>
    <t>96cdcf24-3051-ee11-bbfb-cd93c5159e81</t>
  </si>
  <si>
    <t>6mwSVHyvBtYPCh5MtI/ysyPBs1gVcCLdXuZCjDcUdzqstdW/wVvt79vuky/Zrq4WnxeyWmjcWtO4r3vEBxaQ8g==</t>
  </si>
  <si>
    <t>ריח דשן/ביוב/צואה ביבנה</t>
  </si>
  <si>
    <t>7bb5607b-2d51-ee11-bbf9-c81d741aa029</t>
  </si>
  <si>
    <t>C8V9mQiV+6tkl5hgLm4aGIggMe3WnfEU6sGOJzOoToMeO15NnCmdC1eJrJL7/eCGlK2pMS0Vl+3kGPL2ltqfig==</t>
  </si>
  <si>
    <t>אבק ממחצבה בחיפה</t>
  </si>
  <si>
    <t>9491f857-2d51-ee11-bbfb-cd93c5159e81</t>
  </si>
  <si>
    <t>/767K0mRxtCMo24F4YeQ7eVaU1iCG0x9fhkOCw2ekZqd1E8mSseDfqApLrZcPpwP5JvqFzfb2nQqmOYwpMuQtQ==</t>
  </si>
  <si>
    <t>ריח נורא באופקים</t>
  </si>
  <si>
    <t>ריח נורא בעוצמה גבוהה ממפעל 'אסמי עוז' באופקים החל מאתמול בלילה ועד הבוקר. גורם לבחילות.</t>
  </si>
  <si>
    <t>d794de13-2c51-ee11-bbf9-c81d741aa029</t>
  </si>
  <si>
    <t>fodSj5wCTZoFFU6UW+RbVYRbaY3+x/mop8++FLJP3de1S2H6h5Q9p0QhBYQq/GlDeuHorBEM/6U6n+IPP5IHrw==</t>
  </si>
  <si>
    <t>e3bc0ca9-2b51-ee11-bbf9-c81d741aa029</t>
  </si>
  <si>
    <t>MEDtYJ3MpBb6Z9BW3V5UvR/cP/OpdejzTDnDYgVm1DhBia0dpZOL1IqGGfef/xMkUgUFc6eaXdO6jAnLXxiAFw==</t>
  </si>
  <si>
    <t>ריח קומפוסט ממפעל מרינה</t>
  </si>
  <si>
    <t>808b8945-2551-ee11-bbf9-c81d741aa029</t>
  </si>
  <si>
    <t>1DbFobDJl+IWlLkcuHYw/4DjKG0Bs35ZCeQcVTJLqv91ZxERP51SuvUDGx9saS4jnn7xkulArIRcjEd0dOwfqw==</t>
  </si>
  <si>
    <t xml:space="preserve">דובדבן 18 אופקים. </t>
  </si>
  <si>
    <t>רפתות</t>
  </si>
  <si>
    <t>faa40b57-1d51-ee11-bbf9-c81d741aa029</t>
  </si>
  <si>
    <t>82PVTPHuxVjJRbxjQtgIe5cifJjrv77Rz+bpm1flEGHEdzlRqGJFR/aXcX08csrAX/PRe8Mrou6oNeWi6L0anQ==</t>
  </si>
  <si>
    <t>בכניסה הראשית ליד הגשר</t>
  </si>
  <si>
    <t>6ade9bea-e350-ee11-bbf9-c81d741aa029</t>
  </si>
  <si>
    <t>xMeXhSIEGseOXW1c6ZVrZfajtw9ZMQivQvuPV4Qrkg2PFsuDkAsYfBm1hV4MhpoSivZXuhBMXx3nKQMDMXr02w==</t>
  </si>
  <si>
    <t>2e05877e-e350-ee11-bbf9-c81d741aa029</t>
  </si>
  <si>
    <t>AN83tBmBt16namNXBq/58KeBHrh3yrgEMnJhAZXk7pKhNyeFWZFMUsKB7XgBedJRPe4t9/WKr4a+I4AP7lDDMg==</t>
  </si>
  <si>
    <t>ריח שריפה סכנין</t>
  </si>
  <si>
    <t xml:space="preserve">ריח שריפת  פסולת   בסכנין  כבר יומיים    עוצמה 6   רואה 
 את השריפה  התבקש  לדווח לכב"ה </t>
  </si>
  <si>
    <t>2363b5e7-de50-ee11-bbf9-c81d741aa029</t>
  </si>
  <si>
    <t>Lg4hkLNBjkjYoCJbKjVNjScC3mdYLSM0tDcnX+/fJldCZ5vuTLblRrfxssXLTNWojCPZLAJV411bG81O+Oijlg==</t>
  </si>
  <si>
    <t>ריח באשדוד בדיעבד</t>
  </si>
  <si>
    <t>ברחוב הציונות   ריח כימי   מהשעה 18:30   עד 19:30  הרגישה צריבה  בעניים 
רחוב הציונות 38</t>
  </si>
  <si>
    <t>9b416b55-d550-ee11-bbf9-c81d741aa029</t>
  </si>
  <si>
    <t>ovKyA3dR7bQMXFvi9/AEEglsJcwgJy5ns2R31Wz+JG25nymi3f7eRMDIDnQw1Ahu+q0+tcPwtk8NapN8xrqdJw==</t>
  </si>
  <si>
    <t>9bddbc13-d550-ee11-bbf9-c81d741aa029</t>
  </si>
  <si>
    <t>yc+Tc7DCoHmkKAjsBwGB/NFhA942piJzXNacxHKj/4wmlT0ZXX8pRTcUdQHW92ef8FHAKxs9UUjcn4zo/LppVA==</t>
  </si>
  <si>
    <t>ריח במרר</t>
  </si>
  <si>
    <t xml:space="preserve">ריח לולים חזק מפגע מתמשך </t>
  </si>
  <si>
    <t>73bfa9a7-d450-ee11-bbf9-c81d741aa029</t>
  </si>
  <si>
    <t>kcbxuvnQ/v6N6DkhmDBkKPsQBRlmB+Pb73UrMyAiGvQ7jvZo/+ayVGkr4eQP/uEpfO+Hoi/8Y7uxOwRimMulBw==</t>
  </si>
  <si>
    <t>ריח לולים חריף</t>
  </si>
  <si>
    <t>1268336e-d450-ee11-bbf9-c81d741aa029</t>
  </si>
  <si>
    <t>tKH5nCjVr5n09nR4pvptsyQjJ87H6hwDTpVOOOOu9cKy/PlFBJLM/vf6d9G//pVPtdg3rr/0ZtD66NU6chlw4A==</t>
  </si>
  <si>
    <t>ריח לולים  במרר</t>
  </si>
  <si>
    <t>שכונת אל גודרן ריח חריף במיוחד</t>
  </si>
  <si>
    <t>5144762c-d450-ee11-bbf9-c81d741aa029</t>
  </si>
  <si>
    <t>QofPNl8TKcF0dQs6qE2uQezoonD9kIxis8CvChlstSZtbr+ZUl6baR3bnjshEsLM9eVEoONbli7qknK9UxNS1w==</t>
  </si>
  <si>
    <t xml:space="preserve">ריח שריפה  עוצמה 6  קשה לנשום כבר כשעתיים חוזר מידי יום   מגיע משריפת פסות בשעב  </t>
  </si>
  <si>
    <t>941baeed-d350-ee11-bbf9-c81d741aa029</t>
  </si>
  <si>
    <t>Zz9zXJsTGATXsaMHZv7ZLCsIo1SfiRmeoFnlxstbU2aMFBGs7pVp6K2EWOyiNJs/fb2S9mp0GQEnVwKDoQBuCw==</t>
  </si>
  <si>
    <t>ריח לולים מרר</t>
  </si>
  <si>
    <t xml:space="preserve">ריח  לולים  חזק במיוחד </t>
  </si>
  <si>
    <t>6e596299-d350-ee11-bbf9-c81d741aa029</t>
  </si>
  <si>
    <t>Xm8VMdxX/DKUYVL+soPmEj9PIHybW4xfEJqUp19jZq3JHgju3s08vFPxZ/QKXG3j9v/3u09M81FnmmRp6oBSVg==</t>
  </si>
  <si>
    <t>ריח  לולים מרר</t>
  </si>
  <si>
    <t>8685f4e3-d250-ee11-bbf9-c81d741aa029</t>
  </si>
  <si>
    <t>JfNnlWjky0qXzRRH98N/okdGs7A0JRaT01BH4b/3ulOz5hRbP/QJVunRqBySl+3/xj66YxyjaycRl1vELDI3HQ==</t>
  </si>
  <si>
    <t>ריח  אשקלון</t>
  </si>
  <si>
    <t>ריח  באשקלון דומה לשריפה  נמשך  כבר כחודש</t>
  </si>
  <si>
    <t>8614942a-d050-ee11-bbf9-c81d741aa029</t>
  </si>
  <si>
    <t>CYLV7v1xRTHj40PL0lxC/bFWcGyYc5PANi28vBCGwF8Uy7jmfZzzDbJ+9Ij5dzVJUDBiD94yOwEJ6Kna32bzXw==</t>
  </si>
  <si>
    <t>ריח שריפה גן הדרום</t>
  </si>
  <si>
    <t>ריח שריפה חזק במיוחד  מגיע מאיזור ניר גלים</t>
  </si>
  <si>
    <t>גן הדרום</t>
  </si>
  <si>
    <t>6e89b0e9-c950-ee11-bbf9-c81d741aa029</t>
  </si>
  <si>
    <t>4iOjBJOk0pS8z7lmGSpjJ4Re8W3d1TnfgCoMmE69oH+bgCvTOt5uUVmKJl2hOY48DPc1+HwmMUgPH9o5Ln2nAw==</t>
  </si>
  <si>
    <t>ריח באיבי הנחל</t>
  </si>
  <si>
    <t xml:space="preserve">ריח כימי חומצי פסולת  עכשיו עוצמה 6   גורם  לכאב ראש   לא יודע מהיכן  </t>
  </si>
  <si>
    <t>9a1dfc9b-c750-ee11-bbf9-c81d741aa029</t>
  </si>
  <si>
    <t>QRUohW3pcgNmqrbZD70HPN7iHBOFByQisGJ6v5D/GnG3Y4h0TLHVk3z6p/nrqxY01UEmwC64C3g5KQexfpyKug==</t>
  </si>
  <si>
    <t xml:space="preserve">ריח כימי שרוף כבר חצי שעה עוצמה 
רחוב הסירה 5  נמסר מס' פניה </t>
  </si>
  <si>
    <t>492d35e4-c150-ee11-bbf9-c81d741aa029</t>
  </si>
  <si>
    <t>y57guAcC0LmeH7lnAe/7usOG7/C9b2g3/uuLB7tBUNMBi+unIJMl0td4qb1AosxDXxEZq7KJE8p9s6MDvwCf3A==</t>
  </si>
  <si>
    <t>ריח  חלוץ</t>
  </si>
  <si>
    <t xml:space="preserve">ריח שריפה עוצמה 4 </t>
  </si>
  <si>
    <t>c0e30296-c150-ee11-bbf9-c81d741aa029</t>
  </si>
  <si>
    <t>EQCYvH5Z+0kToP2BsEIEGIeTedtrilyOPpkv3TzhjQsuiC4SbYiq5nl/Dwe5c/pFUdTaPuKBXe7CQ5he5/qzzw==</t>
  </si>
  <si>
    <t>ריח בהר חלוץ</t>
  </si>
  <si>
    <t>ריח שריפת פסולת בהר חלוץ עוצמה 5 מגיע  מכיסרא</t>
  </si>
  <si>
    <t>a12fa8e7-bf50-ee11-bbf9-c81d741aa029</t>
  </si>
  <si>
    <t>0nZ1UqGWnwz98+M6Ew4GXmpOCu/g3oY3qMC0i5K8uygfeOTMsB+oxrop5NEI5IXVqa/FfowMloTb7/X3iyHrzw==</t>
  </si>
  <si>
    <t>ריח  שרוף עכשיו  עוצמה   3
רחל המשוררת  12</t>
  </si>
  <si>
    <t>2fc01771-bd50-ee11-bbf9-c81d741aa029</t>
  </si>
  <si>
    <t>AD0jNjJnol/ytTIBlZ6zBWBqahvIRirGLGSO5EIZ06M1B2RRyvhyp2L+OcKMYuj5CiD1EXUwqQNPyqh6Fm8rkw==</t>
  </si>
  <si>
    <t>ריח בחלוץ</t>
  </si>
  <si>
    <t>ריח שריפה  פסולת מפגע מתמשך  ולא מטופל מגיע מצפון</t>
  </si>
  <si>
    <t>8880395c-af50-ee11-bbf9-c81d741aa029</t>
  </si>
  <si>
    <t>qZo1v7hQ3h5BBFrih+c9yZEcbozgnAGxVOMDniY50N7n81iEp9jBsUSMHExzTuiOSBCw7kf54W+GYh/dZxzNFw==</t>
  </si>
  <si>
    <t>a5073863-ab50-ee11-bbf9-c81d741aa029</t>
  </si>
  <si>
    <t>LQeojjjNiHYoyl+JeQoxpyQkGtCUGxIvGNoZ9iu1O1UCJamWUkkOi1VIm7lGfXG2GLKL7hzi2LR3DjHk10JStg==</t>
  </si>
  <si>
    <t>רעש ואבק - בירושלים</t>
  </si>
  <si>
    <t>בבית צפאפא מעבודות הרכבת הקלה</t>
  </si>
  <si>
    <t>19dbf099-a850-ee11-bbf9-c81d741aa029</t>
  </si>
  <si>
    <t>3neg0Nc+CfJtBdfmwuxkJMupkR6Wy7IeDAmBAplgms+ZniKIOjcMkjI7LIpuDaKjccyaWYohbRc6hQgVZAeq+g==</t>
  </si>
  <si>
    <t>ריח של עשן - בבני דרום</t>
  </si>
  <si>
    <t xml:space="preserve"> ריח של עשן - בבני דרום</t>
  </si>
  <si>
    <t>7f26d883-a750-ee11-bbf9-c81d741aa029</t>
  </si>
  <si>
    <t>mWK9YTZ+WnQ1yEm17moCE0YTOWmWscV4ysvqIhrHvrygKVjomVnD2Vv5150F7Amol3vqeyl7wRXsa+jchTPiMA==</t>
  </si>
  <si>
    <t>ae54f248-a750-ee11-bbf9-c81d741aa029</t>
  </si>
  <si>
    <t>4NmaHIZr0wXs9ScE88BHU2OFbKlRkAIGsXmfQKg5wGSKkp65FpTmVhjhN2GuQqrgfMFYuanjo1LTGIRitj/vHQ==</t>
  </si>
  <si>
    <t>9ebc5b97-a650-ee11-bbf9-c81d741aa029</t>
  </si>
  <si>
    <t>xCRHAQFqO+2sd7JIT+bhcuF1e28enFH2eRT723Pe9aqWG5ay7zXPTb1riG9rvub4DEHz3Y/E1HYFjXzLVxu0jw==</t>
  </si>
  <si>
    <t>8024653b-a550-ee11-bbf9-c81d741aa029</t>
  </si>
  <si>
    <t>UyefsSdJbZnBk5u3zAL9nwXNVFougXEFgc6QasGTN7IfGVtxO/hoI+A7h0cHVYlWG8T5KpKUy8XaJ74kJiLeLA==</t>
  </si>
  <si>
    <t>ריח של עשן - בבני דרום
המשרד להגנת הסביבה מאפר את הזיהום והסיכון של התושבים בבני דרום</t>
  </si>
  <si>
    <t>08decff9-a450-ee11-bbf9-c81d741aa029</t>
  </si>
  <si>
    <t>zdt4uq1O8Yyc0frnV9T/O16TyTz5HS8UoZGnjGA4WfSgG2g7gklfHufpGdx8FKLOSe0KTEITSEixZIBoeUVVnw==</t>
  </si>
  <si>
    <t>21a756d5-a450-ee11-bbf9-c81d741aa029</t>
  </si>
  <si>
    <t>YZYtC1KbCTed8c3G++r5nMKKLIYz/sXPqZRcUzFdsrR0SPkJtr6HtJlj0udbVtN42lCj/uemBPpCavq1YkHeTw==</t>
  </si>
  <si>
    <t>61bd30c7-a050-ee11-bbf9-c81d741aa029</t>
  </si>
  <si>
    <t>WlrxMb4sJSyLRS6UsAK1QLX1N1Za2npHrSeevkyCeqqhBpSRrjAMDINv9HQBT9X8Km/HMA3teiYhEWtngMr6jA==</t>
  </si>
  <si>
    <t>29d8ed85-9550-ee11-bbf9-c81d741aa029</t>
  </si>
  <si>
    <t>U4aBR/MXv6s+HXXbfQF8a3TatsDvYqecuU6DWb02s87sf1ZTy/IgBLDGR8MXdPnPbgKFZawzw1wcepm5yHffdw==</t>
  </si>
  <si>
    <t>f0433cbb-9450-ee11-bbf9-c81d741aa029</t>
  </si>
  <si>
    <t>vd5D5aMeFT2mblc8qU9pmQr2FMkDtHpHVO2sw+XUBf/+GVMbffgPKj2X5E866hSTwBc6eHQoEcxM0a/q+n8CsA==</t>
  </si>
  <si>
    <t>c8a7bf59-9350-ee11-bbf9-c81d741aa029</t>
  </si>
  <si>
    <t>rDq4o4GXVrOjXnnEfrhDDlWoJA691+CxndOIeYZBa2UBO9UdamNYQqkQPN65Qd1GqGe9REUy02S921rrPcylOw==</t>
  </si>
  <si>
    <t>55502706-7750-ee11-bbf9-c81d741aa029</t>
  </si>
  <si>
    <t>soMeVrUWxhP/aWdRAwHZhZdSFfuKdcJ6JVMBcmfB0/Ud6OSmDh//aG4O16UgZKfQkn+BjWGI9l/cvcUnLJ05rg==</t>
  </si>
  <si>
    <t>אבק ממחצבה - בבית"ר עילית</t>
  </si>
  <si>
    <t>בבית"ר עילית</t>
  </si>
  <si>
    <t>abb5f614-6950-ee11-bbf9-c81d741aa029</t>
  </si>
  <si>
    <t>+gfBEbkkuFGdmLom/EwVbW6o4ZfOaissYLK+VA8HLd9EZRh1v00of/ntU3cHE1F/Sg3S5vRgb+8zRJOe7m0yZg==</t>
  </si>
  <si>
    <t>ריח של בנזין ודלקים - בחיפה</t>
  </si>
  <si>
    <t>ריח של בנזין ודלקים - בחיפה
גרה בבת גלים ברחוב העלייה השנייה</t>
  </si>
  <si>
    <t>8f643118-5f50-ee11-bbf9-c81d741aa029</t>
  </si>
  <si>
    <t>rv47a1pVVDHBfdb9yPVkgaZbtDtbOJ+iFxxopDJnX8GXajUhq928vIRIqkgDebx1PxGvqHQeyri1oyQQKo+aCg==</t>
  </si>
  <si>
    <t>ריח במגל</t>
  </si>
  <si>
    <t xml:space="preserve">ריח שריפה מהבוקר   עוצמה 5   חודר לבית     ללא תסמנים   מפגע  חוזר   כנראה   ממטמנה פירטית  בג'ת  </t>
  </si>
  <si>
    <t>מגל</t>
  </si>
  <si>
    <t>2a250a29-5d50-ee11-bbf9-c81d741aa029</t>
  </si>
  <si>
    <t>tTmftKhD4xF5bchHRgbGZ0Es76zz/M3LkrT2v7/AqzFfoikqUNo+kqYNnJzcIz37hMDHcga5Gg0V1V0TD/3V/A==</t>
  </si>
  <si>
    <t>ריח של שריפת פסולת - במגל</t>
  </si>
  <si>
    <t>ריח של שריפת פסולת - במגל
ככל הנראה מגיע מהר הפסולת של ג'ת
החל משעות הלילה המאוחרות/שעות הבוקר המוקדמות</t>
  </si>
  <si>
    <t>1e6510ee-5a50-ee11-bbf9-c81d741aa029</t>
  </si>
  <si>
    <t>pjIxZteFgw6uK043Km+3Us3fMq48aEKi4GoBVIBILxZVdu28jeZfEhatLX/byZGSNVK/Gt7n2Hv4vRKJkXV5pw==</t>
  </si>
  <si>
    <t xml:space="preserve">ריח של דלק הסנהדרין 314. </t>
  </si>
  <si>
    <t>12913644-5950-ee11-bbf9-c81d741aa029</t>
  </si>
  <si>
    <t>A8xM/NPbpkHobxT3K4JpGKIIU/8+yWI7M455JxiNcP2negMNM0tyckR/N0PfSG2I8B6PLpFq0WeByFZl2iFUfQ==</t>
  </si>
  <si>
    <t xml:space="preserve">ריח שריפות  מהבוקר   עוצמה 6 גורם לשיעול וצריבה 
אורן  46  </t>
  </si>
  <si>
    <t>0ea887e0-5350-ee11-bbf9-c81d741aa029</t>
  </si>
  <si>
    <t>WnKukhFTpmHpW6pPUBDPG0xeGQVlghUQWkv1tXHmlgjz25liT46jY9AP88tCV1hMX0LShID5zVAkD5vvlhvUHg==</t>
  </si>
  <si>
    <t>c611096b-4750-ee11-bbf9-c81d741aa029</t>
  </si>
  <si>
    <t>a8SY24DoSYuTMPwkR27a21MiFxz67h5sNs0DkAEGmiS3iT9pufk5FcmxiYG9ychJgT0+kK2iFs4JCRrVWeA1uw==</t>
  </si>
  <si>
    <t>ריח כימי תמיד קיים  עכשיו התגבר עוצמה 5  קושי בנשימה אולי מאורות רבין
רחוב הרב קוק 9</t>
  </si>
  <si>
    <t>6087c511-3b50-ee11-bbf9-c81d741aa029</t>
  </si>
  <si>
    <t>p1j6Q7YB8LyPifEfIVCqPSGkNXrfcb1dCudMWpIrlEzzYFBPSW1TfXi/BnKMUGDvjLBb4vkTc9xQ8QO9vEGkwQ==</t>
  </si>
  <si>
    <t>ריח שרוף בחדרה</t>
  </si>
  <si>
    <t>7e79202b-2750-ee11-bbf9-c81d741aa029</t>
  </si>
  <si>
    <t>NflPOgJ8IW9/Y8W3L4BNNc9C48pnOU9lLrLhpjLgVkSGegC2TF80qBFJ4d8GPxf6VAco1qfVKAIqwBFSJ4sQlg==</t>
  </si>
  <si>
    <t>ריח שרוף בחריש לא יודעים מאיפה</t>
  </si>
  <si>
    <t>cbbdf5f2-2650-ee11-bbf9-c81d741aa029</t>
  </si>
  <si>
    <t>JTmV/iQcWWL3cXPzbQ/NMfdzulDCm4C65XakVIcSLgN2kVFWJWzAiauAAVAVYKdmeNA+s3wf09grt9M/oUda6Q==</t>
  </si>
  <si>
    <t xml:space="preserve">ריח שריפה    עוצמה 6 מגיע מהכפרים </t>
  </si>
  <si>
    <t>529577d7-2350-ee11-bbf9-c81d741aa029</t>
  </si>
  <si>
    <t>2IR5vQ9Q7Qjdqha4DFEiBLcwcjrGLkp5T9y+wRuxSrq8cZmJnVZ2IE/4SqreNc5PQZA6RfLg9w8iBMiCTs+ykg==</t>
  </si>
  <si>
    <t>ריח שריפה כל לילה</t>
  </si>
  <si>
    <t>e7344c13-1650-ee11-bbf9-c81d741aa029</t>
  </si>
  <si>
    <t>ERUHrZRp4T9vwJ5vtGykMHRwNZe/nN6U4LmqGwZD1KK0+CvaUqfj9HsqSrSxaMvUR1mLv90KkFBZKDAX9ikN7w==</t>
  </si>
  <si>
    <t>נחל ערוגות 4</t>
  </si>
  <si>
    <t>6cd0972e-1450-ee11-bbfb-cd93c5159e81</t>
  </si>
  <si>
    <t>wNHfkM0/6sYYVI/3MbZQ311Illl4hIxJ2j+W5V+xwF6JHHv9oIRkf9N3WBJtmoMkVdKYHikPvA2G3ZNaFHzgsQ==</t>
  </si>
  <si>
    <t>ריח של חומר ניקוי ביבנה</t>
  </si>
  <si>
    <t>ריח של חומר ניקוי חריף מאד, כימיקלי לימוני</t>
  </si>
  <si>
    <t>1b7cca7e-0f50-ee11-bbf9-c81d741aa029</t>
  </si>
  <si>
    <t>4hhCo2IIJq2HBct+W894h9cJVT7jQdGlYLCajdnVfrOGFaRtkKOQ0xAiN9o/PIgeizJ5DCQcJsk2vvZaNUFKcg==</t>
  </si>
  <si>
    <t>ריח שרוף בכביש 5</t>
  </si>
  <si>
    <t>51bb10d6-0a50-ee11-bbfb-cd93c5159e81</t>
  </si>
  <si>
    <t>lgGPlFyYbttR5aBkWh9SmRmmqT4ljR4k91EYQfEEyWBnLMdlJp1QfNvRy6Xl2xfdOLCCGy/joq9GVwfGQfsf6g==</t>
  </si>
  <si>
    <t>ccb1a389-0750-ee11-bbfb-cd93c5159e81</t>
  </si>
  <si>
    <t>9Im1U8I6ydWzgU7f8b2aqentslRNv/V9DjSkCd2zwTd9BbqDYLVFfXSxxIgnpJnqRTLPKzyqwuYV8up+WI8J+w==</t>
  </si>
  <si>
    <t>ריח של שריפת צמיגים בהררית</t>
  </si>
  <si>
    <t>ריח של שריפת צמיגים ופלסטיק בהררית</t>
  </si>
  <si>
    <t>8e0def21-0550-ee11-bbf9-c81d741aa029</t>
  </si>
  <si>
    <t>jA5BlLlE1kdGTakjcTJO+UKeOpOfaNnuEVRQeSvNAWoEXEpGajuDHoEcgxrufwoLCQcq5l2P++/j4EHc2n9b7Q==</t>
  </si>
  <si>
    <t>e28f5686-0350-ee11-bbfb-cd93c5159e81</t>
  </si>
  <si>
    <t>2bRuTNxEt4BxzhNsNdPfm4VI9DUBYipzUB2X0NEUwR6gf3ee+QMMakD+ZOYtfcvGfsEMm3hoiG/b0W++CV32Ng==</t>
  </si>
  <si>
    <t>ריח שריפת פלסטיק בהררית</t>
  </si>
  <si>
    <t>7960c290-0050-ee11-bbfb-cd93c5159e81</t>
  </si>
  <si>
    <t>krt8DohC8lk6+rCVTEndRGApAG6CdXxc5f7JlolJvjQChBK5WdwdpfWSkp0zOU+DL1z7cNH3ahA5U493vFP7WQ==</t>
  </si>
  <si>
    <t>ריח פלסטיק שרוף בקיבוץ יחד</t>
  </si>
  <si>
    <t>9b155c61-ff4f-ee11-bbf9-c81d741aa029</t>
  </si>
  <si>
    <t>I1BeGuud9PuQ5wge4Mxwn4wK2cNGiTO9fHoKuz1ts4VAebFMuwrLKNYyUS1hfgeI++TS19KeBV2CAMpe1I7J9g==</t>
  </si>
  <si>
    <t xml:space="preserve">ריח כימי, התחיל בחצי שעה האחרונה, </t>
  </si>
  <si>
    <t>40437d03-ff4f-ee11-bbf9-c81d741aa029</t>
  </si>
  <si>
    <t>OuiYSC+wBPBM2z2VUih1BwqL5tOkCkrPqo5XUyEfUAXO3sQulh+AaF7+tG45iExM2U8iT5cH5TrLcTlnoQVbnQ==</t>
  </si>
  <si>
    <t>ריח של פלסטיק שרוף בקיבוץ יחד</t>
  </si>
  <si>
    <t>קיבוץ יחד</t>
  </si>
  <si>
    <t>f901d704-ff4f-ee11-bbfb-cd93c5159e81</t>
  </si>
  <si>
    <t>CgG2c4t8yKawhtaylz2b56jd6hh7rqKtUN54BtwbrkjxuWEXa43MKQH3JhQ6Iu1904r+LDLAGHH5GmdyiCNB3g==</t>
  </si>
  <si>
    <t>ריח שריפת פלסטיק בבני דרום</t>
  </si>
  <si>
    <t>02d302b3-fd4f-ee11-bbfb-cd93c5159e81</t>
  </si>
  <si>
    <t>BHILAsax8A4ek874cjaj8u+DZ+fzIAh6BzU/8lbiWnoOzSoUWcH97QEfYv3YroI+sScv2At0B1LkdTw1m7iijw==</t>
  </si>
  <si>
    <t>d5c8e24e-f74f-ee11-bbfb-cd93c5159e81</t>
  </si>
  <si>
    <t>rRJPHggc10AgIrfq8I1iCara+xOJVwA0NoCxkbY6tZprPGHvhywnOdlQW2zS+rW2AOTxsENoAUak2cP8eJe99Q==</t>
  </si>
  <si>
    <t>ריח פסולת מעטרות</t>
  </si>
  <si>
    <t>c342b1e6-eb4f-ee11-bbfb-cd93c5159e81</t>
  </si>
  <si>
    <t>X/HbJ4Zx3GSmE7Qgd9l+45BvtvdzDHp/RtwvlmDDxhx2xA0z7Rtdns9aifH8ZwLKafnvVBGj2oX/1ReK/rohPA==</t>
  </si>
  <si>
    <t>ריח רע במושב אמונים</t>
  </si>
  <si>
    <t>bf51dfeb-e64f-ee11-bbf9-c81d741aa029</t>
  </si>
  <si>
    <t>9YhabPzdYlfIeJYiLkS7x7+s1NvGhZC/Bfdo8LVRfMQe88eQgTu8XvHcG/mXuw+693wG/FmnfMFg5BThCj81RA==</t>
  </si>
  <si>
    <t>מפגע עשן - בסכנין</t>
  </si>
  <si>
    <t>2d0609ba-da4f-ee11-bbf9-c81d741aa029</t>
  </si>
  <si>
    <t>z/17moWr3LFt5WGcWKpKJze3x4fBKYond2F+/F6OQWplcsAtTVzTW+YLBv7f01/BopuBGtMUW1sJ9d1EkR75hQ==</t>
  </si>
  <si>
    <t>ריח של פלסטיק שרוף - בהררית</t>
  </si>
  <si>
    <t>ריח של פלסטיק שרוף - בהררית
מגיע ככל הנראה מעראבה</t>
  </si>
  <si>
    <t>079b1b00-d34f-ee11-bbfb-cd93c5159e81</t>
  </si>
  <si>
    <t>yVwo341xTNoF8soVvsVVLEL7zcQzM8tunZTigjONwZekYDKybUIUfg1p/5L7T4rrLsnBEf1P6vCAEcX5Ba+7oQ==</t>
  </si>
  <si>
    <t>ריח חזק של שריפת פסולת בראש העין</t>
  </si>
  <si>
    <t>83805c04-d14f-ee11-bbfb-cd93c5159e81</t>
  </si>
  <si>
    <t>jF1ungzf3M5KvCMAYxXfhRGzdKk2EZbIZAtT21nGIr7loXm6C2DFYzAmqETCTuzR3INFtqAAypPZ1Bkhm/Hdog==</t>
  </si>
  <si>
    <t>רפת ביתית בבסמת טבעון</t>
  </si>
  <si>
    <t>1b20fa52-cc4f-ee11-bbf9-c81d741aa029</t>
  </si>
  <si>
    <t>SsZX0u6ZdpjSHrwCUuN02jlnrccvbL6O0pC5J0UmIq9/4B1qLhIinCMd+6hvX0pOiuImvdPQNH2jRIO7A1GwPQ==</t>
  </si>
  <si>
    <t>מפעל שאין לו רישיון לטענתו - בקרני שומרון</t>
  </si>
  <si>
    <t>678d8fb1-ac4f-ee11-bbf9-c81d741aa029</t>
  </si>
  <si>
    <t>15xgxH4i7gkT+VKVdDcVqN94a9s/AoYyzdgvtENNzDoxYYP6pTKHlGygAREKcSk3fjwe4w4m7zV48GETBabM0g==</t>
  </si>
  <si>
    <t>3f5ccb21-a94f-ee11-bbf9-c81d741aa029</t>
  </si>
  <si>
    <t>FwsmdGpyGsq/jVIyKAcmAKtpMRVo/UGGVZbAP5WycJX6X29mJ7ohRRDXmeWBPatDOLgcEy6ZxxQUjKxWjfi1yw==</t>
  </si>
  <si>
    <t>השלכת פסולת - בכפר מעש</t>
  </si>
  <si>
    <t>מעש</t>
  </si>
  <si>
    <t>6fc08225-a64f-ee11-bbf9-c81d741aa029</t>
  </si>
  <si>
    <t>KLp0/KkfsZgbqWHSKKud2xxj+VES7c0dfxT04uf0i80QVQhSyHjDwxZ6C/Q8GvPUytd26GRM0Toa52j1VpK2XA==</t>
  </si>
  <si>
    <t>ריח של שריפת פסולת - בעין דור</t>
  </si>
  <si>
    <t>ec0fecc3-a44f-ee11-bbf9-c81d741aa029</t>
  </si>
  <si>
    <t>SrrnJIzDm+dvTZy1MlbWGO1qF8RldhEpWvU8i0cdvBIDCwreu3M1okJ49x9rJaj2nBq6/VSDcQdB7R4YL6F5hw==</t>
  </si>
  <si>
    <t>מפגע פסולת בבניין - ברמת השרון</t>
  </si>
  <si>
    <t>חתולים בבית של השכן
גורם למפגע פסולת בבניין
נתבקשה לפנות לעירייה שלה</t>
  </si>
  <si>
    <t>49057f73-a24f-ee11-bbf9-c81d741aa029</t>
  </si>
  <si>
    <t>Rz7ns8U+F/n7XncMd7sAPdjz9OIRUAifdsz8vo78alzd+N77PHyoaCCAwDEHXlMxjYKHUhcUuJ46d5OvPjzRxQ==</t>
  </si>
  <si>
    <t>עשן - בטירה</t>
  </si>
  <si>
    <t>עשן - בטירה
גרה בצור יצחק ומדווחת על עשן שחור מטירה</t>
  </si>
  <si>
    <t>abef68e7-9f4f-ee11-bbf9-c81d741aa029</t>
  </si>
  <si>
    <t>p0JNq7bTuXI3HgbZ1zJpTmCqcfg++oulUyT0w6UFU3WiByrKq59mIDcX0m3ZkPQLggpIxmeZNEuwMFGlohW8gg==</t>
  </si>
  <si>
    <t>שריפות זבל - באשחר</t>
  </si>
  <si>
    <t>שריפות זבל - באשחר
הופנתה לפניות ציבור של מחוז צפון</t>
  </si>
  <si>
    <t>76204472-984f-ee11-bbf9-c81d741aa029</t>
  </si>
  <si>
    <t>/kP33Ug0u3HO8QcOq5uD4yjVLGJEvH/+KWmWcR0iSIs1hUQ95KemqoYCAiIo2OyUzICQtnBmM22hm0Z9l+kLHA==</t>
  </si>
  <si>
    <t>ריח של עשן - בחריש</t>
  </si>
  <si>
    <t>5b8a10eb-924f-ee11-bbf9-c81d741aa029</t>
  </si>
  <si>
    <t>Skx7L18ImgKRHkHCAIGSTX2rVqTXjnx92WckWIPo4Wjueie4xQ0w4vdP23ZH8rvom0tb6W+wgjxAML3L9K+IDw==</t>
  </si>
  <si>
    <t>ריח של שריפת פלסטיק - בעין דור</t>
  </si>
  <si>
    <t>ריח של שריפת פלסטיק - בעין דור
ככל הנראה מגיע מהכפר שיבלי</t>
  </si>
  <si>
    <t>26a2204b-294f-ee11-bbf9-c81d741aa029</t>
  </si>
  <si>
    <t>knHzmb2+sTXgN6lly5lWXVot3RQJt1HltBs6qBl+dxWQal+0xu1E44DYbNTyXI2ODN+bxyicyxvWSbAAPxlR8w==</t>
  </si>
  <si>
    <t>שריפה מול שערי תקווה</t>
  </si>
  <si>
    <t>שריפה מול שערי תקווה, רואה באורנית</t>
  </si>
  <si>
    <t>945b5fb9-284f-ee11-bbf9-c81d741aa029</t>
  </si>
  <si>
    <t>4LnBzDsk5bK7JogkvEKMQGjlbjuBfI280mr+Uvb0UKda6GSNpyPSWzvQ4Mwmwnjz8MQmranQD1OfTlrOVfDHOw==</t>
  </si>
  <si>
    <t>שריפה בחריש</t>
  </si>
  <si>
    <t>חריש, רחוב נרקיס ריח של שריפה. כל הזמן יש את הריח הזה</t>
  </si>
  <si>
    <t>7e125b8a-284f-ee11-bbf9-c81d741aa029</t>
  </si>
  <si>
    <t>OPDzwCvB9h0kM3FozqCQ3OmWUfRavgjgiQc6a47QdXCWzF3MP2iRKljRrmHeD3JD47tgyTN2UxgJw63WLqTZSg==</t>
  </si>
  <si>
    <t>שריפה באחיסמך</t>
  </si>
  <si>
    <t>שריפה באחיסמך, שטחים מזרחים של אחיסמך מקביל לרחוב גפן. פסולת</t>
  </si>
  <si>
    <t>a41d7cfb-ca4e-ee11-bbf9-c81d741aa029</t>
  </si>
  <si>
    <t>EOx7Rcjw7ztnUgE0KPktxQvDFZsrdeKFYfJevEJBBQs/lpPBD2a6BihGbZp/8icpJtNbZ2W55GqeliiuUxrdRQ==</t>
  </si>
  <si>
    <t>ריח של שרוף - בחריש</t>
  </si>
  <si>
    <t>ריח של שרוף - בחריש
מריחה ריח של שריפה לרה מחריש</t>
  </si>
  <si>
    <t>a9b211e7-bd4e-ee11-bbf9-c81d741aa029</t>
  </si>
  <si>
    <t>mZH6b5AbQsHrQk7DTYeBgaWfJQ444++wCbFCHzyvHGrpxvSMzMbHvi9n4Z86zjsBdXX86K6phkjRV/iCVDM2+g==</t>
  </si>
  <si>
    <t>שריפת פסולת ליד מנשיית א זבדה</t>
  </si>
  <si>
    <t>15ec3ec0-8a4e-ee11-bbfb-cd93c5159e81</t>
  </si>
  <si>
    <t>pfwR1wOX+Febyf000gJnVhqS1rf8HYVZY0TGTMmVlkvYuJqfapH4yoHpLqKe1S40/jcWX4r3frA4F0woED2ZVw==</t>
  </si>
  <si>
    <t>ריח כימי שרוף נורא שגורם לצריבה בעיניים וחודר לתוך הבתים</t>
  </si>
  <si>
    <t>ef5260d5-8a4e-ee11-bbf9-c81d741aa029</t>
  </si>
  <si>
    <t>TIg6x7W3ByqKTAmG/xtVd+khoUvlxK4LA8dJ/g5g8TcrKr+EypH/5HrxrQcRDaGVpB1x1PoDwsGliTCF/6r3IA==</t>
  </si>
  <si>
    <t>3c6ca9ec-834e-ee11-bbf9-c81d741aa029</t>
  </si>
  <si>
    <t>Vz26eyC3JOG0WArChXwKXhQ3ws5QEZXbUCV+4ADTAdHGzzEYqRY5LXkSWsazNyx84+D60+hCeNiw2rOQaSg7lw==</t>
  </si>
  <si>
    <t>ee4e1647-7f4e-ee11-bbf9-c81d741aa029</t>
  </si>
  <si>
    <t>qChNGn/bSZ1MwXM7EASWdvB422etX6pzKlvN/dINrkxs4YXHEPUydPlk6ZY5eRDjlkz+Uzo40kiDYRpp2tshSA==</t>
  </si>
  <si>
    <t>ריח של שרוף - ביבנה
הריח נכנס גם כשהבית סגור</t>
  </si>
  <si>
    <t>2e51161d-7f4e-ee11-bbfb-cd93c5159e81</t>
  </si>
  <si>
    <t>EO2gyJp3BCxMFI5f4OKhB2kQemrJnlNKXV3FQxXSi1muviB5EJfO/LwLcTGzEqgrnCfOhlKj0dGjwzRecAJALQ==</t>
  </si>
  <si>
    <t>ea5ce4ed-794e-ee11-bbfb-cd93c5159e81</t>
  </si>
  <si>
    <t>LKlMJv2xn6phIaJnfZN+geq2swu+73wRPoIvwBKGtbj68ulooPTQ6PEFrpp/sXwJBSgJ1CABiV0nV+mNKfL9EQ==</t>
  </si>
  <si>
    <t>ריח שריפת פלסטיק ועננת עשן בראש העין</t>
  </si>
  <si>
    <t>49ce57c5-774e-ee11-bbf9-c81d741aa029</t>
  </si>
  <si>
    <t>xncpPorkZIEyVRFOON42+0hxXBISoWU9kh0MhsM1FWvv5Gk+bG4oDEt5HdRU/iwIal7PTMH2hFvN//0SqcJPgQ==</t>
  </si>
  <si>
    <t>36425b53-724e-ee11-bbfb-cd93c5159e81</t>
  </si>
  <si>
    <t>665s7rpDNbM1Wb0PU7puHCQjLb8HM4vacDNkqgc//IJac/PzqClkp8IU7EEUD0GjT0xYVthbWQYBMwWeHW1q9w==</t>
  </si>
  <si>
    <t>ריח גומי שרוף בראש העין</t>
  </si>
  <si>
    <t>40296451-724e-ee11-bbf9-c81d741aa029</t>
  </si>
  <si>
    <t>J+aRZCLhRcR+VRQ/9C5KNJ9MyRyr4++/H3lB8bmcfno4F9Tpdo3TSsOfTuKlvs2kFkaTq+peqqW62QEPdgxeVw==</t>
  </si>
  <si>
    <t>ריח של שריפת פסולת - בראש העין
אשר מהמוקד העירוני אומר כי הם מקבלים המון פניות מתושבי ראש העין על ריח של שריפת פלסטיק המגיע לטענתם מדיר בלוט</t>
  </si>
  <si>
    <t>7a410ce6-714e-ee11-bbfb-cd93c5159e81</t>
  </si>
  <si>
    <t>UL2+u1yWriCKHI9tYRzOdvXvmb2e2MXvp4lwY0+Gt5MJdPLKLcO7gqQG91a4JIsJa2/5T08tTwOSaDvZja1iJQ==</t>
  </si>
  <si>
    <t>ריח פלסטיק שרוף חזק בראש העין</t>
  </si>
  <si>
    <t>41931a7f-704e-ee11-bbfb-cd93c5159e81</t>
  </si>
  <si>
    <t>zxkPfb4Hyhf6nczCH4Ki+ArBFxwirR7paKiZ08U9HAMZQstHHWXnJxJhXi2SEsc2nr6OzTg6PYon30M69WzIcw==</t>
  </si>
  <si>
    <t>ריח של פלסטיק שרוף בראש העין</t>
  </si>
  <si>
    <t>7eec5940-6f4e-ee11-bbfb-cd93c5159e81</t>
  </si>
  <si>
    <t>LMwfjOxr5VkdZxzJMaKKrGkpOafcqbijgbvr+UVAcmem2gbbGgnY31dt7Lc5VKx3sROGURqZW0PxLbwi0GLSIg==</t>
  </si>
  <si>
    <t>ריח שרוף חזק ביבנה</t>
  </si>
  <si>
    <t>c889b41b-6e4e-ee11-bbfb-cd93c5159e81</t>
  </si>
  <si>
    <t>+6z+fbDcSI4dlWJLWhTbAMAUABIkf981ovxnfP9UX66cb+83Qdvq1MTr0kn65NQrD6Z7FlYnhEQiYba2d0ni8w==</t>
  </si>
  <si>
    <t>ריח שריפת פלסטיק חריף בראש העין. לטענתה, זו שריפה שמתרחשת ממש עכשיו.
הילדים שלה משתעלים כתוצאה מהריח.</t>
  </si>
  <si>
    <t>a7f37df7-6d4e-ee11-bbf9-c81d741aa029</t>
  </si>
  <si>
    <t>RqnEyRIbs1QlIREfN5PMsTFEWqr9B+dLIJwZp4PvWfq9eNtlTXKuOQhwqi0VGiJYP7oxZtqIU2GnHBZV9j4+7g==</t>
  </si>
  <si>
    <t>ריח של פלסטיק שרוף - בבית בערבה</t>
  </si>
  <si>
    <t>d51fbf3a-674e-ee11-bbfb-cd93c5159e81</t>
  </si>
  <si>
    <t>OWYyAQMEGZg7QygaO05VSavv/fCsgSKDKdQpgd+xfKqBFw/lqMeRzS07aGC9li7x7ZnYP8TnJSg51SJqOMKrIg==</t>
  </si>
  <si>
    <t>ריח שריפה כימי בצור יצחק</t>
  </si>
  <si>
    <t>ריח שריפה כימי בצור יצחק. לטענתו מגיע משריפת פסולת בעיר טייבה כל ערב</t>
  </si>
  <si>
    <t>44ed51c1-664e-ee11-bbf9-c81d741aa029</t>
  </si>
  <si>
    <t>zsvq7Ez8T/q0bdYCPkakGmXmrPhrs2TboViu8XC77i7Ah+Jw5yWUvTY50xOgJO5Qcs4qVGeTFz/x3tjUrTM6+g==</t>
  </si>
  <si>
    <t>שריפת פסולת - בגבעת אלה</t>
  </si>
  <si>
    <t>שריפת פסולת - בגבעת אלה
ככל הנראה מגיע מעילוט
גן אירועים שכנראה שורפים פסולת שאריות של מסיבות</t>
  </si>
  <si>
    <t>63138598-664e-ee11-bbfb-cd93c5159e81</t>
  </si>
  <si>
    <t>nZPlNvZt2qe+ZZrANweNcLmzSahjeSpBb08sqihD2llwqQfsJ3sy60itc84zXFBvFzSOJitPCxaBfJfATbRi4Q==</t>
  </si>
  <si>
    <t>ריח חזק של פלסטיק שרוף</t>
  </si>
  <si>
    <t>f6f79569-664e-ee11-bbf9-c81d741aa029</t>
  </si>
  <si>
    <t>geFIQQjDlvS52QGOWlUvuWSBBQFJmt5Pi7IKtgntt7k/gDF0zArcVa4ej4v2AzSvYbs5hKnyYzyqFrt/XSwX6w==</t>
  </si>
  <si>
    <t>ריח של שריפה - בחדרה 
בית אליעזר</t>
  </si>
  <si>
    <t>9bae6cb0-644e-ee11-bbfb-cd93c5159e81</t>
  </si>
  <si>
    <t>YIYpcOq3vMCBrafKZn6wLliSBcXD/LLokdUXl7g0cC+CeaTYzQitz22+qaSKEyfDAVNr8UbwAy0ausBraZFbsQ==</t>
  </si>
  <si>
    <t>שריפ</t>
  </si>
  <si>
    <t>67d7ff47-624e-ee11-bbfb-cd93c5159e81</t>
  </si>
  <si>
    <t>CfhdNcEJ2n6lkVe1kCtj9O6ylZvnU0LflULSCoci3VWh/JqPo+JFo42dl+53aUuzybdRoR5j/otyX+YZ8bIjyw==</t>
  </si>
  <si>
    <t>שריפה מבאקה</t>
  </si>
  <si>
    <t xml:space="preserve">רח' כלנית 20 חריש, ריח של שריפה, עשן מגיע מבאקה. </t>
  </si>
  <si>
    <t>a14859ab-604e-ee11-bbfb-cd93c5159e81</t>
  </si>
  <si>
    <t>Ha6naKz+ZjWn83WBAQUhfK6dhbLs88yvec1qcFeTdWjlppGLiM8t0SlLeYEt1l2NPWbzsMoaS84hMmPIKsyyxw==</t>
  </si>
  <si>
    <t>שריפה בגדרה</t>
  </si>
  <si>
    <t xml:space="preserve">גדרה רחוב שלום עליכם הייתה שריפה </t>
  </si>
  <si>
    <t>c117c561-5d4e-ee11-bbfb-cd93c5159e81</t>
  </si>
  <si>
    <t>maRrIwRxLHJfgiQk7NqRMMIulJrDLHqJWvb8yX3v3vdyIleOxCBUxEv51tki2gHo4QaoqMr3iYvHTm9zBL+YSw==</t>
  </si>
  <si>
    <t>ריח בצורית</t>
  </si>
  <si>
    <t xml:space="preserve">ריח של משהו כימי חריף, לפני שעה הריח זבל של בע"ח או ממט"ש. </t>
  </si>
  <si>
    <t>46892516-474e-ee11-bbfb-cd93c5159e81</t>
  </si>
  <si>
    <t>Vtvz4MQ3dANXIaFypb6KzWE8wZgwo1kn4DKhmYINuaDF1Te6cKDnag/w89I6BO4ZnjBbfZg5NDRfNIHxS/DDIQ==</t>
  </si>
  <si>
    <t>ריח ועשן בלהבות חביבה</t>
  </si>
  <si>
    <t>ריח ועשן באזור להבות חביבה</t>
  </si>
  <si>
    <t>c5c8aef9-324e-ee11-bbfb-cd93c5159e81</t>
  </si>
  <si>
    <t>IxOJfsVgT1WHCto+mTvokeyBQ6zLu5RbYabgGvkGJa/6mYWatCXhAgFqd8bOiBs65211wXrs9k0caSukY0Yv8Q==</t>
  </si>
  <si>
    <t>ריח שריפה - תל מונד</t>
  </si>
  <si>
    <t xml:space="preserve">יש שדות חקלאיים יש שריפה משם, בתל מונד. 
ריח שריפה שחוזר על עצמו השבוע 3 פעמים </t>
  </si>
  <si>
    <t>תל מונד</t>
  </si>
  <si>
    <t>fbd8be1d-1b4e-ee11-bbfb-cd93c5159e81</t>
  </si>
  <si>
    <t>CBKpcBEgcVnxwKWVhTWa9V//AX6S1O+zQ9UkIxyVlzj3nHm6O8hDGY86ENBoOENlxtlJzLQU2ADSlS136686Uw==</t>
  </si>
  <si>
    <t>ריח דישון בראשון לציון</t>
  </si>
  <si>
    <t xml:space="preserve">מזרח העיר נרקסים בראשון לציון </t>
  </si>
  <si>
    <t>c48e8cdc-144e-ee11-bbfb-cd93c5159e81</t>
  </si>
  <si>
    <t>P3QpBpcBOcGMFCtZF2caqZLNisWYzD3u+YUSAjYZst3VTajAgiAgYXi63DU5q2EpaFDLJzyPivCd22v/wxqXSg==</t>
  </si>
  <si>
    <t>ריח דלק - חיפה</t>
  </si>
  <si>
    <t>ad241d55-0e4e-ee11-bbfb-cd93c5159e81</t>
  </si>
  <si>
    <t>yJ+iAg3Nf1TOZP5ArbAjUE/BMSmKZsu1friiJE8Rszb1SBaRT+oCml3k2paposxJqHhkx4qj0+4skSTWWka0Kg==</t>
  </si>
  <si>
    <t>שריפה מול ישוב דולב</t>
  </si>
  <si>
    <t xml:space="preserve">דולב יש שריפה עין קיניא
לפני שעתיים </t>
  </si>
  <si>
    <t>cfd049d3-be4d-ee11-bbf9-c81d741aa029</t>
  </si>
  <si>
    <t>YaWTX78oaPu/Ox24qOODZJuj6M9Pt2CJ6VCMwYcliDH288719EGYWlPejFiG+Zb4CahNoxkGTR6C9J1kEsb/mA==</t>
  </si>
  <si>
    <t xml:space="preserve">ריח שריפה  עוצמה  6  צורב בעניים  מהשטחים  רחוב עמוס הנביא 5 נמסר מס' פניה </t>
  </si>
  <si>
    <t>44035a0b-bb4d-ee11-bbf9-c81d741aa029</t>
  </si>
  <si>
    <t>iInpfF/GKyBO/qqm2cUIAQtQwXQUHcHL7TJoe8Wip9ncr15fomwktzAwKcDGX5HKiPtUXnkOAZUTADZOOEBJcQ==</t>
  </si>
  <si>
    <t>e03ac6f9-b94d-ee11-bbfb-cd93c5159e81</t>
  </si>
  <si>
    <t>UD1IpTBnmkNgrVqglLglD/9vUScSKzSmecaeR1Bmt+frZQf0ftoFu/yOhKcnYUkXqIFvzZjUuR8bH7OaclIjTg==</t>
  </si>
  <si>
    <t>2502d1d9-b74d-ee11-bbfb-cd93c5159e81</t>
  </si>
  <si>
    <t>dUEbShREZysrM8TWjeusHfCL99sySMLdXhhLA78iDWZCVo5/PY/HnATvpHYiBvj+4/F4QctZLxmeZ7G6WEriWQ==</t>
  </si>
  <si>
    <t>חושד שזה מגיע מנעלין</t>
  </si>
  <si>
    <t>a1693ca8-b74d-ee11-bbfb-cd93c5159e81</t>
  </si>
  <si>
    <t>3+/+3Kawv7F5SVbYssUWn0OfEJM4gJBda+Ww5H6Y3hiaJY4vwzPjYeAnspl9u/RuoGUbN7L4b3b5p16+fgHx2w==</t>
  </si>
  <si>
    <t>ריח בברוכין</t>
  </si>
  <si>
    <t xml:space="preserve">ריח שריפת פסולת </t>
  </si>
  <si>
    <t>ברוכין</t>
  </si>
  <si>
    <t>bf520f8a-b34d-ee11-bbfb-cd93c5159e81</t>
  </si>
  <si>
    <t>pHxHARAei8o9/xrFHW3IhqJjobeC1NeeLCXLsg8jAh7IiGYBTntVOyJrMr7g6NVFQtMc4Ae24i0YupOg1Nz1HA==</t>
  </si>
  <si>
    <t>מפגע מתמשך כבר מספר ימים</t>
  </si>
  <si>
    <t>28470657-b34d-ee11-bbf9-c81d741aa029</t>
  </si>
  <si>
    <t>6fig+UEUiIgBRMe1pvAOwzGAeKufWOUV7fTotJt+MhsMy3gEdxD9j4+bOTEJVs7n1MswbNOHKRdAxxkYMWmSEQ==</t>
  </si>
  <si>
    <t>ריח בענתות</t>
  </si>
  <si>
    <t xml:space="preserve">ריח שריפת פסןךת החל משעה 20:00 עוצמה 6 קשה לשהות בחוץ  מגיע מכפרים סמוכים אולי ענתא או חיזמא </t>
  </si>
  <si>
    <t>864eae89-b04d-ee11-bbfb-cd93c5159e81</t>
  </si>
  <si>
    <t>1vF+qzMfyUN/78cr5ohwlbLADmF3KUefoBlH33ApKGxCSJq+6vO1+QzVgYG13k5LKFrKiXddNPk6X8t8AVOPcA==</t>
  </si>
  <si>
    <t>ריח שריפת כימיקלים בבני דרום</t>
  </si>
  <si>
    <t>ריח שריפת כימיקלים שגורם למחנק וצריבה בעיניים.
כתובת המדווח: החריש 3 בני דרום</t>
  </si>
  <si>
    <t>dc4e6ba3-af4d-ee11-bbfb-cd93c5159e81</t>
  </si>
  <si>
    <t>fQxr+xw2XKlNccd1yqnxPXUkjHOoOKilxMVVod2LL/awJ6yIpyeRmBdL0E7VCUCNg+VwUVkBXRrrfMi+6fns4Q==</t>
  </si>
  <si>
    <t>ריח שריפת כימיקלים שנמשך כבר כשבועיים.</t>
  </si>
  <si>
    <t>163ef878-ac4d-ee11-bbfb-cd93c5159e81</t>
  </si>
  <si>
    <t>65Q/AHaJ80jHFrPE+qvLYAMJIhsA0zMdWOhR4aRTtT+8CCAeSMBaOv5kdL9S9EDDJOoyQVX05zf5AClxvaYoog==</t>
  </si>
  <si>
    <t>ריח שריפת פלסטיק בטל-אל</t>
  </si>
  <si>
    <t>f4d7a365-ac4d-ee11-bbf9-c81d741aa029</t>
  </si>
  <si>
    <t>0sFrFc3IT0A9Qg1J914J75L4NZqHlxqQ7lAkDFXpIFBw7ABI1iTFMbd8nGYfw7XCvMp7oPvAO0MDSgcM0iJ4bQ==</t>
  </si>
  <si>
    <t>ריח בני דרום</t>
  </si>
  <si>
    <t xml:space="preserve">ריח בני דרום </t>
  </si>
  <si>
    <t>e9bd55f1-ab4d-ee11-bbfb-cd93c5159e81</t>
  </si>
  <si>
    <t>aBMwkTpclSGkvhVn89y9//YN49U6qUrtuNt6pAOPa7vg1AJ0IioEXSfBUd4wHZR7BgO/YMVQ0r1oa1uLbJMcQg==</t>
  </si>
  <si>
    <t>שריפות פסולת ליד ראש העין ואורנית</t>
  </si>
  <si>
    <t>זועם וכועס על היעדר הטיפול במפגע המתמשך באזור.</t>
  </si>
  <si>
    <t>d9683995-aa4d-ee11-bbf9-c81d741aa029</t>
  </si>
  <si>
    <t>cPceSgZw00+x7JoRxFsv8xkSaTu+KdMTOJfw+uV45lQ+E/X3HUOetNhLA3jBo6m5/vBWxnbMeERf2cpxjYvd8g==</t>
  </si>
  <si>
    <t xml:space="preserve">ריח כימי  עוצמה 6   התחיל עכשיו  צורב בעניים לא יודע מהיכן ביקש מס' פנייה </t>
  </si>
  <si>
    <t>98a176bb-a84d-ee11-bbf9-c81d741aa029</t>
  </si>
  <si>
    <t>JP9R3EaCGrQMrF9Ns/ZKAEPabCnUWId3tE0HbWgmHjvWDp69MzaTaz7DgbJrMQW6m8RI8MsDplLLrSnqunZI4A==</t>
  </si>
  <si>
    <t>ריח שריפה  מממטמנה כבר רבע שעה עוצמה  6</t>
  </si>
  <si>
    <t>5c090586-a84d-ee11-bbf9-c81d741aa029</t>
  </si>
  <si>
    <t>7XCOtFye/CcWqHhyiLngrxX+1V7cbPIg3SM/tXSc2NjTPXuIN8DbfiEvomRTVjKu3tWo6Z/JxOSJApnevCQvFw==</t>
  </si>
  <si>
    <t>ריח שריפה בני דרום</t>
  </si>
  <si>
    <t>ריח שריפה עוצמה 5  החל עכשיו  מגיע מפינוי המטמנה של כארדי</t>
  </si>
  <si>
    <t>c8177215-a84d-ee11-bbf9-c81d741aa029</t>
  </si>
  <si>
    <t>bC55aqhnsrItvjb2TKX0eoTjwtZXOJORjtMU6//rSD2CiynheBWTDyvcZc5ObcL6wUaoiv8+QE8AcqNPsFz56g==</t>
  </si>
  <si>
    <t xml:space="preserve">התקשר בעצבים  </t>
  </si>
  <si>
    <t>a59bbad8-a74d-ee11-bbf9-c81d741aa029</t>
  </si>
  <si>
    <t>N/93O1tSEBlH7H+VEDKFwj8fllEXb2p3FV8sSIbGgWLEUk8Zkf8cEfmMlNkCnFkKSNMHGFK5JL4DysGYusb/RA==</t>
  </si>
  <si>
    <t>d4338af5-a24d-ee11-bbfb-cd93c5159e81</t>
  </si>
  <si>
    <t>WvLsLaneTko+mQ4vws2/tvwWqcXjYoo1JPbh42yuGFnS5ZBsgC3ebYnfuZBKuutCHAZB9zCX1eclbSgLtdmyAQ==</t>
  </si>
  <si>
    <t>ריח כימי שרוף.</t>
  </si>
  <si>
    <t>73d0c8f9-a04d-ee11-bbfb-cd93c5159e81</t>
  </si>
  <si>
    <t>GeqPhSvn2ecokFvqKs5XBNuWNm0U3+bQVU9Q+VUK3hNCFEXoQ+4b17ffER36KPA/cGZsMgAQgvEm0VPOrf7rwg==</t>
  </si>
  <si>
    <t>57c1c4f0-9e4d-ee11-bbf9-c81d741aa029</t>
  </si>
  <si>
    <t>iO1m2oKoJkRqp75OJrd3SLaJ3IfYNZ1ahNQrg/htvrhpSd3TXgOR8n9Oj0BbB0zSYJwxHqwIFVREIPN8d88T6Q==</t>
  </si>
  <si>
    <t xml:space="preserve">ריח כימי   החל עכשיו  עוצמה  5   מגיע מאיזור תעשיה אשדוד ביקש מס'  פניה 
רחל המשוררת 12 </t>
  </si>
  <si>
    <t>c067a442-9e4d-ee11-bbfb-cd93c5159e81</t>
  </si>
  <si>
    <t>UsZe/8KWUABzp1jikUeAi39ltzktb1+5XsO6PJwHL646xnOSPcKLO7QE17+o5SvLtegBqs36Zcy6mmln1qI8iA==</t>
  </si>
  <si>
    <t>ריח שריפת פסולת חזק בהר חלוץ</t>
  </si>
  <si>
    <t>83aee9d4-9d4d-ee11-bbf9-c81d741aa029</t>
  </si>
  <si>
    <t>/JGPDA9srOvNS8r38ku8L7tmWEqbHrtmGo/OpYK+QdcXKnsmFrfaT17i3dc1XIGql9AV163bVj8hw6PEHvYHkA==</t>
  </si>
  <si>
    <t xml:space="preserve">ריח שריפת פסולת  עכשיו  עוצמה 6   ללא תסמינים   קשה לשהות בחוץ   כנראה  מכיוון  פקיעין </t>
  </si>
  <si>
    <t>e4fcfda8-9d4d-ee11-bbfb-cd93c5159e81</t>
  </si>
  <si>
    <t>/aQsskqgZnMUWCjbE5yjSLWmx2ucXpl9mYpA8wALfM0y9jZY1OgS2NbRGjeYAd553c5Jm8KfQBENEtZbB4q6mg==</t>
  </si>
  <si>
    <t>ריח שריפת פסולת בהר חלוץ.</t>
  </si>
  <si>
    <t>a658e516-944d-ee11-bbf9-c81d741aa029</t>
  </si>
  <si>
    <t>7F+V3jTWqoHiYNK7L7jZKdJtEttZ1n+jQoNNX03KlK5SX7c7hMfVWI3M0p48sdzYGX86H5H13q2xqqYXAYLVXw==</t>
  </si>
  <si>
    <t>שריפות ליד קלקיליה מעבר לקו הירוק, בטייבה, וליד כביש 5</t>
  </si>
  <si>
    <t>936b1dc8-8f4d-ee11-bbf9-c81d741aa029</t>
  </si>
  <si>
    <t>O46X8VVzYBVoCAB06Kz0vmxuIxKU0+gQ8T1LEXUMansTn77RloNAOXyXKBWLYh4WoN5JotIstWM4JD3DzIplKg==</t>
  </si>
  <si>
    <t xml:space="preserve">בטירה שריפת פסולת , רואים את העשן מצור יצחק, מחלק הצפוני. </t>
  </si>
  <si>
    <t>759f4c5e-8b4d-ee11-bbfb-cd93c5159e81</t>
  </si>
  <si>
    <t>cwIys9ikcZif6+W59uNm6ssl559F79HKycuAm4u05deRDjh21n4uzQU0B6sW0nk2saxHiykBLiRwZY4lD2IWcw==</t>
  </si>
  <si>
    <t>ריח של גומי שרוף מאזור תעשייה חצב</t>
  </si>
  <si>
    <t>ריח ועשן מהמפעל "כוכב השחר" באזור תעשייה חצב.</t>
  </si>
  <si>
    <t>beab3a74-874d-ee11-bbf9-c81d741aa029</t>
  </si>
  <si>
    <t>eNHMQt63H8CKva5OOSoQeJy/brlixMEgm5UZ6S+UIn+DwmgD62eL4L5L8Z91meMOnwuFpXTJE2tLdeI5SeJokA==</t>
  </si>
  <si>
    <t>שריפה באזור כפר קאסם</t>
  </si>
  <si>
    <t xml:space="preserve">מזרחית לכפר קאסם מעבר לקו הירוק והשניה בין סלעית לנבי אליאס שריפות </t>
  </si>
  <si>
    <t>54bc55f1-7f4d-ee11-bbf9-c81d741aa029</t>
  </si>
  <si>
    <t>QOajzCgGfhaCXbEldM0yDzvc/HGsY/JC53fOvqaaDddKuq9Nmji0cXHOITI5C6xLOOde02UOnsEgzTzZAV59VQ==</t>
  </si>
  <si>
    <t>גבעת אלה, ריח של שריפה</t>
  </si>
  <si>
    <t>ריח גם אתמול וגם עכשיו ,ריח של עשן . כנראה מגיע מזרזיר</t>
  </si>
  <si>
    <t>eddf121c-7d4d-ee11-bbfb-cd93c5159e81</t>
  </si>
  <si>
    <t>WTh9Zy7tOlRC3i4tvYdeg3rfkLEJsFGb7Arg7KU/iIl31erx+Y5IM/MPRHMMLY/KwZuTWOAjAFxYZ20zG+bXDA==</t>
  </si>
  <si>
    <t>שריפה אלפי מנשה</t>
  </si>
  <si>
    <t>שריפה בין צופים לאלפי מנשה</t>
  </si>
  <si>
    <t>53859f44-7a4d-ee11-bbf9-c81d741aa029</t>
  </si>
  <si>
    <t>eFPSsxTReJodEwbAESP73vs4hAlVbGqvubFx8u6T/ry2ZrlnptPOi9CufVzBScO+KGKeTvQ1YRlYn90CGdUuog==</t>
  </si>
  <si>
    <t xml:space="preserve">באזור סיטי אשדוד ריח שרוף עם מעט כימי,גם אתמול וגם שלשום. </t>
  </si>
  <si>
    <t>6d079d81-684d-ee11-bbfb-cd93c5159e81</t>
  </si>
  <si>
    <t>U17kTNb5b/avZ1jVeD1oQE70FyyEtgil8O11/BUYFEPKnZPWpYZxNd6rOTy2IZWOzwclXM4AGjypAtrk+y+ivA==</t>
  </si>
  <si>
    <t>ריח של סולר ממערכת הסקה בחיפה</t>
  </si>
  <si>
    <t>6ab2de3a-624d-ee11-bbf9-c81d741aa029</t>
  </si>
  <si>
    <t>hPGQmtkvRvoTvGslmoKZz7R0F5y25Bxd7UviQ4ZK1IvMyCjjMEJ1kfT7nxNIT3+xUUSymoSiMFg/zP9Rd491bA==</t>
  </si>
  <si>
    <t>שריפה בקריית שמונה</t>
  </si>
  <si>
    <t>קריית שמונה</t>
  </si>
  <si>
    <t>54fe12b5-3f4d-ee11-bbfb-cd93c5159e81</t>
  </si>
  <si>
    <t>eyB9cSeiBR/UYjxMUfqy2tkJMxHt9eQD85R+Iqy74V/zzDboOhJAgzmR71Hm+PlkrssfDlfq1Gnf+MSfBMtxOQ==</t>
  </si>
  <si>
    <t>01b0e161-f24c-ee11-bbf9-c81d741aa029</t>
  </si>
  <si>
    <t>dvweeBreOFmtJ0mRi++kbf7kAHDszfydv/QPX/ENjSkZOlM7mvVe0sh0Uapc9hC7CzW1fraJvjnIPsv7yTYZHg==</t>
  </si>
  <si>
    <t>ריח של פלסטיק שרוף - באשדוד
גרה ברחוב הראשונים א'
מריחה לילה שני ברצף</t>
  </si>
  <si>
    <t>a1d8b70b-f04c-ee11-bbf9-c81d741aa029</t>
  </si>
  <si>
    <t>6j3gxim6HOldXTI4B8pFn+F5jBctXKYFyUKyHSoc5ASENqoq4rbI3hMU+or3u3XuL1VJnZtef73Bl8FcEUtqiA==</t>
  </si>
  <si>
    <t xml:space="preserve">אזור א' אשדוד יש ריח שריפה ככל הנראה מאזטר התעשייה אשדוד 
עוצמה 5, משעה 9:30, אין תסמינים אשכול 8 </t>
  </si>
  <si>
    <t>4aa2e922-ea4c-ee11-bbf9-c81d741aa029</t>
  </si>
  <si>
    <t>3PmFFy8Kf3muwXw9lVV40oAcI+sl4ULQiVgtAkmRfGgJr/bh34eU2S18QpBXeO6HKwmWhebPrA5P4MzjaXMBeA==</t>
  </si>
  <si>
    <t>48c6070b-e54c-ee11-bbf9-c81d741aa029</t>
  </si>
  <si>
    <t>ZqxKU8RQgnY1dtgoXGitkzicLVB24Pq5p00AyHfHpsFwHAX3hZ3VsFGXiEuyy4xwSUWagHT6nQlLmQOWaekgOA==</t>
  </si>
  <si>
    <t>ריח של המט"ש - באשקלון</t>
  </si>
  <si>
    <t>cfa5a05b-e44c-ee11-bbf9-c81d741aa029</t>
  </si>
  <si>
    <t>TAOvwTCZirZOXlv+qLmjhQH4DvNtchOnigaAvpzhygZJN/csl+oqQcHfE9NI6pcg2N7dggJhsWyoWE4Wvgwe/w==</t>
  </si>
  <si>
    <t>8a5f8c7a-e14c-ee11-bbf9-c81d741aa029</t>
  </si>
  <si>
    <t>wrhQEp+XVZiXS5NYQ8z+g3YGkEb72sn9hAhjYWeJtTYjWZjwOfAWxCj6hH2Dwz4y8asKJi3QymzDOFgErteURw==</t>
  </si>
  <si>
    <t>ריח של שרוף - בקרית יערים</t>
  </si>
  <si>
    <t>קריית יערים</t>
  </si>
  <si>
    <t>8bbfbc4d-db4c-ee11-bbf9-c81d741aa029</t>
  </si>
  <si>
    <t>LTBNowWjCCjP3Bz6naskZ3JpdSkQJL87mXIpvQp+hETNmLVHthFjhEOudYe4uZgFu01saeM5Al7E1CDI70XzFw==</t>
  </si>
  <si>
    <t>bddf28e1-da4c-ee11-bbf9-c81d741aa029</t>
  </si>
  <si>
    <t>ONVV/qg71dsCT4B0G5VoqpKsXgJ/6Z5cUQCeSUHKXon1UUrbAHzsqpDNORkdnEVkgRn7VGoSmfJ1NeJQAZ13WA==</t>
  </si>
  <si>
    <t>fd6ab59d-d94c-ee11-bbf9-c81d741aa029</t>
  </si>
  <si>
    <t>TyNfie3nlpb1iEis2ZILCxIIuZllOr6oOqvxl98wWk9YHwdDAtGKjLzpuJS+GB0HlFV4vZHA6zzYS8Mvgle9ow==</t>
  </si>
  <si>
    <t>ריח שריפה - מושב גילת</t>
  </si>
  <si>
    <t xml:space="preserve">ריח של שריפה במושב גילת, גם אתמול וגם שלשום היה, לא רואה שריפה. </t>
  </si>
  <si>
    <t>7326caec-d54c-ee11-bbf9-c81d741aa029</t>
  </si>
  <si>
    <t>VPO3HY2/MGIDyxVoKyXvUfoU8p2bvrY8lplexC+C01wBFv87kWPi/3uOoBUbQzJ615UtvPTb0NQn4NU7le34kw==</t>
  </si>
  <si>
    <t>ריח של זבל חזק - בבית חנינה</t>
  </si>
  <si>
    <t>c66fc974-c54c-ee11-bbf9-c81d741aa029</t>
  </si>
  <si>
    <t>dJQaeCWjnSJGLeomQv/eDK3eu+sKJe/Dgv/4uFDaY54ZFtXb8W70BQMqiKcg3196ChiF/Ck7GJzmZyINTrRvlg==</t>
  </si>
  <si>
    <t>שריפת פסולת דרום הר חברון</t>
  </si>
  <si>
    <t>שריפה ליד א דיראת</t>
  </si>
  <si>
    <t>סוסיה</t>
  </si>
  <si>
    <t>b420c17f-c24c-ee11-bbfb-cd93c5159e81</t>
  </si>
  <si>
    <t>qbkj7rOU/pgOvXoEo3vWJ1FKmF0k9GFZck2Dl5EqovBn14eFi1nFr4Yoz4Nf6E4FmSXGKg2LIEcKVWHcsgZo/w==</t>
  </si>
  <si>
    <t>עשן בא-דיראת</t>
  </si>
  <si>
    <t>בכפר א-דיראת שריפה רואים עשן שחור</t>
  </si>
  <si>
    <t>פני חבר</t>
  </si>
  <si>
    <t>e500d37d-c14c-ee11-bbf9-c81d741aa029</t>
  </si>
  <si>
    <t>VpMWLueIzMEows+/8y2RZHlCn8rqAxC0c9MHPFsErOJ6K3nqy4BcsNMEbFCINq0AKZD8AOjqEwNl1UxQCVOtXA==</t>
  </si>
  <si>
    <t>שריפה צור יצחק</t>
  </si>
  <si>
    <t>ריח שרייפה מכיוון טייבה</t>
  </si>
  <si>
    <t>f1b31a5b-a74c-ee11-bbf9-c81d741aa029</t>
  </si>
  <si>
    <t>lf/bsyI46AP/YboEdyX8a7gK3IHfMitxNuqOgGQQef6lAnEBGcowcBlkpO2LZx1HAzJPIx5TjQxleHKd/WkxTw==</t>
  </si>
  <si>
    <t>פסולת אלקטרונית בתל אביב</t>
  </si>
  <si>
    <t>ed015bad-a54c-ee11-bbf9-c81d741aa029</t>
  </si>
  <si>
    <t>IJcPubjOQPzDrV0NIMbYiQ3sbflNfWgOraV8iQ7N1ncpUNwFHw1TaJqcVxLMUZupcIogtbXc9AxuShVMAPpPNQ==</t>
  </si>
  <si>
    <t xml:space="preserve">אבק מאתר לגמון, שופכים אבק על כל הדרך. </t>
  </si>
  <si>
    <t>edec0159-a14c-ee11-bbfb-cd93c5159e81</t>
  </si>
  <si>
    <t>OzZw/TLAQ0lW177xcrxZBVPsqOM/3zr3XH3uER/Ph+Ao2zVgVhlsUxGaqotf++5zVR68yw3gUZ09m9X30dToAw==</t>
  </si>
  <si>
    <t>מפגע סביבתי מודיעין עילית</t>
  </si>
  <si>
    <t>פועל חתך והוריד מכסים של פח אשפה וכל השפה בחוץ עירייה מודעת מזה ואמרה להם שתתן להם תשובה עד 4 ימים אך עוד לא קיבלו. 
אורך החיים 3 מודיעין עילית 
כל השפה מזהם את הסביבה.</t>
  </si>
  <si>
    <t>c91c64df-894c-ee11-bbfb-cd93c5159e81</t>
  </si>
  <si>
    <t>g3ckxfES2P6Ab1kF1BkUnemzzqk/WXIv1cT5dz7GfXvMt93e7CBpz3Zc7IzTJ7/eRj+Qe31eGmj1gbLrmhHooQ==</t>
  </si>
  <si>
    <t>ריח בכפר נחף</t>
  </si>
  <si>
    <t>מכפר נחף
 ריח של זבל כי המועצה זורקת למשך 4 חודשים</t>
  </si>
  <si>
    <t>נחף</t>
  </si>
  <si>
    <t>b0b92d15-844c-ee11-bbfb-cd93c5159e81</t>
  </si>
  <si>
    <t>M2beVdfrGTG2hcT3v89D5JbNar6NffzzP/+GqyGWM2/dRl48NyIjnxI/Ykn4/LsOS5wRvIWQ6czZ4NnJArLJqg==</t>
  </si>
  <si>
    <t>ריח בצומת בילו</t>
  </si>
  <si>
    <t>ריח של זבל בצומת בילו ליד תחנת דלק</t>
  </si>
  <si>
    <t>4f74ac91-824c-ee11-bbfb-cd93c5159e81</t>
  </si>
  <si>
    <t>/0oaulObP1uYLESn5R6nRyFzi5r7b2I3y/4Djv+vP3x7jialeTFJbRMTi0k0byJH7VQrvmDuIPaNvonkpN8kMQ==</t>
  </si>
  <si>
    <t>עשן בטייבה</t>
  </si>
  <si>
    <t xml:space="preserve">באזור הצפוני של צור יצחק כל טייבה בעננה מערבית לגשר טירה רואים על כביש 6. </t>
  </si>
  <si>
    <t>7283ac85-7a4c-ee11-bbfb-cd93c5159e81</t>
  </si>
  <si>
    <t>/xBjWekUie9+emTv5UPxWoRLe/No8eEf7/2NEPllbHjA6aC/iWnLLdlJpl1ys/hypDm74db3af0u3MHvmAaeSA==</t>
  </si>
  <si>
    <t>ריח בכוכב יאיר</t>
  </si>
  <si>
    <t>כוכב יאיר, ריח כימי שריף, התחיל לפני חצי שעה, עוצמה-5, תסמינים-אין</t>
  </si>
  <si>
    <t>c7c5a200-794c-ee11-bbfb-cd93c5159e81</t>
  </si>
  <si>
    <t>+u/nFkVCFVMCORuFrfNpdSpJ0n3m8LbyJv5ZQW71AE09iUlEk5ZlZ5KupkEolp3xcIlOIsK4qXuM524Fdbqbxw==</t>
  </si>
  <si>
    <t>ריח של שתן בגילון</t>
  </si>
  <si>
    <t>גילון ריח של שתן, עוצמה-4 , תסמינים-אין. ריח חוזר</t>
  </si>
  <si>
    <t>879cb903-764c-ee11-bbfb-cd93c5159e81</t>
  </si>
  <si>
    <t>OOW3695NrA/07miQMeLgQrpYVhKmd6dzwOHbxbrjILJeXQkRr6sqH2g0OK+iAMjbvhC+zVLoj9tUryYAdiKl4g==</t>
  </si>
  <si>
    <t>מטרד ריח בתל אביב</t>
  </si>
  <si>
    <t>מטרד ריח שדרות ששת הימים 5, ריח של גופות בתוך הבניין. הופנה לעירייה</t>
  </si>
  <si>
    <t>6e590117-714c-ee11-bbfb-cd93c5159e81</t>
  </si>
  <si>
    <t>1BAdMEyo9obHhwg+9ScQvecr2ycDaE1zbiopPKPSm9TEpFjmOrmR56EZpc+EM5GyZXMWwXMSYdZGGArRt0+D5Q==</t>
  </si>
  <si>
    <t>שריפה ליד שובה</t>
  </si>
  <si>
    <t xml:space="preserve">בישוב שובה ריח של כימי שרוף אולי של גזם. 
עוצמה-2, </t>
  </si>
  <si>
    <t>שובה</t>
  </si>
  <si>
    <t>72c66d3e-704c-ee11-bbfb-cd93c5159e81</t>
  </si>
  <si>
    <t>tnFU5Rl1/GJeDg+zCjpl5dtH+kO7hXNz0WNNCA3HKF1Ok/YfkczXa4jNh3QG3K03Ec5pJBWc8wfI071lJhPwDQ==</t>
  </si>
  <si>
    <t>ריח של שריפה בין שובה לזמרה שריפת פסולת</t>
  </si>
  <si>
    <t>67924d48-684c-ee11-bbf9-c81d741aa029</t>
  </si>
  <si>
    <t>zSgcZsBRVSaMuL6GYrwnckAM2SUjuLGxT5WuxYUrut4xHZLqYIqP+t1fIxXj3Mu268kCB06EE68Oh5gYelEXaQ==</t>
  </si>
  <si>
    <t xml:space="preserve">	ריח שריפה ביבנה</t>
  </si>
  <si>
    <t>2ab18f99-2c4c-ee11-bbf9-c81d741aa029</t>
  </si>
  <si>
    <t>VdsZ2LR8vjMDf9nS3R4VwVScH55LlYfcCaGzuJFnikBaM+CzzQtpXgUbCIOhFWzj6QcB0MWBdyffjfPuYRiVGA==</t>
  </si>
  <si>
    <t>ריח שריפה ביד השמונה</t>
  </si>
  <si>
    <t xml:space="preserve">יד השמונה ריח של שריפה של פגרי עופות </t>
  </si>
  <si>
    <t>74db7d4d-194c-ee11-bbf9-c81d741aa029</t>
  </si>
  <si>
    <t>lwZwCbW4F+QbzWEu1/ujXk7KlYvYh/SIbQzX51hDVKKOKOSdBAFVpbFOsigMowc4IQaIUnTzFvik8LZ1eDvpCg==</t>
  </si>
  <si>
    <t>ריח שריפה רעיל בבני דרום</t>
  </si>
  <si>
    <t>9cefd492-184c-ee11-bbf9-c81d741aa029</t>
  </si>
  <si>
    <t>iCkQYF2uU1PUOiAwqIXWWdBinx3WS0czoa6QCqeTcbMM0etLD3myiGnxmLIxtesBPlrth7yKvdlSdLa2RlSLKA==</t>
  </si>
  <si>
    <t>40d45f74-184c-ee11-bbf9-c81d741aa029</t>
  </si>
  <si>
    <t>JFj/m85UZkQkPvlfFba/M+9KrYZ84ohoCn3oW7gPmiBQeUDaOQHDBSjnneWU8yinveUSvRHtuUPiVteC9dTz7g==</t>
  </si>
  <si>
    <t>a755f282-174c-ee11-bbf9-c81d741aa029</t>
  </si>
  <si>
    <t>zAGRpun/S4mHzTu41z4Cv4RwVgr8V36TyXn4LhcoZ6XrQ5wE6V9iFn8xsSdVKDGFYJBwx7jeblueLSMMjqEd3A==</t>
  </si>
  <si>
    <t>ריח שריפה חזק בבני דרום</t>
  </si>
  <si>
    <t>ריח שריפה חזק מאד במושב בני דרום.</t>
  </si>
  <si>
    <t>db9f270d-064c-ee11-bbf8-f6b252cc0912</t>
  </si>
  <si>
    <t>smlVXw+KnnYcjekaB/hyb4dFp8OoKaNLO6f0eVvobPXqVRw+jCFpoUxSD5DC7U/Q2i6gqpFOS08wOxUuDi7H1g==</t>
  </si>
  <si>
    <t>ריח רפת חריף בקריית טבעון</t>
  </si>
  <si>
    <t>ריח רפת בכל השכונה שנמשך כבר כ-3 ימים.</t>
  </si>
  <si>
    <t>8bc7c72c-044c-ee11-bbfa-da4471df3f04</t>
  </si>
  <si>
    <t>EyG/VUxItNhBrwDxaU3nA0OsJMvknp0z2AYTjGQR/mHS1HiJGGNshhJwg41Wu7f0YTFpVNKRB6hD5hWiYwFz3w==</t>
  </si>
  <si>
    <t>ריח  באר גנים</t>
  </si>
  <si>
    <t>ריח באר גנים שמגיע ממט"ש אשקלון. עוצמה-5, תסמינים-5</t>
  </si>
  <si>
    <t>702af3bc-034c-ee11-bbf8-f6b252cc0912</t>
  </si>
  <si>
    <t>3/CFriFsd+xpGuY9fyMtCyROVSoQG/v2T39/iK9zY5tZS/ajdOGd/6Ls+gMMw3Lc7mkJoUQcZlaIvhN4OrxO6w==</t>
  </si>
  <si>
    <t>ריח אשפה בבית חנינא</t>
  </si>
  <si>
    <t>ריח זבל חזק, ככל הנראה ממפעל גרינט בעטרות</t>
  </si>
  <si>
    <t>ea0e9996-fc4b-ee11-bbfa-da4471df3f04</t>
  </si>
  <si>
    <t>Qwo9QoEB/ij/1Fnfpca4GFn18CHkq0UWjysTXrivkA8pO8X/AcaDMreXL6Uq92NkUJiqnCBqSsAUbqTXrEiP5Q==</t>
  </si>
  <si>
    <t>עשן מכיוון יריחו</t>
  </si>
  <si>
    <t>8109db9a-fb4b-ee11-bbfa-da4471df3f04</t>
  </si>
  <si>
    <t>Zre6DsBHCYC+N71vdtxz481zqss9Z++W75C6CbNtDXZl82MciIgJQIyTjJfKjq9EFbRfZBlmvWPbgnL6SDmqGA==</t>
  </si>
  <si>
    <t>עשן מאזור יריחו</t>
  </si>
  <si>
    <t>עשן בקדם הערבה מכיוון יריחו</t>
  </si>
  <si>
    <t>f724a459-f14b-ee11-bbf8-f6b252cc0912</t>
  </si>
  <si>
    <t>deuBAClSEaNBZpXvGGJMTcOc0z3bDMs3zgjqwe116posbJAwV/zzsZNpWU5E5KLk7IcsRUiFUBPsdzZsavG12Q==</t>
  </si>
  <si>
    <t>שריפה בעזריקם</t>
  </si>
  <si>
    <t>15c23a87-df4b-ee11-bbfa-da4471df3f04</t>
  </si>
  <si>
    <t>5ez5denY+U9cCV0HfTRXcXFUZF/hw/1yXJy4AwRA/A0oWjfniq0vF/N1vYIl9+S2y1Ah2R5P6ItbAo6aJ9ON6Q==</t>
  </si>
  <si>
    <t>שריפת פסולת ליד תל מונד</t>
  </si>
  <si>
    <t>62aac73e-ad4b-ee11-bbfa-da4471df3f04</t>
  </si>
  <si>
    <t>XhW5wj0DrPtHmWet8g3+TUt6pXoXukM3UjW5PLZLr2kcUs5JNlU8G0EmhWLimCXNX19gC4p48hX0hgISWTibIw==</t>
  </si>
  <si>
    <t>מפגע פסולת בעין דור</t>
  </si>
  <si>
    <t xml:space="preserve">עין דור בין שיבלי לדבורייה, צמוד לכביש 65, מכיוון מזרח למערב.  פסולת שכבר קיים תקופה. היא דורשת להוציא מישהו ולטפל בזה נאמר לה לפנות למועצה אזורית לא הייתה מוכנה.  </t>
  </si>
  <si>
    <t>b1a2abe5-a94b-ee11-bbf8-f6b252cc0912</t>
  </si>
  <si>
    <t>QC1tmZ0+AEInljgchjg/lKJ/pfIMYPAht2Zo2doDe+kVPmsysP2d3BqZHNrN0IlW5J7FFytMNi+J+54xN5g5bw==</t>
  </si>
  <si>
    <t>ריח שרוף כוכב מיכאל</t>
  </si>
  <si>
    <t xml:space="preserve">ריח של פלסטיק שרוף, הוא חושב שזה חקלאים שמציתים. </t>
  </si>
  <si>
    <t>d18741f4-a74b-ee11-bbfa-da4471df3f04</t>
  </si>
  <si>
    <t>/ekWfr79c5t7Dc1CiWRYripoZTuA7NRsXLy13/1jGGHBRA0vAKRp4MlSURiZEBcoW08Kae/872s30rvfkIJurA==</t>
  </si>
  <si>
    <t xml:space="preserve"> בראש העין עמוס הנביא 5 ריח של שריפת פסולת היה בלילה , עוצמה-5</t>
  </si>
  <si>
    <t>b633c8e2-a04b-ee11-bbf8-f6b252cc0912</t>
  </si>
  <si>
    <t>aIlJGOeXzPu3QsrQJLqHaUZ64yq7avtkZRJtT5ARuwUvCSuvxP3qm99Z3CbJtJZFeETEjw8Kvbm9hjVezFfyRA==</t>
  </si>
  <si>
    <t>אי פינוי אשפה אבו סנאן</t>
  </si>
  <si>
    <t>כבר שבועיים לא פינו את הזבל</t>
  </si>
  <si>
    <t>3bf436a4-9a4b-ee11-bbf8-f6b252cc0912</t>
  </si>
  <si>
    <t>sa9zU0ynuxWKtlIe9PlGlxxkAViC/BZEA3BGPrkgtgLMPCoA9DdQD5d/dLAtCRwj9v20GmNxlKLd9SAtK/PLVQ==</t>
  </si>
  <si>
    <t>ריח בקריית ענבים</t>
  </si>
  <si>
    <t>התקשרה שוב ולא יודעת מאיפה הריח</t>
  </si>
  <si>
    <t>קריית ענבים</t>
  </si>
  <si>
    <t>4782dbbe-724b-ee11-bbf8-f6b252cc0912</t>
  </si>
  <si>
    <t>2HKkNRmnDMK1HQsiigA98USqaQmATUV9rh42h3FgaLLWvI1c4Gz48Y7K1n3qi2RcDjwJy2odYL8Gi+scdrL+VQ==</t>
  </si>
  <si>
    <t>שריפת פסולת - טייבה</t>
  </si>
  <si>
    <t xml:space="preserve">טייבה מיום חמישי יש שריפה </t>
  </si>
  <si>
    <t>32b0c7f0-5c4b-ee11-bbf8-f6b252cc0912</t>
  </si>
  <si>
    <t>QilHA9jrN9EMmK/HN9nsMvaN8yNL+mxh+sBTIKqJcjZtUXwHNs8NDJ00ajIX6aCRHwm8q6e6AiboaBikHF6Y0g==</t>
  </si>
  <si>
    <t xml:space="preserve">ריח שריפה מלפני שעה </t>
  </si>
  <si>
    <t>64f578ba-574b-ee11-bbf8-f6b252cc0912</t>
  </si>
  <si>
    <t>zBeeCUzMg7d7xJWt/XAYOEg9kjDsd9e/9k97pl2/RvFrVowbObay1lvTBUj04CxxByzeQ4c4wKELaAmG3y18IA==</t>
  </si>
  <si>
    <t>ריח שריפה - מי עמי</t>
  </si>
  <si>
    <t xml:space="preserve">מי עמי ריח של שריפה חיים בתוך עננה של עשן </t>
  </si>
  <si>
    <t>מי עמי</t>
  </si>
  <si>
    <t>4242a073-574b-ee11-bbf8-f6b252cc0912</t>
  </si>
  <si>
    <t>b3EbHF/6iH8dDAiD3V9gGrZ02TOk0bNUjrzi16kklteRWv+a6TAe7C2WdxEiRENzTqJ6zA9JOTFivhcopj/KvA==</t>
  </si>
  <si>
    <t xml:space="preserve">דליה רביקובץ 8 ריח כימי ביבנה,  </t>
  </si>
  <si>
    <t>d782bd4b-544b-ee11-bbf8-f6b252cc0912</t>
  </si>
  <si>
    <t>jlfTDtJjfehmXo83N6P8hKpCPDo3uiWTnPNyR3zSisv2+BGbpfo1CwKpiFAfm9eb8Xgukjw1EMY1R+b2vi/y0A==</t>
  </si>
  <si>
    <t>ריח בקרית ענבים</t>
  </si>
  <si>
    <t>7c931633-544b-ee11-bbf8-f6b252cc0912</t>
  </si>
  <si>
    <t>0YdJ7L2V3fJa1dkbZxV4DCrXAZRiZg6sBoheJZnls+HTMVDewZ0SnIlaroFjPcPkHlMxz3LYYSjFwaS6H2/YEQ==</t>
  </si>
  <si>
    <t>ריח שריפה - פסגות אפק</t>
  </si>
  <si>
    <t xml:space="preserve">ריח שריפה בפסגות אפק 
עכשיו היא שמה לב, עוצמה 6, אין תסמינים. 
לא יודעת מאיפה </t>
  </si>
  <si>
    <t>59e12c52-4c4b-ee11-bbf8-f6b252cc0912</t>
  </si>
  <si>
    <t>KnVz9dvgJVC7Puj7ohxV96cXzjdMq5BcheJGA8vfJsHcsZvxvyvWrsAq1B+kk/xBFYa6+pFPhDtBBLfnm5i7vQ==</t>
  </si>
  <si>
    <t>עשן מכיוון באקה</t>
  </si>
  <si>
    <t xml:space="preserve">מבאקה יש מלא עשן וריח של עשן. 
ירידה לכביש 6 צפון של באקה </t>
  </si>
  <si>
    <t>87754983-364b-ee11-bbf8-f6b252cc0912</t>
  </si>
  <si>
    <t>oTTBslSQXstxUA0m1ygAl5UVrtIw4IXPs8e98yvDO+MlfGPj3c/nLrpUxDy2GLeUf9RPMCbel6lXHLXDCZiK7A==</t>
  </si>
  <si>
    <t>ריח שריפה בישוב מי עמי</t>
  </si>
  <si>
    <t>ריח שריפה בישוב מי עמי, לא רואה עשן. אום אל פחם שורפים</t>
  </si>
  <si>
    <t>11ff24ba-fb4a-ee11-bbf8-f6b252cc0912</t>
  </si>
  <si>
    <t>8BV94TghgQiD5S91b5h06GKEWurXuKbwN2O/rW7EU/QVJKi28mqZUPUHeKS7J9MPZF+FuNh3aZDh4Ymsc8sQsg==</t>
  </si>
  <si>
    <t>שריפה בשערי תקווה</t>
  </si>
  <si>
    <t>שריפה ליד שערי תקווה, תאנה 3 בשביל גישה רואים את השריפה , שולחת תמונות</t>
  </si>
  <si>
    <t>4850388e-eb4a-ee11-bbfa-da4471df3f04</t>
  </si>
  <si>
    <t>fZYKzjYVpP3ZdJqUuEfeYqRBIiV8PpTg5lIGv+RelUDmBuHn+YbrE+XLcX6IOE3odmbD9frdseVN7fr5yRcaRQ==</t>
  </si>
  <si>
    <t xml:space="preserve">ריח בגילון  ריח דומה של  חזירים  / חזיריות  התחיל  עכשיו  עוצמה 6    מרגיש בחילה  מפגע  חוזר  ולא מטופל תקופה  ארוכה   למרות    פניות רבות למשרד   מגיע    כנראה משעב או טמרה </t>
  </si>
  <si>
    <t>b6af4b21-e14a-ee11-bbfa-da4471df3f04</t>
  </si>
  <si>
    <t>KRF9ygUADOBqXXMeyOwj0L2dPcuMcMoLjUgkHFMNiqVRSG/vvsL2LrUNRFhQTjVhZboiIiKorbCcWE/YXbshyw==</t>
  </si>
  <si>
    <t>ריח  שריפה  ממזבלה     בין אשחר לסכנין   עוצמה  5 ללא תסמינים   קשה לשהות בחוץ קושי בנשימה     רואה עשן מכיוון  מזרח הריח   הורגש החל משעה 05:00</t>
  </si>
  <si>
    <t>cabdfd81-de4a-ee11-bbf8-f6b252cc0912</t>
  </si>
  <si>
    <t>GKqQL9aISxFpnlb8poudk6NqHsrcty+R6lluB/GGxIQX0PRWOm2f4rMJAO9CZEA6nWuWOOj2XJr/U3zwWjgiBg==</t>
  </si>
  <si>
    <t>ריח שריפה באשבל</t>
  </si>
  <si>
    <t>cc58de0b-d44a-ee11-bbf8-f6b252cc0912</t>
  </si>
  <si>
    <t>sFqVAqyN0auPa94JagH0ScnCQWuxCiXzyAkOeinCaDmjG815uqsUu+eB1ilGR+SgyNPj0gRL7jor5NNaqoBY8A==</t>
  </si>
  <si>
    <t>ריח לא נעים - בגבעת המורה</t>
  </si>
  <si>
    <t>11d44bf8-cb4a-ee11-bbfa-da4471df3f04</t>
  </si>
  <si>
    <t>5RcIk1XD5ZIFeIai55sSIdT1spFyvhCpmr9w4kgEZ2u9QhYEgfY6cKoXEPmuCKTW41d86HkDN3BaFQIAiuQFEw==</t>
  </si>
  <si>
    <t>ריח יד השמונה</t>
  </si>
  <si>
    <t xml:space="preserve">ריח שריפת פסולת עופות פלסטיק  הרגיש עכשיו חודר לבית עוצמה 6  ,אין רוח  מגיע מכפרים סמוכים </t>
  </si>
  <si>
    <t>82eaae2c-944a-ee11-bbf8-f6b252cc0912</t>
  </si>
  <si>
    <t>TzUL5E0vAwaARswT4Y8XPd+J824wjXddYuu6AimfDgG7QeeJuuCD7eSLN3ZdJSWx0Rm4asPcti2iHxTbuMdSQg==</t>
  </si>
  <si>
    <t>ריח של שרוף - בנהרייה</t>
  </si>
  <si>
    <t>שבועיים שלוש גר בנהרייה שורפים גזם או אשפה</t>
  </si>
  <si>
    <t>8bfadd92-8d4a-ee11-bbf8-f6b252cc0912</t>
  </si>
  <si>
    <t>wsjeOG6f2+eej+e8Y1jueR42xBquhTne55qTpdAZF09Qb8u/86mv2Iip8bjaoQ1tV0TbR+32oFQBh3hOiZ/T+A==</t>
  </si>
  <si>
    <t xml:space="preserve">ריח של שריפת פסולת - בגבע בנימין </t>
  </si>
  <si>
    <t>6dabf228-8a4a-ee11-bbf8-f6b252cc0912</t>
  </si>
  <si>
    <t>UtBNk1nX2e64lAPH/NWP8cPCzAf6kndn2BaH8uglk3c/t+jJ0DAZOASAar4X2XNXiLM7y1bb/UMUFhdw4gFGLw==</t>
  </si>
  <si>
    <t xml:space="preserve">ריח כימי שרוף </t>
  </si>
  <si>
    <t>eba007dd-7a4a-ee11-bbf8-f6b252cc0912</t>
  </si>
  <si>
    <t>2l50AhXKZX5P9FpeMrkx5xnz/CYC3TlEqGidcrHnhZ77KZVio4vUgrQDwLmVipvhMdQKRIdAOW0rdO23vxHttw==</t>
  </si>
  <si>
    <t>b6dbf57a-784a-ee11-bbf8-f6b252cc0912</t>
  </si>
  <si>
    <t>5PfNbx8g8cQBe4m0eJJwBPOSIAxECoGXfBg++nr3JkG8FA6KzIRKpL9VtPDbLxvI+z+yqlKC1UsQgdhxtuxu3g==</t>
  </si>
  <si>
    <t>לא יודעת לאפיין בדיוק את הריח, אבל אומרת שהוא בטוח לא אורגני. אומרת ששמעה על תלונות דומות מכפר אביב הסמוך.
מצורף מודל ריח לפנייה. ייתכן שמקור הריח הוא מט"ש אשדוד.</t>
  </si>
  <si>
    <t>dcb54ebe-774a-ee11-bbf8-f6b252cc0912</t>
  </si>
  <si>
    <t>kC0ijH2lBiJK9cM2pt5kYZ2/Bg9ov2AuhGIirbxbd8fder3krpmjalJ0lGmFIDZouArrht38Z20l2zTeSNh9Fw==</t>
  </si>
  <si>
    <t>ריח של זבל בבאר שבע</t>
  </si>
  <si>
    <t xml:space="preserve">סנדראי 20 באר שבע. 
ריח של זבל. </t>
  </si>
  <si>
    <t>6253fc0c-684a-ee11-bbfa-da4471df3f04</t>
  </si>
  <si>
    <t>SKElj/reBRq3jS6cB+ffDWDTSDgssxXxKMDapLXyyjhp+cdRQpFfeKBgarrijBolmtDZjF1IIXw8NWtqXR4t8g==</t>
  </si>
  <si>
    <t>שריפת פסולת בענתה</t>
  </si>
  <si>
    <t>c2265533-5e4a-ee11-bbf8-f6b252cc0912</t>
  </si>
  <si>
    <t>KTORWq9MvZmSuidxHaFIUTXaSj7v9xZHF8P/qgOTp6DEsIbKLMUyDTDkiRAS0D5YI+vlwI8enpfIPMgEiAON7Q==</t>
  </si>
  <si>
    <t>שריפת פסולת מזרחית לראש העין</t>
  </si>
  <si>
    <t>שריפת פסולת ממזרח לראש העין. עשן שחור נצפה.</t>
  </si>
  <si>
    <t>15641d02-4f4a-ee11-bbfa-da4471df3f04</t>
  </si>
  <si>
    <t>QNGnbdYvXS4AtsIbG5Dt8BGHKqQhWSpAaaNijyRq+asKq4PvXptWEEMog1Xz9stJX0eItA02TeR/fD+WYDeUUw==</t>
  </si>
  <si>
    <t>ריח של עשן בהרדוף</t>
  </si>
  <si>
    <t>338e0f7a-484a-ee11-bbf8-f6b252cc0912</t>
  </si>
  <si>
    <t>/iub9BSzWs37DoYXtD9hERFyp9s9mk0Lco7fWbZp6ayCLtc4Z5Vywao1mE+EzFaGUE8JeDk06AUXbkukZlYg0Q==</t>
  </si>
  <si>
    <t>אבק ממטמנת לגמון - מרכז מחזור פסולת יבשה. תלונה מתמשכת מעל חודש.</t>
  </si>
  <si>
    <t>5643f8aa-3e4a-ee11-bbf8-f6b252cc0912</t>
  </si>
  <si>
    <t>e+6rxXtVN8Rr3wTAWP0H4+1TclivfMxsH0p/aq7NGwWHZ0TxZdVwcCesLaWX46KxJNtd5TLIFmtHrawcUAWo1Q==</t>
  </si>
  <si>
    <t>אבק ועשן מאתר בנייה בביתר עלית</t>
  </si>
  <si>
    <t xml:space="preserve">מתלונן על אבק ועשן מאתר בנייה, הרשות המקומית לא מתייחסת לטענתו. בכתובת הרב אלישיב 11. </t>
  </si>
  <si>
    <t>2378ed95-314a-ee11-bbfa-da4471df3f04</t>
  </si>
  <si>
    <t>iPGDXQ9KVWzJPSqG+h0EWD12/8szjUUnxldZjwe6SB/lq7Kb3tDLx+ziT9g3KCnE/rVRn3ROH4+EL2/vBye8/g==</t>
  </si>
  <si>
    <t>cfe6f946-1d4a-ee11-bbfa-da4471df3f04</t>
  </si>
  <si>
    <t>UUNApVxK2XwN+hz5N3qd3/tRiB4GjRdC2VjZbDxoN7xvRRW92xsOBca0CnEqX577FsOeK6MZQ0xT8ePCFaUz/Q==</t>
  </si>
  <si>
    <t xml:space="preserve">יבנה רחל המשוררת 12. ממט"ש. ריח כימי, עוצמה-4. התחיל לפני רבע שעה. </t>
  </si>
  <si>
    <t>43a34fb6-1a4a-ee11-bbf8-f6b252cc0912</t>
  </si>
  <si>
    <t>qTi9PHreHXnD1lDqT/VzqRnFNHGhPDOH/hpJs5QRaqhNI3fFPfcrBtZtsP3SbUr4geUqSgTc3dVv8lAf2goTLA==</t>
  </si>
  <si>
    <t>מפגע  סביבתי משאיות  חונות</t>
  </si>
  <si>
    <t>ברחוב נחל גוברין   מול מס' 36   חונות מס'  משאיות בטון  כבר  כחודש ויש נזילות  של סולר  בחניון   
  פנה לעירייה ולא קיבל מענה  יש ריח סולר באוויר 
הועבר לפנ"צ</t>
  </si>
  <si>
    <t>6fc7c10e-1a4a-ee11-bbfa-da4471df3f04</t>
  </si>
  <si>
    <t>7S6QZG2jbOtScBVkTJVU9U0UrbFcMINcafQ9GBy51+i27ZUQ0D8we4WfqtipWs9QI/LaTft3pliwZhXB78DVoQ==</t>
  </si>
  <si>
    <t>עשן ממזבלה של טייבה,</t>
  </si>
  <si>
    <t>31f04935-194a-ee11-bbf8-f6b252cc0912</t>
  </si>
  <si>
    <t>VMVp2Vqj33AHSjIY685nX82jn0bYlfVMJbsN5GQuH7/WLWt78RkJI+iHiKQaHioPU8ft4OsgVb32qutQ/DPoGw==</t>
  </si>
  <si>
    <t xml:space="preserve">ריח שרוף החל מאתמול בלילה  עוצמה 4  ללא תסמינים    מגיע ממתקן כארדי 
עודכנה שכרגע בתהליך פינוי  </t>
  </si>
  <si>
    <t>661bf6c8-164a-ee11-bbf8-f6b252cc0912</t>
  </si>
  <si>
    <t>eYgONcExDh5w9CM5eFc8kVI+9EucWrL73sYWfFEHtqHkcc+6Osv+2LihxsThoHlj3WJeMqFJTjGdVDUkp7qdRg==</t>
  </si>
  <si>
    <t>מפגע ריח מדחסן של מלון בנהריה</t>
  </si>
  <si>
    <t xml:space="preserve">הדחסן של מלון מדיסון בנהריה (רחוב המעפילים) אינו מאוחסן בהתאם לנהלים הדרושים: אינו מקורה, חלקו הקדמי מקורה באמצעות ברזנט, יניקת אוויר אינה בהתאם לנהלים. לא נעשות פעולות שטיפה וניקוי במקום. הדחסן עצמו מצוי ברחוב העלייה 12 ויוצר מפגע ריח חריף.  </t>
  </si>
  <si>
    <t>442057ed-154a-ee11-bbfa-da4471df3f04</t>
  </si>
  <si>
    <t>AEF5MJiy71EpPdkYOxydg7Kweglcym3OC3dGshd0FgdYjggB1ethjgWaGZzESLUkZ62S40WSKuvutsdSy1GSHw==</t>
  </si>
  <si>
    <t>ריח של הקומפוסט התחיל בבוקר. עוצמה-5</t>
  </si>
  <si>
    <t>db409222-ea49-ee11-bbf8-f6b252cc0912</t>
  </si>
  <si>
    <t>MojApm5pw7dpsDiK9NDAHSpA46mYv2IKTquH0onhfoV4Q4XNEf66EXD8gEHYRpiD0CDH36/RmnHfZ1RaxvXpUw==</t>
  </si>
  <si>
    <t>ריח עשן חריש</t>
  </si>
  <si>
    <t xml:space="preserve"> עוצמה 5   החל לפני 20 דקות   חודר לבית    קושי בנשימה   רחוב האורן 34 </t>
  </si>
  <si>
    <t>6d526d6f-d449-ee11-bbf8-f6b252cc0912</t>
  </si>
  <si>
    <t>HbXPBBsi+zWRWeyQ/MSUlxfPA2jnbLipTAKu+zhYzFaDY20U1mlwywHT9nQSHIWjvqjpBAnfz0RcADHh/0i8CA==</t>
  </si>
  <si>
    <t>13351761-ae49-ee11-bbf8-f6b252cc0912</t>
  </si>
  <si>
    <t>UO9sacuBfO/bYAm6osIo46svaFXFceS8syl7mpE/f6eImtF58GRlXO1G1Y1zduZmHYfndyQcGSIkcV3oPP5Khg==</t>
  </si>
  <si>
    <t>שריפת פסולת מכיוון טייבה</t>
  </si>
  <si>
    <t xml:space="preserve"> צור יצחק יש שריפת פסולת מטייבה, אי אפשר לנשום.</t>
  </si>
  <si>
    <t>515ae904-9c49-ee11-bbf8-f6b252cc0912</t>
  </si>
  <si>
    <t>xMH3EL6eKfLGeFdhPVcsKCbxoa11ABe9EJsyFdjsViBrfkhHCpyDzbb0o+vQIfFZsNPFa/l3lvvvT285Y3SbHA==</t>
  </si>
  <si>
    <t>מפגע עשן מבית עסק בלימן</t>
  </si>
  <si>
    <t xml:space="preserve">מסעדה שמוציאה עשן בלימן דיברו עם המעוצה הם באו נתנו קנסות אך שום דבר לא נעשה עם המפגע </t>
  </si>
  <si>
    <t>לימן</t>
  </si>
  <si>
    <t>7fdcd05d-9449-ee11-bbf8-f6b252cc0912</t>
  </si>
  <si>
    <t>L/1n3Kq6B0a9stcN4Q0rp4mo+XyJ4LljjCiOdRn58aQWyX3A6fjLogI/tYw1TpeD7VYPaIkRLowmxNR2KJel3w==</t>
  </si>
  <si>
    <t>מפגע פסולת - בדרום</t>
  </si>
  <si>
    <t>מפגע פסולת - בדרום
טוען כי שכנו גורם למפגע פסולת ושורף אותה ליד חורה
ניתן לפונה טלפון של משטרה ירוקה
עוד אוסיף כי הפונה נתבקש לצלם תמונות להעברה למשטרה הירוקה</t>
  </si>
  <si>
    <t>ba6b949d-5f49-ee11-bbf8-f6b252cc0912</t>
  </si>
  <si>
    <t>HVBC+sHe7RYCz+FIyGoLVjErvGe30ds005dwKik0INzAxNBt+RktT6eZEwr0qKg/HqGZD2ET9zBTsSVscA4mvQ==</t>
  </si>
  <si>
    <t>36470303-5049-ee11-bbf8-f6b252cc0912</t>
  </si>
  <si>
    <t>tHSUyI7fh6CUtcAAz3ET2A4tGtKCNsst5K+djOjWWKNBlqK2ohpcxwOthUqdJ1MBBfrx4g3z1+xqnx8C7EBmTg==</t>
  </si>
  <si>
    <t>ריח שרוף - בחריש</t>
  </si>
  <si>
    <t>64e04b4c-2549-ee11-bbf8-f6b252cc0912</t>
  </si>
  <si>
    <t>PgU+W2/V8wRdTem35fDMRO6GPMJxhgE4kw7asn6jgBKKKxOLufvT9IhojFDhwrl3aSeiVQaAdeTiKo4lcNs8Cg==</t>
  </si>
  <si>
    <t>caeb7ecb-1149-ee11-bbf8-f6b252cc0912</t>
  </si>
  <si>
    <t>rfb/tdeT1UiN1p38ES6n17bquXMbIqYr9DjW1C1wgREXT0DGpdNt3vnnd3Lb+WFeOyUYKSFwKFh6ONDVirhGeA==</t>
  </si>
  <si>
    <t>ריח בכפר וורדים</t>
  </si>
  <si>
    <t>ריח של פטריות</t>
  </si>
  <si>
    <t>כפר ורדים</t>
  </si>
  <si>
    <t>349645dc-cb48-ee11-bbf8-f6b252cc0912</t>
  </si>
  <si>
    <t>lwTuqORK7YTWkyxaNRElC4eUbfg9QLvWbP88LjkJgZBXU2dpl9wVbOmxGHrhWHU73Bm+rQPFCjm3bZiZJD9vGA==</t>
  </si>
  <si>
    <t>שריפה דרומית לעין חרוד</t>
  </si>
  <si>
    <t>עין חרוד (מאוחד)</t>
  </si>
  <si>
    <t>8f6c5b9f-8e48-ee11-bbfa-da4471df3f04</t>
  </si>
  <si>
    <t>vYH+T81hycSTsNFau6golD25I0JfIeVB8/+xm4QiOJ16PrjCO8JaHn5MwihsbNaE6MThUkqmwFx6HuMeWlhMjA==</t>
  </si>
  <si>
    <t>ריח שריפה ישוב אדם</t>
  </si>
  <si>
    <t xml:space="preserve">ריח של שריפת פסולת בשער בנימין בין הישוב אדם לחיזמה </t>
  </si>
  <si>
    <t>69e5451a-8448-ee11-bbfa-da4471df3f04</t>
  </si>
  <si>
    <t>04Nqksz41rAp/I3Gqh3VYsl6QUszYWVES421Ar7FKuXZzeY6voaUApKrPx08bdhaDHZCC0xn26nMwGBPRp/DZA==</t>
  </si>
  <si>
    <t>עשן לבן באזור התעשייה משגב</t>
  </si>
  <si>
    <t xml:space="preserve">ריח מאוד חריף עם עשן צבע לבן סמיך, פארק תעשייה משגב. תרדיון </t>
  </si>
  <si>
    <t>6fe41d5e-6f48-ee11-bbfa-da4471df3f04</t>
  </si>
  <si>
    <t>JzkGsTv0apYy2vhnGXLbRyfwWYFEc9olU/jQfTJfnLhSUgKh+JdB4lp73WRDqakCsc2UnjDmXjW1zlxlYHTCWA==</t>
  </si>
  <si>
    <t>ריח ביד השמונה</t>
  </si>
  <si>
    <t>ריח שרוף לא יודע מאיפה</t>
  </si>
  <si>
    <t>4a2494fa-3a48-ee11-bbf8-f6b252cc0912</t>
  </si>
  <si>
    <t>VVzFq/0y34Q7fVSthvNHdmolu+VBYoRFqux/tdLiVy1wPO6sGRmwrcyYUP4A97LXJgwjm/gOiuTSHsJal+7SzQ==</t>
  </si>
  <si>
    <t>ריח שריפת פסולת בעברון</t>
  </si>
  <si>
    <t xml:space="preserve">ריח שריפת פסולת בעברון, כל יום סירחון הזה, אי אפשר לסבול את זה יותר. </t>
  </si>
  <si>
    <t>עברון</t>
  </si>
  <si>
    <t>55517f9b-3448-ee11-bbf8-f6b252cc0912</t>
  </si>
  <si>
    <t>ijKeofoXveuipLHPGHBl67bVlfqr4uxrXNgJ8fFZKXWd34HrqAS2p4O3FgB0IWBbkpVSHAvHF7QfQ+Dqy1hO7g==</t>
  </si>
  <si>
    <t xml:space="preserve">דליה רביקוביץ 8 , ריח כימי , עוצמה 6 . </t>
  </si>
  <si>
    <t>5b2ddf65-2248-ee11-bbf8-f6b252cc0912</t>
  </si>
  <si>
    <t>vsWhBuQTHEGAhKp52M3n4WA7ZJ9k58bvkjuw7W5iwWtPzjhJZC7nOgp99lsiXvA9Y1FVEk6QDGRtHw1P6q8qqQ==</t>
  </si>
  <si>
    <t>שריפה באזור</t>
  </si>
  <si>
    <t>שריפה, שולח מיקום</t>
  </si>
  <si>
    <t>cc252803-1d48-ee11-bbf8-f6b252cc0912</t>
  </si>
  <si>
    <t>b4yv3XEpiZNkbBkNGLwccCjdXEhuAhQ1xWlMjLIuZ3x0d3RotFY6hzRzpACI51Am6a8ycmEwzaBIM9TSDWz2mQ==</t>
  </si>
  <si>
    <t>שריפת פסולת בין ענתות לחיזמה</t>
  </si>
  <si>
    <t>בין ענתות לחיזמה יש שריפה. ריח שריפה חזק בענתות</t>
  </si>
  <si>
    <t>c646b71c-1b48-ee11-bbfa-da4471df3f04</t>
  </si>
  <si>
    <t>89zFP87Hf9K/MhzenG6apaSAqKBaaMtcqA6arJAT0nnLwoNVTlJphdfI/fM254ioBYD9NgnjU66YEEyECpjwtA==</t>
  </si>
  <si>
    <t>שריפה מי עמי</t>
  </si>
  <si>
    <t>שריפת פסולת מי עמי</t>
  </si>
  <si>
    <t>74666e08-1948-ee11-bbfa-da4471df3f04</t>
  </si>
  <si>
    <t>Pvs1KvcQVel+QeMrQ6eYElAxc76AR+HIaq3UBZ3H9HZLEk5utXxZDZzf78NjouH+H9TUaRKvXJhZq244GK537Q==</t>
  </si>
  <si>
    <t xml:space="preserve">לפני המושב, צפון מערב למי עמי. </t>
  </si>
  <si>
    <t>aa44c0fd-0248-ee11-bbfa-da4471df3f04</t>
  </si>
  <si>
    <t>MuzS5SUqzgude0b8lwiQqGrqVb/x28j7kevoo9CsBWQOKyE4jCmfhlcYtqRCcT8na0YW5G+P+zY2U/tYoC5UWA==</t>
  </si>
  <si>
    <t>ריח של בנזין-חיפה</t>
  </si>
  <si>
    <t>ריח של בנזין, רחוב הגליל 71 בת חן 27, עוצמה-4, לפני 10, לא ידוע,</t>
  </si>
  <si>
    <t>1f5ba90a-ee47-ee11-bbfa-da4471df3f04</t>
  </si>
  <si>
    <t>2sgOuB0HJWR2kyBsd5Hx5iYymLk1IayTDMDnrHyB/nmh96L+bJikWtxiFcGUY3V/3bXd31Z9JEYwBi4w6YCrew==</t>
  </si>
  <si>
    <t>ריח בעתרות</t>
  </si>
  <si>
    <t>ריח בעטרות שואלת מה עושים כי זה חוזר</t>
  </si>
  <si>
    <t>66cd8e98-e547-ee11-bbfa-da4471df3f04</t>
  </si>
  <si>
    <t>PaaVC7fXAIEJoRB1pBWdXTN9v7qC/+LCJH0UUboQpBSJO0EIv8iKz6HG9/jkWYs0yl+Ng+KXypCD0kTMepiJ+w==</t>
  </si>
  <si>
    <t>ריח בעטרות</t>
  </si>
  <si>
    <t>רחוב תוצרת 1 עתרות. ריח לא מזוהה, עוצמה-6, תסמינים-אין</t>
  </si>
  <si>
    <t>6abed7a5-c247-ee11-bbfa-da4471df3f04</t>
  </si>
  <si>
    <t>t8Ycof4aSYEoT8f362b/jRHjlm/Zo406nl9rv/C61cQv/H1JdI3fVYkA5KlryaGIPGNICUgLd+fU5OaU7heO1w==</t>
  </si>
  <si>
    <t>אבק ממחצבה בטנא עומרים</t>
  </si>
  <si>
    <t>נתיבות חיים נחמן ביאליק 17,18. אבק. לפי התמונה האבק יוצאה מדיסק.</t>
  </si>
  <si>
    <t>4f3593f3-b147-ee11-bbf8-f6b252cc0912</t>
  </si>
  <si>
    <t>bnva0AdzKuBxvlPrtQxkt/0kJijX87BwZodYxUAru7/QjSSMliAKFzGhbGYbi+4iJq7xd93FTJOHaXSVwSz+Hw==</t>
  </si>
  <si>
    <t>ריח של זבל - בעטרות</t>
  </si>
  <si>
    <t>24cda03b-a147-ee11-bbf8-f6b252cc0912</t>
  </si>
  <si>
    <t>rO2NJo2NPlQudjdpZtBtQx+mAqd3dLS2XZpA6VimC6+BY9kbiHoWHA8sPEeuLbBXiV3fVPHohMozbp4mNfRj7w==</t>
  </si>
  <si>
    <t xml:space="preserve">בשוהם ריח שריפת זבל </t>
  </si>
  <si>
    <t>b7e2d47a-8247-ee11-bbf8-f6b252cc0912</t>
  </si>
  <si>
    <t>zRYGhREfoL0xtzdXX0cXYhuTqVZOwZ1PJgS0ItX45sgQVJw26ymI55wwkc/KHa0sz3RR+E1N9OSr1OBoW/uzGg==</t>
  </si>
  <si>
    <t xml:space="preserve">יש ריח חריג של שריפה שכ' סביון חריש בשעה 11 מתחיל כל לילה שבוע של, </t>
  </si>
  <si>
    <t>9134c397-7e47-ee11-bbf8-f6b252cc0912</t>
  </si>
  <si>
    <t>aHgUTuQ0xptlDroohucZQ9Tz+KXCLYecgxs4Mn43IdIxRDBVJrhWFETkwtqszHr1/HAcE1Jty1WsSHI8j4TgVA==</t>
  </si>
  <si>
    <t>ריח של שריפת חומרים מסוכנים - בבני דרום</t>
  </si>
  <si>
    <t>ריח של שריפת חומרים מסוכנים - בבני דרום
כבר שבועיים מריחים את זה
טוענת כי יש לה תסמינים של צריבות בעיניים ובגרון
הופנה לכב"ה</t>
  </si>
  <si>
    <t>5a634f4d-7a47-ee11-bbf8-f6b252cc0912</t>
  </si>
  <si>
    <t>MevaeEVlhlyNhQTItdQpl4l2F89/QxyBSJbmiV6n00LW2IStD84qASsUpSN6dasksNkRrs9Pb9Va5bIABNT7Bw==</t>
  </si>
  <si>
    <t>ריח עשן - גאיה</t>
  </si>
  <si>
    <t xml:space="preserve">ריח של עשן עכשיו הריחה את הריח, 
אין תסמינים </t>
  </si>
  <si>
    <t>d1c9c805-7747-ee11-bbf8-f6b252cc0912</t>
  </si>
  <si>
    <t>bo7+0rgVLt2l2MFEy62k+NL/HN3W9PxTj3073iRo9MaxXaix2Hju+kKVGcJ0UxlOmKXSvlV0rUEP95bIYcho5Q==</t>
  </si>
  <si>
    <t xml:space="preserve">בכפר ברא יש הצתות כפר קאסם איזור התעשייה, הוא חיי במאפרה זה מטורף, תת למשטרה, רוצה שנציג יהיה בכפר קאסם. 
מישהו </t>
  </si>
  <si>
    <t>9b86a558-7647-ee11-bbf8-f6b252cc0912</t>
  </si>
  <si>
    <t>lAv/cy14wCS1VasRNjPYQtUfGEi/G6r6E7X3HsUoGIYkpjfFhUCOCpsbwFe6dZJd01RXWKWDbcb7/8HB/Mtw7Q==</t>
  </si>
  <si>
    <t>שריפת פסולת - ברהט</t>
  </si>
  <si>
    <t>שריפת פסולת - ברהט
נוסעת בכביש 310 קרוב לצומת אשל הנשיא ורואה שריפה בצד של רהט</t>
  </si>
  <si>
    <t>c9d58164-7147-ee11-bbf8-f6b252cc0912</t>
  </si>
  <si>
    <t>qEZHtpPhZyqKu8481ZzHokfSYmG8aYwr7z+jWBLB3EIhyytIfkK9PFbswyDCuPFirS4pmgQ+DV8FiO8mMgoUNQ==</t>
  </si>
  <si>
    <t>ריח של עשן - בכביש 6</t>
  </si>
  <si>
    <t>עשן מבאקה עד כפר קאסם
אמר כי דיבר עם המשטרה וכב"ה 
ולא מבין למה לא נעשה כלום נגד פורעי החוק שמציתים שריפות בכל הארץ 
ובמיוחד לאלה העושים זאת בשטחי ישראל</t>
  </si>
  <si>
    <t>fa82d52e-6f47-ee11-bbf8-f6b252cc0912</t>
  </si>
  <si>
    <t>gsHo1cAnljQO85urAWrP5vw6eYk//6vtIoy8QHCY5OdsL8IbyvQtmvuaSDO3dAeBsMicgaogaPRVvRcD4+p8Rg==</t>
  </si>
  <si>
    <t>ריח של שריפה - בהררית</t>
  </si>
  <si>
    <t>תושב הררית
בישוב ערבה יש שריפה באתר פסולת לא חוקי</t>
  </si>
  <si>
    <t>21ba1e7f-6147-ee11-bbf8-f6b252cc0912</t>
  </si>
  <si>
    <t>CQeqQAiY0maQA88YRWCmU68qQx6fzRlncI2QgwIZzY8Hm+JOHoXa+fzPAHRe2TLR1zx7D74Ay7rgqgQYtU0kpg==</t>
  </si>
  <si>
    <t>b85881bf-6047-ee11-bbf8-f6b252cc0912</t>
  </si>
  <si>
    <t>gE+94hxEsPDM6OOp0Qtj4Fba79XK3CsvYRUbw9MCXgfY17y/GUMlf4hGHJ4YECmZv+KY/BsRGwGEBaU7BASr5w==</t>
  </si>
  <si>
    <t>aee0aee6-5e47-ee11-bbf8-f6b252cc0912</t>
  </si>
  <si>
    <t>fTIaEMkOcXnX0c5n1vlTfJ522lmi19ZAQUdoTC9Alwo2oiRLD1h1ZlsNab9Iz02pnlk2UVQDxPc89/j8P0u4zA==</t>
  </si>
  <si>
    <t>ריח של שריפה - במגדל העמק
עוצמה 5</t>
  </si>
  <si>
    <t>9c8dce8c-5d47-ee11-bbf8-f6b252cc0912</t>
  </si>
  <si>
    <t>ELzp+pgptY8zKVsRiW9CoHOH2Hvr37pyAcL4t5cedyKmRmDsTWqdpVMqbRrKu3n8ChmK8U52/iD/4KzRboBJaA==</t>
  </si>
  <si>
    <t>ריח של שריפה - במגדל העמק
עוצמה 6</t>
  </si>
  <si>
    <t>5eaae955-5a47-ee11-bbf8-f6b252cc0912</t>
  </si>
  <si>
    <t>OBoKhuBuNhGOuxGZ4K4075xmRNdA+k5iSUrlmPpWX6zngUpiebrGcieR9xr82/LV2t34Dp4zELgWY5ZxCt8NtA==</t>
  </si>
  <si>
    <t>ריח חריף - תמרת</t>
  </si>
  <si>
    <t xml:space="preserve">ריח חריף של פסולת חיה או פסדים, לא מזמן הריח, 
עוצמה 5. 
אין תסמינים </t>
  </si>
  <si>
    <t>dfccf7e9-5547-ee11-bbf8-f6b252cc0912</t>
  </si>
  <si>
    <t>DCnsD7LxMhQZz3dQv/YkE+bA9iUY9rinkKLTDyZuZXL/5ZD3su2r2tMsM+iwxb4WQncrpoVi+cFWc61rYhqGNg==</t>
  </si>
  <si>
    <t>ריח שריפת פסולת - חריש</t>
  </si>
  <si>
    <t>רחוב כלניות ריח שריפה כבר שבוע, אם המחוז לא יטפל בזה ילכו לתקשורת ויטבעו את המחוז</t>
  </si>
  <si>
    <t>c7154d5b-5147-ee11-bbfa-da4471df3f04</t>
  </si>
  <si>
    <t>rTgR5DB2XVfWZ3UuWZPXd51KJ5lxGXzb89HiwrYR6bBx7N0a2EwqNxNBqi/0qnAbICe5bM0IwxqYaKz4DEgKgw==</t>
  </si>
  <si>
    <t xml:space="preserve"> רואה עשן שריפה  אולי שריפת פסולת מכיון  מזרח   אולי בדרס או קיביא   כרגע אין ריח בשהם.  </t>
  </si>
  <si>
    <t>9049aa9c-4e47-ee11-bbf8-f6b252cc0912</t>
  </si>
  <si>
    <t>GomMM9McLamQMYDyr7NAlSYcLGB+1iFX4RWSKS+SN1WQW0vgaABsOi8Jwg3ZFOy37vupFLpX/H3OunSxxsrICA==</t>
  </si>
  <si>
    <t>ריח שרוף ברחוב הגפן חריש</t>
  </si>
  <si>
    <t>5e7e8ab9-4847-ee11-bbf8-f6b252cc0912</t>
  </si>
  <si>
    <t>JV1gm4EUfdJ9GK5s39sAG9mXdeKnmw5fzTE++ABM1MM4AcQTgfxaj78yZ6c7UhrQzAf0t/KrWIuqT9159iW+/Q==</t>
  </si>
  <si>
    <t>שריפת פסולת חריש</t>
  </si>
  <si>
    <t>ליד דיר אל עבד</t>
  </si>
  <si>
    <t>0d6153af-2547-ee11-bbf8-f6b252cc0912</t>
  </si>
  <si>
    <t>dRZNgqa3iM/NOFk31g7MlJGTVzrPULZ1A9nxTMO9Y8IB+ne5qyhJo8bvmzIrTflSu71FAHepHJDVUTTpmc8EtQ==</t>
  </si>
  <si>
    <t>שריפת פסולת על יד מי עמי</t>
  </si>
  <si>
    <t xml:space="preserve">שריפת פסולת ליד מושב מי עמי, </t>
  </si>
  <si>
    <t>0fe84567-2147-ee11-bbfa-da4471df3f04</t>
  </si>
  <si>
    <t>IsOxM532xj6pz7syDE4IWLnvZFPMFmfKhJS/LYEOduqbS2mnH607aFGW7ocaiyAgQ4YW2BEuWgIRQgSNI30BqQ==</t>
  </si>
  <si>
    <t>ריח בלוד</t>
  </si>
  <si>
    <t>ריח זבל   כבר  מס' ימים   החל מהשעה 10:00</t>
  </si>
  <si>
    <t>41ea38c0-1e47-ee11-bbfa-da4471df3f04</t>
  </si>
  <si>
    <t>Wp5rQZfQFPM55teEruzMFvQde+7C9RPFxJQJ36kPkCsauPaYo1uLDksXxXmFTh8o8PMrDQaICqXnrVLi7ibbsw==</t>
  </si>
  <si>
    <t>57b32825-1e47-ee11-bbfa-da4471df3f04</t>
  </si>
  <si>
    <t>pcgZj7pxsInTm8WD5yQwjFKIcgP25CbuRJlVnVOkZQbOxFJIeg4t3TSTF8RzXvzBzIIMSfY1mi5BhgjHZQb1Sg==</t>
  </si>
  <si>
    <t xml:space="preserve">ריח צחנה   זבל    כבר מס' ימים    לא יודעת מהיכן </t>
  </si>
  <si>
    <t>1df22b85-1a47-ee11-bbfa-da4471df3f04</t>
  </si>
  <si>
    <t>RKtMqqu5N/Gv24lfuRoOS6YHb+bLLEza/0rOedRIKMKC5usE+LqtmW4F7FRvwuiJcTvQXhNz5MZLfqYpseKMyw==</t>
  </si>
  <si>
    <t>ריח שריפה  כפר כנא</t>
  </si>
  <si>
    <t xml:space="preserve">מאתמול יש ריח שריפה אולי פלסטיק ועשן   באיזור  תעשיה של כפר כנא  </t>
  </si>
  <si>
    <t>e6d1b342-1747-ee11-bbf8-f6b252cc0912</t>
  </si>
  <si>
    <t>PqzCOHNabVSBfkFv8QwjVxRLM/9a6P/ITZJ0Jx06R/rmlWLihic39fZ+zBwlIHvA2t2ILVbvcxIKQa1aYrCBGg==</t>
  </si>
  <si>
    <t>שריפת גזם מזרעה</t>
  </si>
  <si>
    <t>ad94292a-1247-ee11-bbf8-f6b252cc0912</t>
  </si>
  <si>
    <t>NXzhecW9dCOmi7GsS/Jbzcuwrv4ySrgIF2xMbwDoE7YLF/X8QDyp7hY6qW5sSScVTadkD4NNMgowIw8L+vQ2qA==</t>
  </si>
  <si>
    <t>שריפת פסולת מזרעה</t>
  </si>
  <si>
    <t>5e129d7a-1147-ee11-bbfa-da4471df3f04</t>
  </si>
  <si>
    <t>a0g7ht06RzNvDW7oEpSk5JmJ55LeWOAZj+m3T6XjIrGh+ZJS/8C+/ierPW/g8fQDCijPaQXKrUc0Fiuq/CB84Q==</t>
  </si>
  <si>
    <t>מפגע אבק  מאתר בניה</t>
  </si>
  <si>
    <t>זיהום אוויר ממגרסות</t>
  </si>
  <si>
    <t>9fb7262b-0c47-ee11-bbf8-f6b252cc0912</t>
  </si>
  <si>
    <t>RKU4oMgtE086C6cnnskAoxnANczJVcVu+10aH+paDuZyT+WhOHpZ7/D6ZSGwHURVpw6kLbol5R4s475o9y3REg==</t>
  </si>
  <si>
    <t>ריח ממפעל בעטרות</t>
  </si>
  <si>
    <t xml:space="preserve">ריח חריג ממפעל מהמשחטות של עוף השלום, הוא טוען כי הם זורקים את פסולת הפגרים בקרקע בחוץ. </t>
  </si>
  <si>
    <t>b2a72a8d-0b47-ee11-bbfa-da4471df3f04</t>
  </si>
  <si>
    <t>q3lpq9qHL0S4NFJyV4mzwa4gbv2vDj/qmNT0X2Pef9Fu37FMfJsNxisww7ai1KnhoOYfGfOMUQ5JRtRMUtn3yQ==</t>
  </si>
  <si>
    <t xml:space="preserve">כבר   כשבוע יש ריח של אשפה  אולי נבלות בע"ח </t>
  </si>
  <si>
    <t>9c8f68ec-0947-ee11-bbf8-f6b252cc0912</t>
  </si>
  <si>
    <t>CEYRvTzCv1nM6r9klOQzluZUaR0AkCu55Oj+qW4DnxGQo1h8bTFIO6P2efY2PbT70V2En5JpqdWYq7333g4xfA==</t>
  </si>
  <si>
    <t>fe4929d6-0847-ee11-bbfa-da4471df3f04</t>
  </si>
  <si>
    <t>ENj6PNqHA1phA4UKELd21MpHyQRel/d0pSv5qsYei3He5ndCGaLTQ6GH5J6pnbtv37D2hbqhlw6umDpS+YHX5A==</t>
  </si>
  <si>
    <t>ריח  אילניה</t>
  </si>
  <si>
    <t>ריח   מאתר פסולת פירטי   ליד   תחנת  שאיבה מערבית של כפר כנא , השריפה סמוך    לאנטנה סלולרית, הפונה נמצא באילניה ויש ריח שריפה של פלסטיק    רואים מכביש 77  התבקש לדווח לכב"ה.</t>
  </si>
  <si>
    <t>37093f75-0147-ee11-bbfa-da4471df3f04</t>
  </si>
  <si>
    <t>RbtyzpnoMkdF22Zn63AclyEaJCQUaSROExeK/pc/KhLqn/F8l9iIh8gS+xUO+hsw3Iqj49TMqQYG+EQWSe5t1Q==</t>
  </si>
  <si>
    <t>ריח בחריש  ריח בדיעבד</t>
  </si>
  <si>
    <t xml:space="preserve">ריח שריפה    מהשעה 01:00 עד הבוקר  חוזר כל לילה    כרגע אין ריח 
רחוב אורן 28  </t>
  </si>
  <si>
    <t>3058c67d-fe46-ee11-bbf8-f6b252cc0912</t>
  </si>
  <si>
    <t>cDVGUDIZL9TsB4sjNp6KKvRJy3riSK8pRyXBl9897DPOpWNXBk0XuL152Vg5AJ0JD2YowYEWkD+Kl1MtDdtzcA==</t>
  </si>
  <si>
    <t>רחוב משה רבנו צחנה של זבל</t>
  </si>
  <si>
    <t>53d804c0-b246-ee11-bbf8-f6b252cc0912</t>
  </si>
  <si>
    <t>tPbdyDDILzBKnBNnxZ78iT8bVNsyBYapY0GF+xMf6bJQJKmwhbUbKg1Zdd4tj1IJwpgaQcsV4dqjD/0D4LfdvA==</t>
  </si>
  <si>
    <t>חריש, ריח שריפה.</t>
  </si>
  <si>
    <t>c6ab6222-af46-ee11-bbf8-f6b252cc0912</t>
  </si>
  <si>
    <t>WenpvDnMI2//jwUayuNo1y2z3ILX4ZIPL3QFYjSzGUlyMNbQ89f+M9FM8J71f60z/bHVqFm/UE17TKpXMm+Q4g==</t>
  </si>
  <si>
    <t>יבנה, שי עגנון</t>
  </si>
  <si>
    <t>c65161f8-ab46-ee11-bbf8-f6b252cc0912</t>
  </si>
  <si>
    <t>hvuBHm+J+Dp6DioOvn79KjmRAQQHfGi4vybbWBXsdHSZ/97OSz+TaIczzwpe/3U2xoHirYrKBMCa0jUTSdKZKg==</t>
  </si>
  <si>
    <t>יבנה , דליה רביקוביץ</t>
  </si>
  <si>
    <t>fcc92b69-aa46-ee11-bbf8-f6b252cc0912</t>
  </si>
  <si>
    <t>NUDytvnI4uVkLaDrGuPus88+bqL3wyghdnioh/YVGkF+7rDDK1VtqHtMasJumyCzAvH2/G6qeH7AJjSjnOGefg==</t>
  </si>
  <si>
    <t>c0ee8aaf-a846-ee11-bbf8-f6b252cc0912</t>
  </si>
  <si>
    <t>MDDNPJwkNzCICACJLXPGLPAbcHNJgha/3Fyk8rH7cCrUOj7tKA92nYVP6lwowmWBagurKj9GrG5bz8gGSQv0hg==</t>
  </si>
  <si>
    <t>ריח שרוף שי עגנון 13</t>
  </si>
  <si>
    <t>c7ea371d-a846-ee11-bbf8-f6b252cc0912</t>
  </si>
  <si>
    <t>Um8QTl0bIMqtSTl6q6KCZy0iP1lmR+c6rvkYIvm80U9k0XuBBM/PyHU0EZRikNG59Yy2A2YqEDG5SVIm15mdmA==</t>
  </si>
  <si>
    <t>חריש ריח שריפה ברחוב כלנית, מגרנות אי אפשר לנשום</t>
  </si>
  <si>
    <t>4a465f97-a346-ee11-bbf8-f6b252cc0912</t>
  </si>
  <si>
    <t>YNfemkYGn+2CWKwb6vN91MSs68gfTk/XYj40czkvlscJzZjAAWFf87b4wp5Y9PUQ4ErX7h0ew9TL2Ka7qItCWQ==</t>
  </si>
  <si>
    <t>ריח של שריפה - חריש</t>
  </si>
  <si>
    <t xml:space="preserve">רחוב נרקיס , בכל העיר. </t>
  </si>
  <si>
    <t>7bc7fbf6-a046-ee11-bbf8-f6b252cc0912</t>
  </si>
  <si>
    <t>kB1AXUoPKswueqB5YQ/dPsJ2aXaKhKsu5XTCRDSXb47utirMGfxQHTq6Qeb8mhIX6QMxpllfAo6xdcW+RCDJWA==</t>
  </si>
  <si>
    <t xml:space="preserve">	ריח שריפת פסולת ביבנה, דבורה עומר 10</t>
  </si>
  <si>
    <t>ea8a368a-9f46-ee11-bbf8-f6b252cc0912</t>
  </si>
  <si>
    <t>Jf2qJjcKIqKpyaMHumy20N4i0AKKEiA493RPaSbKRyZ7C6Zehp9apDMLt6G1dtPRMtGuwM1oOwcf9ePf12+y7w==</t>
  </si>
  <si>
    <t>עוצמה 5-6 התחיל כריח כימי ועכשיו שרוף</t>
  </si>
  <si>
    <t>b95b3a36-9b46-ee11-bbf8-f6b252cc0912</t>
  </si>
  <si>
    <t>GnpE1l9hvD/4xkep6h2rGflfffMyS0dKx6u7xWOEgW8pQoPLSglwa4Dsa00SWhJHSuEiWwFdVPbZzaLe9DeaRA==</t>
  </si>
  <si>
    <t>שריפה במעורבות אסבסט</t>
  </si>
  <si>
    <t>2e941a6f-9846-ee11-bbf8-f6b252cc0912</t>
  </si>
  <si>
    <t>ThAxmuOKmwyQsgwuxPhM1rBR8JSZOdGEX1h5ObN4hie049I1tOzF/XWwjpRmvLPYaql+FfjC3zjujlMa6urFLg==</t>
  </si>
  <si>
    <t>ריח באידה בוקסבוים, 12, ריח כימי</t>
  </si>
  <si>
    <t>b082e625-8a46-ee11-bbf8-f6b252cc0912</t>
  </si>
  <si>
    <t>jY6AIPwEQgsbqmFx3+KNT7AjQgUdQe967LXwZ5l+lYBN6NNTmrhwGFuqRiC+0FpbKw63+ddZQ7kzR5XlnbYWEw==</t>
  </si>
  <si>
    <t>מפגע פסולת - באבו סנאן</t>
  </si>
  <si>
    <t>d1019bd0-8946-ee11-bbf8-f6b252cc0912</t>
  </si>
  <si>
    <t>NK2nVKMIIF4kH5s5LDWhK1iveAor4o7Y/P6/Tp/8rIux94sYT20DWTHbDa9y0a41WhdE9LAYMAN8vJ0qIZRi0w==</t>
  </si>
  <si>
    <t>2ab73c48-8946-ee11-bbf8-f6b252cc0912</t>
  </si>
  <si>
    <t>FUOcH+GIEKC6Y4a080UKkODZyeDiP2MW+M6h+BMg94TDfb+8PuLOuDGoUoGwACX+qXhJ/8Z9WwXi+PbQVCaOqA==</t>
  </si>
  <si>
    <t>9ff4d22e-8446-ee11-bbf8-f6b252cc0912</t>
  </si>
  <si>
    <t>WcjpPgnXMuLjBuYoqm1uQyFVIHFMfNsqFR4DTKZtGnDYEorB9osg+G+Vfhfi15+FAyXv6JYRfkxkJ1HtOIOPVw==</t>
  </si>
  <si>
    <t>ריח של פסולת - בלוד</t>
  </si>
  <si>
    <t>9b4c65bd-8346-ee11-bbf8-f6b252cc0912</t>
  </si>
  <si>
    <t>cKebkf6sclBI7OQQWxQK3rmvj96xZn7h3F4CZUpHVhI35f1EWu1S8ZPPAxK1aWKPGzCAseq0myoF0TZpH4GVDA==</t>
  </si>
  <si>
    <t>90bd9ecb-7d46-ee11-bbfa-da4471df3f04</t>
  </si>
  <si>
    <t>GPp77MEzH+4za/yT8Ispo45PV3NTHTIy0tzl70I9CYrGJK9EUtuq5IytLsAAP9IS/OQaws7KkyCVscvSm1TSyA==</t>
  </si>
  <si>
    <t>שכונת גני איילון לוד,ריח כמו זבל או דישון , עוצמה-6</t>
  </si>
  <si>
    <t>58179182-7d46-ee11-bbf8-f6b252cc0912</t>
  </si>
  <si>
    <t>h4eaCz5RJ3cEerXD7tOCUqL9ls0YpfB9pqfTQaWttTOjg1dFsSEli6CoZVndn8Hrw6mCignIBv03F+sg6xq+7w==</t>
  </si>
  <si>
    <t>ריח של זבל - בלוד</t>
  </si>
  <si>
    <t>96d42d15-7d46-ee11-bbfa-da4471df3f04</t>
  </si>
  <si>
    <t>pb/mzMvbVYa7HW6HRyOsQGI+HrzEBIZnQQJ4oA59pfa6UIyENEsDxT1K9oWHj6I4Ghg88JmhtYV0/XJkHA6Bqw==</t>
  </si>
  <si>
    <t>ריח של זבל בלוד</t>
  </si>
  <si>
    <t>לוד גני אילון ריח של זבל בכל השכונה חזק, לא ידוע מקור הריח, תסמינים- אין.</t>
  </si>
  <si>
    <t>43990043-7b46-ee11-bbfa-da4471df3f04</t>
  </si>
  <si>
    <t>IR+mkJRs6YqArbh0SrFSAFExirus32eGMelLkBdjOGxQJBbbrIq+YhI31x3+dHoqGBWCecK8oJ2y+pwHhNbDOA==</t>
  </si>
  <si>
    <t xml:space="preserve">יחד שבטי ישראל לוד ריח של זבל, תסמינים-אין. </t>
  </si>
  <si>
    <t>59d729c1-7946-ee11-bbfa-da4471df3f04</t>
  </si>
  <si>
    <t>wquTbi3I5MrnCUF9dtnhkI13e/rkrZXQFB2cZrIJ24jhU41++12Bq22V/f10KKWUTYD3yk5ZY5QxV1tJvthuYw==</t>
  </si>
  <si>
    <t xml:space="preserve">יחד שבטי ישראל 36, לוד. ריח של זבל, עוצמה-6, תסמינים-אין. לא ידוע מקור הריח </t>
  </si>
  <si>
    <t>a8ec1d6f-7846-ee11-bbfa-da4471df3f04</t>
  </si>
  <si>
    <t>ahTgmzRcglN0qDaqyAB6Pe5+ukEKs1QKWvlBVx9+bUG1TeqcBvOIE+R+hSJ/Z2ef+/CkzooNZTdQlY6/1VmwCg==</t>
  </si>
  <si>
    <t>עשן מבית זיקוק אשדוד</t>
  </si>
  <si>
    <t xml:space="preserve">עשן שיוצא מבית זיקוק אשדוד ישלח תמונות </t>
  </si>
  <si>
    <t>d8af3031-7246-ee11-bbf8-f6b252cc0912</t>
  </si>
  <si>
    <t>DhKGgDQY6gQ1jSExdjn2Y50houkryuzb6Gc4UhAEEy+Y3wTjQkEj5rtEg8/1hmtXxJMD6dGAs5Tafa7TU5f90g==</t>
  </si>
  <si>
    <t>פליטה של סולר - בהרצלייה</t>
  </si>
  <si>
    <t>הרצליה
גנרטור ענק שמוציא ענני אדים של סולר
בבניין חדש שבונים אותו
הומלץ לפונה לפנות למוקד העירוני של עיריית הרצלייה ואם לא יעזרו לו מי שמפקח זה משרד הפנים, בנוסף נמסר לפונה הטלפון של היחידה הסביבתית של הרצליה</t>
  </si>
  <si>
    <t>ac77d818-6f46-ee11-bbfa-da4471df3f04</t>
  </si>
  <si>
    <t>BHVMA38z+xMljrIoT0wrmEH8IYRGU5Jvmsb6Kp7arMKAJTg1au0ku8eE5gCt2lSi+EiRqPkieTHvecSX/7fbZg==</t>
  </si>
  <si>
    <t>ריח של עשן בהררית</t>
  </si>
  <si>
    <t xml:space="preserve"> בהררית ריח של עשן  מגיה מערבה,
שרוף </t>
  </si>
  <si>
    <t>d128f05b-6546-ee11-bbfa-da4471df3f04</t>
  </si>
  <si>
    <t>Z9K35qRMtBQkvk1pNUE4hF/dpwXCj6LV7Y8PSLvL2xoaMs9K9+oFWoLOHJXy644I/EO2LWtFxCWxIKpoTajx3A==</t>
  </si>
  <si>
    <t>לוד רחוב שבטי ישראל 32 ריח חריף של זבל עוצמה-4, כבר כמה ימים אין תסמינים</t>
  </si>
  <si>
    <t>dcf9e7ff-5946-ee11-bbf8-f6b252cc0912</t>
  </si>
  <si>
    <t>h5DiWKIHaDXL9mIxmMVVSE43X60M3FGnjtM5OHwJWuihUSS2aMdTzOmR28pFiZzKZt2Ju0sfIpy8ZGOKqjW11g==</t>
  </si>
  <si>
    <t>שריפת פסולת - בתלמי אליהו</t>
  </si>
  <si>
    <t>תלמי אליהו</t>
  </si>
  <si>
    <t>d9a20748-4e46-ee11-bbfa-da4471df3f04</t>
  </si>
  <si>
    <t>6OSJ+wV52gjcjK2tyZx5DJXEBgC7HlA59WqsX/BxX3eYJaBw1EaKuDvC3ocuyuMELRl7XmR7aWp7Bd7YYrvL+g==</t>
  </si>
  <si>
    <t>ריח של עשן -חריש</t>
  </si>
  <si>
    <t>מחריש ריח של עשן כבר 3 ימים לא יודע מאיפה יש לו תסמינים הופנה לכיבוי</t>
  </si>
  <si>
    <t>82e4fb12-4946-ee11-bbfa-da4471df3f04</t>
  </si>
  <si>
    <t>MbmXWQluQuD0On6CLMftP1i54JQVmnrol7Dk3bS5y2Rol2LWIQ/9clGj6orik5XclkvsVrzGI/BkvyeF4tVRWg==</t>
  </si>
  <si>
    <t>ריח כימי בקריית טבעון</t>
  </si>
  <si>
    <t xml:space="preserve">ברחוב הכרמל 37 ריח כימי, עוצמה-6, תסמינים- בחילה. התחיל מאתמול, </t>
  </si>
  <si>
    <t>3039d688-4746-ee11-bbfa-da4471df3f04</t>
  </si>
  <si>
    <t>0qynYMuvju8MokSnhyyeOyFirlUY4Okx+e+bPsPdcKy6q5Os5HT9bxsawO+lRMRbZXafZElgUBCKu+krovGhVw==</t>
  </si>
  <si>
    <t>ברחוב הכרמל 7 קריית טבעון. ריח כימי כבד, עוצמה-6, עם תסמינים הריח מאזור המפעלים. הופנתה לכיבוי</t>
  </si>
  <si>
    <t>9087fb09-4546-ee11-bbfa-da4471df3f04</t>
  </si>
  <si>
    <t>L0egpF2+1s2fMblrp5eLwN/Jkh30utv7qqKdVPae1EANobLDAoP8hlmFMj2/sUiD4mAoGYKUdQKfQz0nj2+p6A==</t>
  </si>
  <si>
    <t>שריפה בא-ראם</t>
  </si>
  <si>
    <t xml:space="preserve">שריפה בא-ראם </t>
  </si>
  <si>
    <t>e834a84b-3046-ee11-bbf8-f6b252cc0912</t>
  </si>
  <si>
    <t>8jhDUB9MPCKOEqF56DovGqDecVb2iSe++zA+0QboFe7lahc6K6Lp8q8gGn5impS4gBNsDfJ1QrISflJTsHuWsw==</t>
  </si>
  <si>
    <t>93ab95fd-2446-ee11-bbf8-f6b252cc0912</t>
  </si>
  <si>
    <t>JgD1v4eK255oNPonECuB7d/QgmZzbtBh443pHPyWn0MyAVOBi7aZDNFiaNVjXwnQREIpQjGpOHShk4nJp/34uA==</t>
  </si>
  <si>
    <t xml:space="preserve">ריח שריפה חריף </t>
  </si>
  <si>
    <t>89a4a6b1-2246-ee11-bbf8-f6b252cc0912</t>
  </si>
  <si>
    <t>Ixp31p9dSRdR3zXXRqNaoCNkguuEdVLS9z7zYWU03HBIw7NYgoXqJw6SqQfMVNhlcDqvgV5gqDruD6Y5L18QfQ==</t>
  </si>
  <si>
    <t>ריח חריף - עכו</t>
  </si>
  <si>
    <t>0dfa913b-2246-ee11-bbf8-f6b252cc0912</t>
  </si>
  <si>
    <t>G0Ev9sDG8jGmmRu1E4HScbFmj+jA2XhXNYAAomlHeXIun99YujlC6BEU4Wwh/M7m6PZWlBL3QZAuIEJSN4dZqQ==</t>
  </si>
  <si>
    <t>ריח כימי חזק ביבנה</t>
  </si>
  <si>
    <t>27005128-e545-ee11-bbf8-f6b252cc0912</t>
  </si>
  <si>
    <t>1cN8DJTHDFj4DRI0ls6hY31QQuO65aY4LiLpWVKp6R6sR1v9hCkpCGFVme0+X6/jZrT8d3+ORhuufzjArCghYQ==</t>
  </si>
  <si>
    <t>ריח שריפה שלא מאפשר לנשום אפילו בתוך הבית. רחוב התנופה בחריש. היום המפגע חזק וחמור מהרגיל</t>
  </si>
  <si>
    <t>be369ce9-dc45-ee11-bbfa-da4471df3f04</t>
  </si>
  <si>
    <t>GqEBmJx2hyM1nwCPOYcYqggGVEUVqmIn71ude+bcFkGZiwsySdGldIcx4ZB+lkecwwGwMarUW0PfuQFcfnLm0A==</t>
  </si>
  <si>
    <t>ריח שריפה חריף בחריש</t>
  </si>
  <si>
    <t>ריח שריפה חריף בחריש. אדם בבניין שלו כבר פונה לקבלת טיפול רפואי בשל קשיי נשימה</t>
  </si>
  <si>
    <t>50512e32-dc45-ee11-bbfa-da4471df3f04</t>
  </si>
  <si>
    <t>OIl64JBjhqBzKIb+05vn4ARzGl5SgMMW0GYxo0sF4QRVbE9/vSrIuddnZHH/tFURt88fvQeggJlTVAxiZhVcvA==</t>
  </si>
  <si>
    <t>ריח שריפה חריף בחריש. המפגע יוצר קשיי נשימה בקרב התושבים.</t>
  </si>
  <si>
    <t>2de3bd31-da45-ee11-bbfa-da4471df3f04</t>
  </si>
  <si>
    <t>ZsiojyXdCH9GQzbSSXdrZ44PSd295WYRUxphcKpv0A5TwosEQN/rB2iX6W4cGriuOtnFvoVoPTsmbQ/DTsJUjA==</t>
  </si>
  <si>
    <t>904b5d12-d945-ee11-bbfa-da4471df3f04</t>
  </si>
  <si>
    <t>wW3NVJ22qnktkTYCJVguBSdx0hhHjpn21KpJb5a8yj4pib1ZvjO4osqJhcGTdYeWZxjUl+4uyuUwmFiEyeEFuQ==</t>
  </si>
  <si>
    <t>ריח שרוף וכימי בחריש</t>
  </si>
  <si>
    <t>57e43f78-d845-ee11-bbfa-da4471df3f04</t>
  </si>
  <si>
    <t>dzimP6/N1mJRajbI4ga2Is0SD3YltQ7LqoIdd+ww6wNaGBHxpOEK3IDwO4awDF9wnlGMHk53nENGF/64uBef6g==</t>
  </si>
  <si>
    <t>ריח שריפה כבר כמה ימים ברצף</t>
  </si>
  <si>
    <t>42fe821e-d845-ee11-bbfa-da4471df3f04</t>
  </si>
  <si>
    <t>6w/O6lD+noUGn5JpsleOjRJtT+pOhTDc9sFT1TnSdtb+c6QhIk2ZmWguqxiF6dCWoeNF/8WgnOkDOVZSYrQRUw==</t>
  </si>
  <si>
    <t>ריח כימי ושרוף</t>
  </si>
  <si>
    <t>e2170aa5-d645-ee11-bbfa-da4471df3f04</t>
  </si>
  <si>
    <t>Tpwq0VJduDEA0hN82QtRITcbOPiJsFI4bTLCde9gtVslV+T6dsM4MS7jlcjC3b4XMIVKEaH3ABvlip8v/3LiJg==</t>
  </si>
  <si>
    <t>ריח כימי ושרוף ביבנה</t>
  </si>
  <si>
    <t>fd060578-d545-ee11-bbfa-da4471df3f04</t>
  </si>
  <si>
    <t>3QlcNs/fvlnzRhmveGltN2XWlrd2YzvCEGTUpxQnRxizpzejvi1F51bGx0Qw3f0pNBBhl2qJ87hLMB3dTQclGQ==</t>
  </si>
  <si>
    <t>שריפות פלסטיק בחריש</t>
  </si>
  <si>
    <t>ריח שריפות פלסטיק בחריש</t>
  </si>
  <si>
    <t>f3329c0c-d545-ee11-bbfa-da4471df3f04</t>
  </si>
  <si>
    <t>pGTbiahp9pytuoUNVoA3E/0kARTNi26ijJzmD93ZIMkLUwMk8arr6BwMsYhFwMN+UdbJ50/ZYpOX/At+U3D4vQ==</t>
  </si>
  <si>
    <t>ריח שריפה חזק מאד באוויר</t>
  </si>
  <si>
    <t>bb3ce4be-d445-ee11-bbfa-da4471df3f04</t>
  </si>
  <si>
    <t>Cc+2BqAFlL+TmnfM47f+hdKrMpyAyL2YAQodbPhQkOHRavW5did1cecG/9EiHKBRvqytDLmdrRjORAlKpaQewQ==</t>
  </si>
  <si>
    <t>כבר ערב שלישי שסובלים מהריח</t>
  </si>
  <si>
    <t>71710797-d445-ee11-bbf8-f6b252cc0912</t>
  </si>
  <si>
    <t>4JUhwmIiaUoaRfghRpYlsz2zGE0vgDrkmQC2Yk8MA3wqIqEwkkaASaxVxH5mFB9R9iEzJpBCfekNO4lMdl7SMQ==</t>
  </si>
  <si>
    <t xml:space="preserve">ריח שריפה בחריש, רחוב הקהילה 11 </t>
  </si>
  <si>
    <t>0afe5dbe-d345-ee11-bbf8-f6b252cc0912</t>
  </si>
  <si>
    <t>EYwD7tHJZGMiajLIitRJY2OrNNHAVwK4pWLU1yM5OFyPWlK3wu8E2UwgI5fPSYqj+jGBCS0LsnfIIn68uDwfsw==</t>
  </si>
  <si>
    <t>חריש רח' צבעוני 3 ריח שריפה ממש חזק, לפני 3 ימים, עוצמה 5,</t>
  </si>
  <si>
    <t>4d5c3b4b-d345-ee11-bbf8-f6b252cc0912</t>
  </si>
  <si>
    <t>9oFphNT5Bi8GF2kXEBYErh7+lcPBFXQJsoNDapahuHk4MLAZ5kmtKiDTUP1Ou6eJsGLcyIJUETlsGJBxh0eQiA==</t>
  </si>
  <si>
    <t>ריח שריפה - יישוב אדם</t>
  </si>
  <si>
    <t xml:space="preserve">יישוב אדם ריח של פלסטיק או גומי שרופים. 
לפני 10 דקות. 
מרגישה בחילה . </t>
  </si>
  <si>
    <t>b2ca9e10-d345-ee11-bbf8-f6b252cc0912</t>
  </si>
  <si>
    <t>v+NYKik4znkpqiakW6uV8V8G8yqFZRJKLtN4nPOVUEXI3oadzCI7eoRwu6WV9NaofaMFfeJTDSmjKY2NpTie8w==</t>
  </si>
  <si>
    <t xml:space="preserve">ריח חזק של עשן, רחוב הקהילה בחריש. 
מלפני שעה 8:30 אין תסמינים יש לה צריבה באף ותחושת מחנק בגרון ריח כבר יומיים </t>
  </si>
  <si>
    <t>b00a4766-d245-ee11-bbf8-f6b252cc0912</t>
  </si>
  <si>
    <t>I3pSaEBIaRYgoYyLwHT0dtFk0fJLpFkej59uDKrnPoH1bC/ixeSVqcmBlYEMCmZjdX7++hLFlBFgwlh1QctNUg==</t>
  </si>
  <si>
    <t xml:space="preserve">ריח כימי שרוף בחריש זה כבר לילה 3 רחוב סביון </t>
  </si>
  <si>
    <t>6fb814c1-d145-ee11-bbf8-f6b252cc0912</t>
  </si>
  <si>
    <t>3XLon7NXGetBFcxIWl7Dil1G9Vs4yr8xha2frkjxBJMLaD4odvsaRA8ubNIkoJLRTxyp2V8PsCMUugQ+YAXj1Q==</t>
  </si>
  <si>
    <t>ריח שריפה - בחריש</t>
  </si>
  <si>
    <t xml:space="preserve">חריש יקענתון 2  היום השלישי לא מריחים ריח שריפה.
ממוצאי שבת עד היום.
נחנקים בבית. 
עוצמה 6 הבת שלה אסתמטית.  </t>
  </si>
  <si>
    <t>3caf6c37-d145-ee11-bbf8-f6b252cc0912</t>
  </si>
  <si>
    <t>XONY3WOxaDr1uWx3BmwjK48ZwiMuFn9oBzr7CbSWiM2FOaZiZAehx7ljgiprBQNV29IMnJtOas9udejRI3sRxQ==</t>
  </si>
  <si>
    <t>24fb9f9b-cb45-ee11-bbf8-f6b252cc0912</t>
  </si>
  <si>
    <t>XqHxVZQM1K6CCIoFn0FxuNbyli4cRM2XJiOngsmPGeBIGZuaWIgxvWpMZL1hXR83gMKu2tTFf/8bUZNYctR46A==</t>
  </si>
  <si>
    <t xml:space="preserve">ריח כימי ביובי, לפני 45 דקות בערך. 
זה חודר לבית, אין תסמינים, עוצמה 6 
הרצל 54 </t>
  </si>
  <si>
    <t>cdcf1452-c845-ee11-bbfa-da4471df3f04</t>
  </si>
  <si>
    <t>bGnofBL4UijgCdDdd7uV3sT5fFtkEAJipDfJu1FiEgGQr3l2UjpF9cA3AOzBhhzjCrGG9bgI4MEI9Psn1PnCiA==</t>
  </si>
  <si>
    <t>ריח צחנה באופקים</t>
  </si>
  <si>
    <t>ריח סירחון כנראה ממפעל 'אסמי עוז'. המדווחת מתקשרת מרחוב דרור 3.</t>
  </si>
  <si>
    <t>68d922a4-c745-ee11-bbf8-f6b252cc0912</t>
  </si>
  <si>
    <t>cLlETZzysxmPrYFAxFVnwKHtjGJdip+SnqKLvyvoSKxGclgAfctifnFK9AIz/qX4tSCL7JmWUKwS7cUrBj6utQ==</t>
  </si>
  <si>
    <t>ריח ממפעל אסמי עוז - אופקים</t>
  </si>
  <si>
    <t>29046062-c745-ee11-bbfa-da4471df3f04</t>
  </si>
  <si>
    <t>DlEZZKRZB53m3e7sWuiIym3VGZYTUgwEfRkXdRv0K2FD/HX9yUmvjIji1CZ3k3a45qhcFBCg6H9rbtyfokzkoQ==</t>
  </si>
  <si>
    <t>ריח נורא, כנראה מ'אסמי עוז' - מפעל מזון וציוד לבע"ח. המדווח מתקשר מרחוב דרור 4 בשכונת חורשת נוח.</t>
  </si>
  <si>
    <t>c0001813-c745-ee11-bbf8-f6b252cc0912</t>
  </si>
  <si>
    <t>mYW39RL4MK5yzZ0s09vPTZIK53bvPgIUUt4MVNjdE8032XVSqr2QjPx2nrHtUQIEupgR+bztVV1uURP9TCbz7g==</t>
  </si>
  <si>
    <t>ריח שריפה ישוב שקד</t>
  </si>
  <si>
    <t xml:space="preserve">ריח של שריפה יום 3 ברצף, רק בלילה יש ריח בבוקר כבר אין. 
עכשיו הגיעה.
יש לה קשיי נשימה </t>
  </si>
  <si>
    <t>שקד</t>
  </si>
  <si>
    <t>111526ed-c445-ee11-bbf8-f6b252cc0912</t>
  </si>
  <si>
    <t>sTPcyNmf3pLKc+M5wnjokEP6VmeLYKBTm+XyKIuwzyRXvmvcbCW7OLHRmHr1GHdubRCDlePwKIOSl4jv5NdEEg==</t>
  </si>
  <si>
    <t>ריח שריפת פסולת - מצר</t>
  </si>
  <si>
    <t xml:space="preserve">מצר יש ריח של שריפה ככל הנראה ממזבלת של באקה </t>
  </si>
  <si>
    <t>ada617bf-c445-ee11-bbfa-da4471df3f04</t>
  </si>
  <si>
    <t>g3Xn0ZPR0/qItd/T/Az9uGgQj7YEe2Y6slCOsODEGnl0J2G6mHSou/ogn/7bAG2AraDKT2EETFiCdKgAixEGNA==</t>
  </si>
  <si>
    <t>שריפת פסולת גדולה בכפר קאסם</t>
  </si>
  <si>
    <t>b4d5cf6b-b945-ee11-bbf8-f6b252cc0912</t>
  </si>
  <si>
    <t>/pD5fcBtuTwj9mzoKZ/kCg2cnMpkUpxrll8nIirqbkhnXrxu8DZ5ySaFlcXcUieFMAHtbEVqHSUb+giAZ53DJw==</t>
  </si>
  <si>
    <t>שריפת פסולת - בקלקיליה
דרום מערב נמצא בכביש 444 לכיוון צפון</t>
  </si>
  <si>
    <t>75b91a46-9845-ee11-bbf8-f6b252cc0912</t>
  </si>
  <si>
    <t>Ee3XjPzHzmqdArxBc0FmfIAcMUFUccYouZqy/WGqv9nF2VcThkqn0OU67kmD7oGzmvGd77Qxue1UE3jRRUJxVA==</t>
  </si>
  <si>
    <t>השלכת פסולת - בבני ברק</t>
  </si>
  <si>
    <t xml:space="preserve">שטח ירוק בבני ברק
שופכים פסולת </t>
  </si>
  <si>
    <t>0ee14977-9545-ee11-bbf8-f6b252cc0912</t>
  </si>
  <si>
    <t>JHw5GBcj2U3fiK2gsyRKtTTmeVvHgvbMXbKtxhtZpVMG1SHlLx4fuAeQkjlZV+bLmZiKTjuvFlZcWTU+Eeszqw==</t>
  </si>
  <si>
    <t>c612067f-8a45-ee11-bbf8-f6b252cc0912</t>
  </si>
  <si>
    <t>FvOu+5HZbgVvlFYYi2wftO6s8+5B055NTqM3+j5atvBJQ875c/x4V44hXBrJcT3ulkxuLHKTz8kmFUZpDGLz7Q==</t>
  </si>
  <si>
    <t>שריפת פסולת - ביחד</t>
  </si>
  <si>
    <t>שריפת פסולת - ביחד
הררית</t>
  </si>
  <si>
    <t>a7abd6b9-8045-ee11-bbf8-f6b252cc0912</t>
  </si>
  <si>
    <t>FtaUhXS6TJWF9+FvZrc089WOczutRshHyeOwRA9IGU1PEebGCTQ3zELkMMDq5EortiT2WAuRguHBpA2hoaLtqw==</t>
  </si>
  <si>
    <t>71dad843-7f45-ee11-bbf8-f6b252cc0912</t>
  </si>
  <si>
    <t>USkVkjz74OaYAnOXkJYkd4d3Ix4sFvEgwdota3d6vhVOHVpMvry5TgTrPEWjJfPYUksKNHCazGkO0xdqa6RTOg==</t>
  </si>
  <si>
    <t>239b7cfc-7b45-ee11-bbf8-f6b252cc0912</t>
  </si>
  <si>
    <t>qsxsRSqSPbpobYj/8NnIP3WMKosINJv/cImI51Jaz2UGvejavg63LC+aKEyU1+q08BOc3hu6/fvI0dZGPNQYng==</t>
  </si>
  <si>
    <t>ריח של שריפה - בכפר מצר</t>
  </si>
  <si>
    <t>e168e96b-7345-ee11-bbf8-f6b252cc0912</t>
  </si>
  <si>
    <t>GcMN60QY02i6mHbNCaTB++IYN59fRTKd1fTIPP9NCNwDmuyq3zPNd+iJiU1DT/vK6l9wf0KEf6lg7TMPSO8Rxw==</t>
  </si>
  <si>
    <t>2769eae8-7245-ee11-bbf8-f6b252cc0912</t>
  </si>
  <si>
    <t>gESWBrtXChS57emFJ/OdGFDpW3huSumm5lXbr+5HdmFYMm0RlyssbBc9plIEK4SFjVRmHnRFcnYWlM7CKzkDGA==</t>
  </si>
  <si>
    <t>d3df3a9b-7245-ee11-bbf8-f6b252cc0912</t>
  </si>
  <si>
    <t>ZPte7bfFy8kKuVv5vmq7wZm5/P+BOQ9utbsrDMfOihgBAsd/flcj/IGx6BlyhUaKVWWPOppaX0DVwQGKIL1WTA==</t>
  </si>
  <si>
    <t>e557b208-7145-ee11-bbf8-f6b252cc0912</t>
  </si>
  <si>
    <t>CwKnisYIzxTxOlbGyPtZlvl/2JfcQdACGmF390rBS1KhJBfXCzr9j/N4E/3c68Fy2zZpvp3LcbtGRaYBHKfXog==</t>
  </si>
  <si>
    <t>ab6490b3-6b45-ee11-bbf8-f6b252cc0912</t>
  </si>
  <si>
    <t>YHgJBR5JcwN4dAqBRAOS9X5/TGmZG7nwUyMZCF8Tk+Kpcf9HLCBD8gnFRjocoWtKsfivIl2v1oGRSPcoPCigGw==</t>
  </si>
  <si>
    <t>4c4c5776-6b45-ee11-bbf8-f6b252cc0912</t>
  </si>
  <si>
    <t>J4NDcGjSJ7YlrsuuVOGxu+k/NlkoSJQIlulLlEcZZqlXB4ZLrMRq8TpDtxPOa68lC7qLCiXwKzk+nI8NMH5oKg==</t>
  </si>
  <si>
    <t>a75d6f32-6b45-ee11-bbf8-f6b252cc0912</t>
  </si>
  <si>
    <t>9sFts4+iyGLIezZWcxNqWnELoQms/gPgQ4LYMtGrJ87w88ualQcF1dqV2HCF2D66jRyHhVtqyGrW2MIsstuIDg==</t>
  </si>
  <si>
    <t>ריח של מפחמות - במצפה אילן</t>
  </si>
  <si>
    <t>8ee0209e-6a45-ee11-bbfa-da4471df3f04</t>
  </si>
  <si>
    <t>B0VzdXNlkCINi0pEgHVXi3NNcX13Vxbps7xD0WRpHt/5fKAqEdsVeXCieENPJuAkCdzA4gPp09nXW4EBK6k38A==</t>
  </si>
  <si>
    <t xml:space="preserve">ריח סירחון  של עיבוד עורות   מעסק    בשם כנפי יונה  ברחוב חרובית 4   ,   יש מפגע סביבתי  בסביבה של ריח , זבובים ועכברים , המפגע כבר כשנה וחצי   פנה למועצה ולא קיבל מענה.
הופנה לפנ"צ </t>
  </si>
  <si>
    <t>78cb5186-6745-ee11-bbf8-f6b252cc0912</t>
  </si>
  <si>
    <t>gXOQLm+KeiNe0Ab1dURN/0rtf/auqMnadob5TE1/4umlyIhUlRqfLO2bYimrcRDsIpIBHEZYovZJH97JyRPMKQ==</t>
  </si>
  <si>
    <t>ריח של שריפה - בחריש
שורפים חומרים מסוכנים לטענתה</t>
  </si>
  <si>
    <t>df73192e-6745-ee11-bbfa-da4471df3f04</t>
  </si>
  <si>
    <t>vQECYZoqH6r64xRcxSPHor1pq2uA13raQ7INXhCu/Ay0HfCwkBc8AJ4Za8/Z6o5AAIm3negduMzOPEQkFJngqQ==</t>
  </si>
  <si>
    <t xml:space="preserve">ריח  כימי שרוף עכשיו  עוצמה 5 ללא תסמינים </t>
  </si>
  <si>
    <t>2fa6ccb7-6445-ee11-bbf8-f6b252cc0912</t>
  </si>
  <si>
    <t>CBYqtqcTEuBJwSSYIJZjbiSx5CSaiQC7isLV5v0si6DqEEm1OJobGlVCZr6ZqKy1lpkyvzeijJ5xp86AVmJeEw==</t>
  </si>
  <si>
    <t>da11e419-6445-ee11-bbf8-f6b252cc0912</t>
  </si>
  <si>
    <t>+qdoPNBTjn0jIAh1Ce0p4uT5esfG/FwFJSKoSriHwds3Hmr7AHNojriTrGn7q1hDqaiNyRlb8cvVQwyX9W+6Ow==</t>
  </si>
  <si>
    <t>ריח של שריפה - בחיננית</t>
  </si>
  <si>
    <t>ריח של שריפה - בחיננית
ריח של מפחמות לטענתה</t>
  </si>
  <si>
    <t>2be041fa-6045-ee11-bbf8-f6b252cc0912</t>
  </si>
  <si>
    <t>u+8oUuy3m5SNl0+dQVCibHYkVmjb6QBDZL3b7VzBERtUk+vKhoOHuPnS1nktohYEypK/hYnuCPPBIv6KCQynpQ==</t>
  </si>
  <si>
    <t>ריח של שריפה - בשקד</t>
  </si>
  <si>
    <t>3659a2ca-6045-ee11-bbf8-f6b252cc0912</t>
  </si>
  <si>
    <t>Es7KzDgB4zAYZHo1bbVh3appgUp6WzQLX9ZVEshwbv0PAahy5ABmv6CCuS6s1DgV9q6UERAaPTniaKsnPbYALQ==</t>
  </si>
  <si>
    <t>99ac34fb-5f45-ee11-bbf8-f6b252cc0912</t>
  </si>
  <si>
    <t>mA5RiLY65SJEgFKuRTtRCW7pwaQ60Y7IQtf4ZMEY2sWHDxTHGo2P21XS7ZBZvgwJV8jpZkIuVf/rEH0aDDXh+w==</t>
  </si>
  <si>
    <t>33cda989-5f45-ee11-bbf8-f6b252cc0912</t>
  </si>
  <si>
    <t>AcHvMC7CtJ/iXaHUR3IpTXDCBy0mMUdMFNa3Lg6bXsbF5nTVm0pLlfMrid2QdSRVrxFm91JuC7ylGGBIygIImA==</t>
  </si>
  <si>
    <t>d84df46a-5e45-ee11-bbf8-f6b252cc0912</t>
  </si>
  <si>
    <t>iE0n6O3Ah72StCfEYOIUT6RumPGo/cUpYE5CCv5kKnZeHqlJyPh/s738KDL1LjOnHkgx/U7vk/lX+hkPbTeUYw==</t>
  </si>
  <si>
    <t>ea2c8340-5d45-ee11-bbf8-f6b252cc0912</t>
  </si>
  <si>
    <t>oFF19PkJL4JLCFkYRNWTF/3xitArqXTtuULLrCxRt7pytFIf72ti5t4nvg8OWHJ4IBgGWFB5tcnMN7sYkmzPDg==</t>
  </si>
  <si>
    <t>d74494dd-5c45-ee11-bbf8-f6b252cc0912</t>
  </si>
  <si>
    <t>yEiXkp/Rz/dqpi+C3X5U/CB2bFcUE93FT66TG48+H5XBL2216+CBT9CY3CVDV/VZGhAt1g9XOda7W7IL0nkW9A==</t>
  </si>
  <si>
    <t>ef4ae131-5b45-ee11-bbf8-f6b252cc0912</t>
  </si>
  <si>
    <t>OsuLMfuV/xTSnnptcKTaOu5BSsbXIjamW9j85SIf0htWhnjnezWSj7Hch6g5YTqS4mCtvcGi0o1It8S7CP2zJA==</t>
  </si>
  <si>
    <t>d1c84441-5b45-ee11-bbf8-f6b252cc0912</t>
  </si>
  <si>
    <t>9Dj9ch+h83SNCw8UuI4VmMowBjB8QM9SW5mmXrZJElSHWoD3OoYtGC7IAqXaIA99G4N2vKLO7PFmNR/WOg/gkg==</t>
  </si>
  <si>
    <t>70055c12-5b45-ee11-bbf8-f6b252cc0912</t>
  </si>
  <si>
    <t>jPlEsjfyqJV3BiPWZWFw6ZSEkqZ7jASQdweSeFrHjRxRHN66ba4GAFB+TGLYYUO1xXdQBRPNmF8ou9++7Vq3BA==</t>
  </si>
  <si>
    <t>6e8a9186-5a45-ee11-bbf8-f6b252cc0912</t>
  </si>
  <si>
    <t>UN03OrDxQqJTheT9p4z6Bnf3tklFSwQ0gD9RZwNo+8rfZO9lf5seNs5cxFz3YbU0KLulMFzD/pjZKVxFZCtuhw==</t>
  </si>
  <si>
    <t>4bef5d8f-5945-ee11-bbfa-da4471df3f04</t>
  </si>
  <si>
    <t>L9XKltWvtn9qUJmxqgNK7SglCwkU/qg0jVCwZ4LF30brN/lLUulO7/HFiJDeauGSnXFfL0KoNjb6E8mVOiW4IQ==</t>
  </si>
  <si>
    <t>ריח בכרמיה</t>
  </si>
  <si>
    <t xml:space="preserve">ריח עשן בקיבוץ   כרמיה    כבר מס' ימים    עוצמה 6   חודר לבת   קושי בנשימה  
 מגיע משריפת ניילון בשטחים חקלאים סמוכים     מצפון לקיבוץ </t>
  </si>
  <si>
    <t>b948b110-5445-ee11-bbf8-f6b252cc0912</t>
  </si>
  <si>
    <t>2jwJVgov9N6udf15PO2+apJUUd9Wqko5Z85EwtKa8XvCqmXxtwqEOXBmVGVjP2Pqg+XvWxB4VMeLQ63abXK2ug==</t>
  </si>
  <si>
    <t>ריח שריפה מטורף בחריש</t>
  </si>
  <si>
    <t>2f566098-5345-ee11-bbf8-f6b252cc0912</t>
  </si>
  <si>
    <t>Hp2ccRPiv9R5mE/jJjKPyiRfkAVd6xxgu9buNl+oj7a3QwYEBc+2V82zwgMM9a1V7QC5ZR4Lket0OEYYQsrMxg==</t>
  </si>
  <si>
    <t>20ace72b-5245-ee11-bbf8-f6b252cc0912</t>
  </si>
  <si>
    <t>vYY3Cp3fDMHYazrarJUbYHEiyophL5nmQS5FKsWdtlbuy+hKIfnodzj3KRvMGjiWt96pq1nt5xv0yrgg++sFmg==</t>
  </si>
  <si>
    <t>12f880d2-5145-ee11-bbf8-f6b252cc0912</t>
  </si>
  <si>
    <t>2jRE4u8//0fO5weCqNUW9Ciz3rSQAYyYh5vOibih7G7ghupfmiRjcZ9aHGuXIUTaM4Zh7Blui8gM4YDGC+0trA==</t>
  </si>
  <si>
    <t>ריח שריפה בכרמיה</t>
  </si>
  <si>
    <t xml:space="preserve">כנראה שריפה מאתמול בחממות של כרמיה חודשה. ריח עשן חריף בישוב. </t>
  </si>
  <si>
    <t>9488fc8a-4e45-ee11-bbf8-f6b252cc0912</t>
  </si>
  <si>
    <t>ekLe3PlN9ndtlBzGdS9S6FzGuAOcKtA82X+JOA0dDz4Zzqcn4UemiRwP0t2qhFVWHJpk1WD10PT5qZDmHHEshg==</t>
  </si>
  <si>
    <t>8a327bcc-4d45-ee11-bbf8-f6b252cc0912</t>
  </si>
  <si>
    <t>rNn7T7eacIN16xqmSi6wFpM6GRfeTB0ruNdC1ll2xNu7KnUIwUTi+5tksfoUS9b4j5fOGDU5dK4TiAkYOb+Hmw==</t>
  </si>
  <si>
    <t>cf8c56ea-4c45-ee11-bbf8-f6b252cc0912</t>
  </si>
  <si>
    <t>hDgHWaoYiWHbbBs678rgXrUbl/LPbiTlkHdQDn/z7/gPLwPPThktnp7+TwQ6iSWIKGUAynsc9Cr4arvEW61pnw==</t>
  </si>
  <si>
    <t>f5e75665-4a45-ee11-bbf8-f6b252cc0912</t>
  </si>
  <si>
    <t>ChOveOPGCljiNcJFRnxOFdH840idv0BfH8yNMVO8UKTc78IUnBrDKy5/e75c7VBREPTCy8LpOToPOy43EgqVTA==</t>
  </si>
  <si>
    <t>754238e7-4945-ee11-bbf8-f6b252cc0912</t>
  </si>
  <si>
    <t>pzBnQJ1j4FB/SJKrxs1VyPQMPbEo7SjgAiuBJHdZ4mfc+zVUFdYkdhigqKIHP6c1Oru6oXjUPS7Rvu9ZwOvlCQ==</t>
  </si>
  <si>
    <t>648c41c0-4745-ee11-bbf8-f6b252cc0912</t>
  </si>
  <si>
    <t>r1xI6YL4SXfpOO99qb5yv5O8Lqwexnvc9Z0MtdSU3p2VgZ1M0Rm4eHl13gM0rtbFSShJAvc/LhcUX6q8qAlo0w==</t>
  </si>
  <si>
    <t>91e2fc33-4545-ee11-bbf8-f6b252cc0912</t>
  </si>
  <si>
    <t>ER4ys3WfXbvOo+pCCaaseQXpb8osq+KTfmSYL65HrGx56J3dCT3D1SA6vtfuJbZOFuPJDPtKYn16UQankrmMew==</t>
  </si>
  <si>
    <t>399cd7c6-4245-ee11-bbf8-f6b252cc0912</t>
  </si>
  <si>
    <t>mrisE19FjSq55idqMrm3yv2rKwSXZwRVqh6awPCErmEEvARQLHkxRRyswogCotPW2+89htrii16i2M/jzfNf5w==</t>
  </si>
  <si>
    <t>9218e895-4245-ee11-bbf8-f6b252cc0912</t>
  </si>
  <si>
    <t>ZLXIio8lUDSUpiDwygCcvz4a8QWoMQGsIlFW6VhMEkmikNgCfek/G08NWZDwX/+3Rm3TEbpVHLmQ3kl9DhBsKA==</t>
  </si>
  <si>
    <t>e1ddfa0e-4245-ee11-bbf8-f6b252cc0912</t>
  </si>
  <si>
    <t>ZrOc2WRr1p/6KcU27CzsNA0Goi8GOCnhEZjefdNK7gzUcGV96STE+7GsOgdbsffGcM1PPyYVjO/zv68hQ/8qSg==</t>
  </si>
  <si>
    <t>a953d558-3f45-ee11-bbfa-da4471df3f04</t>
  </si>
  <si>
    <t>RLct5vz5M81iIK3SLfFE+3iFCfD6iXAn55M1b/f2dBwo180cK9+tALTtq03OYz1Zakr86FCVOHJzJn88trKmJA==</t>
  </si>
  <si>
    <t>ריח שריפה  עוצמה 6 מהשעה 3   קושי בנשימה  לא יודעת מהיכן</t>
  </si>
  <si>
    <t>8b7885bb-3e45-ee11-bbfa-da4471df3f04</t>
  </si>
  <si>
    <t>aDaVKbm7KjWgKKLFrQW95cqkC7wS47yHcKi6ZvAmojmtVNGdevlBxdA+uHpY8zytNyfi1CAkJAhwF+vTJ5qV4w==</t>
  </si>
  <si>
    <t>56f5c43f-3e45-ee11-bbf8-f6b252cc0912</t>
  </si>
  <si>
    <t>oMHSaVgvLx3xwp8szuwG7aqS5u3WJrBue8AUgTIcybejPmSqPFcHXQYH/Zz5763wLTuBGtfrZjQPkmy2W0sDTw==</t>
  </si>
  <si>
    <t>fa57eb41-3c45-ee11-bbfa-da4471df3f04</t>
  </si>
  <si>
    <t>wfgTHRr5EpeG/XcWmFkqh9dE+sqDAr3YWhuR0svtgRFo4Um7edI1RdiyiAfx23C0Ga8WaRsnTfxSDhbWGNvlwA==</t>
  </si>
  <si>
    <t>eac26595-3545-ee11-bbf8-f6b252cc0912</t>
  </si>
  <si>
    <t>7Qyp4vcvloOre+J7fQA9Md+ynHRjrCt7NCXLPDhPTHMO/cDTclea/KxU2Ry1dIvV8MxxRkglMN9kmdZTpdb3rA==</t>
  </si>
  <si>
    <t>8bf1151d-3445-ee11-bbfa-da4471df3f04</t>
  </si>
  <si>
    <t>BC4SUAYg6c/JzoRWcsmzU+xa7SYPo9skqBbvYD2YaVrsf+4LF16v3G02kLRMLy+nnjIqkFn9fH18dmi7prC03A==</t>
  </si>
  <si>
    <t>e74fa481-2245-ee11-bbf8-f6b252cc0912</t>
  </si>
  <si>
    <t>gzp/oUcYhQbAXAGsb2YiuvpXQl3x6Dbo/nmNtTa0bb59n/2p9mHomYDzB31dAl0WKZK81G6b7l/23dKzeHsOvg==</t>
  </si>
  <si>
    <t>ריח שריפה בחניתה</t>
  </si>
  <si>
    <t>חניתה שריפה ממפעלים , כנראה</t>
  </si>
  <si>
    <t>חניתה</t>
  </si>
  <si>
    <t>43c59379-1445-ee11-bbf8-f6b252cc0912</t>
  </si>
  <si>
    <t>V1619i9MoRjBOPCy99Ri5nDy8JiZEpNB6HDdiNt4dlvjc1fnMFFkpmjdETnRVA8GUuot2zF1oTNscdHscU2ODA==</t>
  </si>
  <si>
    <t>ריח שריפה במצר</t>
  </si>
  <si>
    <t xml:space="preserve">ריח שריפה במצר, עכשיו רק הרחתי. </t>
  </si>
  <si>
    <t>85ab6382-0a45-ee11-bbfa-da4471df3f04</t>
  </si>
  <si>
    <t>MH33SqBPoB4GxRujEwptQei0lFfdplWgXlZS0pkPqKMhx9v1WR8XUTx5vOPFommZXzKCqAXQPnRWORNKTpUC1Q==</t>
  </si>
  <si>
    <t>תלונות ריח באשדוד</t>
  </si>
  <si>
    <t>98aae01b-0345-ee11-bbf8-f6b252cc0912</t>
  </si>
  <si>
    <t>ESqpX5uHTZspyqVb5mfp+wHZHlw1MbmKR6a3hKZCiMhkxqI0FJUHu+PYrmfQmxkIj/j7zKUo8x/YxFpjCjcKlg==</t>
  </si>
  <si>
    <t xml:space="preserve">ריח חריף מאוד של גומי שרוף במחלף יבנה שליווה אותנו עד ליבנה הירוקה . לפני 10 דקות עברנו שם. </t>
  </si>
  <si>
    <t>8df025a1-f744-ee11-bbfa-da4471df3f04</t>
  </si>
  <si>
    <t>krWRO6VkMFp5l5gObdEGauJZuJGhBCrsuV7SVWVEuOa+qE+DPumGnz7yxc5IrA+6A1f6TIr24N0pEYo3PKvV6w==</t>
  </si>
  <si>
    <t>ריח שריפת פלסטיק</t>
  </si>
  <si>
    <t>ריח שריפת פלסטיק חריף</t>
  </si>
  <si>
    <t>53e24b74-f244-ee11-bbfa-da4471df3f04</t>
  </si>
  <si>
    <t>8vwZVMhpcr/E6XwgKKLGDLw3/oAN1PD11bifgvj4Wa/V1W7J+UlYXsmNnYNoHKPlpV3BzfWQn11XpC1PEPkgMQ==</t>
  </si>
  <si>
    <t>שריפה ליד גבעות בר</t>
  </si>
  <si>
    <t>שריפה בין הכיכר של רהט לבין גבעות בר</t>
  </si>
  <si>
    <t>1253a77c-eb44-ee11-bbfa-da4471df3f04</t>
  </si>
  <si>
    <t>TxybX91XsIXvvPu8CAsigRt68vk5jyGNLiZNWNNag/RzaMY7sIFJOB/BFU+XejTD729KNsEEK5VMmbRAR1Zylw==</t>
  </si>
  <si>
    <t>שריפת פסולת ליד רהט</t>
  </si>
  <si>
    <t>שריפת פסולת ענקית בין הכיכר של רהט לבין גבעות בר, כביש 310. העשן נע דרומה לכיוון גבעות בר.</t>
  </si>
  <si>
    <t>b75aa273-e044-ee11-bbfa-da4471df3f04</t>
  </si>
  <si>
    <t>5rb3r+61yfcpz/CpzVKSyE0fHHdixVLAsGQ8A4NfPUfA1ulMaRmm8vUhwfRiLFJ1iB6SyFCiUxhQSPcfR7DwIQ==</t>
  </si>
  <si>
    <t>ריח צואת פרות באופקים</t>
  </si>
  <si>
    <t>ריח צואת פרות, ככל הנראה ממושב פדויים. מפגע מתמשך שמופיע מדי פעם.</t>
  </si>
  <si>
    <t>1a19e182-d744-ee11-bbfa-da4471df3f04</t>
  </si>
  <si>
    <t>asSE1N2ckm7/Pa0pBxa9TmV/++Zqq0+WEaltRKF0DfhGj/xqiPUTK3AF8ZRrR3PK4DnaRBLd6r7wPEGSr2iwXg==</t>
  </si>
  <si>
    <t>ערמות זבל באבו סנאן</t>
  </si>
  <si>
    <t>כמויות אשפה פזורות ברחובות ומהוות מפגע סביבתי ותברואתי. כמו כן, ישנו מפגע של שריפת פסולת וערמת פסולת עדיין מעשנת. אמר שישלח תמונות של מפגע העשן ושל מיקומו.</t>
  </si>
  <si>
    <t>6699a2fb-bd44-ee11-bbfa-da4471df3f04</t>
  </si>
  <si>
    <t>c4ltAy77281XU2Bg9Is9vI9xf6xuymD2TLcvC46tXpDqkWlx2pS1H080CAbSO6t6GqZSFMpl6ODUcnQm4FH6hA==</t>
  </si>
  <si>
    <t>מפגע פסולת חריף באבו סנאן</t>
  </si>
  <si>
    <t>e8bf1b0e-be44-ee11-bbf8-f6b252cc0912</t>
  </si>
  <si>
    <t>L0WFuC6zLCxdZtBQVWi6rqkFruRnZL7Psm8J5d2nc0BEG2BgT/9tTaXZn5+KdhlHzQskYPFOEOnX92aqF0Kibg==</t>
  </si>
  <si>
    <t>מפגע פסולת - ג'סר א-זרקא</t>
  </si>
  <si>
    <t xml:space="preserve">יש הר של פסולת שמעשן בג'סר אל זרקא, שנה לפחות ההר הזה קיים </t>
  </si>
  <si>
    <t>ג'סר א-זרקא</t>
  </si>
  <si>
    <t>f9a49307-b544-ee11-bbfa-da4471df3f04</t>
  </si>
  <si>
    <t>PrNS++J/m3Xh75cNTBKNf6PoVHjGy10U1axz0XlPI7lYjHm8WEp9iV9O5qZ2+Io/KGu5MjCIqlZHuqG5W6iWZg==</t>
  </si>
  <si>
    <t>ריח כימי חריף וחזק ביבנה</t>
  </si>
  <si>
    <t>663ad59f-b344-ee11-bbfa-da4471df3f04</t>
  </si>
  <si>
    <t>pRQuh/pMfveNag5IR0UvyApP98kcqRFv6gBDjlBrM5C18Dd/oWqy57axU/TyFsPU+38ftJ/k5HWnmzc4tpqLbQ==</t>
  </si>
  <si>
    <t>ריח כימי בלתי נסבל חזק מאד, התחיל בדקות האחרונות.</t>
  </si>
  <si>
    <t>b93ec838-b344-ee11-bbfa-da4471df3f04</t>
  </si>
  <si>
    <t>j087xbJvbwiXFdXVjY8cq5bkcc0dCTqINmvlT4N5qLUqQC4HTCbDcsAfGIE8g3nHWtZBR2oy7B0WpBhhJP8c+Q==</t>
  </si>
  <si>
    <t>ריח כימי חמוץ חריף ממש חזק. התחיל ברבע השעה האחרונה.</t>
  </si>
  <si>
    <t>b61c4152-b344-ee11-bbf8-f6b252cc0912</t>
  </si>
  <si>
    <t>wEWEsoIv3BGCinMcWJ5A2BzEktkxGXE/DDBppgwtfCL6v/ER0odHb/A2cWJVsc9h4mgdiOd7RF2ZEM7FH+KimA==</t>
  </si>
  <si>
    <t xml:space="preserve">ריח  כימי ביבנה הרצל 50 עכשיו הריח, עוצמה 8 </t>
  </si>
  <si>
    <t>0bd04b9e-b244-ee11-bbfa-da4471df3f04</t>
  </si>
  <si>
    <t>hG00wICPTaZ/b75DYpNblAc6/PkAf+03/+/uZG+R0IOf164j0Yq/V23vBugjYKcTQ7AfriHgUnVa+VfyVbhp5g==</t>
  </si>
  <si>
    <t>הריח התחיל לפני כשעתיים והריח כמו זבל. עכשיו זה כבר חריף יותר ודומה לריח כימי ביובי חריף.</t>
  </si>
  <si>
    <t>516f53d8-ab44-ee11-bbf8-f6b252cc0912</t>
  </si>
  <si>
    <t>XyD+v3fOi2zzSO+CB0uLB3A40jwr0ifNcWlDZhNnWsNUUiStbEyAevYOKEh4GttjD1EqNQFu+rf5n6dyFCiV3Q==</t>
  </si>
  <si>
    <t xml:space="preserve">ריח כלור אבנית בתוך המים , ועוד ריח של שריפת זבל בחריש </t>
  </si>
  <si>
    <t>05725209-ab44-ee11-bbf8-f6b252cc0912</t>
  </si>
  <si>
    <t>wQGZJAGGeE0vsl3adqjiOidcKlW+Tp/+3xdP9Uw4TIBpb8uZIuAV06KhLhwIKQHLrjnijN3sx5SDuN0ILr7apA==</t>
  </si>
  <si>
    <t>06884ae8-a544-ee11-bbf8-f6b252cc0912</t>
  </si>
  <si>
    <t>E5AjL5EOyhQ1+hjiUhcuF8WkaKnfdphYEMkR176AagWR+kjQYqSIxMS/bpH7hQoq27/1y2U4KORJ0FgeRYKRuA==</t>
  </si>
  <si>
    <t xml:space="preserve">ריח כימי האופייני מאגן אדמה. 
כל הבוקר יש גלים, אבל מאוד חזק. 
עוצמה 5. 
יבנה רחל המשוררת 12 </t>
  </si>
  <si>
    <t>844e600c-a144-ee11-bbf8-f6b252cc0912</t>
  </si>
  <si>
    <t>48/svQdyL919V0ySUjurpe9EcyttRwsJgjYHiPIJP/d/iHQGGVPg0PztmJc0RP+ifBLJrrgpWpcZd95GAARNzw==</t>
  </si>
  <si>
    <t>שריפת פסולת - כרמייה</t>
  </si>
  <si>
    <t>5c0bbb84-9f44-ee11-bbf8-f6b252cc0912</t>
  </si>
  <si>
    <t>jwJBa/iKz5FaAd2b4lwdnMqTqRZvgzcDd+MS3CK0ErP901ZswUsvtvaYVpsJkqjwxUrxUIXNuEf18tt0jsBnFA==</t>
  </si>
  <si>
    <t>ריח בחיננית</t>
  </si>
  <si>
    <t>3b82a404-9f44-ee11-bbf8-f6b252cc0912</t>
  </si>
  <si>
    <t>drzuTMCvQNeTFH6AwV4Nrh0aWOwOJTxs4OqZ4M4XaG2U2/kAfmk1dn27BVRu8mOy5WNOBrM7eresEUicGdBFUg==</t>
  </si>
  <si>
    <t>שריפה ממול קיבוץ ארז</t>
  </si>
  <si>
    <t xml:space="preserve">קיבוץ ארז מכיוון בית חנון יש עשן ושריפה. </t>
  </si>
  <si>
    <t>ffbc6c08-9d44-ee11-bbfa-da4471df3f04</t>
  </si>
  <si>
    <t>xfSwwJPpPq7RsNC9uKeBwz0qkVzNboPE+m44mCqk+i12q8Ldlhu8HiOJ9dQxrUiuQEMsrnG3wnRWa/f857rlIw==</t>
  </si>
  <si>
    <t>ריח שריפה מצפה אילן</t>
  </si>
  <si>
    <t xml:space="preserve">ריח שרוף כנראה מפחמות     מהבוקר מוקדם    עוצמה 6    ללא תסמינים    מגיע  ממזרח  צפון השומרון </t>
  </si>
  <si>
    <t>96047c10-9d44-ee11-bbf8-f6b252cc0912</t>
  </si>
  <si>
    <t>5Fj9irrzqmc1fUTDM0yz3AJRyNVG/pcGNV04O6mfgXv0BRWB/0Iu+gYvaMmW/tymRDREXwTxKn5GQG79xAWmgQ==</t>
  </si>
  <si>
    <t>ריח של שריפה, חריש הריחה לפני 10 דק'. 
רחוב רעות 34. 
עוצמה 6. 
אין תסמינים</t>
  </si>
  <si>
    <t>efd08ca3-9b44-ee11-bbf8-f6b252cc0912</t>
  </si>
  <si>
    <t>Rq49nJ2LtLLWo/UfN2xXpiIf/U059co+hpiIUSCxkj41DId4RLh3IVjJxhT0i8ST6pmyZgMYQh4bV9jXGOvZgg==</t>
  </si>
  <si>
    <t>f9b9d591-9744-ee11-bbfa-da4471df3f04</t>
  </si>
  <si>
    <t>tmaGoDZx4dRxPqtOZ9MprB3+rDVJw/k8H7ZXU2Rca0iYHrZFJ+mqM5AXGbVTYi+/WhyM/jFI0Q4TUSoCRaDcxw==</t>
  </si>
  <si>
    <t xml:space="preserve">ריח שריפה    דומה לשריפת פסולת   החל משעות   הבוקר המוקדמות   עוצמה 6 נכנס לבית , מרגישה בחילה לא יודעת מהיכן </t>
  </si>
  <si>
    <t>4d6b2de1-9544-ee11-bbf8-f6b252cc0912</t>
  </si>
  <si>
    <t>zdvllE8eNLtNyrhtQnHmPTfgxe6ac+HpF5/it9XUeOau7FFf7YuMM+afDOFbYnT7ZgOH1kJzUfeV5/Fs/0q70Q==</t>
  </si>
  <si>
    <t>ריח פסולת בראשון לציון</t>
  </si>
  <si>
    <t>53688b3e-9444-ee11-bbf8-f6b252cc0912</t>
  </si>
  <si>
    <t>E5mVx0eJlm4AavGo8ILW/2fXI27dT7mYmvXQPPQYRnfChuez2hkKMYr7kYiov5kokLpEpKvyhjfrQWSkesZOvw==</t>
  </si>
  <si>
    <t xml:space="preserve">ריח חזק של מפחימות בחריש היא מריחה מעל שעה 
עוצמה 5. יש לה בחילות </t>
  </si>
  <si>
    <t>ad211e7a-8444-ee11-bbf8-f6b252cc0912</t>
  </si>
  <si>
    <t>vmAMsfPfYxtOl7pRaJyMDycHgMhfqrYAT7AvpA9WOoQ/IjUZsMbdo5ldHOa4rgvhW7BUo38x+CLiS8HPShSomQ==</t>
  </si>
  <si>
    <t>דיווח על שריפה בקעה אל גרביה</t>
  </si>
  <si>
    <t>2973f73c-5c44-ee11-bbf8-f6b252cc0912</t>
  </si>
  <si>
    <t>0C4/3DZL5gRP5NJ9xSG7o7YKE8b6xhjwPZT8FQmroHwvFVI4WYYx3lVtQs2F/rTWxThp/Fp4OWMUImdh1w9eIw==</t>
  </si>
  <si>
    <t>ריח  בדולב</t>
  </si>
  <si>
    <t>cb96e281-5544-ee11-bbf8-f6b252cc0912</t>
  </si>
  <si>
    <t>dlGjVOBFsMzGS4rLszy+3do6TT6SpaCiP6MM816ZQckH4LITBcSrhYMwjhkzkRMI+0aaDWSGzTy5IPjXz+BEyg==</t>
  </si>
  <si>
    <t>ריח שריפה    לפני שעה  עוצמה 6 צריבה בעניים    ממערב ל שוב מכפרים</t>
  </si>
  <si>
    <t>74866386-5444-ee11-bbf8-f6b252cc0912</t>
  </si>
  <si>
    <t>bQHw7KnhtxD1sFcHnd3BBi/ahXQqUCpaJFBh4I92Bipi1QtOvnFkvuHeVU4g4OdZNBIwguA99TgTnQfvwW/K4g==</t>
  </si>
  <si>
    <t>ריח שריפה דולב</t>
  </si>
  <si>
    <t xml:space="preserve">ריח שריפה  החל לפני שעתיים גורם לבחילה  עוצמה 6   כנראה מכפרים סמוכים    קורה לעיתים קרובות </t>
  </si>
  <si>
    <t>9bca4281-4f44-ee11-bbf8-f6b252cc0912</t>
  </si>
  <si>
    <t>5xlAEoCTgHUSDbrBdm4aoWZslS9reYhuPgz2lB9zD/Khf1PyzFumOkCUfyzN7W4Vey55bzdKOeWCDgQaT+mQ2A==</t>
  </si>
  <si>
    <t xml:space="preserve">ריח שריפת פסולת  לפני כשעה  עוצמה6   מרגישה   בחילה  מפגע חוזר </t>
  </si>
  <si>
    <t>ad2d8f0a-4c44-ee11-bbf8-f6b252cc0912</t>
  </si>
  <si>
    <t>/iaiiXndI7Dvnce5Ov2/L76lMpHJsANud5VMtWpa7LqA+fJ5eLGX7D+g2Op910kgFGMWYEE/AZqGIDnMoZcD1g==</t>
  </si>
  <si>
    <t>17e9e98c-4944-ee11-bbf8-f6b252cc0912</t>
  </si>
  <si>
    <t>nlqmlp6CtZI1MaExjj+Fi3uledhqcSxfSixrZdVw7YuqY3/WxCT/qoG7O5qZuIhtaKGRrlWXMXMZo4692trzdA==</t>
  </si>
  <si>
    <t xml:space="preserve">ריח    שריפה   החל  לפני כשעה עוצמה 6   צריבה בעניים ,   מגיע  נעין קיניה ממזרח לישוב </t>
  </si>
  <si>
    <t>7dfdcd43-4644-ee11-bbf8-f6b252cc0912</t>
  </si>
  <si>
    <t>Km2d9sfeo3uJI9gBxjq0TiXaFukMD/15FCzeOzw1rQhUiymlgJMzB6pvX6xXnaGvLQgc6lwbWAptf0by8nHKSA==</t>
  </si>
  <si>
    <t xml:space="preserve">ריח כימי </t>
  </si>
  <si>
    <t>45e7a4a3-4444-ee11-bbf8-f6b252cc0912</t>
  </si>
  <si>
    <t>zBvlUfUgzooM848nkl1AnEKvoTSDVozWEeuMAEeT4mMfsu62mYAkqJDO8Oq/7HZ4VJdzURWqcz13PxLAXCnYMw==</t>
  </si>
  <si>
    <t xml:space="preserve">ריח כימי לפני חמש דקות   עוצמה 6
דליה רביקובוץ  8
 נמסק מס' פניה </t>
  </si>
  <si>
    <t>82dbdc4e-4444-ee11-bbf8-f6b252cc0912</t>
  </si>
  <si>
    <t>RjEp9TzX+oLqzUgdKF/tcfw4V8s8IWtZBG6Yt2NubeJRZVbEhXTt9imgJvXb6O4WrmS62NFi11s1sVKvpwxqyQ==</t>
  </si>
  <si>
    <t>7396f604-4444-ee11-bbf8-f6b252cc0912</t>
  </si>
  <si>
    <t>gi/N20/oZkt8bGnXl9Vp41ZptpbDKr4ZHc1WmGUEHXhDVzAqG44F/vx6AxBBbgxtLV2APxfOUNiNVVaidqgmzQ==</t>
  </si>
  <si>
    <t xml:space="preserve">ריח  בגבע בנימין     לפני  שעה עוצמה  6   גורם לכאב ראש   מגיע  מהאיזור הסמוך </t>
  </si>
  <si>
    <t>64d1cc87-4344-ee11-bbf8-f6b252cc0912</t>
  </si>
  <si>
    <t>+AtjxT0Oy5QndS8jwNkV/wSwIrQC1B7Ty+fPIXxXZbvLj21YWhpgRpRf7quvRymJJvPZlxLZMh6ZdDbCc+45Vw==</t>
  </si>
  <si>
    <t xml:space="preserve">ריח   דומה לביצים סרוחות    / כימי  
נמסר מס' פנייה </t>
  </si>
  <si>
    <t>bf99fc3b-4144-ee11-bbf8-f6b252cc0912</t>
  </si>
  <si>
    <t>ufPuhSqtZZx3+QANAo71Bs+kkOMpQS9/PFevDbyQHPWSCI0I3Yu5IsNfzF03OoXgBx+3PS+eaT+W3CkMZUOyRA==</t>
  </si>
  <si>
    <t>ריח ביוב חזק החל לפני כשעה עוצמה6 מגיע מהמט"ש</t>
  </si>
  <si>
    <t>fdc5e825-2944-ee11-bbfa-da4471df3f04</t>
  </si>
  <si>
    <t>crJOS8vPJ9KoI7UCKttEfdqplV5mq+d8Z9kpMoAC9ZjDUhvs/SnH80Wq+egHyc625YnKjjWK/KoX6EPSe+4ptw==</t>
  </si>
  <si>
    <t>47c562e6-2744-ee11-bbfa-da4471df3f04</t>
  </si>
  <si>
    <t>7t4oThgbeXY8bB+x/gB44DTD+qaqH/fdqz1rLLftwQASXXYjsJQS+zqFn9YRyKgsdNzj/jdKC2vDTezErpAhjA==</t>
  </si>
  <si>
    <t xml:space="preserve">ריח של שרוף בחדרה, היא לא יודעת מאיפה מגיע. </t>
  </si>
  <si>
    <t>de3a2c53-2744-ee11-bbf8-f6b252cc0912</t>
  </si>
  <si>
    <t>IRtbUBZ/fPQK161nQJ5NKMed16yKiqkNVVyKrrLfrnalLHlTMgHdxSHL4nEcHEwZUuHTwP5HpFpz/OmmyN5lIg==</t>
  </si>
  <si>
    <t>ריח של עשן - בחדרה</t>
  </si>
  <si>
    <t>ריח של עשן - בחדרה
לא יודעת את מקור הריח ומצפה שאטפל בזה</t>
  </si>
  <si>
    <t>86d7ee6f-2444-ee11-bbf8-f6b252cc0912</t>
  </si>
  <si>
    <t>qbUbUyBsiuhWIDkrDO2r2wRr/p9SZ7R35sx1dHqS1O1AOQeSruYmtUgANXlT64zC+5Cnvh54+aAZMTGJKPFwQw==</t>
  </si>
  <si>
    <t>שריפת פסולת - בטייבה
גר בצור יצחק</t>
  </si>
  <si>
    <t>de6057c0-d943-ee11-bbfa-da4471df3f04</t>
  </si>
  <si>
    <t>U4ldieFEsj+rMg9fsAH5SFxSL1Hwt+YK3OijE2P2/KB15fxdf6QHxfK9CuWm4E89ecw+ygVqB+SBmVYfI5sGeQ==</t>
  </si>
  <si>
    <t>9721957d-d543-ee11-bbf8-f6b252cc0912</t>
  </si>
  <si>
    <t>uTV7m7jiPQPNjsYSDTjG75LLo7G4hnz3wy/uLBVtKMGAKGAVUFIZ91B+n/8ox1fBcTxMjLUecm4NlpXd2tII4g==</t>
  </si>
  <si>
    <t>ריח - בכפר מסריק</t>
  </si>
  <si>
    <t>ריח - בכפר מסריק
עודד רוזנקר</t>
  </si>
  <si>
    <t>5a05932b-9b43-ee11-bbf8-f6b252cc0912</t>
  </si>
  <si>
    <t>4V2mkFkQzE4smxrdWDGARsiEDiHy8agvCMVZgKoQz8Y/uqs0l5XIiVv2jna70hDMLkJXVi0bLsV1zyUIigyAQA==</t>
  </si>
  <si>
    <t>ריח שריפה הדייגים 3</t>
  </si>
  <si>
    <t>3b76c737-7e43-ee11-bbf8-f6b252cc0912</t>
  </si>
  <si>
    <t>r/xM3GScdxupurnPQ1psnGc07YG11m+fWnjRoUtInbAnbz6quVsf1zvCYZ27DCtZfei7uF0ctj5ZC65t4ofuFA==</t>
  </si>
  <si>
    <t>ריח בטל אל</t>
  </si>
  <si>
    <t xml:space="preserve">בחצי שעה האחרונה ריח של שריפה מטורף. </t>
  </si>
  <si>
    <t>5860b028-7b43-ee11-bbfa-da4471df3f04</t>
  </si>
  <si>
    <t>cEkJ3ma96BOPH96qqAXrutWh1fr+4hLSpAZhVYE8AsF8bY0RIWKCmoqAVbdPNhZOdjqSPUtiFyiJqMf1Y5KewQ==</t>
  </si>
  <si>
    <t>ריח עשן - מכבים</t>
  </si>
  <si>
    <t>1c899efe-7343-ee11-bbfa-da4471df3f04</t>
  </si>
  <si>
    <t>asBoIdapje2yFJQKXXvYO3dq6w5cvwAYyVJAsf2THoYvriufqtupkDwhl2CXWCMxP49/kJgI+3ZiqIEoJuYZEg==</t>
  </si>
  <si>
    <t>4f29e906-3a43-ee11-bbfa-da4471df3f04</t>
  </si>
  <si>
    <t>9wTUxd3LWDjmsjg4X1a42PeUgf8DORxy8UiY5WjVNqJbMe50YOWUJOmaFxnVDCGGtv8j8at4hRx45ujLDca4aw==</t>
  </si>
  <si>
    <t>השלכת פסולת בניין</t>
  </si>
  <si>
    <t>השלכת פסולת בניין על ידי משאיות בשטח פתוח שאינו מוכרז רשמית. המיקום הוא באמצע המשולש של היישובים נחאלין, ביתר עילית ונווה דניאל, קרוב לגבעה A של ביתר עילית. המפגע נמשך כבר כמה חודשים. המדווח לא יכול לשלוח תמונות ומיקום כי יש לו פלאפון כשר.</t>
  </si>
  <si>
    <t>878b4d92-3343-ee11-bbfa-da4471df3f04</t>
  </si>
  <si>
    <t>zUkT0qJWMH1OdMhRofj+MeVUrcO0AiQuk/w8BTjTa499yJ704coZHHk8oXdAPhGAQRYcLNmld2Ug5F3r4Z3cXg==</t>
  </si>
  <si>
    <t>ריח כימי חריף בחיפה</t>
  </si>
  <si>
    <t xml:space="preserve">ריח כימי חריף במערב שכונת רמת אשכול בחיפה. מפגע שמתמשך למעלה מחודשיים. ריח שבא והולך בגלים במשך כל שעות היממה ובכל ימות השבוע. </t>
  </si>
  <si>
    <t>7a343177-2243-ee11-bbfa-da4471df3f04</t>
  </si>
  <si>
    <t>xKUNcXHlnH/CzO4GkqUBCcFqwNQxQ1WfVn4Ddhua3f3cs/GWgCcNWL9gvBuohYVLK/onUah0llDP6akYWOqDpQ==</t>
  </si>
  <si>
    <t>ריח אספלט בשכונת קריית משה</t>
  </si>
  <si>
    <t>ריח אספלט חריף בכל שכונת קריית משה בשל סלילת כביש אמש.</t>
  </si>
  <si>
    <t>6ec5bd7f-1943-ee11-bbfa-da4471df3f04</t>
  </si>
  <si>
    <t>5BazVn06ruPJABQ1YXXIbSvTHYkkx4V3siVLye7pl1eF1h8UlDbmqZwKJHYdylCu6PXkeBfs48dPK3DEPNVzDw==</t>
  </si>
  <si>
    <t>מפגע ריח בכפר תבור</t>
  </si>
  <si>
    <t xml:space="preserve">ריח צואת פרות חריף בשכונת הערמונים בכפר תבור. </t>
  </si>
  <si>
    <t>כפר תבור</t>
  </si>
  <si>
    <t>1e9ca755-1543-ee11-bbfa-da4471df3f04</t>
  </si>
  <si>
    <t>SnTdSbq2aK+t7ZC7JfO356sj41Le3EJsbid1FUMHmV+PHbOwnXuFyXRwOX5+IjKV/tPR8AccBpZodRh2Wwnvug==</t>
  </si>
  <si>
    <t>שריפת פסולת ליד כוכב יעקב</t>
  </si>
  <si>
    <t>עשן שחור וכבד המגיע מן הכפר שליד המחצבה שמול כוכב יעקב.</t>
  </si>
  <si>
    <t>4ce6de1e-c642-ee11-bbf8-f6b252cc0912</t>
  </si>
  <si>
    <t>TxiipU8xFzO3axNyZp0IuHfuJgR8aaU7rmTvYjRvreovHexKZ555ZdSyCtszM3QDYnbtpqx4yZax2p9DhK0H/A==</t>
  </si>
  <si>
    <t>ריח בקיבוץ ארז</t>
  </si>
  <si>
    <t>ריח שריפה מגיע מעזה</t>
  </si>
  <si>
    <t>2f84fa89-c542-ee11-bbfa-da4471df3f04</t>
  </si>
  <si>
    <t>aFNw8WZdcSulgE2ldwrJC/0xvtIn6xndtflvq6tVtiM0m5WnZOaPMEC6s75SOPxFtJ0ULWUbFQ94hjPZjXOeqw==</t>
  </si>
  <si>
    <t>ריח של שריפה בכביש בן יבנה לאשדוד . עוצמה-4.</t>
  </si>
  <si>
    <t>99db609e-c542-ee11-bbf8-f6b252cc0912</t>
  </si>
  <si>
    <t>X1wsTNFTnnUL34TsxC6/T9U8oddUXJylccecAF3PhTFyNy6ONrYUiWJYQ0hSAn+cfiUohrnsmeIHoYNMNXzISw==</t>
  </si>
  <si>
    <t>5fffaef0-be42-ee11-bbf8-f6b252cc0912</t>
  </si>
  <si>
    <t>sbdvQyukhtQOzRne+05MP2z5NE4ka/tN6BYd0M5OrgeRCnU1St2XhWCAHybbCMDc0yZohfBc7UkbgaJ3fCVYlg==</t>
  </si>
  <si>
    <t>מידע לגבי פניות מבאר שבע</t>
  </si>
  <si>
    <t>שואלת האם התקבלו דיווחים על ריח שריפה   בשכונת רמות באר שבע 
 עודכנה שבמוקד לא התקבלו פניות</t>
  </si>
  <si>
    <t>c710b325-ad42-ee11-bbfa-da4471df3f04</t>
  </si>
  <si>
    <t>67aPsRWAU5khMmYJMHikI2kQ3eV93LkDT3G6nHJ3GhsPmgYLNbiuByl2ygarpOYs0eG2493lcMcH0Z2ybb2thA==</t>
  </si>
  <si>
    <t>ריח של ביוב, עוצמה-5, תסמינים, לפני שעתיים.</t>
  </si>
  <si>
    <t>5b88cbdd-aa42-ee11-bbfa-da4471df3f04</t>
  </si>
  <si>
    <t>VZvo6pq8x7YA6B4yRk9yGyBQsHm+a3C4eHey9aztWrDNeu5VmnNuJJwDuIZyAyzkb0cxvNDPNZaP+91ENdTVXQ==</t>
  </si>
  <si>
    <t>7bb90672-aa42-ee11-bbf8-f6b252cc0912</t>
  </si>
  <si>
    <t>PZe0U/OWWpvHJ7cNGEjJ5dOsc4aR0Qyo9FKzVQZsSS/Omzeu+PDCs5z7L3DYSyk/n8MS63n8hGc+aVXNWaE8pg==</t>
  </si>
  <si>
    <t>ריח ביוב חזק החל לפני   כשעה   עוצמה6 מגיע מהמט"ש</t>
  </si>
  <si>
    <t>b9715404-9f42-ee11-bbfa-da4471df3f04</t>
  </si>
  <si>
    <t>idRH1HGh+hpv0c8H27yRFdVKQ8Pzz3fJh1/fQsm5LA8kDzWo23QPsY2kAJbEGzhy8uCfcJf3xDK9imLESkVQ5w==</t>
  </si>
  <si>
    <t>שפיכת פסולת בטייבה</t>
  </si>
  <si>
    <t xml:space="preserve">בכביש 6 טייבה משאית שופכת פסולת 100 מטר מהמיקום ששלחה בוואטספ </t>
  </si>
  <si>
    <t>575d41f6-8042-ee11-bbfa-da4471df3f04</t>
  </si>
  <si>
    <t>WN6hYaJ20IQprXieJxUijtchrft7OQkT07cCPY+4ZZbyeZzp5Z7+5U4pMu9NpgnQkF4rVJERJy4RSHNs5Nvqyw==</t>
  </si>
  <si>
    <t>ריח של זיבול שדות בקריית אתא</t>
  </si>
  <si>
    <t>7ae056f5-7542-ee11-bbfa-da4471df3f04</t>
  </si>
  <si>
    <t>lvmpAU87QXDD3mG8xDsE7wIC6D7iMTRH6kOPmHRHyANrUK+4GJeeIYJKLwfTNjJw8imukh4Px7236bO83Hv31w==</t>
  </si>
  <si>
    <t xml:space="preserve">צוות בלקיה בשכונה 17 יש מספר מוקדים של שריפות. צריך פקח שלנו שיתפעל את האירוע. </t>
  </si>
  <si>
    <t>90511948-7142-ee11-bbfa-da4471df3f04</t>
  </si>
  <si>
    <t>aGyKWaJAQRMqtA84EhmN3PWeRjPudpSYhaxKm+Uwlh098vR5dobknfjKH3wv9k895ySa6fKZ895Pzo0uOlNyjQ==</t>
  </si>
  <si>
    <t>שריפת פסולת רמאללה</t>
  </si>
  <si>
    <t xml:space="preserve">ביישוב פסגות מיתמר עשן מרמאללה. ליד ציר הזבל. </t>
  </si>
  <si>
    <t>22d1154e-4c42-ee11-bbfa-da4471df3f04</t>
  </si>
  <si>
    <t>Y9GiRx0R7z8ziIf5jeVl4gmU7SOeP9L/KQaF40LyD5vPR80zGQdc1McREIcBhcdrA+JhVu+DsEl1ho0wMmjZaA==</t>
  </si>
  <si>
    <t>57b7423b-3942-ee11-bbfa-da4471df3f04</t>
  </si>
  <si>
    <t>12NIX1gt4SXQvXvEWeZ9Kl9ZbkIYJA3JQ9qBNylYHFmPzd0InecCJTYTDGqX65yqFYDe5NkGUtuH/FNAyNvVHg==</t>
  </si>
  <si>
    <t>7963fc19-2142-ee11-bbf8-f6b252cc0912</t>
  </si>
  <si>
    <t>lnepH64o0nK6kR7Hv+5oRFSWxySvs3HMh3KUk3iAxbHpZQ3gxwPwFw4DfrEnFSjs2wgqnd7o6x3p95bS7u0n7w==</t>
  </si>
  <si>
    <t>ריח שריפה בהר"ף</t>
  </si>
  <si>
    <t xml:space="preserve">הרי"ף ריח של שריפה בלילות </t>
  </si>
  <si>
    <t>04aeed4a-0942-ee11-bbf8-f6b252cc0912</t>
  </si>
  <si>
    <t>XxWSjfHKjKVuBCwGjHQr5pmBjHyrAxFqRRl+SvBOKJHXQuRk8GbhSzvKX7/VFWN8R63MSmfLzqnukzqfTXXmXA==</t>
  </si>
  <si>
    <t>ריח של גז - באור יהודה</t>
  </si>
  <si>
    <t>6041c624-f841-ee11-bbf8-f6b252cc0912</t>
  </si>
  <si>
    <t>Lc3FpAlOGnTX0Yr7SfzAgRseXV1CmD0iZE5d+bd3kcWvuMmZddhzi08MflO18fIABfAMMtEUm+5tZbnecVOIqg==</t>
  </si>
  <si>
    <t>0ab1cfde-ed41-ee11-bbf8-f6b252cc0912</t>
  </si>
  <si>
    <t>xyC6lsNaWembGG/QF8djjmziOzFC25QXysKhgIOFcFDlsEVM0oQTeswt70aBuA68uG/ER23/k9uqn4oHuq09tA==</t>
  </si>
  <si>
    <t>לפיד בוער - בבתי זיקוק בחיפה</t>
  </si>
  <si>
    <t>447588b5-d741-ee11-bbf8-f6b252cc0912</t>
  </si>
  <si>
    <t>vas96oCu1E/R9rKea0/zItO890w7NaDaKh+bDWJdrQuUHrXBkRSLFIv8aauucmLlrbBN48hhIj48JNxQGXrY6w==</t>
  </si>
  <si>
    <t>ריח של שריפה - גדרות</t>
  </si>
  <si>
    <t xml:space="preserve">ריח של שריפה היא מגדרות </t>
  </si>
  <si>
    <t>1f1c7717-d541-ee11-bbf8-f6b252cc0912</t>
  </si>
  <si>
    <t>mkkrSuYkxsKzQQS1Vx9fBZNK453TxBYMdDT4m0Klh9EQGt/lPrXKqh2vSYI2QtGRqaJ66S8CyrEwd2Ol8BDX/w==</t>
  </si>
  <si>
    <t>עשן לכיוון מכבים</t>
  </si>
  <si>
    <t xml:space="preserve">עשן שחור וכבד שהולך דרומה לכיוון מכבים, המקור נראה באחד הכפרים צפונית לבית סירא </t>
  </si>
  <si>
    <t>4d85a38f-af41-ee11-bbfa-da4471df3f04</t>
  </si>
  <si>
    <t>QtMkW48RZ/oMNnSrzw9YdQRGaGFNwQR0Dd49fyh58A7nIzozPDZ9Q/U4k9cRb+safXUUg0DOEs/5zreofGCd1A==</t>
  </si>
  <si>
    <t>מפגע אבק   מעבודות בניה בירושלים</t>
  </si>
  <si>
    <t xml:space="preserve">ברחוב  דרך בית לחם   158   מתבצע    עבדות   לבניית בניין מגורים  ,   במקום  עובדות מגרסה   שגורסת חומרי חציבה שלטענת הפונה   המקור  לא באתר   בניה   אלא חומר שמגיע במשאיות מאתרים  אחרים .   יש מפגע אבק  חזק באיזור ,   פנה לעירייה הגיע פקח   וטען שיש היתר  .   המפגע  כבר כשבועיים . 
הופנה לפנ"צ </t>
  </si>
  <si>
    <t>21c1a123-a741-ee11-bbf8-f6b252cc0912</t>
  </si>
  <si>
    <t>lP+QDx/mk+rSB1FpWFh9O2myZ5vfHo3W6HXF/2NJueqB7O52P1t/TRwputdi7VlbyLNIMazP7xaVWhadn4x6Fw==</t>
  </si>
  <si>
    <t>פסולת בבאקה אל גרביה</t>
  </si>
  <si>
    <t>פסולת שהשליכו באזור תעשייה באקה אל גרביה ונראה כי עומדים להציתה על יד עמוד חשמל</t>
  </si>
  <si>
    <t>aededa5a-9b41-ee11-bbfa-da4471df3f04</t>
  </si>
  <si>
    <t>fIVxohwf8jVEczKf1JQHJ7U4KlVsvUAqny6gtBQ0lz+oGMJTl+JVYIUQ4TZI80ZLHH6IaECoF7Z7uNdpLIbMoA==</t>
  </si>
  <si>
    <t>מפגע אבק כביש 71</t>
  </si>
  <si>
    <t>מפגע אבק    מעבודות    תשתית  בכביש 71    לפני בית השיטה     המפגע  כתוצאה  מכך שלא מבוצעת הרטבה בשטח  
הופנתה לפנ"צ   ולמועצה האיזורית   נמסרו טלפונים</t>
  </si>
  <si>
    <t>2495a7b7-8e41-ee11-bbfa-da4471df3f04</t>
  </si>
  <si>
    <t>uLWCjMlgOTwOlmUFWh3SVknp/T6QdbhkUwIcSvY5IVJipc/b3Gp4vsDR9Itti/xKsZ1leZ2vC0/in481IHM//w==</t>
  </si>
  <si>
    <t>ריח  באשדוד</t>
  </si>
  <si>
    <t>ריח בדיעבד    ברחוב שמאי 14  אשדוד   ריח פלסטיק  שרוף  אתמול בלילה</t>
  </si>
  <si>
    <t>43752fa5-8041-ee11-bbf8-f6b252cc0912</t>
  </si>
  <si>
    <t>PW+zq8MceM3foizwHQN5trnQMcxJbKpSlzbi2Jbvo2ztBqQYo8elXqQN/D3O9VSa0QkmksiLVwSB+ge6GkR0Xg==</t>
  </si>
  <si>
    <t>ריח ושפכים מלולים</t>
  </si>
  <si>
    <t>מתלונן על הלולים של השכן שהוא שוטף את כל הלכלוך החוצה ליד הבית</t>
  </si>
  <si>
    <t>c5a8fcdb-7441-ee11-bbf8-f6b252cc0912</t>
  </si>
  <si>
    <t>VsUL3cvILGT7EvDY3MArMfZP27lCEHoj8kE32JqMx0vbo7XNrXD+lCXo48TU83Hi1gVaCQG614AjRGM0HRdVkw==</t>
  </si>
  <si>
    <t xml:space="preserve">מהיישוב שדמה, קמה עם צריבה בגרון לדעתה בעקבות הריחות שהיו אתמול מאזור אשדוד. </t>
  </si>
  <si>
    <t>fd17c301-7041-ee11-bbfa-da4471df3f04</t>
  </si>
  <si>
    <t>wkWFv1OVh8MfCmSnkitoFJS10KjYI36+xtff22jzeA2s9JQjJ7aE7tQsugdrVdjM5QgJeIEUSF/ruzkbqTHm7g==</t>
  </si>
  <si>
    <t>מידע  לגבי פניות מאשדוד והסביבה</t>
  </si>
  <si>
    <t xml:space="preserve">מבקשת מידע על פניות שהגיעו אתמול מאשדוד והסביבה </t>
  </si>
  <si>
    <t>ea297b62-6e41-ee11-bbf8-f6b252cc0912</t>
  </si>
  <si>
    <t>uR5hrwEhLaxxI/KykVrdUqOtj7/W554vAIQK+o/X3IcDT/HyEAP3FWAvzBNRnX+HIwQrD83FRYwpVfykAdxlGA==</t>
  </si>
  <si>
    <t>אבק מעבודות בכביש</t>
  </si>
  <si>
    <t xml:space="preserve">71 מתל יוסף לכיוון בית שאן. 
אבק של עבודות בכביש, לא מרטיבית מסוכן לנהגים. </t>
  </si>
  <si>
    <t>תל יוסף</t>
  </si>
  <si>
    <t>bf9aa73d-6841-ee11-bbf8-f6b252cc0912</t>
  </si>
  <si>
    <t>NRZDjXkMMP/+xLzo8isCZvVj3vQSiS7EOGAza3SW3j6VlSf5fWLTfhMeAGXGF8WcOJ0Lwdq10eALbgepvFonVw==</t>
  </si>
  <si>
    <t xml:space="preserve">רובע י"ג דוד המלך תחנה מרכזית אששדוד ריח דומה ללול עופות עוצמה 5.5 \6 
ריח הורגש לפני 10 דקות </t>
  </si>
  <si>
    <t>708c036f-3841-ee11-bbf8-f6b252cc0912</t>
  </si>
  <si>
    <t>GRIkxymZXyu9RxL1Emc0IIHqXoKLnIhLqI900KAia9WURBsBKLHw+NOTadwr8tN123x/ngKprOcVUhMcgSDWWg==</t>
  </si>
  <si>
    <t>ריח של שריפת בגבע בנימין</t>
  </si>
  <si>
    <t>ריח של שריפת פסולת בגבע בנימין</t>
  </si>
  <si>
    <t>1f09a3db-3141-ee11-bbfa-da4471df3f04</t>
  </si>
  <si>
    <t>NmBdpHMFbUsX31bX+cwOMJN/WK0SU3jcC1g3nkvEh1AJ4+y74A74jub/LHt5uu3EK/1i/eRfKCPRqUa2QE0DHw==</t>
  </si>
  <si>
    <t xml:space="preserve">גובה ז' אשדוד ריח שריפה </t>
  </si>
  <si>
    <t>0b0e1375-1f41-ee11-bbfa-da4471df3f04</t>
  </si>
  <si>
    <t>oElmQAv6YkhS/vthvCOmfx8aZghOiFMCLF4OVLE+rahLCfM3gfx+Tj5Wed5k9+iGWD4OPgeNvBeQDWVF3J8rOg==</t>
  </si>
  <si>
    <t xml:space="preserve">ריח בבני דרום </t>
  </si>
  <si>
    <t>342bc999-1e41-ee11-bbfa-da4471df3f04</t>
  </si>
  <si>
    <t>HS6hydqFYI1KJe6CqhpBs75OyUmS+Wg7ekuJMnGA51fN5rFdAtrHrk7mrd73Fy1NuotFYK/ifI7hHybB+bFqxw==</t>
  </si>
  <si>
    <t xml:space="preserve">בני דרום </t>
  </si>
  <si>
    <t>008b3420-1e41-ee11-bbfa-da4471df3f04</t>
  </si>
  <si>
    <t>cMEgF4mFnbhvSBkeMd+qLRZN0HetUICFW9OPiTIvzkzp+/q4TwUGcs67qiNfHRHW4KFj7CKcmo764+se43QQiw==</t>
  </si>
  <si>
    <t xml:space="preserve">בני דרום ריח שריפה </t>
  </si>
  <si>
    <t>0b27e439-1d41-ee11-bbfa-da4471df3f04</t>
  </si>
  <si>
    <t>/N4fkiN8ZaP6u5d8CXfAc29ruo9ggi4xJTr6tywPfsJjo9pZeIrlQLce9g2RZSqY1PZ5zeMnvn2rT/qdU6k4EQ==</t>
  </si>
  <si>
    <t xml:space="preserve">ריח שריפה בבני דרום </t>
  </si>
  <si>
    <t>e108219d-1c41-ee11-bbfa-da4471df3f04</t>
  </si>
  <si>
    <t>ZVnfAcyJyyVD+XW5TRW2R2XzU37Ir6K3PnOoN0OstUS844vz7u3Pbp+iItyYOGSDUS8NSEMLwJsUZQM9M7j/8g==</t>
  </si>
  <si>
    <t xml:space="preserve">ריח חריף בני דרום </t>
  </si>
  <si>
    <t>0cfbc021-1c41-ee11-bbfa-da4471df3f04</t>
  </si>
  <si>
    <t>Llfv7Uyktwi4z/Amt6fn7V+aGyvzQu/UhRxHcy6mubXMI7vFLsBfFtNXVjjCxO28fa3FXnLzxyQKh90XXpKSZw==</t>
  </si>
  <si>
    <t>ריח כימי בבני דרום.</t>
  </si>
  <si>
    <t xml:space="preserve">ריח שריפה בני דרום </t>
  </si>
  <si>
    <t>c3124bfb-1b41-ee11-bbfa-da4471df3f04</t>
  </si>
  <si>
    <t>ztI2fttzF5Kd7MPf3MUSsYJBWiYDN12TbS5K14JA5fzo55b2UBWckIY5uiZAtAAxrs5h539qopgzbne/jEgSLg==</t>
  </si>
  <si>
    <t>e0bc6743-1a41-ee11-bbfa-da4471df3f04</t>
  </si>
  <si>
    <t>EpRaFY7eIBedkbNWzRKxlkFkxyZtEFP8Lp3zn7ils/d76cdPNMjfQKaYrXQswd+D2ziGtpCTzhl2fvZ9JVWv0g==</t>
  </si>
  <si>
    <t>שריפת פסולת בכראדי</t>
  </si>
  <si>
    <t>ריח בגן הדרום</t>
  </si>
  <si>
    <t>39c9a880-1841-ee11-bbfa-da4471df3f04</t>
  </si>
  <si>
    <t>vtGp3y1LSNwspu4nRa/o5BooxOBDP/L2Jd3cQXtqJmiuc9TC45IB9V2uzhpyIawtHhrxGwOTjxM7z/OO5za4Cw==</t>
  </si>
  <si>
    <t xml:space="preserve">ריח בלתי נסבל בני דרום ליד קרדיה </t>
  </si>
  <si>
    <t>d6916fac-0741-ee11-bbfa-da4471df3f04</t>
  </si>
  <si>
    <t>KYXnUR55cU76BYkdIX0q+xVuB4eXwZ1PHvLFX7x8EwwGcrwrVHW9gtEl3AnSLrNd6G//wwjS8gyPooYWjTYyiA==</t>
  </si>
  <si>
    <t>ריח של שריפה בגבעת אלה</t>
  </si>
  <si>
    <t>גבעת אלה. היא מריחה ריח של שריפה. עוצמה-5, תסמינים אין. לפני 10 דקות.</t>
  </si>
  <si>
    <t>7eef2ddf-e840-ee11-bbfa-da4471df3f04</t>
  </si>
  <si>
    <t>LhT6noPK5XJ9SlqbrJsWy/o+d0QGx3O616zSfG9AnZRUwk9J0mJ4hcMBt1yEZgsJBG6yK88jzUA9O3DyKOpb5g==</t>
  </si>
  <si>
    <t>עשן אפור -רמלה</t>
  </si>
  <si>
    <t xml:space="preserve">עשן אפור ממפל נשר </t>
  </si>
  <si>
    <t>0192141a-d040-ee11-bbfa-da4471df3f04</t>
  </si>
  <si>
    <t>xBBzEcmesUQBMwA4Q+ThHrn2VdXv9BXGmHxRVgFic+SFZeiRTUW//bel2VS2VyM4q7ve/z16k7AuHmuUEG3bUQ==</t>
  </si>
  <si>
    <t>כפר אבו סנאן שפכים</t>
  </si>
  <si>
    <t>כפר אבו סנאן פח זבל שלא מפנים כבר חודש. המועצה לא מפנים.</t>
  </si>
  <si>
    <t>3c9ea555-c540-ee11-bbf8-f6b252cc0912</t>
  </si>
  <si>
    <t>Fr8zQF0qhde+nc9vykfU4k+q3qzr6moxoj557Na0q+eA1MOmG8ycZuutdvACDB718wpY4P3wINzHtjhI6/EXgQ==</t>
  </si>
  <si>
    <t>ריח של זבל - בחדרה</t>
  </si>
  <si>
    <t>ריח של זבל - בחדרה
חדרה 
רחוב המסגר 14
בעל מוסך
בגב שלו יש אולם אירועים שעד כה התנהל עם דחסנית וכרגע עבר להתקן אחר הגורם למפגע ריח
נשאל האם פנה לעירייה ענה שלא בטענה כי לא יעשו דבר עם זה
אמרתי לו שבכל זאת יפנה כי לא נדע איך יטפלו עד שלא יפנה וכך אמורים לפעול על מנת ללבקש עזרה מגורמים אחרים
כמו כן ציינתי בפניו שיש באפשרותו להעביר את הפנייה גם לאיגוד ערים שרון כרמל האמון על איכות הסביבה באזור זה</t>
  </si>
  <si>
    <t>63cc08ab-c340-ee11-bbfa-da4471df3f04</t>
  </si>
  <si>
    <t>R1WRByOo0sbnlvaOQW2GWV+NNRJrX9JKSXHki2rz0JV34cOZEv52w/uIebS0OQtrvMX1afJnXE2Nhh916oieZw==</t>
  </si>
  <si>
    <t xml:space="preserve">גילון ריח שלן זבל עוצמה-5 </t>
  </si>
  <si>
    <t>4e8eb814-ae40-ee11-bbf8-f6b252cc0912</t>
  </si>
  <si>
    <t>AKe/lxC1ihDeCrBiXkR7WK4y0qKI9W/jFR7ezMfpvfaNHA+OVdu9tg3gmsqI0R4mCp9xhB4hpW+/qdDJ+VFvLg==</t>
  </si>
  <si>
    <t>df5edcbd-a440-ee11-bbf8-f6b252cc0912</t>
  </si>
  <si>
    <t>KfPCjWyfxCh1b/15zcZd/25YtbPcn41VkkGGR54cYf6wfEqFoa1INrxN78Y0VqINgzCKZON+J1i1giexVwvE9w==</t>
  </si>
  <si>
    <t>ריח של שריפה בגבע בנימין</t>
  </si>
  <si>
    <t>ריח של פיגוע כימי , ריח נוראי של שריפה. בגבע בנימין</t>
  </si>
  <si>
    <t>640e3e30-9640-ee11-bbf8-f6b252cc0912</t>
  </si>
  <si>
    <t>847eE38OG0Rb3wjjPDDPPvfoK5yAu7+sFXWbiTfConpK5a5ckD88bSO905kHFTKRz4F9LM4sJYTyiq4kQ7fg5g==</t>
  </si>
  <si>
    <t>זיהום אוויר ביד השמונה</t>
  </si>
  <si>
    <t xml:space="preserve">	זיהום אוויר ביד השמונה, ריח מאוד חזק של שריפה באוויר</t>
  </si>
  <si>
    <t>7d4fd3b6-6d40-ee11-bbf8-f6b252cc0912</t>
  </si>
  <si>
    <t>PbD4LZ2dgLQysbras3F1gF9yeXFP8PdOvLO/yNVpwyNXGkVMDPjV56ELueym95SPBqHtd1Mh10ZED4w8hnZLew==</t>
  </si>
  <si>
    <t>ריח פסולת חזק בשכונת כלניות רחוב וילהלמינה כהן. כנרא מגיע מדודאים או גני הדס</t>
  </si>
  <si>
    <t>905e287a-6340-ee11-bbf8-f6b252cc0912</t>
  </si>
  <si>
    <t>K3jXNh9Jt6S08VdYPOOp93xS2Ka8/tZlfhc8+MGPmeHVcegYW8p5IuWiNZBogW6haI5G9stG3woGgoq8KXtFSQ==</t>
  </si>
  <si>
    <t xml:space="preserve">ריח בקיבוץ ארז של פלסטיק שרוף, אולי מבית חנון. </t>
  </si>
  <si>
    <t>efab2ef6-5b40-ee11-bbf8-f6b252cc0912</t>
  </si>
  <si>
    <t>v9baWoi7oDViTbQy+Dm1p5iqJ3iIct6i/J5obGyf40ZyDoIdBWbERfVW3fSYfpOfbmCeIQ9t7jHRJ5fEfouvPw==</t>
  </si>
  <si>
    <t xml:space="preserve">עוצמה 5, עכשיו חזרה הביתה ומריחה ריח חזק מהמט"ש. </t>
  </si>
  <si>
    <t>b928602a-5a40-ee11-bbfa-da4471df3f04</t>
  </si>
  <si>
    <t>gQWX80uvMIqjB+AKCDMrxb2pz6NkYzQYBM5tealv9B6oDTSJRLm8LWOGA7tbwQQwZZgkWB1fAvRy4gHkAuNODQ==</t>
  </si>
  <si>
    <t>ריח שרוף צור יצחק</t>
  </si>
  <si>
    <t>1d588e24-1c40-ee11-bbfa-da4471df3f04</t>
  </si>
  <si>
    <t>Ro9h9ihCag7dCITE4wpC8OzNlbFQhHCnSVzxXydc6z02XPQ6wXurhL2JaX5rTh9CZC9OWnNXLeX+veYdDTIXVw==</t>
  </si>
  <si>
    <t>ריח כימי בירושלים</t>
  </si>
  <si>
    <t xml:space="preserve">ירושלים רחוב יעקב אליהו 1, זיהום סביבתי ריח כימי. לפי התמונה ששלח נראה אספלט. ביקש להוציא ניידת  </t>
  </si>
  <si>
    <t>f2fbc38a-0940-ee11-bbfa-da4471df3f04</t>
  </si>
  <si>
    <t>GVGjh29N9ti0TsQcmtnZ0zm9PwL29Ive8owbdiSZ6hN1yaNRRZMO0BdapadKBtajM2m2VRsumLmF7sTRIt4jxQ==</t>
  </si>
  <si>
    <t>פסולת בכפר תפוח</t>
  </si>
  <si>
    <t>יו"ש כפר תפוח יש פסולת שמשאית שופכת כבר תקופה. התבקשו לשלוח תמונות עוד לא קיבלנו</t>
  </si>
  <si>
    <t>87b6f889-0440-ee11-bbfa-da4471df3f04</t>
  </si>
  <si>
    <t>94/cESxPluvqWO+p0fRKhQEdXNnCjE5NHdia9Lsp/zcG+ZGkq6CWcGkiG1jU3yHGlRt8/IjH0N2kKOMV+fC3dg==</t>
  </si>
  <si>
    <t>ריח של שתן-גילון</t>
  </si>
  <si>
    <t xml:space="preserve">שטח 13 רחוב גרנית 3 גילון, עוצמה-4 </t>
  </si>
  <si>
    <t>aa36b706-fa3f-ee11-bbfa-da4471df3f04</t>
  </si>
  <si>
    <t>xGRQvsXDVjXTWr2Z98ndHB5R2sxCYvR1phjMcsl3T3VCaikOqkwk3ZCZzHnkEz8dkPD2hQEW0DgNvmL9pQZY0Q==</t>
  </si>
  <si>
    <t>ריח של שריפת פסולת-מגדל העמק</t>
  </si>
  <si>
    <t>ריח של שריפת פסולת ממגדל העמק באזור תעשייה בכביש החרושת 4, עוצמה-6</t>
  </si>
  <si>
    <t>6589e62e-f23f-ee11-bbfa-da4471df3f04</t>
  </si>
  <si>
    <t>H4tpvWYTHt0qfk1SNp/EoLyFR+6wkQyXq91x96PVZmRRV2gzuF9LrkYZTBTUL1Q/unreCE20MbOTqAS+PoVWmA==</t>
  </si>
  <si>
    <t>שפיכת פסולת בכפר קרע</t>
  </si>
  <si>
    <t>כפר קרע. אנשים שופכים פסולת ושורפים אותם. דיבר עם המועצה ולא עשו כלום. התבקש להתקשר ברגע האמת.</t>
  </si>
  <si>
    <t>כפר קרע</t>
  </si>
  <si>
    <t>7781ecca-ed3f-ee11-bbf8-f6b252cc0912</t>
  </si>
  <si>
    <t>fPZSXedHGQ/DufLcjbAoTLyrgma5HrbBEGSCJGOKhEmeAfFPpo4//MKzL0xO3nz7goaINcNcyXxU/d1ROlJtnQ==</t>
  </si>
  <si>
    <t>שריפת פסולת-טורעאן</t>
  </si>
  <si>
    <t>041b6908-d33f-ee11-bbfa-da4471df3f04</t>
  </si>
  <si>
    <t>v8MKHUd0LT4dCBSCUV8xMjesstWltHI5bd72QkZdWcYJ60EHQsW/5QPgkUZRitsSNwMCy+udrVK6FfQ0xCGTHQ==</t>
  </si>
  <si>
    <t>רואה עשן מיתמר מכיוון טירה    יש ריח בצור יצחק  עוצמה 3 ,  כנראה ששורפים פסולת בטירה</t>
  </si>
  <si>
    <t>af9c9d7a-ce3f-ee11-bbf8-f6b252cc0912</t>
  </si>
  <si>
    <t>UcIcEMCIageNCZe+IGytF/TE85J5Dz818Ra0ndIOPO26SkWnpx85npJr9W5mYFWvgcycNjKTChl+jbMyufz11g==</t>
  </si>
  <si>
    <t xml:space="preserve">ריח כימי ביבנה רחל המשוררת 12 עוצמה 3 . </t>
  </si>
  <si>
    <t>72937917-b23f-ee11-bbfa-da4471df3f04</t>
  </si>
  <si>
    <t>MnFPT01wM/SwT/aGfApObGnii4j6MlM7MO0PAW0HqXO+8NUTtD0f3EZibm0YVh6YXEOusIF6tPynZF5oYvqGJg==</t>
  </si>
  <si>
    <t xml:space="preserve">ריח דלק עכשיו החל עוצמה 5 מגיע  מקצצ"א 
רחוב שילה 3 </t>
  </si>
  <si>
    <t>ac4b1451-8d3f-ee11-bbfa-da4471df3f04</t>
  </si>
  <si>
    <t>yj73UDl3bOgc+t/ElctWmmtmjW1Tj49te0zYBtcwJlXlQDJInyU6bxqIDPhBqRoQHNHl0sraLe4K3tzSArXhbw==</t>
  </si>
  <si>
    <t>85b1a896-8a3f-ee11-bbfa-da4471df3f04</t>
  </si>
  <si>
    <t>6zT6eMMyGczWsWnGtNJ40Tfo26Oam26NwDXOVCJLbZIJhWWsgZJRemx3+DopEdHxH0qF8NQ0RKLmqqm6p6VmUA==</t>
  </si>
  <si>
    <t>34fba6b8-853f-ee11-bbf8-f6b252cc0912</t>
  </si>
  <si>
    <t>JjzgCbYcnZYLDbuXNvoPIzlf+09XehFhiN+MaRJY6/kAK+hhaoFCk0IE0w3B2s8kVXdzh9RridjHjWoW+oYiNw==</t>
  </si>
  <si>
    <t>ריח חריף ממורשת</t>
  </si>
  <si>
    <t>ade4ba55-7e3f-ee11-bbf8-f6b252cc0912</t>
  </si>
  <si>
    <t>FZjkstvLthSaMtINtdJGegbB9e2iqOYTya/HvBH58mg31MIlnvtUfHjp+5Jvm6MR1rdaVY18u4vZuBGF1B2TDA==</t>
  </si>
  <si>
    <t>ריח שריפה - אבו סנאן</t>
  </si>
  <si>
    <t xml:space="preserve">שריפת פסולת באבו סנאן </t>
  </si>
  <si>
    <t>934b83c2-7c3f-ee11-bbfa-da4471df3f04</t>
  </si>
  <si>
    <t>QZm+unEJtGyXEu5SYoQUz9Vi6hd7R9K6P4FMOdQGBoDkv9h+o/oCcKwQuYdsDuAEFEWh+pGDIS2rck9sjynH0w==</t>
  </si>
  <si>
    <t>ריח של זיבול שדות בכאוכב</t>
  </si>
  <si>
    <t>כאוכב אבו אל-היג'א</t>
  </si>
  <si>
    <t>25729e67-7a3f-ee11-bbfa-da4471df3f04</t>
  </si>
  <si>
    <t>lgGRJ0qzPvMf3LjPSrEhPdDiC7qSy99REmataGUBj2+veXufdZvRrYIi1vNpuBrEkC5m0ieDi2nsrTgSwJFz7Q==</t>
  </si>
  <si>
    <t>ריח באשכולות</t>
  </si>
  <si>
    <t>ריח של דשן כימי. כתובת אשכולות 156.</t>
  </si>
  <si>
    <t>אשכולות</t>
  </si>
  <si>
    <t>8c4c5068-553f-ee11-bbf8-f6b252cc0912</t>
  </si>
  <si>
    <t>0CxbC4spR5oyVyMNNDXiRhKKb1bN09Me212T0mvK5YAtBf2TDiFdEkBLf2VKSF1tjfEwhRMVbCxeLlUH30C1mA==</t>
  </si>
  <si>
    <t>עשן - בטייבה</t>
  </si>
  <si>
    <t>עשן מחצר בית בטייבה</t>
  </si>
  <si>
    <t>1deedd19-4b3f-ee11-bbfa-da4471df3f04</t>
  </si>
  <si>
    <t>XnVyZh4Q34V7JhWwWu//sNLv7m2gUgiEsVXYMopnzvl4CTp9Jm/hKJ57WvYvc0fmt0rtV5gDpGrTo0KxnEE0qw==</t>
  </si>
  <si>
    <t>מפגע פסולת במכולה בשכונה</t>
  </si>
  <si>
    <t xml:space="preserve">זרקו במכולה שמיועדת לפסולת בניין פסולת רגילה. שדרות לכיש כרמי גת. </t>
  </si>
  <si>
    <t>03738046-433f-ee11-bbfa-da4471df3f04</t>
  </si>
  <si>
    <t>51bJuYk7txwu7N0KliHcuvOrHhO8TWZBBC7SKmKU3yBqrFTfCErmtISfPT9Px6MRF1VoKlMUWlhxkBsVrtfgXw==</t>
  </si>
  <si>
    <t>ריח בלתי מזוהה ברמלה</t>
  </si>
  <si>
    <t>1b84db32-403f-ee11-bbfa-da4471df3f04</t>
  </si>
  <si>
    <t>UUgkN7uPQCYa4YgF+6PN7brv3yLWTPIFbNM6sKroElR3EHZhOW289HtVrdhpnJKTsmCQpJdEaoRqMwSwhDAfog==</t>
  </si>
  <si>
    <t>שריפה עם מעורבות אסבסט ליד מזרעה</t>
  </si>
  <si>
    <t>28439fff-383f-ee11-bbfa-da4471df3f04</t>
  </si>
  <si>
    <t>QqZFeEPsTFM1gz+EUR7dsAVOvB9y7dXA0BgLsb/9KSLY7NPhbr8J9EZ/SRkGKrUwRKHt2IiBgJsZQ24MMw5V4g==</t>
  </si>
  <si>
    <t>אתר פסולת לא חוקי על יד מתן</t>
  </si>
  <si>
    <t xml:space="preserve">צמוד לכביש 5233 מתחת למאגר מי ביוב בכניסה הדרומית של גלגוליה, אתר פסולת לא חוקית. </t>
  </si>
  <si>
    <t>acd2577d-323f-ee11-bbfa-da4471df3f04</t>
  </si>
  <si>
    <t>XAsIq5VR+oQdD1JwT+3MHOPna/VarzfDOybKUXEPgP6PO1141AqTTuD/sG1uQ6seY1Nh6kXhft7ER9p6SK5ZaQ==</t>
  </si>
  <si>
    <t>65ba3058-323f-ee11-bbf8-f6b252cc0912</t>
  </si>
  <si>
    <t>8rkXFRU4xY/ykkhPNpcoQ5YQkqEkttQWiMOk2ZosSNQ/Ba4e0+garQrJzaekM1FfVXFsv8shIkvdRuKZryn7Pg==</t>
  </si>
  <si>
    <t>f9e58cba-2f3f-ee11-bbf8-f6b252cc0912</t>
  </si>
  <si>
    <t>gwENtyeRylbt+QuDjIXqMoIbMP7prqwOkm2ufVpW/EsCha1Sy9E7XXfRj6AGGvnx4ZN8KPs6nv2DqY1gMQKqyA==</t>
  </si>
  <si>
    <t>מפגע אבק - בנס עמים</t>
  </si>
  <si>
    <t>ממחצבת לגמון
מזרע: עשן שחור ככל הנראה משריפת פסולת באזור</t>
  </si>
  <si>
    <t>215c4f74-2f3f-ee11-bbf8-f6b252cc0912</t>
  </si>
  <si>
    <t>6lbh+OuGfO1xr/iziuziCVpygvdRGnzCIrlkQxOMMF5JcNkfZkhSgF77AA4tmSNNxqfdjibxsgoydhteHnpqiA==</t>
  </si>
  <si>
    <t>מפגע פסולת - בטוראן</t>
  </si>
  <si>
    <t>מישהו שמחבל באדמה שלו ויצור מפגע פסולת באזור</t>
  </si>
  <si>
    <t>מפגע פסולת - בטייבה</t>
  </si>
  <si>
    <t>f9697d15-183f-ee11-bbf8-f6b252cc0912</t>
  </si>
  <si>
    <t>it8Hpk1pWbMxcpyA0isEMXWzQQc4UwDRzdL37JK0VbLbleXRXb9S8hr5PS+xS//8tk1tMGMfOz0MyvNq97U3+A==</t>
  </si>
  <si>
    <t>שריפת מכולה - בכפר ברא</t>
  </si>
  <si>
    <t>3c2cfaef-b33e-ee11-bbf9-fea061d18787</t>
  </si>
  <si>
    <t>SXIxwxKczhf6wrcujuulQd12WEnESEmIPN81FEjpxtsKxQ+ftxxRt0qaGQmC5LEWWHnKRCQXg4BZBlqQPvOAvw==</t>
  </si>
  <si>
    <t>ריח כימי שרוף בשעות הערב מערם או קלנדיה , עוצמה-4. תסמינים אין</t>
  </si>
  <si>
    <t>707d659a-ae3e-ee11-bbf9-fea061d18787</t>
  </si>
  <si>
    <t>8yZvftUf4PO3MNBvSAWRew08O0ce+JWsfoB+L6L20eCNNdbFdXE3TrEtXCSBruxaOjydi/MwUF9VrEYEglJexQ==</t>
  </si>
  <si>
    <t>שריפת פסולת-בית הערבה</t>
  </si>
  <si>
    <t>שריפת פסולת מבית הערבה</t>
  </si>
  <si>
    <t>9c17966c-a03e-ee11-bbf9-fea061d18787</t>
  </si>
  <si>
    <t>q3Ui3CGzowAfinSvXDBzSe//ta8VKuizvtJvRQ2nF0hmTfXwqQRHd/9u3/8ohbWxU/GEdA/aS8uwUP/miPhDtA==</t>
  </si>
  <si>
    <t>ריח זבל בעטרות</t>
  </si>
  <si>
    <t xml:space="preserve">ריח של זבל מגרינט </t>
  </si>
  <si>
    <t>30c92743-7c3e-ee11-bbf8-f6b252cc0912</t>
  </si>
  <si>
    <t>ip4qgOIc0yrtMEDoi/obeAaUH92Y9i+u33y8Xxez38xoi5IEFZjplyac0TrDNI14nPjsOLk1Ni1tHyvT6y+qMA==</t>
  </si>
  <si>
    <t>שריפת קוצים בטייבה</t>
  </si>
  <si>
    <t xml:space="preserve">צפון טייבה מזרח שער אפרים שריפת קוצים\ חורש </t>
  </si>
  <si>
    <t>2e1ca2eb-ea3d-ee11-bbf7-9c0a9d5ef170</t>
  </si>
  <si>
    <t>6nV3Vzzr0Wx/wC6rQ4MleueduswbFZ13wuQmTWjkB/v+7FPVWnToOmJ71F0c2B8Kw9k/nfQfYzrNB9lN44GZ5Q==</t>
  </si>
  <si>
    <t>ריח של זבל - בכאבול</t>
  </si>
  <si>
    <t>ריח של זבל - בכאבול
מהכניסה של שעב בכניסה של הכפר יש ריח נוראי, ככל הנראה שופכים זבל בכניסה של שעב</t>
  </si>
  <si>
    <t>fc901910-dd3d-ee11-bbf9-fea061d18787</t>
  </si>
  <si>
    <t>yPDmqyrxo/KoExe3NYBLVI4GB21AOk5rsE6sJpo9aHntbAk95xsDy8q3zLFFSqEGuyqtPCCNeV67i5Rbhe1/PA==</t>
  </si>
  <si>
    <t>ריח של שריפה לפני 20 דקות, עוצמה-6, תסמינים קושי בנשמה</t>
  </si>
  <si>
    <t>6dffc889-dc3d-ee11-bbf7-9c0a9d5ef170</t>
  </si>
  <si>
    <t>8PoEsag7levBckjOOC7p9MV89hSzor59PPxEB98bDWiCvtGbeJl/yrgCM1AfF3f4dwhpmT84TH31yfQn283DTQ==</t>
  </si>
  <si>
    <t>עשן של גבע בנימין</t>
  </si>
  <si>
    <t xml:space="preserve">שריפת פסולת בין אדם </t>
  </si>
  <si>
    <t>20cf18b6-d73d-ee11-bbf7-9c0a9d5ef170</t>
  </si>
  <si>
    <t>O4gzJJUDE2/Qvpd/xwJZi/QDP18w0+gdBXsGc3MNguLv9AwkuBoqk8+SiAdlYWPYGNUpcxNBR2iLx+3k8haVow==</t>
  </si>
  <si>
    <t xml:space="preserve">צור יצחק 2 מוקדי שריפה </t>
  </si>
  <si>
    <t>7e39ed89-d73d-ee11-bbf9-fea061d18787</t>
  </si>
  <si>
    <t>/D85tCYblUuw9zEtPrms5LujdQ6UIR4mSolYXPbHZqhhcSMpPl8kfVUI61eohI2HNgkUN+QGvIy8UfSZOYg8kw==</t>
  </si>
  <si>
    <t>ריח של שריפה- גבע בנימין</t>
  </si>
  <si>
    <t>ריח של שריפת פסולת בגבע בנימין היא לא יודעת את המקור</t>
  </si>
  <si>
    <t>f5baeb8d-b03d-ee11-bbf7-9c0a9d5ef170</t>
  </si>
  <si>
    <t>RvggSl4tOcBKpambJRCNovpxfJZmZbbGdEmdasJk5uBtuPvoTHwg2t0H/CdCFlYjaDGYmpLJ2XZ8C85hrIUHjQ==</t>
  </si>
  <si>
    <t>שריפת פסולת ליד כביש 5</t>
  </si>
  <si>
    <t xml:space="preserve">שריפת פסולת בכביש 5 ובין בנימין </t>
  </si>
  <si>
    <t>516aa23d-a73d-ee11-bbf9-fea061d18787</t>
  </si>
  <si>
    <t>YOTN2fY2hjL0eEv5ZTUCu+0JeOq/c9Az2LeZvi0dySSTilK8bXqn9QftqoNdGEsNx3cWzlYyod2pDgEie4ak7w==</t>
  </si>
  <si>
    <t>66f57d7e-a53d-ee11-bbf9-fea061d18787</t>
  </si>
  <si>
    <t>9Q03ZQ+tWeEKiIZqGHJn7Z3r1lw5AyLy8kvYsTfFJRIQ9nu/21MFKfD3+LlHbRLMMfLyBsY6zq4Ved0OAErekg==</t>
  </si>
  <si>
    <t>מפגע ריח בצורית</t>
  </si>
  <si>
    <t>צורית ריח של שתן כבר חודשיים</t>
  </si>
  <si>
    <t>b9d46562-a33d-ee11-bbf9-fea061d18787</t>
  </si>
  <si>
    <t>qmQU1tGNoOldzhnBgGmmLxYR4bB3HA60gWhGcTa2KiU+NpOjw4EhcdpQoX+VbDawC0qVN3kzOlDcGK7HduBnog==</t>
  </si>
  <si>
    <t>מפגע ריח ברקפת</t>
  </si>
  <si>
    <t>רקפת במשגב ריח של פרות , עוצמה-6 כל הזמן, אין מקור כל האזור</t>
  </si>
  <si>
    <t>רקפת</t>
  </si>
  <si>
    <t>2c6a3b25-a23d-ee11-bbf9-fea061d18787</t>
  </si>
  <si>
    <t>TS4PRss5PtBbGZhR7KHRuOo0Wov0XptTnE7rcOSSPTDcr49KBGRPJEF+NBb2X/Vigz0eIe43vA4Wy8rLfFAaKw==</t>
  </si>
  <si>
    <t>מפגע ריח בגילון</t>
  </si>
  <si>
    <t>ריח של זבל, עוצמה-6 בחילות התחיל משעה 5 בבוקר</t>
  </si>
  <si>
    <t>373ad848-9f3d-ee11-bbf9-fea061d18787</t>
  </si>
  <si>
    <t>mVLWAAVISsXrWdA4w5c04c5jMMb41bsqv9mh/2lmT4WnJIUwdmOcTmJ7UIx0v5pdSrTxraxXoInZ+qA6KKwuNw==</t>
  </si>
  <si>
    <t>ריח של זבל בנצרת</t>
  </si>
  <si>
    <t xml:space="preserve">נצרת יש מזבלה פרטית כבר חודש הופנה למועצה אזורית </t>
  </si>
  <si>
    <t>85cbeef1-9e3d-ee11-bbf9-fea061d18787</t>
  </si>
  <si>
    <t>Oecr7nOcFaWXBvFdncfrRGqXkhz+vXWFxwZv8dlzmcEDYR9Wt8yygJDFWbIM8b1MubMwWNLddUBseM18KSFYAA==</t>
  </si>
  <si>
    <t>ריח של זבל -גילון</t>
  </si>
  <si>
    <t xml:space="preserve">ריח של זבל בגילון </t>
  </si>
  <si>
    <t>736fa752-9e3d-ee11-bbf9-fea061d18787</t>
  </si>
  <si>
    <t>6iCL6BoeSmTEXb2pAkcDq0dTyASNHGfBkgmXr+hsMZCM3n3VjPjqu53GpcL3IqBg1KA/S7sk8/7NKi8F30ggIA==</t>
  </si>
  <si>
    <t>מפגע ריח בח'נין</t>
  </si>
  <si>
    <t xml:space="preserve">סחנין ריח ריח של זבל כבר שבוע </t>
  </si>
  <si>
    <t>3449b502-983d-ee11-bbf9-fea061d18787</t>
  </si>
  <si>
    <t>o2ZoRH+dpIL3EDXhW8ZkXhlU6zcHtNjVrI4/VUfcEvU6fxW4Z4E12FcSev/y5ypTCzfLQGRSuxhEfx2nijzu3A==</t>
  </si>
  <si>
    <t xml:space="preserve">גילון ריח של זבל </t>
  </si>
  <si>
    <t>88c7cddc-963d-ee11-bbf9-fea061d18787</t>
  </si>
  <si>
    <t>Husj4s0x+9LvDE4wxvVOkPronAieuHGt77zAEak3Xyv2BwlHqHSXZe1VnF7GktLZUo8QOcbKQkLA42xWuCVXdg==</t>
  </si>
  <si>
    <t>ריח של שריפה- ארז</t>
  </si>
  <si>
    <t xml:space="preserve">ארז ריח מכיון עזה ריח של שריפה. עוצמה-5 , לפני </t>
  </si>
  <si>
    <t>fbb2366a-963d-ee11-bbf9-fea061d18787</t>
  </si>
  <si>
    <t>RHZxXDUtAwVmK8HsGWkgxEMzj/Rj9ceitlq+4H1bnSqEUQcZyQy5vgLonKUlWpjQ8W3u6kKkjxUp4agXf3GOPw==</t>
  </si>
  <si>
    <t xml:space="preserve">גילון ריח של זבל עוצמה-6 </t>
  </si>
  <si>
    <t>23edb4e7-933d-ee11-bbf7-9c0a9d5ef170</t>
  </si>
  <si>
    <t>xxkMvFyiuXWIPAs0KPwsLqMllQFu1R5RdxumOYy6t4XCZG8I9nWcA3oNgVamWG4us0kqbefUm21/lxMvHxaL4Q==</t>
  </si>
  <si>
    <t>16c4c0fa-933d-ee11-bbf9-fea061d18787</t>
  </si>
  <si>
    <t>qvoIhNIzAncyhf/PAq9O+AtTCQANRjP4Ckdnd4lMVNx0shTnWXP90XSH7mnzcgvUnPGLPuut7lLLOIbhOtPgKg==</t>
  </si>
  <si>
    <t>ריח בישוב גילון</t>
  </si>
  <si>
    <t>ריח של זבל עווצמה-6, תסמינים אי אפשר לשבת בחוץ</t>
  </si>
  <si>
    <t>cd3bc049-923d-ee11-bbf9-fea061d18787</t>
  </si>
  <si>
    <t>dTgoO58+GQl1HOHh8AktzmhPdyi+eUKLWD9H9DcefkHh6ZXc3H7wet53RYLzngzA95T36uxO3DAVAA1owG6kJg==</t>
  </si>
  <si>
    <t>גילון ריח של שתן כבר חודשיים</t>
  </si>
  <si>
    <t>e941a75d-913d-ee11-bbf7-9c0a9d5ef170</t>
  </si>
  <si>
    <t>sva8p5c1gzjHDKepzcKgkRWKkEDTPw2qTna5gFDy6NKzO7IUT3rdONylb9KvyQDgkoYRwi1U0R9UTazzUmlQcg==</t>
  </si>
  <si>
    <t>ריח זבל - כאבול</t>
  </si>
  <si>
    <t>6b5d7b5c-903d-ee11-bbf9-fea061d18787</t>
  </si>
  <si>
    <t>BTJYyHW+XI00oj7JnUHYvOHT2q3J48skba6C4TobqnuTeRFHuYFeIKrbke9HG8UQa7DIwak+S9Oliee0NVJmNw==</t>
  </si>
  <si>
    <t>מפגע ריח ממפעל שחיטה בגילון</t>
  </si>
  <si>
    <t>772801b6-8a3d-ee11-bbf7-9c0a9d5ef170</t>
  </si>
  <si>
    <t>/TtLMHEIkyvhgs+SGp5SMmXYYmPUVvi+kQ0QOelfq8oMn5JBVroLIvWskYkDpY0DIXyEUyS5zHAl3pZ9Ub/9mw==</t>
  </si>
  <si>
    <t>24c9b3a6-893d-ee11-bbf7-9c0a9d5ef170</t>
  </si>
  <si>
    <t>u53f0y8tQsLDHe/IjEzgulzEBoB7UDeVQ1rOzSkehxGRKVlDereFm9vg12CvHM5KaD0TxWs1Awjsf71gPk7vlw==</t>
  </si>
  <si>
    <t xml:space="preserve">ריח בגילון רח' אופר בכל הישוב יש ריח של שתן </t>
  </si>
  <si>
    <t>91c5743b-893d-ee11-bbf7-9c0a9d5ef170</t>
  </si>
  <si>
    <t>dfqv8PM5P6+kODN3jh315lsVlwUXn5Pf+OM9Vp63nDFBZkUtbstdngn6aksvQ4yStbNzVWrWZLcIzlO3FFJnog==</t>
  </si>
  <si>
    <t xml:space="preserve">רח' אופיר 20 ריח בגילון </t>
  </si>
  <si>
    <t>0e2091f7-883d-ee11-bbf9-fea061d18787</t>
  </si>
  <si>
    <t>iZr9taYwtUAV+OFrVJDIem9rmfhCTLaXT3S/gFOA7jfHypnuH7x3+LsiAfKHvyi8mJ1MBHeq8I26qPSCfYgZ9w==</t>
  </si>
  <si>
    <t xml:space="preserve">משע"ב ריח של רפתות, עוצמה-5 . תסמינים-אין. </t>
  </si>
  <si>
    <t>00b5f8e0-863d-ee11-bbf9-fea061d18787</t>
  </si>
  <si>
    <t>T+82MER7unShOtwSgMlWPKxNj/rMaQz0nxQZPssZ5JQsI4Py1lSg5TBZZ1jVHPe/2+dRh6Ia3gQcEhyZrjdk5Q==</t>
  </si>
  <si>
    <t>ריח של זבל בגילון</t>
  </si>
  <si>
    <t xml:space="preserve">גילון-ריח של זבל בעוצמה-5 </t>
  </si>
  <si>
    <t>1d12593d-853d-ee11-bbf9-fea061d18787</t>
  </si>
  <si>
    <t>JJ56uhLCZ4SC25US/A+85KKr4ufZ5cRCJvo0h1ydrqjpqgOiOr3uHo8iDXlqyBdgE/Mk9TqUcnJsndpIucaQCA==</t>
  </si>
  <si>
    <t>גילון- ריח של זבל</t>
  </si>
  <si>
    <t xml:space="preserve">גילון ריח של זבל של פרות, תסמינים הכאות, עוצמה-6 </t>
  </si>
  <si>
    <t>38acda3c-833d-ee11-bbf7-9c0a9d5ef170</t>
  </si>
  <si>
    <t>IJ13wOuNrExeFHkAr6FHN2pTrDAjR+4Mc3OVA7+zjJRE/FwbfD6T55BwebAElfLFuDIdPgx1GlL583lmUPmjdg==</t>
  </si>
  <si>
    <t>8a936775-823d-ee11-bbf7-9c0a9d5ef170</t>
  </si>
  <si>
    <t>Tkbvb8iQDDhfkZuYXu8AzU4VvS0VEk59w4dCX3LNJXdY9rsqSQno9Ju9G+KsPHyvxKh4t+h2587/5DYbVBX2AQ==</t>
  </si>
  <si>
    <t>57b56466-823d-ee11-bbf9-fea061d18787</t>
  </si>
  <si>
    <t>xRVrKr8180LgMjNYUpfwOT4knGLIoXTwGnSF/TnoguTpkthOVoLPhbZC8rK0AoT6EjLkMqjunppvCrs1rEs7vQ==</t>
  </si>
  <si>
    <t>ריח של עשן בכפר הרי"ף</t>
  </si>
  <si>
    <t xml:space="preserve">ריח של עשן בכפר הרי"ף עוצמה-2 , תסמינים </t>
  </si>
  <si>
    <t>a8524484-803d-ee11-bbf9-fea061d18787</t>
  </si>
  <si>
    <t>d3m4cDSQPDCr/82mLifdiqD9VFNmYAtoiv2F03EEX7yVaWF8MKBUxQJnsqnswVxiRKQabbt0kw0jgv+uOqrr+w==</t>
  </si>
  <si>
    <t xml:space="preserve">מכפר הריף יש ריח של של עשן, התחיל לפני שעה, עוצמה-5, תסמינים-שיעול. קורה בלילות </t>
  </si>
  <si>
    <t>e6ddf7c6-7a3d-ee11-bbf7-9c0a9d5ef170</t>
  </si>
  <si>
    <t>9/loGR1HHERdmtJ+D3aBg4NaI45wHs2y7m2IMPYnY/XtUNeYxZXUf3bBZvnaPfpcg7d0m/tyDNBA59RDfvtF9Q==</t>
  </si>
  <si>
    <t>ריח רפתות  חמוץ   חןמצי  מגעיל  לא יודעת מהיכן מגיע מרפתות באיזור</t>
  </si>
  <si>
    <t>a5cc8b4d-413d-ee11-bbf7-9c0a9d5ef170</t>
  </si>
  <si>
    <t>gv1rAdJRV0A9cHJfAz7sTyH2zVCuALfJLZ/93CONuyzq/TGcAX4QjIuk8QdBRibXC2bkkKM31WeZFR9UmoLuXQ==</t>
  </si>
  <si>
    <t>שריפה מכיוון זרזיר בגבעת אלה</t>
  </si>
  <si>
    <t xml:space="preserve">שריפה מכיוון זרזיר בגבעת אלה </t>
  </si>
  <si>
    <t>מרחביה (קיבוץ)</t>
  </si>
  <si>
    <t>6249f571-343d-ee11-bbf7-9c0a9d5ef170</t>
  </si>
  <si>
    <t>V56w5iv6gwXvkvDuFMc09gokRc/HGy6eOKTLquFfQipAihZu4P8dAOcGU0QjWebHPVHIx837tCCBTFIdjZmEeQ==</t>
  </si>
  <si>
    <t xml:space="preserve">רי שריפה  עוצמה 5  החל  לפני 20 דקות גורם לכאב ראש כנראה מרהט </t>
  </si>
  <si>
    <t>446b504b-333d-ee11-bbf7-9c0a9d5ef170</t>
  </si>
  <si>
    <t>4/KDIzYviUeJ8ckJA+QBRpIApLl8t5XhXJIyrKjyFs6pQuN3S4mmyZMjmRRE+FdUsnNVZnQB3AKHn2s46lto+w==</t>
  </si>
  <si>
    <t xml:space="preserve">ריח שריפה החל לפני כשעתיים    עוצמה 6  חודר לבית    מגיע   מרהט  באיזור הדרומי   ללא תסמינים </t>
  </si>
  <si>
    <t>1a177880-2e3d-ee11-bbf7-9c0a9d5ef170</t>
  </si>
  <si>
    <t>9D/625SUKF7EtkZIz7m8XPtsCkvODk5GYfypNYXsrFOJNfcCKZ34Kc7JINK73TNUbh6dGGRSrB2VJNz9AuKBDw==</t>
  </si>
  <si>
    <t>ריח ברקפת</t>
  </si>
  <si>
    <t xml:space="preserve">ריח  זבל  חזירים </t>
  </si>
  <si>
    <t>7890a0d1-2c3d-ee11-bbf7-9c0a9d5ef170</t>
  </si>
  <si>
    <t>AyHSEhUBBBoG+JxL6XB7chPQNtudvh7zDdEPK4MPSsbsf+mOwMSWJCc9QuwvGF9RiKvaWrsTp4fZk45Ixv3Kiw==</t>
  </si>
  <si>
    <t>ריח  בירושלים</t>
  </si>
  <si>
    <t xml:space="preserve">ריח שריפה  עכשיו  החל  עוצמה 5   חוזר מידי פעם   לא יודעת מהיען גורם לשיעול </t>
  </si>
  <si>
    <t>f4d89e43-2a3d-ee11-bbf7-9c0a9d5ef170</t>
  </si>
  <si>
    <t>CgzxMIBscy9WdSWoqiUzx99x5ZooTz/q2T3BJJGpvHACEmE0YGg6NnMY0PuLDdRXCWFlU5EiGqE0xvTy9NiDtw==</t>
  </si>
  <si>
    <t>ריח רפתות לא יודעת מהיכן</t>
  </si>
  <si>
    <t>a0f0b54d-263d-ee11-bbf7-9c0a9d5ef170</t>
  </si>
  <si>
    <t>2Y9Mg79KjNJTLT/h8OK3jtzyRdcL5dtK9KRAKCKtVE1wGCmEpD/Sp7Kdb2GpjV9uKmxa4IoNxcF9wThwwX2y6A==</t>
  </si>
  <si>
    <t>ריח רע בבאר שבע</t>
  </si>
  <si>
    <t>ריח אשפה וצואה שמגיע בגלים עם כל משב רוח</t>
  </si>
  <si>
    <t>19738e7f-1d3d-ee11-bbf7-9c0a9d5ef170</t>
  </si>
  <si>
    <t>tVoRIBdLivN9Umn1hTZRpwIkY0pDbelrI0Vx2gRt2duIOddolUGSWsPc7m9Q/AF+EJiWXOsTOiObl2U545aJvQ==</t>
  </si>
  <si>
    <t>עשן שריפה ליד אלקנה</t>
  </si>
  <si>
    <t>עשן מכיוון מסה, מזרחית לאלקנה</t>
  </si>
  <si>
    <t>אלקנה</t>
  </si>
  <si>
    <t>bc685967-1c3d-ee11-bbf7-9c0a9d5ef170</t>
  </si>
  <si>
    <t>qqz9EXuvr3/PInbPaaKw+0DPzhVRjpITdYW6sX1gFDuMxvZpX8b4AYfNZ8I8bMoi9kOzOHgRu4eJLGjcO4P5mg==</t>
  </si>
  <si>
    <t>ריח בקורנית</t>
  </si>
  <si>
    <t>ריח  כימקלים / ביוב</t>
  </si>
  <si>
    <t>קורנית</t>
  </si>
  <si>
    <t>371751ef-193d-ee11-bbf7-9c0a9d5ef170</t>
  </si>
  <si>
    <t>sqqsBzLh0kkzee+i7v70aKiVT11ZbBIQd1uwplUvGwzzMjhLl0fbgSM6zPwwVMAApXL3F7fJyzaSgjKr8u93oA==</t>
  </si>
  <si>
    <t>שריפה בשוקבה, צפונית למודיעין עילית</t>
  </si>
  <si>
    <t>צפונית למודיעין עילית שריפה. אין ריח</t>
  </si>
  <si>
    <t>3d3d54ea-113d-ee11-bbf7-9c0a9d5ef170</t>
  </si>
  <si>
    <t>J6+aCTHUzsA/sPOv0offxuEJ5vxtiln6or46vdmfLTZFSWlX1uYTrpgcC9yJGgSjfI+s9kW0adosx5fkbM7KHA==</t>
  </si>
  <si>
    <t>רכב פרטי מזהם</t>
  </si>
  <si>
    <t xml:space="preserve">רכב מוציא הרבה עשן במהלך הנסיעה. פשוט קטסטרופה. </t>
  </si>
  <si>
    <t>עץ אפרים</t>
  </si>
  <si>
    <t>e741cf20-103d-ee11-bbf7-9c0a9d5ef170</t>
  </si>
  <si>
    <t>pYdr6f+qFuRNP6f+l5GX9PyYMQSdO4I1y7lAVGjerSUB5epMBAFqHokclE3IJCTQCjAlloPbYPTQ7Etc8DR3Fw==</t>
  </si>
  <si>
    <t>ריח שריפה בכפר מנדא</t>
  </si>
  <si>
    <t>כפר מנדא ריח שרוף , כל הכפר. לא רואה עשן</t>
  </si>
  <si>
    <t>e013e1fb-063d-ee11-bbf7-9c0a9d5ef170</t>
  </si>
  <si>
    <t>wLEKBD+P0RovPX/tykngrIp8iBgwFApJ22JBPfKAOlsXMYNhqNjoqQ/ab++U5rURdbufdiRJhWFobX6Dz1fwvg==</t>
  </si>
  <si>
    <t>רואה עשן מכיוון ג'וליס, ומריח ריח שריפה טל אל.</t>
  </si>
  <si>
    <t>c2bd0d2f-ef3c-ee11-bbf7-9c0a9d5ef170</t>
  </si>
  <si>
    <t>ByGsTnl9VHaVqsExX/Lo1PnlCDYy6DypsydzeRVy9CEqkX0GllPtsLFuSLfSIrwTscDBMoUCjH6nBr9TucAfzg==</t>
  </si>
  <si>
    <t>השלכת פסולת בטון</t>
  </si>
  <si>
    <t>שופכים בטון בשטח פתוח ששייך לי  בטירה. שולח תמונות סרטון ומיקום</t>
  </si>
  <si>
    <t>f89e5d4a-e43c-ee11-bbf7-9c0a9d5ef170</t>
  </si>
  <si>
    <t>JIdSwPsPH90GS6HTG1BC+xMQv9JJqx+UZdZag+cVg9y//U9BngKnambo33OPCsZUV5x5UxHShn20rhXpLN3FAA==</t>
  </si>
  <si>
    <t>e38a3244-de3c-ee11-bbf7-9c0a9d5ef170</t>
  </si>
  <si>
    <t>8Lqb2eMcim964RCEUFrqHu5ueyIKM0sMfVdHqic9JvpqTX+AR2M/rHu66gOMaKZx6sHgpLYUVNfDVxzFtIUpUw==</t>
  </si>
  <si>
    <t>ee6c008f-c63c-ee11-bbf7-9c0a9d5ef170</t>
  </si>
  <si>
    <t>r60RZgRcwi7J9YtPsqETINMb1L94cBZ60oZhtzARc/RIWMNZ5rW/vhar/OF90ayGijrmOz8TfhjXmYj5KXds6A==</t>
  </si>
  <si>
    <t>2ef51598-c23c-ee11-bbf7-9c0a9d5ef170</t>
  </si>
  <si>
    <t>l/bmVW+jjT/58DXGKczkV/9RJY7+Yxjk9GOCwTfGU3ojQFej9GxlLC69v3LOexCdah8lPXAHm7ApitK+ynZmbg==</t>
  </si>
  <si>
    <t>שריפה במזרעה</t>
  </si>
  <si>
    <t xml:space="preserve">שולח מיקום ותמונות. </t>
  </si>
  <si>
    <t>2ad70abb-c13c-ee11-bbf7-9c0a9d5ef170</t>
  </si>
  <si>
    <t>Vb3Q+Ae/7gqab2CEZxb8xa+DPDsyE1s1dYTGAO3U+UQe9xoQQjuQQ0j5qCUh0eStAXtLmzID1vVfru+vBB0jQQ==</t>
  </si>
  <si>
    <t>79109ed8-c03c-ee11-bbf7-9c0a9d5ef170</t>
  </si>
  <si>
    <t>GVSXfKBHb/2lqPz6+bDDiCdAt6UtLjYoPuYS9GJBCfNS/XSOyohlcIVAkdQx97tbw9YR2vqAjHVlw5qvZpgUQQ==</t>
  </si>
  <si>
    <t xml:space="preserve">חרא של פרות , שבועיים לא פותחים חלונות . </t>
  </si>
  <si>
    <t>6fce759b-c03c-ee11-bbf7-9c0a9d5ef170</t>
  </si>
  <si>
    <t>VV9ygbEjrQQJYYSLjLkZ90wp40fwq1fvgzMAgL2esrFLfW3DhKUHWAvIT7czE8QsuxZd++OLbysbHobATHhqJQ==</t>
  </si>
  <si>
    <t>שריפה בברור חיל</t>
  </si>
  <si>
    <t>ברור חיים שריפה של גזם ופסולת , כבר שבועיים זה ככה. אין אש, רק עשן. אבל הוא חונק , אי אפשר לנשום</t>
  </si>
  <si>
    <t>ברור חיל</t>
  </si>
  <si>
    <t>3cb9ccd5-bf3c-ee11-bbf7-9c0a9d5ef170</t>
  </si>
  <si>
    <t>bXeeykPrg2rczrkgW6V3HjC9kZgw3zHwab92GKydHJvWbd2owFLaq2RIJmH1oAPpRCEz7tJ5L6OrFXIci5c0bQ==</t>
  </si>
  <si>
    <t xml:space="preserve">אשלג 33 ריח כימי חריף. מגיע מאחד המפעלים. פנייה אחת. </t>
  </si>
  <si>
    <t>72548ce3-a63c-ee11-bbf7-9c0a9d5ef170</t>
  </si>
  <si>
    <t>VPilMpw84caXSC7yaLoKRBb7EUwf31PE0jR2jx02wJbJgLWQIcbx4uMPnXRLMny5oOkyt9VfPTLn+svQZ+zRaA==</t>
  </si>
  <si>
    <t>ccd0b5b5-6c3c-ee11-bbf7-9c0a9d5ef170</t>
  </si>
  <si>
    <t>2IKqhy6ogNsUVAuVR9rsNBB9ZdlyXQQfVyEPxq1KZV4qlfnsfokrQiSefI9MViAYWw341NDhTLcqYIqSp7BZig==</t>
  </si>
  <si>
    <t>שער אפריים לא רואה מקום בטוח מגיע מקלנסווה,
4 ימים ברצף יש עשן אי אפשר להיות בחוץ</t>
  </si>
  <si>
    <t>11cdb66b-6c3c-ee11-bbf7-9c0a9d5ef170</t>
  </si>
  <si>
    <t>E7Ys5gIfMGRYWfJhOnhwPPn9lOI1VGQJZqG3dxFgwDUeeEAqEM1kg+LWI9Q8LZTpyYltge4lL7T2bMo5eXvw6Q==</t>
  </si>
  <si>
    <t>ריח שרוף בכפר סבא</t>
  </si>
  <si>
    <t xml:space="preserve">דרום מזרח כפר סבא, ליד רכבת נורדאו. ריח חריף מאוד. </t>
  </si>
  <si>
    <t>26aade0a-6a3c-ee11-bbf7-9c0a9d5ef170</t>
  </si>
  <si>
    <t>grSg80DZiDUwiRq+13uk2cWetXvswGFaH7WRGtv6CKUt8ZwHH3KHjV1S/izB9uxmhdqyVea0gZpVSmwbFXPVQg==</t>
  </si>
  <si>
    <t>ריח שריפה - שער אפרים</t>
  </si>
  <si>
    <t xml:space="preserve">מכיוון עכשיו התחיל הריח של השריפה </t>
  </si>
  <si>
    <t>5cef8a96-5d3c-ee11-bbf7-9c0a9d5ef170</t>
  </si>
  <si>
    <t>mJt52VzGoWIK43BF6Gzholrm/RyJ8UFYleJS2suja2yDI3VG3/4BlFjGnRK0NBuH2ofdclDTQFXJU1tC+dIs3g==</t>
  </si>
  <si>
    <t>עשן בצור יצחק</t>
  </si>
  <si>
    <t xml:space="preserve">צור יצחק ברחוב נחל פולג, ככל הנראה מטייבה. </t>
  </si>
  <si>
    <t>06c62a43-573c-ee11-bbf7-9c0a9d5ef170</t>
  </si>
  <si>
    <t>uoBNd5Nw64UwyZnY70W4oNPzLOfnoalPpC2156PjiufVPlQRxP5OooVxZ20XwJMJT7owJ47+7wsybwJ2IapXuA==</t>
  </si>
  <si>
    <t>964b0a1f-363c-ee11-bbf9-fea061d18787</t>
  </si>
  <si>
    <t>kPsDcecLJJzBOeg0bueznpUV1iz51s0JjETBc65FSAreqkfcGjnyOF2uUC/O40qTVxoiNJsBIdUHSANX8Qnupw==</t>
  </si>
  <si>
    <t>שריפת פסולת / קוצים ג'לג'וליה</t>
  </si>
  <si>
    <t>65585277-213c-ee11-bbf9-fea061d18787</t>
  </si>
  <si>
    <t>X7maiKGWc5mttUEPd7Xqce31bnLsVrlYZavFDJAfTrD/oxq8F8SqhobO5D+sG5IEsXnx85UR/tOVeg0whl6z/Q==</t>
  </si>
  <si>
    <t>8cf0105c-0b3c-ee11-bbf9-fea061d18787</t>
  </si>
  <si>
    <t>jYELuyBb4R3DeFL+HVzsZhRtmrwTsP9/SDUFybtEXrjx3GohwdLfnFeljYLSaFSLAG5C8VVmE3GimjAwU7EvUg==</t>
  </si>
  <si>
    <t>שריפת פסולת אום אל פאחם</t>
  </si>
  <si>
    <t>נוסע על כביש 65  סמוך לאום  אל פאחם     ממזרח לכביש מזהה שריפת פסולת    רואה עשן מיתמר מעלה  לא יודע אם יש ריח בכביש</t>
  </si>
  <si>
    <t>99e130c3-063c-ee11-bbf9-fea061d18787</t>
  </si>
  <si>
    <t>/NrXzJ3S5uLZ5JDGDmDfhJ2A601UdXpskWjLVyIIamAoLNqRZTnPqxLboSToNKzeAuhoJmaAKq06aCJp1aNR8A==</t>
  </si>
  <si>
    <t>ריח שריפה ברו</t>
  </si>
  <si>
    <t xml:space="preserve">ריח שריפה כבר מס' ימים מגיע ממזבלה   בסביבה  ,  עוצמה  6  ללא תסמינים  </t>
  </si>
  <si>
    <t>a2d3b29a-013c-ee11-bbf9-fea061d18787</t>
  </si>
  <si>
    <t>vdP0cHHMDALsqMGJMwvFhDY/wxVU2v39Gda0LtVvcgocLNnFatU6DH/J7yU4dF0kmvSWLTHKf7cphW7HKGxfJA==</t>
  </si>
  <si>
    <t xml:space="preserve">ריח של צחנה  נמשך כבר כשבוע </t>
  </si>
  <si>
    <t>07b3fc11-003c-ee11-bbf9-fea061d18787</t>
  </si>
  <si>
    <t>NEcgr1G9EMZKh3BX0OWgxdb8YAGPnt8b4nMYmxyRPU2IudQP2i6rKQwkut98dtfkm+O72Yo5V2VX3dheXCOMSg==</t>
  </si>
  <si>
    <t>ריח בכרמיאל</t>
  </si>
  <si>
    <t xml:space="preserve">ריח זבל  פרות   לא יודע מהיכן </t>
  </si>
  <si>
    <t>db18db22-fe3b-ee11-bbf9-fea061d18787</t>
  </si>
  <si>
    <t>rDxkBMUhXwGq1KJ5Cl9+auN3al12ggUJKOvnHEWg6rfS3cW2hD/ctjkeSkKx9seMxFOFFtoovqouyUrWLHR0pw==</t>
  </si>
  <si>
    <t>ריח כפר מסריק</t>
  </si>
  <si>
    <t xml:space="preserve">ריח מתכתי  שרוף החל לפני  חצי שעה עוצמה 6  מרגישה תחושה לא נעימה  בגרון 
כנראה  ממפעל    חוד באיזור </t>
  </si>
  <si>
    <t>55341114-fb3b-ee11-bbf9-fea061d18787</t>
  </si>
  <si>
    <t>kk3OuslXCyqe+80cEpDu7rLt0uN485NKKusbE2TE64kvihEte8b8j/KyZejydzaoZeskzweUsvCC25oqkmMVtw==</t>
  </si>
  <si>
    <t>ריח  בכרמיאל</t>
  </si>
  <si>
    <t>ריח צואה</t>
  </si>
  <si>
    <t>11a60985-f73b-ee11-bbf9-fea061d18787</t>
  </si>
  <si>
    <t>P8AUhVCFr5VvJ2sZZeBTmMSNQntq4AQ7LWcS35vVCiIjSSFS93zk1cZCcFK3PjBtoYc9MPDKQnerCPXaqFEEZA==</t>
  </si>
  <si>
    <t>f479c1fd-ef3b-ee11-bbf9-fea061d18787</t>
  </si>
  <si>
    <t>zAG2LhuHn2fkOxohEjPoLgOEqNS3t//fgFMthvGvsMcOE4J1JruPxkqJTxqawegyd69ooQIhTcr6I+u2BfFztw==</t>
  </si>
  <si>
    <t xml:space="preserve">ריח שחיטת בעלי חיים   כבר חודשים  כרגע  הריח חזק במיוחד    עוצמה 6    גורם לאי נוחות קשה   הריח  מגיע  משעב </t>
  </si>
  <si>
    <t>699bd059-e53b-ee11-bbf7-9c0a9d5ef170</t>
  </si>
  <si>
    <t>yUuJjcvg2Y+y4GbvKnYIFJOXwyscl+9TRZHvaTp8nkp9K/qH6d39dj/Gav9sp7qtnfsQp6nchvL7DrUJ+8vrAg==</t>
  </si>
  <si>
    <t>שריפת פסולת מול דולב</t>
  </si>
  <si>
    <t xml:space="preserve">דולב עין קיניא </t>
  </si>
  <si>
    <t>2048680c-db3b-ee11-bbf7-9c0a9d5ef170</t>
  </si>
  <si>
    <t>2zPFr+ru1DmmD+kFU/nk6lYuB9V83w0s5i8TtDgRLdsuSD7EJY/4pCR601AaBz6S+tbG1weLR+rDjs3SnIMyhQ==</t>
  </si>
  <si>
    <t>ריח שריפה - שער אפריים</t>
  </si>
  <si>
    <t xml:space="preserve">שער אפריים מטייבה וקלנסוואה, לא יכולים </t>
  </si>
  <si>
    <t>63b48996-be3b-ee11-bbf7-9c0a9d5ef170</t>
  </si>
  <si>
    <t>Jz0sNFflXNKakNg7X7k8trn7nNcfnArvfzUr6Z+CyJB8Q36SEyGfC0ux515r9Qe9ajy1kTMUblZrEsmSewu/sA==</t>
  </si>
  <si>
    <t xml:space="preserve">גילון ריח נוראי לפני חצי שעה </t>
  </si>
  <si>
    <t>4371a318-ad3b-ee11-bbf7-9c0a9d5ef170</t>
  </si>
  <si>
    <t>BibqYZJvArh+uDaAfTqF0I+KT1Frr7QWr5UHav3DrUJBdUp6Ls26o2sNIxX+JG0CpxI9LrVhj2B0qERxlhCPSw==</t>
  </si>
  <si>
    <t xml:space="preserve">נעמי שמר 16, חצי שעה עוצמה 6 </t>
  </si>
  <si>
    <t>223ac70f-ab3b-ee11-bbf9-fea061d18787</t>
  </si>
  <si>
    <t>LwR6zQ9NTwYHGqpg+I05Rqoa8VgTIuPwzM6fsS0bj0V0iL/L1TJgfLFZnhej9enFJIzStC/2/h+RjhHo4+f+2Q==</t>
  </si>
  <si>
    <t>ריח של שריפת פסולת-ארז</t>
  </si>
  <si>
    <t xml:space="preserve">קיבוץ ארז ריח של שריפת פסולת, התחיל לפני כמה דקות, עוצמה-4, תסמינים אין, בדרך כלל מבית חנון. </t>
  </si>
  <si>
    <t>63d3845d-a33b-ee11-bbf9-fea061d18787</t>
  </si>
  <si>
    <t>2ErVn1zSZ1GavtKmfIDORnmyMCaNS7R5eKjX4ZlZtw+pdJuB9pRbx1G9j+JFYhlifNgdokHDhqPR0OwLsoFBSA==</t>
  </si>
  <si>
    <t>ריח של ביוב- באר גנים</t>
  </si>
  <si>
    <t>ריח של ביוב,בעוצמה-6, מהמט"ש</t>
  </si>
  <si>
    <t>84870555-9d3b-ee11-bbf7-9c0a9d5ef170</t>
  </si>
  <si>
    <t>nJ2EJkXLvuazVrUthAqLpVMV2oLIV81Kx5vlAMhTn4D7sBsh1W3iua3l1yiuYROxe7JrlsZWbkesicmLETQQog==</t>
  </si>
  <si>
    <t>שריפת מזבלה - מולדת</t>
  </si>
  <si>
    <t>מולדת</t>
  </si>
  <si>
    <t>6ed45c9e-813b-ee11-bbf7-9c0a9d5ef170</t>
  </si>
  <si>
    <t>PmQntBrTa+EE93j5Xl/nllLblm0h7mmXu9/V4SO4q5E0r6aJ+faamFgZOca6Xx6eyYz7cRnIhFOmSPRgIZRvOw==</t>
  </si>
  <si>
    <t>שריפת פסולת שככל הנראה נמשכת עדיין באום אל פאחם</t>
  </si>
  <si>
    <t>edbe66f8-563b-ee11-bbf7-9c0a9d5ef170</t>
  </si>
  <si>
    <t>nhBG6o8Llstry5xEzGi/Cc3XjEEAAYtugZN29XMDJtgVLHLfB7Y/CqiStLyfLe4MdFTkjV8B92vVmScpPXSVlA==</t>
  </si>
  <si>
    <t>שריפת פסולת באום אל פאחם</t>
  </si>
  <si>
    <t xml:space="preserve">באום אל פאחם יש אש ועשן, ליד כביש 65, צומת נעמה. </t>
  </si>
  <si>
    <t>1582c798-523b-ee11-bbf7-9c0a9d5ef170</t>
  </si>
  <si>
    <t>mb1B5ysCnWTlDo90p4YQmYtgi17x/LswRo61hcjpPLVqLoqoZ9EaHgktRulb5PdKz/zwb1B6j/pKPnVjy5BPWA==</t>
  </si>
  <si>
    <t>ריח של זבל בעח</t>
  </si>
  <si>
    <t>c7759391-353b-ee11-bbf7-9c0a9d5ef170</t>
  </si>
  <si>
    <t>OGu2P9j3+SJHmqzyPoUwo+5rC+MQ2GOV3Lf46rMTIhEx0/PrFuRd4ug5NWaLQy0WP7b6eVSQwu63NTu7RtyONg==</t>
  </si>
  <si>
    <t xml:space="preserve">צורית רחוב הדובדבן. </t>
  </si>
  <si>
    <t>4d037d4f-353b-ee11-bbf7-9c0a9d5ef170</t>
  </si>
  <si>
    <t>oZzMkCQbp0+sZQtETOOaEUy6B1AbpzpZpzzLPtuH4Sbm/RGe+PAPfCVLjMejbJmMrZM+12xMZZC/IttVLGsyPg==</t>
  </si>
  <si>
    <t>גילון רחוב לשם 79</t>
  </si>
  <si>
    <t>3501dd5a-343b-ee11-bbf7-9c0a9d5ef170</t>
  </si>
  <si>
    <t>4tYwA3BmuQsdVKK7k6PJkI1dqL3fKp+wbWTZTXSJiVcK0AsjR0hrb8Qg0HX6t5zpFoY7GABqPAOc6Nxsp7/Bzg==</t>
  </si>
  <si>
    <t xml:space="preserve">	ריח בגילון</t>
  </si>
  <si>
    <t>cc51e226-333b-ee11-bbf7-9c0a9d5ef170</t>
  </si>
  <si>
    <t>jezXnl/Mjrv7fiOSXeaZ5A8y+EvMJZWMzU+9SWGq3SQqBf27i27helI3VSjxGmVHscSMiFHvPnisqkviRcRx1A==</t>
  </si>
  <si>
    <t>5d53b7c0-303b-ee11-bbf7-9c0a9d5ef170</t>
  </si>
  <si>
    <t>9AqWvzn+5kMj4h27HowAgHmLs+sOJw+yXjOKIO8o92VO0QGB5m0Eq6e/WUn/JN+6I1/f/yy9Og1GPUPdIY+nZQ==</t>
  </si>
  <si>
    <t>ריח גילון</t>
  </si>
  <si>
    <t>204f04b1-2c3b-ee11-bbf7-9c0a9d5ef170</t>
  </si>
  <si>
    <t>qERV6q096N5zx+HbkDtnEu+CaMjKGXPt+9+cRDam/r4gfJ+OvhwtljizH1PIwGezDUuhwmelGHAAmHP4S/dOnA==</t>
  </si>
  <si>
    <t>1e134432-2c3b-ee11-bbf7-9c0a9d5ef170</t>
  </si>
  <si>
    <t>enPjOuta+X4PYo3cBQ7YAzFUXVEFC3aHDhqgn6xDc8iET1XfUznHSa5EPh5joYbuIwULjKYLIqBaH48zc2EIvA==</t>
  </si>
  <si>
    <t>1d477fcb-2b3b-ee11-bbf7-9c0a9d5ef170</t>
  </si>
  <si>
    <t>UVv2hVKv4nDHy98dZIeg2iaah8T8RiGL7Zl17aQjqINXQ2S5ordxOujEiPPvL+LcHBoOGhVVCZHG6ArJ7SVDCw==</t>
  </si>
  <si>
    <t>e444b920-293b-ee11-bbf7-9c0a9d5ef170</t>
  </si>
  <si>
    <t>epO9lAAPZgQI0m3NJZCjlYnLSmqVePGXu7E+BYYOz1/ElTp9P0Xg171R+GSkUmEDuoMTVmvyNVgiWiDvYe14Fw==</t>
  </si>
  <si>
    <t>a0859bb9-283b-ee11-bbf7-9c0a9d5ef170</t>
  </si>
  <si>
    <t>9L8gE0rZTNk3oI9lBNqEDGsfgwQl/5crPuv1T2QMys6heoUnhtfiTnyKtpGlg41MaCyfDD7tupz6W6MDLzy3uA==</t>
  </si>
  <si>
    <t xml:space="preserve">שוב גלים של ריח של חרא בגילון </t>
  </si>
  <si>
    <t>3bbf8d34-273b-ee11-bbf7-9c0a9d5ef170</t>
  </si>
  <si>
    <t>mEnwpd45bU7yTCE9u7p1FkPGiPOjQ4dLGqBdV5exQa3Bki7fRUFR9Z3n39wh+Pq+4LNATxd9u1Y0hkuHDQPbaQ==</t>
  </si>
  <si>
    <t>רחוב לשם 61 גילון</t>
  </si>
  <si>
    <t>f113b780-243b-ee11-bbf7-9c0a9d5ef170</t>
  </si>
  <si>
    <t>gnrVowDhzsITegQt1PA/Vkmw3rienzDG+JILK0FjxTdsaBLAJ1IMOxwpzTznadCUCMTSzt+AJ1/a1Uz9kBmjGQ==</t>
  </si>
  <si>
    <t>ריח של עשן - בכפר הרי"ף</t>
  </si>
  <si>
    <t>178e9dfc-da3a-ee11-bbf9-fea061d18787</t>
  </si>
  <si>
    <t>s+qtqLxlGIM1JK7thxU1jJrG5OShhOMz2UscjELv6EsCkt+gQH45nil5M0YBYvl431gtbZf2PFNQ8cui8E1Deg==</t>
  </si>
  <si>
    <t>ריח ביוב ביבנה</t>
  </si>
  <si>
    <t>eab5b4ba-d93a-ee11-bbf9-fea061d18787</t>
  </si>
  <si>
    <t>P/l0Lvm5m9v9oNcepr1ndm5RVIZ/HBUbN/pL3Pxb4hMquGjvify33uQdNGY46Wxj7d4e6yKrZSyvFjGp5RoAbA==</t>
  </si>
  <si>
    <t>132c4d06-d83a-ee11-bbf9-fea061d18787</t>
  </si>
  <si>
    <t>zFUXKIoetd/Ky7sYotagjXw/V/z+SsQ828OFoUiECExBMMwf6vpFncJJelIuVHZ9t5R1WlkGgNTco2q0JcKPVA==</t>
  </si>
  <si>
    <t>14f412de-cb3a-ee11-bbf7-9c0a9d5ef170</t>
  </si>
  <si>
    <t>RdDc1NBjvNSXKVF6sVcKmbgrlxD1vgwkdm4fiQXmuYgBpair9ezG3pgxuHSgvTq2tOU+5rZkJbOf7tjnDMdweg==</t>
  </si>
  <si>
    <t>b2878f67-cb3a-ee11-bbf7-9c0a9d5ef170</t>
  </si>
  <si>
    <t>el1bd8z6rj3dwrQBKYbS9fpcEpq61KBpUlmwR6/qWMysFEnU6OPOzklJZNnBCVa2ZT6eKCJ0DBG0nji6l/dE2Q==</t>
  </si>
  <si>
    <t>שריפת פסולת - בגבע בנימין</t>
  </si>
  <si>
    <t>שריפת פסולת - בגבע בנימין
שריפה בין אדם לחיזמה</t>
  </si>
  <si>
    <t>f415545c-ca3a-ee11-bbf9-fea061d18787</t>
  </si>
  <si>
    <t>0/JxU4pyFk1mHN4ToaJe7uovYhYVlZEgN6MWme0vFmihKDJZSWBMYpxDutYab6Ty7EGknC20eYvo1x4QvoABfw==</t>
  </si>
  <si>
    <t>23667988-c83a-ee11-bbf7-9c0a9d5ef170</t>
  </si>
  <si>
    <t>9EATMmEEc4fCh+1bCVNwOFo9gSeLNPsIR93QA/iUPQ4bVRfVn/5UAS1SjhH9MYjlG9dOwHxNMbHthVhKa+z59Q==</t>
  </si>
  <si>
    <t>ריח של שריפה - בגבע בנימין
גרה בגבע בנימין וטוענת ששוב שורפים שם זבל</t>
  </si>
  <si>
    <t>164118dd-c73a-ee11-bbf9-fea061d18787</t>
  </si>
  <si>
    <t>ekhchfycqnfJBj8tJzvi4kQTVYqni4hnD8z/rXi70SfVtVPWhiR9Kg3iVS7+4KfhIvDtDG2LURSQgWPBA2My0w==</t>
  </si>
  <si>
    <t>ריח חריף בבאר שבע</t>
  </si>
  <si>
    <t>ריח חריף ברחוב סוזן דניאל-נטף. לא יודע לאפיין את סוג הריח</t>
  </si>
  <si>
    <t>ce5c4d5c-c23a-ee11-bbf7-9c0a9d5ef170</t>
  </si>
  <si>
    <t>xEqM9QcG5rksgFlTQpbBcOukJ4Dw0cOMG3+YEUW1Mwob2u/ehOxUEICpB2FxCXg8eSo4IhvHW2svy29W0gAJdQ==</t>
  </si>
  <si>
    <t>099d20ff-bd3a-ee11-bbf7-9c0a9d5ef170</t>
  </si>
  <si>
    <t>KmL/uqSrqncX+RHA2ZWrXnlacOidrAkEBenvWBnoU8hjhS/3HwYXxD5euK/i8vmgOOjB6lFGdLpMI4P8xFIxzA==</t>
  </si>
  <si>
    <t>שריפת פסולת ליד גבע בנימין</t>
  </si>
  <si>
    <t>שריפת פסולת ליד גבע בנימין, לא רואה עשן. רק מריחה</t>
  </si>
  <si>
    <t>fed8d909-bc3a-ee11-bbf7-9c0a9d5ef170</t>
  </si>
  <si>
    <t>mRrlusUeTCvYiMTWsHI5Rc7zns925ibxUK6TWHIFl+3TCkwhba1Y9wtZSApIO5zNDWB1NjHpBljk6gKFpQ2fSg==</t>
  </si>
  <si>
    <t>e998c4f6-b93a-ee11-bbf7-9c0a9d5ef170</t>
  </si>
  <si>
    <t>KzbDaIP54xP57gJkst0D+IexVxmcOYB2BhMMj+yrIPUWp2aRw0o8EWQ1scqUvodTSXG5i0Ig9dIc6d0tG+ZcLA==</t>
  </si>
  <si>
    <t>ea133602-b73a-ee11-bbf7-9c0a9d5ef170</t>
  </si>
  <si>
    <t>k4zuI459+0PZlryCONbCKQoVX5Mvd/2faJE07ti1ZIayhIrtHthrycxApXFITM5ud6ZmfTtloDTjtXhRH5Z5fA==</t>
  </si>
  <si>
    <t>b91adb4e-b43a-ee11-bbf7-9c0a9d5ef170</t>
  </si>
  <si>
    <t>h7uB46nmFcGr7dc8uKCbO1Wi0TK+vgjQ+13T96uxAJTQSUh9I7pYpdXY5AtwonmgeaTPYRFZyXy2IfElbCDd8Q==</t>
  </si>
  <si>
    <t>ריח בשורשים</t>
  </si>
  <si>
    <t>ad4100f4-a63a-ee11-bbf7-9c0a9d5ef170</t>
  </si>
  <si>
    <t>Fd/JZj5YRvXpO9rAiqGqXHWildq+lCFIH+w1hlbekjX88SNF9g0e4rUfQPFR6n778oxSnSdelRM+4F7iekIa/g==</t>
  </si>
  <si>
    <t>76c91354-a63a-ee11-bbf7-9c0a9d5ef170</t>
  </si>
  <si>
    <t>XFpdqbVt2x96kZ5vmvGuxKB6RS+nY5WsOChVy/7UqEUZzTXBt+5qj8tNIRUn6qiIc8xxwmXf2Bh5uIvHZFuemQ==</t>
  </si>
  <si>
    <t>ריח בשכונת כלניות רחוב סוזן , עוצמה 5. ריח של זבל צואה של כבישם. מניח שמגיע מדודאים</t>
  </si>
  <si>
    <t>df53ad59-923a-ee11-bbf7-9c0a9d5ef170</t>
  </si>
  <si>
    <t>vTXuBorNsPjawm/gaDKgjHXsJiqjkssioqJLkApn9Z3FeLMt/UNvRq8ZS1omGGYt9Y3jOHj35KjTFt6hN4/vaA==</t>
  </si>
  <si>
    <t>ריח שורשים</t>
  </si>
  <si>
    <t>93be4528-923a-ee11-bbf7-9c0a9d5ef170</t>
  </si>
  <si>
    <t>cY3JZ620RG7yPdPGdPRJWHUQTSllCKLD+AOWRH+KHe15+0sqjCK1jOXMGlht3pumnSki/vDi4DOSpd0VYT+Fbg==</t>
  </si>
  <si>
    <t>5440bac5-913a-ee11-bbf7-9c0a9d5ef170</t>
  </si>
  <si>
    <t>Fpvd8HaP8kNzIArNeab43tq4I3094fxRnrPJUzCNAYy5gPA2oWjEs0mqWXszLyhQ15tOuxkB3EHHjbe53zHL/A==</t>
  </si>
  <si>
    <t xml:space="preserve">ריח בכרמיאל </t>
  </si>
  <si>
    <t>46780e41-8f3a-ee11-bbf7-9c0a9d5ef170</t>
  </si>
  <si>
    <t>fY3Wn6f4qZ/XDCx7nDDVbuaBD2oRcGHqKxvJh1eh+Hgbl2oW3hG/Yjs5ME8edK8iOchGmTGgk7C7oLoAx2xmwg==</t>
  </si>
  <si>
    <t>ריח בלוטם</t>
  </si>
  <si>
    <t xml:space="preserve">לוטם , ריח חזק של זועמה מאתמול. </t>
  </si>
  <si>
    <t>לוטם</t>
  </si>
  <si>
    <t>8aeba219-833a-ee11-bbf7-9c0a9d5ef170</t>
  </si>
  <si>
    <t>2e/m+VTLagsOcffqkNwrW9XpWn2Rob6cOV/JGd1A1U1Lq0NqrwuO3s6t2x8q5283dqrnADHjm7yfi+ao3KGxww==</t>
  </si>
  <si>
    <t>ריח של נבלה בשורשים</t>
  </si>
  <si>
    <t>0ce8a9c8-7c3a-ee11-bbf7-9c0a9d5ef170</t>
  </si>
  <si>
    <t>B6BS/QNSu6bZKaWcFeGheDCrl4OPnypqIOqOx1noj6P33TrNUJut4KuofvcMUbdgtlBDRbUG9CjHnlaYM4mJGQ==</t>
  </si>
  <si>
    <t>שריפה בין שפרעם לעדי</t>
  </si>
  <si>
    <t>bc6482f0-7b3a-ee11-bbf7-9c0a9d5ef170</t>
  </si>
  <si>
    <t>1gx48wThbHI6m0frERBaUfl8cm4QcjUqE6Fhc9AxLOLnVj38ZErXcFxG+5NGj/ocsjHNHDiTK23Vi3bO6y7pMA==</t>
  </si>
  <si>
    <t>דורש לדעת מה מקור הריח בכרמיאל</t>
  </si>
  <si>
    <t>7239b27a-783a-ee11-bbf7-9c0a9d5ef170</t>
  </si>
  <si>
    <t>S0bCTHKdpji+jxiVU5n3D1LzCZa8vpe4txrW/dmaHpSSMTBFbNBxn9dP5QXHRPRyTH6djf/b5Gm9OmY4mdoJTQ==</t>
  </si>
  <si>
    <t>ריח רפת בשורשים</t>
  </si>
  <si>
    <t xml:space="preserve">ריח של שתן, פרות, רפת. אתמול אי אפשר היה לנשום, היום גם יש ריח , אבל פחות. </t>
  </si>
  <si>
    <t>9f50fef7-773a-ee11-bbf7-9c0a9d5ef170</t>
  </si>
  <si>
    <t>RFYwWsBA7s112/CSNNQC/Y76Mi/gnPXC2KxStf9f1KI4ShzfysbrvFlnZrMuBonIv6K4g8X9Wb4eHNPjohwGEA==</t>
  </si>
  <si>
    <t>ריח רפת בכרמיאל</t>
  </si>
  <si>
    <t xml:space="preserve">גרה בכרמיאל מול וואדי חילזון. בעיה רצינית עם הריחות שמגיעים מכפרים. ריח של צואה של פרות. מאתמול זה פשוט ממש מפגע נוראי. נשר 89 כרמיאל. בכל העיר. </t>
  </si>
  <si>
    <t>77c98815-723a-ee11-bbf7-9c0a9d5ef170</t>
  </si>
  <si>
    <t>RuJuMG2I1TRsLBu9NUBhHJ9E2exm3lXSXF7XiFYK3on1DiZfdJ6/jCNdRqKTXBFAFlqA8vp3Y+3s+kjJVP61oA==</t>
  </si>
  <si>
    <t>ריח בכרמיאל, ריח של רפת</t>
  </si>
  <si>
    <t>80dbb23b-6d3a-ee11-bbf7-9c0a9d5ef170</t>
  </si>
  <si>
    <t>LTSISZJdqflraHiwUzTPRw7cNG02TCLEP7NYsuVi3hDP8M+ZxedoZ5iGmi5DtK+IzyERl03bC6thTKdF/gXNtg==</t>
  </si>
  <si>
    <t>ריח רפת בגילון</t>
  </si>
  <si>
    <t>7003cb8a-6a3a-ee11-bbf7-9c0a9d5ef170</t>
  </si>
  <si>
    <t>Xoei4x07mCjySYNAdx0Ojf7aBR1CZlWjMBBeMfVQGnRZJfVvSIYY5tCeSwiEr4xY+lRrSrxFT5L2XEdHAxLZhQ==</t>
  </si>
  <si>
    <t>ריח בצורית, ריח של רפת</t>
  </si>
  <si>
    <t>338322fc-683a-ee11-bbf7-9c0a9d5ef170</t>
  </si>
  <si>
    <t>aGQpy1I5RjhZNpV4ldPDlou/Gc//saczUOhWuF7H/7GRibZ+4kfXEhOmLqjawmMmRmHo6N3gvTyrscPoLIuyow==</t>
  </si>
  <si>
    <t>08ad92ff-673a-ee11-bbf7-9c0a9d5ef170</t>
  </si>
  <si>
    <t>gYfJUO6D9EfHcyoGDBLv+5Yh7lF8cuK3tfwu1AzUIdsjf+QPluE/n6SqNlD5i2gb5VlMJM4gTzTF+zV06Mfs2w==</t>
  </si>
  <si>
    <t>3af6c1d5-653a-ee11-bbf7-9c0a9d5ef170</t>
  </si>
  <si>
    <t>RnkC84JSR02qK7i+F7W/6Hbt8HMlxauANk3GRfbDiZon/Hj4ofDAeE9T3FQci48w/GX18Xx1cva/Nu9NoLHY3w==</t>
  </si>
  <si>
    <t>764e7515-643a-ee11-bbf7-9c0a9d5ef170</t>
  </si>
  <si>
    <t>qbOwRwpyO+qwSPlXwDDJpF7TNPuKCCtNjmyK1vGNtoPePrE2dHBLDviQe/RBaHEvBL0tjVdXX3q2BuCYl/+tmA==</t>
  </si>
  <si>
    <t>ריח של שתן</t>
  </si>
  <si>
    <t>fe9fc289-593a-ee11-bbf7-9c0a9d5ef170</t>
  </si>
  <si>
    <t>AVXv3Cb7K3wqnaZ1IUrlapCLWIENr7Q1MnR147PFI3FgjogfCFSHQg64aPbH0DTs0Fx9+yqcyB9SxOMQv1rgJA==</t>
  </si>
  <si>
    <t>ריח מחירייה</t>
  </si>
  <si>
    <t xml:space="preserve">ריח מחירייה כבר מאתמול. 
על כביש 4 
עוצמה 4\5. 
זה מאתמול או שלשום </t>
  </si>
  <si>
    <t>bfab6ff3-563a-ee11-bbf7-9c0a9d5ef170</t>
  </si>
  <si>
    <t>AEIHLZyw7D2bjXtLjhATektCrCPSnaIT45EYtObrkqD4dTNrZ1o7ZqNP8NHUVHYVkYIxBkzfyOE8VB/Yn7BGPA==</t>
  </si>
  <si>
    <t>ריח באשדוד אובך אם נושמים נחנקים. יום שני ברצף. 
רחוב אריק היינשטין מול העירייה.</t>
  </si>
  <si>
    <t>6d249046-123a-ee11-bbf7-9c0a9d5ef170</t>
  </si>
  <si>
    <t>v4VzCMscxAaQ7RZrA46b7ns09G6niG/Zz4mEk0dKqpz2hrwC16Dx6bejemVVlG0tb+mU+vcr0jiTeYf6MMWOfA==</t>
  </si>
  <si>
    <t>ריח בחניתא</t>
  </si>
  <si>
    <t xml:space="preserve">אייברי דניסון ליד חניתא, בשעה האחרונה, </t>
  </si>
  <si>
    <t>8d01bef5-fc39-ee11-bbf7-9c0a9d5ef170</t>
  </si>
  <si>
    <t>ODJ2yRpQqfgWv3+S6Y1Vc7BPiUJDYbL/AHBRVa2P6/IwwPmEj5g/sN58pDebFaPXAotvXr8CsvSKLBTkhuCWlQ==</t>
  </si>
  <si>
    <t>e2db3933-fc39-ee11-bbf7-9c0a9d5ef170</t>
  </si>
  <si>
    <t>GObClppEb+3haiNCR4MFWMNZEjBKWrPixiTsiVpWl/ZnoOSsDvZKb1vad5R561nGYDXOIAV2MZFRgbyhSkdiSw==</t>
  </si>
  <si>
    <t>ריח ביישוב גילון בכתובת טופז 3.</t>
  </si>
  <si>
    <t>2e98d710-fc39-ee11-bbf7-9c0a9d5ef170</t>
  </si>
  <si>
    <t>gwQ6syTCz3c7zB+sVPGX2l7hb9OPj+EGRS9nXA4j7Jtvt1GV9pIemsUf+bRtG9LFZswQ5/N3Ic+JY9IiQsXXdw==</t>
  </si>
  <si>
    <t>633b5099-fa39-ee11-bbf7-9c0a9d5ef170</t>
  </si>
  <si>
    <t>dDCMIFCScKxj+VU45RI0vcTMSacLsNF1r0Tairfa2eAHvBxBp3nUfUGKEXJk1DVfVyrol873TBADjD60HwQwtg==</t>
  </si>
  <si>
    <t>4c3e6a2e-f939-ee11-bbf7-9c0a9d5ef170</t>
  </si>
  <si>
    <t>8rCV3ZXy7wKlX0PZGaFqxmKlnbIT7lEUM4aak/mwZiG9hYbN1zcJnIuAMPv5RFy5X2nXXGiCjFgRf2PBUQDhDw==</t>
  </si>
  <si>
    <t xml:space="preserve">סוזן דניאל נטף. </t>
  </si>
  <si>
    <t>499ea80a-f939-ee11-bbf7-9c0a9d5ef170</t>
  </si>
  <si>
    <t>Jmd86QjOdw97XlmQO2dscodGYt5SGxpotDQVcn6fuSCl3WqrQFMDDaxU1ff4e/wrBKQ7g39zudyd6LMFddzUhw==</t>
  </si>
  <si>
    <t>אלמוג 16 בגילון</t>
  </si>
  <si>
    <t>ec8eebc6-f839-ee11-bbf7-9c0a9d5ef170</t>
  </si>
  <si>
    <t>w5Urg+58MkZj0Wvx8WHHc7lo993CXop08aRHof7S2c6bUHxDtq61oMAasNx2f0NYd/anU4VZ51/cNl4zpnonSA==</t>
  </si>
  <si>
    <t xml:space="preserve">רחוב הארז 15 צורית </t>
  </si>
  <si>
    <t>44c1ee6a-f839-ee11-bbf7-9c0a9d5ef170</t>
  </si>
  <si>
    <t>Y8VprgSzyyOzlEB5V/fB43uugrdslpzQG0HPvBawSEskljcC94lDhkQLqtlJNxo7cGLU0MOeJap8NX5uNQTPqQ==</t>
  </si>
  <si>
    <t>כתובת ברקת 22 גילון, יושבת ראש עמותת הסביבה של משגב</t>
  </si>
  <si>
    <t>5e7343b8-f739-ee11-bbf7-9c0a9d5ef170</t>
  </si>
  <si>
    <t>EQwGRpKqkqbRWxktLz3kKmMKXTltJ5G8md/KopgZI3SNLua90fVdvfDhNQFhfKD5rBXtyWC9i31QV2WODLkmoA==</t>
  </si>
  <si>
    <t>ריח הוא לא יודע להסביר של מה</t>
  </si>
  <si>
    <t>2f621793-f739-ee11-bbf9-fea061d18787</t>
  </si>
  <si>
    <t>IbqxGYKeAk0nBPPNfCUyHZXtvk9MHLXmVJ5B/cfO56i4yssWwyASL4w41oqM71XET7hYtabiRdppmCQOnAkSHg==</t>
  </si>
  <si>
    <t>ריח צחנה בגילון</t>
  </si>
  <si>
    <t>8a3aa86c-f739-ee11-bbf7-9c0a9d5ef170</t>
  </si>
  <si>
    <t>0oJbhsG6+GNatDFbwbU15zqodXJBn5LhW0lEsscE6YrQC32fISy5tpTRy12CVHg0/9oNmkhKUmf2w69ay8yW3Q==</t>
  </si>
  <si>
    <t xml:space="preserve">תושב גילון טוען שיש ריח של פרות מהכפר שעב </t>
  </si>
  <si>
    <t>7b96dfd6-f639-ee11-bbf9-fea061d18787</t>
  </si>
  <si>
    <t>mxSvOAX87pN0wqHPwR0h8W88gc3xUeWcf6timlH6Rk+qm3IBA6QO3KymnQd4JbxBYMOnyH67M+b1dcvhIht1pA==</t>
  </si>
  <si>
    <t>ריח צחנה בצורית</t>
  </si>
  <si>
    <t>ריח צחנה בצורית. נאלצים להסתגר בבית</t>
  </si>
  <si>
    <t>1a4b49ba-f539-ee11-bbf9-fea061d18787</t>
  </si>
  <si>
    <t>syoWnpY4spZR4Y63p6lBs0wM6GuDxLTL4x2MqSSf8S2o+eAJrhpv3wihg4DovxvaRDvT54KnpXSFGwbt/y7ndA==</t>
  </si>
  <si>
    <t>ריח צחנת שתן בצורית</t>
  </si>
  <si>
    <t>41ddd161-f339-ee11-bbf9-fea061d18787</t>
  </si>
  <si>
    <t>Ya+o69JADrPWLfHpT8ACDZ5Fs/N6SatskC/Qr1z1nzVif0jYXPMCR2z0UvAycXwX9m4EJm6wKb5CJYgPTUAArg==</t>
  </si>
  <si>
    <t>ריח צחנה שהיום חזק יותר מהרגיל</t>
  </si>
  <si>
    <t>1e0b175b-f239-ee11-bbf9-fea061d18787</t>
  </si>
  <si>
    <t>gcYyE4Ze4gC+HdIKPEPI/c3UP41FUAWe7gm5eDxyPx0ls5Rw+Du54qJr4CusTa/JauMJx1uKUB6hEQPjGGtQUQ==</t>
  </si>
  <si>
    <t>2c3146a3-f039-ee11-bbf9-fea061d18787</t>
  </si>
  <si>
    <t>ZtOACC97qmj9zJ7QQ07bKE21/MexL0RYzMZ5FaYLlbOi/aekx+bqOjB7UVYD3sNZnUhcYrQDUmejEhNq/C0HJg==</t>
  </si>
  <si>
    <t>ריח פגרים בכרמיאל</t>
  </si>
  <si>
    <t>ריח פגרים או רפתות שסובלים ממנו כשנה</t>
  </si>
  <si>
    <t>de461b7e-f039-ee11-bbf9-fea061d18787</t>
  </si>
  <si>
    <t>9l/wQXfosfyUCk1HRQ90OdTiUpHWBuB5jen5rL5eNkUPPWblJIor0+/ThqmBaDCBmBccC2BsPlWlDMoll52bug==</t>
  </si>
  <si>
    <t>ריח צואה ושתן בגילון</t>
  </si>
  <si>
    <t>e4542857-ef39-ee11-bbf9-fea061d18787</t>
  </si>
  <si>
    <t>AyLnU2ErLqKfUqlam0veC9YkjvKrKsZqZGy5s/lnUZEZ6s5EuKuSiiM9/nVk1o9IfGjrQ3jpUq0ltxfiAEsKOQ==</t>
  </si>
  <si>
    <t>ריח רע בכרמיאל</t>
  </si>
  <si>
    <t>ריח רע בכרמיאל בשכונות מכוש ורבין. מעלה השערה שמדובר ברפת שנמצאת באזור</t>
  </si>
  <si>
    <t>582ec119-ef39-ee11-bbf9-fea061d18787</t>
  </si>
  <si>
    <t>R7JvxxYhRLU3B0S45r1jBiXecYBOK2iTYKq2qZqklIj5b3PW3rDj9UBsjrwxEBGdppL1DmM+h2KhLhvmt32zgA==</t>
  </si>
  <si>
    <t>ריח שתן וצואה בגילון</t>
  </si>
  <si>
    <t>ריח שתן וצואה בגילון, שלא מאפשר לשהות בחוץ</t>
  </si>
  <si>
    <t>2e53ced6-ee39-ee11-bbf9-fea061d18787</t>
  </si>
  <si>
    <t>C0d+5RDTXsIkPZy3BbLClVXxf1YchqSDJGXsftlqYPSs0lCmI+p2aw13yPbzwVq3sX082MKTH4I74+5QJBx4EA==</t>
  </si>
  <si>
    <t>ריח שתן בגילון</t>
  </si>
  <si>
    <t>ריח שתן שמגיע מהכפרים מלמטה.</t>
  </si>
  <si>
    <t>c9d5e998-ec39-ee11-bbf9-fea061d18787</t>
  </si>
  <si>
    <t>RvixZFCuC7wSViJ8m8mFnT3t7jqhBgftzXxD4zuT2Fav+/mTQ0ESM/r6hNcqqesTw1BmvPx/xakxyRnBzaAucQ==</t>
  </si>
  <si>
    <t>ריח צואה בצורית</t>
  </si>
  <si>
    <t>ריח צואה בצורית. לטענתה מגיע מדבאח</t>
  </si>
  <si>
    <t>277a5e9e-eb39-ee11-bbf9-fea061d18787</t>
  </si>
  <si>
    <t>rZuj/HVFCJXgtuPIJ48qGzVUB+hamVJGoCBYYHa/R0KGzw7kE42DgRj9n+ObeHeKxFolZioYz53MgdEcljg+dQ==</t>
  </si>
  <si>
    <t>ריח ביוב בכרמיאל</t>
  </si>
  <si>
    <t>ריח ביוב בכרמיאל כבר מהבוקר</t>
  </si>
  <si>
    <t>aba51ed1-ea39-ee11-bbf9-fea061d18787</t>
  </si>
  <si>
    <t>tf+z5lykiHLhGiEp/PYFXB0Q0b83z0xnCH8kJ44mHXOdv7Tw4xcInAtPFA4883cQ8ovL3+yYHzrN/iLkDjaK1A==</t>
  </si>
  <si>
    <t>c66080a2-ea39-ee11-bbf9-fea061d18787</t>
  </si>
  <si>
    <t>4XhYWaybjmZNs+u5gszGnvMpxdSJRT0TwfmhtYDMxxgBwzAAgxt4k1mxL4aOHazFIDaAg2NBcBGaXpExDGUDYg==</t>
  </si>
  <si>
    <t>ריח ביוב נורא במספר שכונות בעיר</t>
  </si>
  <si>
    <t>27db4833-ea39-ee11-bbf9-fea061d18787</t>
  </si>
  <si>
    <t>EJzkOH4pCw223NWsRUHUvG0SQi+8yXNrAOlo6TF2zm4hq1lym301Ry7MtpHBmJfnUh9k/f+BXfOFg/a+IDkHUg==</t>
  </si>
  <si>
    <t>ריח צואה בכרמיאל</t>
  </si>
  <si>
    <t>edcd7136-e739-ee11-bbf9-fea061d18787</t>
  </si>
  <si>
    <t>p4lEfXU15FlpqocxmSsTyTBLToA050s+nsJrX4gsnbpM1vCZLyEsqMusOSxW/nfKDz35j4RBhJjNLksmY5Y5lw==</t>
  </si>
  <si>
    <t>ריח רפתות בגילון</t>
  </si>
  <si>
    <t>ריח רפתות בגילון, כנראה משעב. מצורף מודל ריח</t>
  </si>
  <si>
    <t>6b29573a-e539-ee11-bbf9-fea061d18787</t>
  </si>
  <si>
    <t>TzG2aDEHNXyAt098gJwKeW7T1P4KV6ZO5fDZqmoOJnKupwYUhhqZkwCnB0fXPX3XXXaCfaq9lkqTF4OrHvrNKw==</t>
  </si>
  <si>
    <t>ריח צואה בכרמיאל, שבשנה האחרונה הם סובלים ממנו בשעות הערב, למרות שהיום הם סובלים מזה באופן קיצוני.</t>
  </si>
  <si>
    <t>0efdc6cc-e239-ee11-bbf9-fea061d18787</t>
  </si>
  <si>
    <t>OUFiCioBi+dKVhq6f2Cgh360X6n6Z/mRtTD4qkrc/XmkSV9827WTfckOQ14HOfAdnnsZx8zgN+NrHX80m4yojQ==</t>
  </si>
  <si>
    <t xml:space="preserve">ריח צואה חזק מאד </t>
  </si>
  <si>
    <t>b7628783-e139-ee11-bbf9-fea061d18787</t>
  </si>
  <si>
    <t>NwF+VeBM5/xqjKvPyHAd1nRjk0XYFDZpYJdvJtCVZSs85jKaFq924XPtXNa84R1I1vxSFzyYfzFGj182Ifom6A==</t>
  </si>
  <si>
    <t>ריח צואה ב-2 שכונות בכרמיאל - רבין ומכוש. אי אפשר לפתוח חלונות.</t>
  </si>
  <si>
    <t>0416d4d2-e039-ee11-bbf9-fea061d18787</t>
  </si>
  <si>
    <t>LnRgFKtFSTaMtviVAQQLHjYgyJoMa03603l0XcitmAdMV+sTfPilX/7wCqZYX95IbXW34nJROl9yi1BlFZOl7g==</t>
  </si>
  <si>
    <t>שריפת פסולת דרומית לאיתמר</t>
  </si>
  <si>
    <t>ריח שריפה ועשן כתוצאה משריפת פסולת בחורבת עורמה, דרומית לאיתמר. תשלח תמונות.</t>
  </si>
  <si>
    <t>a6f421b3-e039-ee11-bbf9-fea061d18787</t>
  </si>
  <si>
    <t>exnOHX+1JcVYEhswNEeKQepkHhExkd8I+xv2C90LfQpDt8fe3kukGEhnFV2I6CAMRlkA7+u1JZIyckDcBehSBQ==</t>
  </si>
  <si>
    <t>ריח צואה ודשן בצורית</t>
  </si>
  <si>
    <t>ריח צואה ודשן בצורית.</t>
  </si>
  <si>
    <t>1c1c129e-df39-ee11-bbf9-fea061d18787</t>
  </si>
  <si>
    <t>GPO1LiRuq3qbfqqpH72XkwaOfFOGfBkWwvRaBpzVHPbKP0oIBiP8hXpRbx+wUdfpc77eN8djcCNBQAaAZEIQmQ==</t>
  </si>
  <si>
    <t>ריח צואה חריף בשכונה הדרומית של כרמיאל. חושבת שזה אולי מאחד הכפרים שבסביבה.</t>
  </si>
  <si>
    <t>c917c71b-df39-ee11-bbf9-fea061d18787</t>
  </si>
  <si>
    <t>9Fqhe2wQmFWEHKc0ikI3Irt+yJXZvLsKH7ZQE4LlMCEsfLVoqcuHTN50yMJKtNIC0BP8Z2ZCrCyTByVXORpVsg==</t>
  </si>
  <si>
    <t>ריח קשה בכרמיאל</t>
  </si>
  <si>
    <t>ריח נוראי של פגר או דשן. פנתה למוקד העירוני שאמרו שכבר יש אינספור פניות. לדברי המוקד, כנראה לא מדובר במשהו מכרמיאל, אלא משהו מהסביבה.</t>
  </si>
  <si>
    <t>2eb79492-d039-ee11-bbf9-fea061d18787</t>
  </si>
  <si>
    <t>bUYxUEXTFZUJ/stnhgH0YtJdmKMWNDOrZZTM8f0dHEsh+qzBpvEEmwSD9FX9Tc4xZhTP+ge6kht8f5OMRBLzNA==</t>
  </si>
  <si>
    <t>ריח צואת פרות בכרמיאל</t>
  </si>
  <si>
    <t>ריח חזק של רפת וצואת פרות. מצורף מודל ריח</t>
  </si>
  <si>
    <t>0a9b146c-b439-ee11-bbf9-fea061d18787</t>
  </si>
  <si>
    <t>odaIKvSDZ2orW0KSlwB4TleV0aKcqGy30R1KFQgKod0cRh2uqCZXkOvmVc1YwaklfgfM5U/vDDZuoks/hYsekg==</t>
  </si>
  <si>
    <t>מפגע ריח חוזר של צואה</t>
  </si>
  <si>
    <t>ab4845d5-b339-ee11-bbf9-fea061d18787</t>
  </si>
  <si>
    <t>+f/Ms9CdFtVAOgKKUOtp0Tv0/+EJjJs6Syoves4NmB0woQiC6ld7CMzZFnwsef+PngBVYFwVyfUDc5wjwcDTkg==</t>
  </si>
  <si>
    <t>ריח חריף בגילון</t>
  </si>
  <si>
    <t>ריח חריף של רפתות, ככל הנראה משעב</t>
  </si>
  <si>
    <t>d1a52a5b-b139-ee11-bbf9-fea061d18787</t>
  </si>
  <si>
    <t>23nI5Gm+jK1ngEVteXSyaO0u+3j7G15AAQ1jofdAwvwsBBNTublGBRUigB9GLMb+vrkH1TwvSGL22ESyIQ0Clw==</t>
  </si>
  <si>
    <t>ריח אשפה חריף בעטרות</t>
  </si>
  <si>
    <t>ריח אשפה חריף ממפעל 'גרינט' באזור התעשייה עטרות. העבודה במפעל נעשית עם וילונות פתוחים ומשטחי זבל בחוץ.</t>
  </si>
  <si>
    <t>b820cecd-4a39-ee11-bbf7-9c0a9d5ef170</t>
  </si>
  <si>
    <t>2ebWAUE3mc0aG6D8fR+3APWszOxIHeY80c7wEvMfT1AZLoXaXn+aln2zQZ8IivE7eHTRCiO6Mmet11W5X+Ga6g==</t>
  </si>
  <si>
    <t>84e7a860-4a39-ee11-bbf7-9c0a9d5ef170</t>
  </si>
  <si>
    <t>vdkGEsNTKUzBJ/IjKULI4fjW88+jIEE5Z6khzu8XzQBQEaNYcw015o6Sgbk0wpPnS8Y3LvNYaZBWvsF8i8968w==</t>
  </si>
  <si>
    <t>ריח ביבנה כימי</t>
  </si>
  <si>
    <t>c5c8a22c-4939-ee11-bbf7-9c0a9d5ef170</t>
  </si>
  <si>
    <t>HSAXsZOnh+eDG2w52PYviV/xvCtjgG0fPpL/EFXs5qYw1Wemhjo0lgi7/y0UARJDzGVajH1H0cWj50vN7mBF/g==</t>
  </si>
  <si>
    <t>ריח כימי - ביבנה
ריח של גופרית באוויר</t>
  </si>
  <si>
    <t>279ef1dd-4839-ee11-bbf7-9c0a9d5ef170</t>
  </si>
  <si>
    <t>sfD+I6+Tx/1K5a40WdqDKKBLpJHiBcZbZKp3yWW1VWlX7FQ2NEJJQWo84SwH2JKuAD6xzL6a5I9oNyOr2wr95A==</t>
  </si>
  <si>
    <t>60ccc6ec-4839-ee11-bbf7-9c0a9d5ef170</t>
  </si>
  <si>
    <t>JE/kL0DIIhtCH6m4gyQ2IuyNfcgN1thgz0sMKYFDqZMnDEyatoDKYl7mY/213nxbI0UFrtE40U8QZUSsUkrInw==</t>
  </si>
  <si>
    <t>ריח חזק ביבנה</t>
  </si>
  <si>
    <t>a7372f81-4839-ee11-bbf7-9c0a9d5ef170</t>
  </si>
  <si>
    <t>+6r5kSasLYVnKLcljNBo4DBZ+1XFF+A263xzNkU3CmuNnCGa5G1nWerB1SpuSMyrxtpXxphLD6DEn88oDCNQ5w==</t>
  </si>
  <si>
    <t>6baaec6e-3e39-ee11-bbf9-fea061d18787</t>
  </si>
  <si>
    <t>ioAp9Od2Grwr5LNNZbd8P6A7bjtQOA6LM0uLIuWr/LsjldTK3JJU57thfq8nL9+E38W3JsFBIwghbhlZA38O5Q==</t>
  </si>
  <si>
    <t>שריפת פסולת נעלין</t>
  </si>
  <si>
    <t xml:space="preserve">שריפה מאזור נעלין </t>
  </si>
  <si>
    <t>1f3288fb-3a39-ee11-bbf9-fea061d18787</t>
  </si>
  <si>
    <t>7jdSQFw/HcMQ08bVwkHjC9WLkRbnAuk21z3WOHk6JK+ZnS4VFHU6XqmmkaaA1aNudIpgGX6/hgSP9lVhdle2TQ==</t>
  </si>
  <si>
    <t>ריח של זבל פרות בגילון</t>
  </si>
  <si>
    <t>a850550c-2c39-ee11-bbf7-9c0a9d5ef170</t>
  </si>
  <si>
    <t>RNJlzOFPobVd7GbnEOwXIkN8YQucuWI/ggnN3t3z+wCl3cDaH7xNEZtEJ6TsHCzpEHS75WSXpjAu73v5cFDP9A==</t>
  </si>
  <si>
    <t>שריפת מזרחית לחריש</t>
  </si>
  <si>
    <t>שריפה ממזרח אליה</t>
  </si>
  <si>
    <t>6aac4b93-2a39-ee11-bbf7-9c0a9d5ef170</t>
  </si>
  <si>
    <t>xMF1qk/8kdXRcJw/2/uIMfwXe7gNNvHA8ois5jdfVROZOzMv/HQPm0P+i0Zfa6aBYFcLou+L6QW+349YLNlBBQ==</t>
  </si>
  <si>
    <t>18d059ba-2939-ee11-bbf7-9c0a9d5ef170</t>
  </si>
  <si>
    <t>k/lovHu2gIP1Z7CidpVBc2+AZproBLEwH3AttCll6Y9U2jmJea9pBDoj4NJyCXj4OwxANANIPydYIk2OoUOo9w==</t>
  </si>
  <si>
    <t xml:space="preserve">ריח של ביוב שתן מגיע מכיוון מערב. 
גילון
לפני חצי שעה בערך. 
אין תסמינים. 
עוצמה 3\4 </t>
  </si>
  <si>
    <t>4860e28e-2939-ee11-bbf7-9c0a9d5ef170</t>
  </si>
  <si>
    <t>fusbQvEIjpW3YpJsw53NDkaIBpVJMDt92bYsuuQoLCkjItDLs4Ku5v2BUhFyG76H0T2NdIRDirB+kmiI+S7r6w==</t>
  </si>
  <si>
    <t>שריפת מזבלה בנצרת</t>
  </si>
  <si>
    <t>d45e7e5b-2939-ee11-bbf7-9c0a9d5ef170</t>
  </si>
  <si>
    <t>8nKGF585hkGzrhkVc+HFkvk1efUE8KMrQU7s7HDajgbSvv7Qd921CqqkXsS1EJSVnYZ9+HYoIcIbrgHM58Of9g==</t>
  </si>
  <si>
    <t xml:space="preserve">ריח בגילון של ביוב ודשן. 
לפני 20 דק'. 
אין תסמינים </t>
  </si>
  <si>
    <t>736cdad9-2539-ee11-bbf7-9c0a9d5ef170</t>
  </si>
  <si>
    <t>Bt9UMHB4fHqhGYeTUC0iR2Qd2mGCkJZl8PyNOWx/cxVRzx6+oRbYiiAU4kU7u5Qv16/y8QbmLjb+yTHtk/9T2g==</t>
  </si>
  <si>
    <t>שריפה מכיוון טירה</t>
  </si>
  <si>
    <t xml:space="preserve">שריפה מכיוון טירה הוא רטאה אותה מצור יצחק </t>
  </si>
  <si>
    <t>63acca7b-2539-ee11-bbf7-9c0a9d5ef170</t>
  </si>
  <si>
    <t>RJ2DMF4yWf1OIunkNbP3WxuX3HAg1H5sQWu5lxN4kaDQUmDc7eXhucm0nW5eHhqVeVew/xoVQZpk11C41di0UA==</t>
  </si>
  <si>
    <t>שריפה בגדיידה מכר</t>
  </si>
  <si>
    <t xml:space="preserve">שריפה בג'דיידה מכר אתר מעשן ליד בית הקברות </t>
  </si>
  <si>
    <t>ג'דיידה-מכר</t>
  </si>
  <si>
    <t>90cfd9da-1e39-ee11-bbf7-9c0a9d5ef170</t>
  </si>
  <si>
    <t>+CxLTkBkK8/9Ycus+Ja8cRQfCTvMgYW6Nhl5xZMCwAuP3MqdAvGv4iDOarjD34Gp1hmFA51uE1alvdMcyDdBgw==</t>
  </si>
  <si>
    <t>שריפה באתר פסולת  חגל</t>
  </si>
  <si>
    <t xml:space="preserve">שריפה באתר פסולת  חגל, כב"ה במקום </t>
  </si>
  <si>
    <t>697f3bbd-ed38-ee11-bbf7-9c0a9d5ef170</t>
  </si>
  <si>
    <t>D8+YkpxmQ/FbYll4z12uI363w6YRcUlI8TH8sW+Mvvm85UwcvtcxyCmrpoem078H5TBjNRfzkwwtu9lnQk9q7Q==</t>
  </si>
  <si>
    <t>ריח דלק - אילת</t>
  </si>
  <si>
    <t xml:space="preserve">ריח של דלק או בנזן אילת דרך מצרים 1 
עכשיו 
עוצמה 3\4 
מנחש שזה מקאצ"א </t>
  </si>
  <si>
    <t>5d8ebbff-b738-ee11-bbf7-9c0a9d5ef170</t>
  </si>
  <si>
    <t>MJBDdwDmGWZkZhKDShATqzsrkimjEIVflqr/3vKprVuXoKhKiB0VfeyoH5eQc63LSC5K72zBWCTTOndM2KNqOA==</t>
  </si>
  <si>
    <t>ריח של שריפת פסולת - ביד השמונה</t>
  </si>
  <si>
    <t>dc18ad5e-8738-ee11-bbf7-9c0a9d5ef170</t>
  </si>
  <si>
    <t>KmBzD2QFgOKWkpq7JCQlNK45/W8Dq9mr2ERbBTCwD7S++KAcNefNbiJu+2lf8KhwJ7sLef4DaOHe3GwQpcnHbg==</t>
  </si>
  <si>
    <t>ריח של שריפת פסולת - בירושלים</t>
  </si>
  <si>
    <t>ריח של שריפת פסולת - בירושלים
גרה בפסגת זאב בירושלים</t>
  </si>
  <si>
    <t>92e8d2fe-5038-ee11-bbf7-9c0a9d5ef170</t>
  </si>
  <si>
    <t>6lpO1r7DzThZr0vXiIrxCQAblVczqJpOUnU/o5ErCWNnaStS/sZkiucANpJAkhy0cDKsXsyTYflIlVMPlG4tfA==</t>
  </si>
  <si>
    <t>שריפת פסולת גבע בנימין</t>
  </si>
  <si>
    <t xml:space="preserve">	שריפת פסולת גבע בנימין</t>
  </si>
  <si>
    <t>fe1555c5-3b38-ee11-bbf9-fea061d18787</t>
  </si>
  <si>
    <t>Rg4adzwx0vwbBhxXJ3F85Ta7XYVCXsiVuTmzAzgm4tWubf5V7A06xUhQI0eLnRhpLhIb2HCtb79q5WpL645UNg==</t>
  </si>
  <si>
    <t>ריח של שריפת פסולת ביוסי בנאי 94, קומת קרקע.</t>
  </si>
  <si>
    <t>efcb1cb2-3238-ee11-bbf7-9c0a9d5ef170</t>
  </si>
  <si>
    <t>pDD6ZAXmfTHhgyxW8MOucHkTAMvpjdvKDWM97fjG3V0uwmuMjWz+J35H670mbpiT0+L2R9tC+1uS0ik7KEGBOQ==</t>
  </si>
  <si>
    <t xml:space="preserve">כל העיר עשן , יש מלא תלונות על ריח שריפה, כנראה מגיע מבגדיידה מכר . </t>
  </si>
  <si>
    <t>dfbb8e33-1338-ee11-bbf7-9c0a9d5ef170</t>
  </si>
  <si>
    <t>ylY4ZXH/NNObw0x3mxRcWL3TsH4cwa7qGTrlOI+QBoUmt6kVUc4FmDUvzAAZUtbLWeoKVqqx/q3yTQLq4sbe4g==</t>
  </si>
  <si>
    <t>שריפת פסולת במחלף קסם</t>
  </si>
  <si>
    <t>מחלף קסם בין כביש 5 ל6 , צמוד למחסנים שריפת פסולת</t>
  </si>
  <si>
    <t>8286b40b-1038-ee11-bbf7-9c0a9d5ef170</t>
  </si>
  <si>
    <t>qgtx+8HUVXA2ZOc6v+NgT6/HT8QPRE2SsPgS1Q2Zouvz1pqphB+BATpHAp3m0e79qmDh8foyQ7RIalMGIh+aAQ==</t>
  </si>
  <si>
    <t>שריפה בנצרת</t>
  </si>
  <si>
    <t>בנצרת יש המון שריפות, גם עכשיו שריפה ענקית עם עשן שחור. שולחת תמונות ומיקום</t>
  </si>
  <si>
    <t>91a02dbe-0138-ee11-bbf9-fea061d18787</t>
  </si>
  <si>
    <t>18Bi/UkTP3OTvVlSYZNEvhVGj6hzYp1tC8kZLrQJV1c1+06hER4WWznFvAqu+QEAuTBvpxjlFHE1abkRXscxtA==</t>
  </si>
  <si>
    <t>85115071-fe37-ee11-bbf7-9c0a9d5ef170</t>
  </si>
  <si>
    <t>KFff5xYZvnf+YS/FqlTozXS80xeaJhCnhQoryHEPp4Hs5LP4t8JvP21AbutupHmVOWSXCOF29tIEUZaJJl1Cbw==</t>
  </si>
  <si>
    <t>עשן שחור נצפה מחריש</t>
  </si>
  <si>
    <t>עשן שחור מגיע משני מוקדים מדרום לחריש. נראה שמוקד אחד הוא מתוך ישראל והאחר צמוד לקו הירוק, אך מעבר לו.</t>
  </si>
  <si>
    <t>b72db24e-e137-ee11-bbf7-9c0a9d5ef170</t>
  </si>
  <si>
    <t>adrq1b17dyuUP/5PnNSDuelVskJwCWOyWRZ++dxtmLPznkiw1OgHJS5CTChTWro9VrOSlxPjpce6yDmi3Ok2ew==</t>
  </si>
  <si>
    <t>ריח רעיל בכסרא סמיע</t>
  </si>
  <si>
    <t>ריח רעיל וחזק</t>
  </si>
  <si>
    <t>f649a85d-a837-ee11-bbf7-9c0a9d5ef170</t>
  </si>
  <si>
    <t>08NH82tdGhqbET+RNxOjQBtYF7W2Moy1bgoL6YBPQi0Zq5bJPnevKG41ok0pS6asafTNbYVAtA31aeqsAqlmTw==</t>
  </si>
  <si>
    <t>ריח שריפת פסולת מכיסרא</t>
  </si>
  <si>
    <t>4535211d-a437-ee11-bbf7-9c0a9d5ef170</t>
  </si>
  <si>
    <t>dHmm+XYdelrQgy37345/ou4UCHlE++w7NI4s2cx/fIA5OL/dz+TEZ3kOw9il5ZqVlhiWf7XIY2Y8szxptSYKAg==</t>
  </si>
  <si>
    <t>עבודות לא חוקיות בשועפאט</t>
  </si>
  <si>
    <t>אנשים עם משאיות וטרקטורים חופרים ליד הבניין שלו החל מסביבות 17:00-16:30. מבצעי העבודה סירבו להקשיב לבקשות הדייר להפסיק את העבודות ואף איימו עליו. העבודות הביאו לפעירת בורות באדמה, כמו גם למפגעי רעש ואבק.</t>
  </si>
  <si>
    <t>ca43c1a0-9437-ee11-bbf7-9c0a9d5ef170</t>
  </si>
  <si>
    <t>7SWWVTl0AlQS12PzD+m3h8GZWB8RdkCXHh9GfjRMWXA97J1wNfLYdVMW9dmSH0kHF2UmxW98jnG9bLrCx1g1GQ==</t>
  </si>
  <si>
    <t>שריפת פסולת - בראש העין, שולח תמונות</t>
  </si>
  <si>
    <t>f13d4c4d-8a37-ee11-bbf7-9c0a9d5ef170</t>
  </si>
  <si>
    <t>Y2qPwBy3I8f1FOoN+qaq51+V+EWWUxPrELiFdPRDdM28d/Xy6ZtUnzp1doev3k19eTwhV3cKk59y+v4zowNOFw==</t>
  </si>
  <si>
    <t>ריח קשה  מאוד של רפתות  בגילון. עוצמה 6</t>
  </si>
  <si>
    <t>328af9d1-8737-ee11-bbf9-fea061d18787</t>
  </si>
  <si>
    <t>y08lk5QEayEDwstZvs98HxRE/uZBCcKteybI0G4JNS4idj4kzOuknIE5QQnnBC12TE+hNqCZtLJQpwRIxxtv9A==</t>
  </si>
  <si>
    <t>ריח בבאר שבע רחוב סוזן דניאל נטף</t>
  </si>
  <si>
    <t>2d291923-8737-ee11-bbf7-9c0a9d5ef170</t>
  </si>
  <si>
    <t>Hb3/XW9OPVQlfwbLmF1gI98xH8SRAxrUBgo2ruvCGrmqIL/H1PHjAmZZ3gFV7ZtKGwXWyqPTfe6NaVlazwSlqw==</t>
  </si>
  <si>
    <t>ריח שריפה באבו סנאן</t>
  </si>
  <si>
    <t xml:space="preserve">שריפות פסולת כל ערב באבו סנאן. עכשיו אין ריח. </t>
  </si>
  <si>
    <t>992ff772-8037-ee11-bbf9-fea061d18787</t>
  </si>
  <si>
    <t>KWAyARGW9En1+iJNNDgoZyIXMTlJS7FNYBYhhfj0k/+sP6K5VdcoYI/x5Is8x/cSN6c/82kiqJ9E9EEg13dlIQ==</t>
  </si>
  <si>
    <t>ריח זיבול שדות אומרפת</t>
  </si>
  <si>
    <t>2ddcf739-7f37-ee11-bbf9-fea061d18787</t>
  </si>
  <si>
    <t>IFUYF7AWPmYEpyJZZeQVL9rfnxXMupPbtRLek/nLneCHQU/H0YLSgg3EkeveyBm1VN+ACcLj0QYls9OmKssnug==</t>
  </si>
  <si>
    <t>ריח של זיבול שדות בכתובת האדמור מחבד 25</t>
  </si>
  <si>
    <t>f1d7694e-7337-ee11-bbf9-fea061d18787</t>
  </si>
  <si>
    <t>pIrCJ7lnbtLXm+VOptI1qpqkBhg3t3sJsoyjXbu1ShdoIbYH76UELO62Nbwvy5e+aWoZ/iTracVcqHvwM5/rAw==</t>
  </si>
  <si>
    <t xml:space="preserve">יש במרחב שלהם ריח חזק, רחוב טובים 2 חיפה, ריח לא מזוהה. </t>
  </si>
  <si>
    <t>ff6f145a-6a37-ee11-bbf7-9c0a9d5ef170</t>
  </si>
  <si>
    <t>SnJ4SA2nvl1q/uaY42DX5hHg6Gt7osthVrh/Ej2cQdz6zAkZlR9JWnkJm4rcWioupjZQ2FZab7VSMjQFsCDI1A==</t>
  </si>
  <si>
    <t>השלכת פסולת ביתית בשטח פתוח</t>
  </si>
  <si>
    <t xml:space="preserve">משאית זבל שופכת את הפסולת ומיצים בשטח פתוח. פניתי לעירייה ומשטרה , הפנו אותי להגנ"ס. </t>
  </si>
  <si>
    <t>6df6970b-6637-ee11-bbf9-fea061d18787</t>
  </si>
  <si>
    <t>96cEVFuQNyjVAuEUtBiT4krCF6F/r+eOftuOwkS4O1WvVLVPAkKG3McEbENzM5tW5K4UbKsB2Y7k2fA4Ds/Qdw==</t>
  </si>
  <si>
    <t>ריח חזק מעטרות של "נבלות"</t>
  </si>
  <si>
    <t>684fdaa6-6237-ee11-bbf9-fea061d18787</t>
  </si>
  <si>
    <t>eYh0rTlERPRnYdKhpMryL1BimQLQ9HnhxYavXgPkSEZCf5fqgU27bW1mtDoMKPxROV87BpfkwOO2vVcyQPF+BQ==</t>
  </si>
  <si>
    <t>ריח של זבל עטרות</t>
  </si>
  <si>
    <t xml:space="preserve">ריח מגרינט החווים בחילות הקראות סחרחורות. </t>
  </si>
  <si>
    <t>c43eb844-5d37-ee11-bbf7-9c0a9d5ef170</t>
  </si>
  <si>
    <t>VZJ//0kR8N2piacpxJb9aL80gNY2pVCFqPabToquLrYsiIMWInp0g95ZJoDR6KieDTFDNl/TeBkgKKD2qoIZFA==</t>
  </si>
  <si>
    <t>תסמינים בחולון</t>
  </si>
  <si>
    <t xml:space="preserve">פתאום הרגשתי צריבה בעיניים ללא שום ריח, ודבר חלף. יש אתר בנייה קרוב, אולי משם. לא היה ריח. הסתדרות 60 חולון. כניסה ב' </t>
  </si>
  <si>
    <t>8588126a-5037-ee11-bbf9-fea061d18787</t>
  </si>
  <si>
    <t>nHYxbd1eUx+rNu4bRL+zHqFt5OeVrV0kO5O4vhBWoeIBrY7PpAf+p6LSVA+iGtieW67tH9hrznJYnCXVB78vvg==</t>
  </si>
  <si>
    <t>ריח בגורנות</t>
  </si>
  <si>
    <t xml:space="preserve">ריח מתכתי במושב גורנות </t>
  </si>
  <si>
    <t>a6134415-4e37-ee11-bbf7-9c0a9d5ef170</t>
  </si>
  <si>
    <t>oarUSP8h7RBjfbWiLevzvD33Ytef6dRxc1MXqHLKIJuDQ2yTtsAAhZj0Lx86/6DoOeYV6mwEY2o5a88eGdX8nA==</t>
  </si>
  <si>
    <t xml:space="preserve">ריח של פרות וזבל , בלתי נסבל. היה לפני שעה, עכשיו כבר אין ריח. אבל כל המזן מופיע. מניחה שמגיע ממשחיטות </t>
  </si>
  <si>
    <t>603369a6-4637-ee11-bbf9-fea061d18787</t>
  </si>
  <si>
    <t>Rz2k9LtKOEitPVIWpoXn08lR6PK1AbpoYb1M0acNdfuH3MwLK/qa38ErQpoKzvoRNmjIM9Z2svKPdoWZXe1oNQ==</t>
  </si>
  <si>
    <t>ריח מסריח מהמפעל פטריות</t>
  </si>
  <si>
    <t>5d35b86f-3637-ee11-bbf7-9c0a9d5ef170</t>
  </si>
  <si>
    <t>pnX7w8DERZx4cliBBw8kwENaBKpG54fUtqxTZ/R81JqFjFoy71DiNwzltxxZOu9s8JSzERUtWRqUbi/fHrzLuA==</t>
  </si>
  <si>
    <t>ריח של ביוב - בטירה</t>
  </si>
  <si>
    <t>ריח של ביוב - בטירה
בריכות ביוב, קו של ביוב שמו מכסה ריח מהמכסה
אין נשם לביוב בגלל זה יש ריח</t>
  </si>
  <si>
    <t>4e298ca1-3137-ee11-bbf7-9c0a9d5ef170</t>
  </si>
  <si>
    <t>32vgWW6ihYyzO+44RWGWDPPV4x8PFRiyALbqO2tqbpVyaLbY2TyTGSnl3oGhvr4oMMImrwK+NYjGZOMy9RyWlg==</t>
  </si>
  <si>
    <t>e05fa25c-2837-ee11-bbf7-9c0a9d5ef170</t>
  </si>
  <si>
    <t>B5L8thwCMUFMWb38dj8NjZ86jgdS/nInkNTS9SDVTVr1jPSzsgxuWbRJ00JxCNu9XCcs0a8/RzAi2j8AfdWKUg==</t>
  </si>
  <si>
    <t>ריח שריפה חריף, ככל הנראה של פסולת</t>
  </si>
  <si>
    <t>667e7511-f636-ee11-bbf7-9c0a9d5ef170</t>
  </si>
  <si>
    <t>ZyfzNTv130hoC3dA3hyRkmf+wOeeAucVZeZ5BbdcWlpG3uOnnU+1PlBGFfDeqfxkofNAfjnrMEXAjQ9PHzHCmw==</t>
  </si>
  <si>
    <t>ריח של שריפת פסולת אלקטרונית - באליאב</t>
  </si>
  <si>
    <t>79abbb13-f536-ee11-bbf7-9c0a9d5ef170</t>
  </si>
  <si>
    <t>O33I89cRaGe7J32S5teQMuBl23S6PbatmsMtM1X5ep2C3m7i2OsOD7emSR1LBHuglx392laDXvFpvHAg9FkkyA==</t>
  </si>
  <si>
    <t>e8bedb5d-f436-ee11-bbf7-9c0a9d5ef170</t>
  </si>
  <si>
    <t>a972EYdb8H26yDw9YLnYjN9GB/kNb/rs3N5IVOYMwYmlWAFaG3jRSFcREavsVvYajEAi4nn1uxYokig4+P1hOw==</t>
  </si>
  <si>
    <t>מפגע פסולת בכפר קרע</t>
  </si>
  <si>
    <t>fa02fe37-ef36-ee11-bbf7-9c0a9d5ef170</t>
  </si>
  <si>
    <t>H2iKVR7GypmLuT9eos7sTihRdoYymBIFyfKCtq9kSytBLakkDIU9yKeUbVgJZXu2FCOeKoaNwHO/PnKlfV12ug==</t>
  </si>
  <si>
    <t>ריח של שריפת פסולת - בצור יצחק</t>
  </si>
  <si>
    <t>ffe897bb-eb36-ee11-bbf7-9c0a9d5ef170</t>
  </si>
  <si>
    <t>aGRgQlzap40+w5vPh8l4IcIwwth4njpIhQV4jXroD0HS2JtfPEEf6pbeG/HXxoLo8L5LgZJ/ZUv/Jf2Kb8R6YQ==</t>
  </si>
  <si>
    <t>ריח חריף של שריפת פסולת אלקטרונית - באליאב</t>
  </si>
  <si>
    <t>ריח חריף של שריפת פסולת אלקטרונית - באליאב
הפונה הכריח אותי לרשום זאת:
מבקש להזכיר למנכ"ל כי הובטח, שהבעיה תטופל בחצי השנה הקרובה, לפני שנתיים וחצי בסיור במעמד ראש המועצה. וכי תמוהה החלטת המשרד להקים ועדה בין משרדית כפי שהנחה בית המשפט העליון צבלי לערב את הארגונים המייצגים את הציבור.</t>
  </si>
  <si>
    <t>af230178-eb36-ee11-bbf9-fea061d18787</t>
  </si>
  <si>
    <t>EW/GO+Iq69UuSonrnS9i3wC6s24CxBro60hbgqlOZWvjN6SddjbJ7qLbjxI20TUGT6QObxS87ZdHrVtJDoI8EQ==</t>
  </si>
  <si>
    <t>שריפת פסולת ענקית באזור התעשייה של טייבה. מפגע ריח אדיר לדברי המדווח.</t>
  </si>
  <si>
    <t>164358ce-da36-ee11-bbf9-fea061d18787</t>
  </si>
  <si>
    <t>qcmATH/8+bnsHCHfM8p7U+xYswQFqapi+tDuXPEKiIAf9tdDEhYLdU4Gu9mTmQs2lpr/CRy3gjo3oO6RkW6RtQ==</t>
  </si>
  <si>
    <t>עשן בגבע בנימין</t>
  </si>
  <si>
    <t>עשן וריח של שריפת פסולת מציף את כל היישוב</t>
  </si>
  <si>
    <t>01052789-d836-ee11-bbf7-9c0a9d5ef170</t>
  </si>
  <si>
    <t>ew+rjiW1BrtVX4vMlAQ+dWXApkf7Sl8BoTLd+xt0Z27uVsl+kJhQcE743UWXXGQIj3760b2DNANwcOLmEordNg==</t>
  </si>
  <si>
    <t>נבטים 38 אופקים</t>
  </si>
  <si>
    <t>69985b95-d736-ee11-bbf9-fea061d18787</t>
  </si>
  <si>
    <t>K4Al7+yW83Z0d0AC7/V20yMzBWhlfv1TmQ68vgF4S1ieclsEgc0i9KB/KFh57EJT+JbOPSWAP1CauBw0tlcmxQ==</t>
  </si>
  <si>
    <t>הריח מפוזר בכל אזורי שכונת הפארק באופקים</t>
  </si>
  <si>
    <t>4439ba76-be36-ee11-bbf7-9c0a9d5ef170</t>
  </si>
  <si>
    <t>yxzvMKS2gCvuzS9352lR2CGpt+JQwmOZQQS3VRCfaQ5qwIYvJ6FN+4AKThzHHAz/ocEJRkLvRPP8QARb9s5Gug==</t>
  </si>
  <si>
    <t>רעש ואבק מעבודות הרכבת הקלה - ירושלים</t>
  </si>
  <si>
    <t>רעש מעבודות הרכבת הקלה, 
יוצא אבק מהעבודות. 
בר אילן 
פנה כמה פעמים לעירייה הם הפנו אותו אלינו.</t>
  </si>
  <si>
    <t>6baaea4c-a436-ee11-bbf7-9c0a9d5ef170</t>
  </si>
  <si>
    <t>nizEm5/0ue/jA0u4H6ypnASFP01rhPv6M5S1XHqW5EB7w9eCQadK+jg1tN88sfjf8v3813aBJ6PtZG44w3gQxA==</t>
  </si>
  <si>
    <t>ריח זבל שדות - קריית גת</t>
  </si>
  <si>
    <t>b96b1a9a-8036-ee11-bbf7-9c0a9d5ef170</t>
  </si>
  <si>
    <t>J15lVAF740pWdI/5+lxyy3Lc9wM8Dbw062MmphP6hF9UghoGR6slEvqkC4/CNzNffaw99QS5uYS149+6uoJFAw==</t>
  </si>
  <si>
    <t>79eb0280-1c36-ee11-bbf7-9c0a9d5ef170</t>
  </si>
  <si>
    <t>6Y5dLLccijLJI6YIWFWFA8anRPfvsu8k+16te9DabVkeAG5/9kDWMB92OsM6x4Mvngb4flBrtCFPx3mqWHXtMg==</t>
  </si>
  <si>
    <t>ריח שריפה גבע בנימין</t>
  </si>
  <si>
    <t>ריח שריפה מגבע בנימין</t>
  </si>
  <si>
    <t>0d4b4282-1b36-ee11-bbf7-9c0a9d5ef170</t>
  </si>
  <si>
    <t>+EPzYMevX1nbio5UGi8KEf0WkOb1XqFkuomRF01Ran3nHZAlfKnP56OxKLdeeyi/3qNje1mEOFmugzhHov+LOQ==</t>
  </si>
  <si>
    <t>שריפה ליד אדם</t>
  </si>
  <si>
    <t>שריפה על כביש 60 כפר</t>
  </si>
  <si>
    <t>764f926c-1236-ee11-bbf7-9c0a9d5ef170</t>
  </si>
  <si>
    <t>NA+S1gW9voT2PT0t9pq+iIcr1nWufoG5/nFavQkEqO2rQhBBw6uR9rBhBm471SjS3LF4xsc5lK04v4z5Mm0yIQ==</t>
  </si>
  <si>
    <t>ריסוס כפר חבד</t>
  </si>
  <si>
    <t>כפר חבד רחוב אור התורה, מרססים בפרדס ליד, נעשה שימוש במפוח, אוסר את הרעש בין 7 בערב ל7 בבוקר. התחיל לפני כשעה. נמרחק מקצה הפרדס 20 מטר. יש עננה, אין ריח, אין תסמינים כרגע. בעל הפרדס נקרא לוריא</t>
  </si>
  <si>
    <t>216e2a0e-1236-ee11-bbf7-9c0a9d5ef170</t>
  </si>
  <si>
    <t>Dnw/7LqN3TrWh2JzrufD9FeGIAcXMfZVRMnIUWAb1H+odooXXbxrSPBHyf94RCgC/W8BD1fQEyU8ss8OjdgcCw==</t>
  </si>
  <si>
    <t>ריח שריפה טייבה</t>
  </si>
  <si>
    <t>ריח מהאזור תעשייה</t>
  </si>
  <si>
    <t>918fbb31-1136-ee11-bbf7-9c0a9d5ef170</t>
  </si>
  <si>
    <t>xziwrnqGGzMDxzTKxFuKRFJOmLVo0+44Oxtow4dkI2goyrflpydogi9yvEkorXtoAyGnlJV83kEhn1/YSVg2rg==</t>
  </si>
  <si>
    <t>ריח מאזור תעשייה עטרות</t>
  </si>
  <si>
    <t xml:space="preserve">ריח חזק מגרינט, של זבל. </t>
  </si>
  <si>
    <t>ec93c4d1-0a36-ee11-bbf7-9c0a9d5ef170</t>
  </si>
  <si>
    <t>qLM5v0Kvcc14UBKU2cQXxE8fooWkGiXLxNEVdkENW1q75j/m1alfBYGTJLzDG1qZGQTk0PlhjzOwzSpPoTPNkg==</t>
  </si>
  <si>
    <t xml:space="preserve">נוסע על הכביש בן גזית לכפר מצר  רואה שריפת פסולת בכפר מצר 
התבקש לדווח לכיבוי </t>
  </si>
  <si>
    <t>f3d7be1f-0236-ee11-bbf7-9c0a9d5ef170</t>
  </si>
  <si>
    <t>hwwTgONErQL+t7XY1qKQF1Opj5KWtQ4xhjcCrrBAgvmvJ3z9KvUtmiUsLon2/AFmhruFBvPLsSpajfJSALwVNw==</t>
  </si>
  <si>
    <t>db420d7c-f435-ee11-bbf7-9c0a9d5ef170</t>
  </si>
  <si>
    <t>NkAxh7p3rFan5byaYc+DRZa4Qskag76JD01mx4sknivB3L0xKMowo2ZvT74bm3ui7QVeIWi9++io+L/7NykeEw==</t>
  </si>
  <si>
    <t>שריפת פסולת - בשער בנימין</t>
  </si>
  <si>
    <t>23e61885-dd35-ee11-bbf9-fea061d18787</t>
  </si>
  <si>
    <t>sds1TqLSByRtjpZAvsZ6g9r5Csk/4UrmzvlX95owYXrUvBI9wfPxeUnQK/tJQjohSp8yWtQglJdrRyhtpGXHXA==</t>
  </si>
  <si>
    <t>פסולת גולשת לנחל גזר</t>
  </si>
  <si>
    <t xml:space="preserve">ליד רמלה, על כביש 40 בכניסה למושב אחיסמך, הולכת ונערמת ערמה של פסולת בניין ופסולת ביתית מזהמת. הערמה הולכת ותופחת וכעת היא גלשה לאזור ואדי נחל גזר. זה יוצר מפגע אבק וריחות. המתלונן פנה למוקד העירוני של רמלה והדבר לא טופל. </t>
  </si>
  <si>
    <t>bede54d4-d135-ee11-bbf9-fea061d18787</t>
  </si>
  <si>
    <t>jJzC5s+OaHPreGWhyP0dKSnh9FLBw9ZKtTDz9R0r5qgiOxqbtgEEwiuqsmJj5QRHcmyGrli/qC9GwDINxfptMg==</t>
  </si>
  <si>
    <t>צמיגים בסכנת שריפה - בריינה</t>
  </si>
  <si>
    <t xml:space="preserve">ערמת צמיגים בגובה 3 קומות בכפר ריינה ברחוב דרב א-נס-ארה, בשדה פתוח. הצמיגים בסכנת שריפה, שכן ילדים משחקים באש לידם.  </t>
  </si>
  <si>
    <t>d2368acf-ce35-ee11-bbf7-9c0a9d5ef170</t>
  </si>
  <si>
    <t>Gjsl9jpQj4HuknHyho4tv3W4BmttZsjA9somnsird7si210TSFtK0DeeTfTdjgfSoLn+Jn6baoe59rAJQ280CA==</t>
  </si>
  <si>
    <t>ריח של גז - ממשאית</t>
  </si>
  <si>
    <t>e3e7d77c-cc35-ee11-bbf9-fea061d18787</t>
  </si>
  <si>
    <t>iLDy/v7mNmy+WjEWlCiRFMluf04KJzMXkbRS//xj0aKpeSK6Oax8ieSncir2qjjIdXLqY9GRnJK2xwidpu206A==</t>
  </si>
  <si>
    <t>רעש ואבק ממגרסה ניידת - בכפר עוזייר</t>
  </si>
  <si>
    <t xml:space="preserve">בשטח חקלאי בבקעת בית נטופה ישנן ערמות אבן שנחצבו מהר. במקום ישנה מגרסה ניידת שטוחנת את האבנים ומחוללת מפגע רעש ואבק במרחק של פחות מ-100 מטר משכונות המגורים. המפגע החל היום בבוקר. </t>
  </si>
  <si>
    <t>9bdf8f18-c535-ee11-bbf9-fea061d18787</t>
  </si>
  <si>
    <t>N5MxX5I02vpu5rHKyD2iWwauyi3Lbb4sCPeKnWCoEdzh+Rs5iwMubs4aSMQioSTNOJtivGXNUbLM35n/15SWYQ==</t>
  </si>
  <si>
    <t>ריח עופות חזק - בקרית ים ג'</t>
  </si>
  <si>
    <t xml:space="preserve">אתמול בין 23:00 ל-4:00 היה ריח עופות שרופים חזק מאד. חושד שהריח מגיע ממפעל עופות שנמצא בקרבת מקום. טוען שמדובר במפגע שמופיע כל שנה בתקופה הזאת בלילות. </t>
  </si>
  <si>
    <t>3f4a370e-b735-ee11-bbf7-9c0a9d5ef170</t>
  </si>
  <si>
    <t>RzpRd948+ldGWQXUZD65eGhSrF8PWJfYZoMGbAhoDqqQgNGqtEcEKAmiRbsdQQfHLq8KDMtbSUw20Dm0krIlww==</t>
  </si>
  <si>
    <t>ריח של שריפה - באשקלון</t>
  </si>
  <si>
    <t>משעה 6 בבוקר מריחה ריח של צמיגים שרופים, ריח של שריפה.</t>
  </si>
  <si>
    <t>9256d7a0-ac35-ee11-bbf9-fea061d18787</t>
  </si>
  <si>
    <t>ytWRsVM/F6L3Bw5o6ythWunnl0Kp4Lj/foQQ2aaMeK7eWhqBBaw3TrmepnaaJ5wwArZRxJblh9sEdMIVFrnhIA==</t>
  </si>
  <si>
    <t>ריח חריף של פסולת - ברמלה</t>
  </si>
  <si>
    <t>ריח זבל חזק באזור התעשיה של רמלה. אנשים מתלוננים על תופעות לוואי לא נעימות.</t>
  </si>
  <si>
    <t>381f4a0f-ac35-ee11-bbf9-fea061d18787</t>
  </si>
  <si>
    <t>dIGNs7kqEZI7wDS9yDkBzT5P0Yu/Nnm5ZlzOS7gQEACSWUX4xGFonD5u/XoYzrQ9mUOiFKCozFBJ3kUajsM9ig==</t>
  </si>
  <si>
    <t>שריפה ליד עפרה</t>
  </si>
  <si>
    <t>שריפה ועשן שחור של פסולת בין ביר זית לבין הכיכר שלכיוון ציר 60. השריפה מצד ימין של הכביש כשבאים לכיוון עפרה, הכי קרוב לכביש.</t>
  </si>
  <si>
    <t>עפרה</t>
  </si>
  <si>
    <t>0a819d30-ab35-ee11-bbf7-9c0a9d5ef170</t>
  </si>
  <si>
    <t>K/bt8+328egs8aPf1C5Pz1T9DPGWgocryTN381L4v7007KdGw22GpN1FknmEpPJFd7ZG2SiupISO+jXYUGY9/A==</t>
  </si>
  <si>
    <t>ריח שרוף - באשקלון</t>
  </si>
  <si>
    <t>4c85ae6f-9935-ee11-bbf7-9c0a9d5ef170</t>
  </si>
  <si>
    <t>snnE7jpkSEjuUZ8E9xfW1dIWIyvsuNOV6VW/nFCNvAv7/gm9afigQcPTNrtklLjH2ndn8KTJnXQ9F2SqkEBnfg==</t>
  </si>
  <si>
    <t>שאול המלך 3 ריח של לול עופות בעוצמה 5.5\6 בסיבות</t>
  </si>
  <si>
    <t>29e385fa-7435-ee11-bbf7-9c0a9d5ef170</t>
  </si>
  <si>
    <t>98NsA5UD1EZiGekOwxRlB/3Ua7EduJUBKUobx6mv3D2DjEdR2gKc0NeO9yrpKei0oZ0ia9X3KmPQKE206hA3qA==</t>
  </si>
  <si>
    <t>ריח שריפה בלוד</t>
  </si>
  <si>
    <t xml:space="preserve">מוטי יצחק לוד ריח  של שריפה כבר </t>
  </si>
  <si>
    <t>7e2d1fb3-6735-ee11-bbf7-9c0a9d5ef170</t>
  </si>
  <si>
    <t>vXD/wrqsJ6y7qKdNwVumEP2O3DvmrF5a5JKP/joivfY9Br5QsjLI8a5s4NtnRy/Z1gC1uWCk7W+00vDB/cFNQw==</t>
  </si>
  <si>
    <t>ריח שריפה - נתיבות</t>
  </si>
  <si>
    <t xml:space="preserve">נתיבות רח' יובל  ריח שריפה שהייתה לפני שעה </t>
  </si>
  <si>
    <t>47b4b1a6-6635-ee11-bbf7-9c0a9d5ef170</t>
  </si>
  <si>
    <t>pswaMHgmDimFn4L8sY8LLJXxO4vmPqWT8l14uvovERSOmNVnO0y2kGHJxBvu7xHc0F3o+Gym7RUPgI/GhUA48g==</t>
  </si>
  <si>
    <t>ריח עשן בראש העין</t>
  </si>
  <si>
    <t xml:space="preserve">ריח עשן בשעה אחרונה מכפר קאסם </t>
  </si>
  <si>
    <t>ba308520-6535-ee11-bbf7-9c0a9d5ef170</t>
  </si>
  <si>
    <t>mtCIwTFTQ5UE9rCXR/IKfvfgh6UBV09QOHUbWonP7NiCPu7sq/emZNyJpCHE/FnUW0adTKjwzxrknDrQYMa0Zg==</t>
  </si>
  <si>
    <t>893c11c3-6335-ee11-bbf7-9c0a9d5ef170</t>
  </si>
  <si>
    <t>qb25PRJ7Ozp7NGRqRTGa84L1dUaugCiS3Ob0IDpPyU78HMn81xfLXKfW5MPFDxqXys5swfETZppcaw9Xemx9Jg==</t>
  </si>
  <si>
    <t>לפני יותר מחצי שעה, ריח נוראי בראש העין,</t>
  </si>
  <si>
    <t>b3ca0820-5735-ee11-bbf7-9c0a9d5ef170</t>
  </si>
  <si>
    <t>MGaI8MoGP8Pq4hXKsbqdBHovmVj0LCg4Omu88EED7qTzN0aBbDxILQ91RoGgYVLrf7Mvvy13BhjetLkBi2JQ5w==</t>
  </si>
  <si>
    <t xml:space="preserve">ריח של זבל קיא. 
בשעות הערב. 
עוצמה 6. 
שכ' 
עליזה בגין 27 </t>
  </si>
  <si>
    <t>644fded5-3a35-ee11-bbf7-9c0a9d5ef170</t>
  </si>
  <si>
    <t>E13rf7Oi7+qvFwP6+7K3pGLePhKQ8915PMAqFESBakwAu8elhfu9r9HgL091XRqJo7OFw0YWDVWYavfRsoKv7A==</t>
  </si>
  <si>
    <t>ריח מסריח שעושה כאב ראש, אי אפרש לפתוח חלונות . טבריה השלום 7</t>
  </si>
  <si>
    <t>4d3b6af1-3735-ee11-bbf9-fea061d18787</t>
  </si>
  <si>
    <t>0ytpXhhaCcmpiKqLZeyOHfC3M1Jgev7/gId3fHfedtkhw7hXZ16YBeX9bOCD+yk/IkREvoJr6XrZOTaSkc922A==</t>
  </si>
  <si>
    <t>השלכת פסולת ליד קיבוץ ניר אליהו</t>
  </si>
  <si>
    <t>לפני קיבוץ ניר אליהו משליכים מלא בטון וזבל.</t>
  </si>
  <si>
    <t>aa6ee438-3735-ee11-bbf7-9c0a9d5ef170</t>
  </si>
  <si>
    <t>0JTkfW6f/He1/Dw20+u58ZesCboq4CTFfM3a3DSltl1VSMFbd8zLd86GA3yXSRnKsyX3j20BtWHhQWoJPkU13A==</t>
  </si>
  <si>
    <t>שריפת פסולת בברור חיל</t>
  </si>
  <si>
    <t>12edb109-2435-ee11-bbf9-fea061d18787</t>
  </si>
  <si>
    <t>zWU/9UgDDuStUrXyKh9eMIjY7EI0afC1VoxSqbVAzW7hVLXq11B7MK4FJRSFe6aZpWq45Vgp7rqP7x6U1p0r5A==</t>
  </si>
  <si>
    <t>אתר פסולת לא חוקי ליד המושב תירוש</t>
  </si>
  <si>
    <t>ליד מושב תירוש - משליכים בשטח פתוח, בתוך ערוצי נחלים, עודפי עפר מבית שמש.</t>
  </si>
  <si>
    <t>3f3f60c4-1b35-ee11-bbf9-fea061d18787</t>
  </si>
  <si>
    <t>m9BrvmZXjq3iFzejXmAJOIWGLgE9+P8Z8Y54s/BRAafyNiV3q6jIKtuaU1eGaKYQSkeD7DxfDyT5X/W6tcM2BQ==</t>
  </si>
  <si>
    <t xml:space="preserve">ריח חריף בשכונת נוף פוריה, רחוב מרן. 
ריח של זיבול.
התחיל אתמול. </t>
  </si>
  <si>
    <t>cbd1d616-0b35-ee11-bbf9-fea061d18787</t>
  </si>
  <si>
    <t>Wy327hic6DcMOJ4ZhwSqhbPXbfSq/c/oB9GEiW8MK8hY56OSmhHO9dDLJP6DDKr3CD3BZYgZu6zMINCrycbxiQ==</t>
  </si>
  <si>
    <t>עשן שחור ליד קלנדיה</t>
  </si>
  <si>
    <t>מתחת למחסום קלנדיה יש עשן שחור, כוכב ברוך.</t>
  </si>
  <si>
    <t>fff475b4-0835-ee11-bbf9-fea061d18787</t>
  </si>
  <si>
    <t>1nLba34BUWINc/YYQnm7fQeDerU8xLTyH80FqIiExcM5d/IwwULWNPN2/Jv3FK8uqqNQG+fPocQTS0iH1dSDWg==</t>
  </si>
  <si>
    <t>ריח ממפעל פטריות</t>
  </si>
  <si>
    <t>ריח מסריח ממפעל פטריות בזרעית</t>
  </si>
  <si>
    <t>1b128906-fe34-ee11-bbf7-9c0a9d5ef170</t>
  </si>
  <si>
    <t>Z8HbkINpF1ZYveekwSvSWj5RKCsa08d2AtWKOilzwmBO+yZVOyZnxDCIyfZ4OLwyQR1H/JmXIPAawqOmjN7Plg==</t>
  </si>
  <si>
    <t>שריפה בין עפרה לצומת המשטרה</t>
  </si>
  <si>
    <t>שריפה גדולה ליד עופרה , רואים את זה מהכביש 60 , בין עופרה לצומת המשטרה</t>
  </si>
  <si>
    <t>השומרון</t>
  </si>
  <si>
    <t>ac772559-f934-ee11-bbf7-9c0a9d5ef170</t>
  </si>
  <si>
    <t>XEX5C6KLFb7HVCJMGzhikLCGedRTq9WJwd55HC4dJ5j/3wxjdyexIGtltpHuvcCN9a0qMByBRrv76rPNBW7ubA==</t>
  </si>
  <si>
    <t>ריח של ריפה בראשון לציון</t>
  </si>
  <si>
    <t xml:space="preserve">ריח של ריפה בראשון לציון </t>
  </si>
  <si>
    <t>84db5bea-f834-ee11-bbf9-fea061d18787</t>
  </si>
  <si>
    <t>YHeahzu1cAU8U0i7AfCCIlsBZ2ayAXNYPSmdxbRgwUr04CVu0JviJml8Hy3AJ2Jm/OZAT/6frLzV/nZOV6vJpg==</t>
  </si>
  <si>
    <t>שריפת פסולת אעבלין</t>
  </si>
  <si>
    <t>שריפת פסולת של פגרי בקר, במחצבה הישנה מזרחית לאעבלין, מדובר בשטח שיפוט של טמרה, סמיר מול העירייה בניסיון לסיים את המפגע</t>
  </si>
  <si>
    <t>5f00c328-eb34-ee11-bbf7-9c0a9d5ef170</t>
  </si>
  <si>
    <t>W1C4YXJgsLAIn5en1uQcJg1QK+6vb++QsUqRJiSKG2L/bcNAwPYA11FWc2w9JN9M3ry6htdnvr4Kqo7+SRxzUg==</t>
  </si>
  <si>
    <t>שריפה בער בנימין</t>
  </si>
  <si>
    <t xml:space="preserve">שריפה בשער בנימין, רוצה לתבוע אותנו מבקש ח.פ </t>
  </si>
  <si>
    <t>b6990337-e834-ee11-bbf7-9c0a9d5ef170</t>
  </si>
  <si>
    <t>bJ4m8PTux/slbz+6ZUorWRgSmuv4XSAos66lIaEDE0y38YTiKzSChncnY3vpW7TbfITpVTtW68uHEMBvXXSe5Q==</t>
  </si>
  <si>
    <t xml:space="preserve">כל הזמן יש שריפות בשטחים ואנחנו באדם נחנקים. </t>
  </si>
  <si>
    <t>f08a9bbf-e734-ee11-bbf9-fea061d18787</t>
  </si>
  <si>
    <t>4RRjrndKo55uvSIezrKPT4uk7Yli24nj9usBLAIe5jUkoXuq7ywU6/UjG1fA6o6PNyHia7skta9OOD2WJYY7xw==</t>
  </si>
  <si>
    <t>ריח בברקן</t>
  </si>
  <si>
    <t xml:space="preserve">מפגע ריח, של מזבלה מאחד המפעלים, קצת צריבות בעיניים. התחיל בשעות הבוקר המוקדמות. </t>
  </si>
  <si>
    <t>9c58bd96-e634-ee11-bbf9-fea061d18787</t>
  </si>
  <si>
    <t>wNVww8837WQvcjF1AllW/BoMlpk+3+/b2JC28WKJzIZ1Jd6g7E+tj8n95KZXNe8Bj+PJqKtWPbb+NBj5D6jVSg==</t>
  </si>
  <si>
    <t>ריח שריפה חזק בראשון לציון</t>
  </si>
  <si>
    <t>f2381596-e334-ee11-bbf9-fea061d18787</t>
  </si>
  <si>
    <t>d3zlvRYDAJjxez+kZjzlEMcxDFsH3lJJj2pZdDz4rJkUEZ69w+vEyG0sKwd6HQnY40e/d1q4jvBDMmR89rmP4g==</t>
  </si>
  <si>
    <t>ריח של שריפה בראשון לציון</t>
  </si>
  <si>
    <t>ריח של עשן ושריפה, אחים יבטח 44, מגיע ממתחם האלף. 
אומרת שהשריפה כובתה אבל עדיין יש עשן.</t>
  </si>
  <si>
    <t>78edb1f2-e234-ee11-bbf7-9c0a9d5ef170</t>
  </si>
  <si>
    <t>BWvz+4QRUfJhe9TSjne9NimNbWYZw52nz3B8WMrC4DOEQHZSuj0lcUC0AcwVfTenvkGoPOKQJLhuS71aNN/dQg==</t>
  </si>
  <si>
    <t>דיווח על ריח באר שבע</t>
  </si>
  <si>
    <t>0af5c4d9-e134-ee11-bbf7-9c0a9d5ef170</t>
  </si>
  <si>
    <t>HvM/4K4u2EKmS0BRw9gYNm7QdoGq8GRtkSIqNvJBNkMc4QurSAeaGOrkrHVOZxjVh7G5xRhnOtgNvsJUO3wC4A==</t>
  </si>
  <si>
    <t xml:space="preserve">ריח  שריפה מאתמול בלילה  עכשיו  עוצמה 3  בלילה היה עוצמה 6 קשה לנשום  
 כנראה ממתחם בניה  גדול באיזור  נקרא מתחם אלף מפגע חוזר ומתמשך </t>
  </si>
  <si>
    <t>19678618-e034-ee11-bbf7-9c0a9d5ef170</t>
  </si>
  <si>
    <t>wknMSms7+9EgilNpoVexpV55owdYc/mZVhj2itjod6Fsc9b7pHMGldA4U8kgmLNAMCwAuX0lJLRfbX7vEyMQjg==</t>
  </si>
  <si>
    <t>ראשון לציון, אח"י חנית 14 ריח של שריפה מהלילה. באמצע הלילה התעוררנו מהסירחון</t>
  </si>
  <si>
    <t>3fc4557a-df34-ee11-bbf7-9c0a9d5ef170</t>
  </si>
  <si>
    <t>fwAFKCOTxFmUTlvWyOKKOoS8TFSwiaD2iyMc7xs4qi+g5dAq0t3HIlt0xepFpGallTtiVOaKOLTgVySKYZ2dfg==</t>
  </si>
  <si>
    <t xml:space="preserve">ריח בברקן כנראה מאזור תעשייה. חריף מאוד , עוצמה 6 מאחד המפעלים או ממט"'ש. לא בפעם הראשונה </t>
  </si>
  <si>
    <t>81edb2db-de34-ee11-bbf7-9c0a9d5ef170</t>
  </si>
  <si>
    <t>IattpormkiOR90apmOgj8X6XwEnUa5yGHRm5lOcaRthHwzuzw8mszrpQtJqHD8K8Xqzy1df9PIhgS/jwUDK3tA==</t>
  </si>
  <si>
    <t>ריח  חוות יאיר</t>
  </si>
  <si>
    <t>רואה שריפה מכיוון דרום לחוות יאיר החלה לפני חצי שעה עוצמה 6 מרגיש צריבה מפגע מתמשך מגיע מהכפר קרוואת אל חסן ביקש מס' פנייה</t>
  </si>
  <si>
    <t>יקיר</t>
  </si>
  <si>
    <t>3582982e-dd34-ee11-bbf7-9c0a9d5ef170</t>
  </si>
  <si>
    <t>MAcG2XdxCjI4TrPde8//Cn3mNzo5LyhVnRXXEz/7j2yS1d9I0J70eMboXpl43Acx9lwT6SOZK0CK5/FwWcjvmw==</t>
  </si>
  <si>
    <t>ריח מעלה מכמש / שער בנימין</t>
  </si>
  <si>
    <t xml:space="preserve">ריח שריפה  מול שער בנימין מרגיש כמו שריפת פסולת </t>
  </si>
  <si>
    <t>מעלה מכמש</t>
  </si>
  <si>
    <t>b407ee02-dd34-ee11-bbf7-9c0a9d5ef170</t>
  </si>
  <si>
    <t>NBgMhvQpiphbkNc+fEY0JlAiu/eMwh56Qu2i4ZbXJBE+AvUY9V944JGEuP+Jae7GU9f+sW70ZcsWM/DBX9T3Hw==</t>
  </si>
  <si>
    <t>ריח של שריפה בראש העין , כל הלילה היה הריח. נחנקנו. ראש העין יוסי בנאי 79</t>
  </si>
  <si>
    <t>bee83325-dd34-ee11-bbf7-9c0a9d5ef170</t>
  </si>
  <si>
    <t>TYs2rOV/QU4gRfSkRuTUsfunP5PHWXmJPZJhzQSG/U9ne86fb+9Rw93g8k2AqCi7GeNAbwU1YaeJnh1ilzvHaQ==</t>
  </si>
  <si>
    <t>ריח שריפה בראשון לציון</t>
  </si>
  <si>
    <t>ריח של שריפה קטסטרופה. כנראה מהלילה. חיל חימוש 7, ראשון לציון</t>
  </si>
  <si>
    <t>39b71c28-dc34-ee11-bbf7-9c0a9d5ef170</t>
  </si>
  <si>
    <t>6ZMCqYkvCCA6VFXRPzfLy5wzsv6OKw5+iEvcRL9+MCd7PoCVRpJxdXkF4PieMq81jS252JPL79P05IFLdQz78Q==</t>
  </si>
  <si>
    <t>ריח של שרוף - בכפר סבא 
מ-00:00 בלילה ריח נוראי של שרוף עכשיו קצת פחות</t>
  </si>
  <si>
    <t>9ea9d0e2-d934-ee11-bbf7-9c0a9d5ef170</t>
  </si>
  <si>
    <t>ZfQ2h5ZNl6CUSJ/ABNFDeQkDjVq4TXdzGXamLUoZ4w06cFqQbr/REIkqhIRIeBijselv9UIExZkGpZM9M4zTGw==</t>
  </si>
  <si>
    <t>ריח שריפה   ראשון  לציון</t>
  </si>
  <si>
    <t xml:space="preserve">ריח שריפה     משעות הלילה המוקדמות עוצמה 5    קשה לשהות בחוץ  מגיע  מאיזור יס פלנט </t>
  </si>
  <si>
    <t>235ae4ed-d934-ee11-bbf7-9c0a9d5ef170</t>
  </si>
  <si>
    <t>ra3++UEGlvHsLdOaMCckwL+4txFR8LMkrrhKpuaj60pKRYnVW07FIiLOfr2otjfs/uEP//j0kEzVo9sVkhDtXQ==</t>
  </si>
  <si>
    <t>ריח של דישון - בעפולה</t>
  </si>
  <si>
    <t>ריח של דישון - בעפולה
רובע יזרעאל רחוב ארבע האמאות</t>
  </si>
  <si>
    <t>33c07059-d934-ee11-bbf7-9c0a9d5ef170</t>
  </si>
  <si>
    <t>lkk+2Lb06NdDztOvjoOaLx8O4wqoCzk6zB+tfEM1OlS6DGXy45QDBUANEQ5GPB7Ur7kB0SEIsMm0sVlvRSF+RQ==</t>
  </si>
  <si>
    <t>ea665308-d934-ee11-bbf7-9c0a9d5ef170</t>
  </si>
  <si>
    <t>XTDDJx0PdvdR1bC1D9ZVEf2l++sdwsi/dZESmK3wr8dMfKtieCH+NaznAiZA5JDeJHbAhYqMGZipXv95/1RbNg==</t>
  </si>
  <si>
    <t>5c3a714b-d534-ee11-bbf7-9c0a9d5ef170</t>
  </si>
  <si>
    <t>GIyBfuMmUR8m/Oz6JqNXEzos4Z8+JVzfGkrd6xfffEt+JlqmnhwPBaokqeknY1vVN3+Ht/44s+sdre1F9Z6sQQ==</t>
  </si>
  <si>
    <t>ee963ff5-d334-ee11-bbf7-9c0a9d5ef170</t>
  </si>
  <si>
    <t>KQqLZ7yAzOt5wP/ZaMZy1O+gfGgD+zss3HkQwAg+xPcpaQigsQZILn86rFRa8x/nyd04zcmLtEAsXmqglPIpWg==</t>
  </si>
  <si>
    <t>18546ab9-d334-ee11-bbf7-9c0a9d5ef170</t>
  </si>
  <si>
    <t>vDd3ovu0tn/97rVInWMsmtd06w1qaUjgigSDkghBOqUzBEoC3cV7bF2sYqNxp6BHOzNgCQOcXD7iPcKQt4+vHA==</t>
  </si>
  <si>
    <t>40c0f520-d334-ee11-bbf7-9c0a9d5ef170</t>
  </si>
  <si>
    <t>KVv35MPirRLC4afDHMSQtwLkMTQzYWd10u0RorgCjcOpIfir85onMCABtxf9lb+HCptSGox6xD2pcXxA3urgOg==</t>
  </si>
  <si>
    <t>3bb12258-d234-ee11-bbf7-9c0a9d5ef170</t>
  </si>
  <si>
    <t>rqLm7pvC4c7cpf7cfeIn8GFIWDXfzwVmYKTiKydOgNaptM93oLOFjyfHqOUTJTc4B9uPQAOFhsJ/QstdIf2AMQ==</t>
  </si>
  <si>
    <t>ריח חריף - בראשון לציון</t>
  </si>
  <si>
    <t>fa3e8904-d134-ee11-bbf7-9c0a9d5ef170</t>
  </si>
  <si>
    <t>owDQFvaKr7EZzy8MD5e08v++6KgrKY4/n3FLv80dvTl7Ss6FxxYXFKfIPRLB4x9rouzA0A+MTGm1ultBcCl4cA==</t>
  </si>
  <si>
    <t>c3fa38fa-d034-ee11-bbf7-9c0a9d5ef170</t>
  </si>
  <si>
    <t>tNGnciwrD+nVRy8mYiwLyRIh/DwTJznaHxK1dQcu4gZOzRk8RtWM2dXu1XdzDas2w8zkuQ4j/7xAmqMDEHvrEw==</t>
  </si>
  <si>
    <t>1ef15bb3-c934-ee11-bbf7-9c0a9d5ef170</t>
  </si>
  <si>
    <t>A+cAPHnpgqLxGpfoT/C3MgK5i5WAHmyZu4ejGasVBvtkVeQ5CDJnig7YfWjUny7hrcQiQE7Wu4v9GXJf3eMB9Q==</t>
  </si>
  <si>
    <t>ריח - בבית חנינה</t>
  </si>
  <si>
    <t>574acfaf-b634-ee11-bbf7-9c0a9d5ef170</t>
  </si>
  <si>
    <t>Nm61cZ9a47JcTmYqjFc8bQ7hbj2DIkuEMPWNMcmK3Ee0y76IjkECbcezTbZlxSOqVyBrbIQzt3J1IIQbUSlaMA==</t>
  </si>
  <si>
    <t>1467292c-ac34-ee11-bbf7-9c0a9d5ef170</t>
  </si>
  <si>
    <t>QHWdYvLM8fCdrXT9/N+EUHtzP6H1+BFFXs+4Dod8GTtUWJqYgMeaeSlKiFa4jPvDrfazy9GMsvCYzgQ41+XBuw==</t>
  </si>
  <si>
    <t>346496ea-a734-ee11-bbf7-9c0a9d5ef170</t>
  </si>
  <si>
    <t>phGBkelzes1djJNynGR8c9c0yPg2qG8M3e7YERaOiOABg324wjFmQyRg9xF3ihNC2eweMbD5dYGnHnEJgX1P9g==</t>
  </si>
  <si>
    <t>516d1c47-a434-ee11-bbf7-9c0a9d5ef170</t>
  </si>
  <si>
    <t>iRChrwSfdxQ8tzdgHQSIZZtzpZ1OtnKPLI+agDEScUaRrS7b1LBkjDjSZ/WhRKlpGW+2mIthnWY7xsoFChhhWA==</t>
  </si>
  <si>
    <t>7c1a37ed-a034-ee11-bbf7-9c0a9d5ef170</t>
  </si>
  <si>
    <t>2CCbmFFTDw0KWCC+w92QxLASuum2TNFmzho421zj7hlujzPq4h/3ISeETR+TtJMAtEsLDQYSk9Q44RaJK+9h1A==</t>
  </si>
  <si>
    <t>16724c0b-9b34-ee11-bbf7-9c0a9d5ef170</t>
  </si>
  <si>
    <t>uGAvO6PbJudg1cX2uQm+JmEXLempIMKM7eaRdI0iChcmY8bmrS742SemlqrqlyyCxMJUUYlAglBb5fZiX1M7Pw==</t>
  </si>
  <si>
    <t>ריח של שריפה - בראש העין
עמוס הנביא 5</t>
  </si>
  <si>
    <t>31025a08-9734-ee11-bbf7-9c0a9d5ef170</t>
  </si>
  <si>
    <t>k/6BBu4t+mGyxOGm7naMbsDIv/vflSE7Vzz9EvcHHOzZyHagCkv/RKTESE02gzeM9AX+QcZX4p93I/IHgBOa4g==</t>
  </si>
  <si>
    <t xml:space="preserve">ריח שריפת פסולת / פגרי  עופות  היום חזק במיוחד מגיע מהשטחים </t>
  </si>
  <si>
    <t>0234c56f-9134-ee11-bbf7-9c0a9d5ef170</t>
  </si>
  <si>
    <t>kOfW80UuRjOStkuVqmjKVESYZa86c4WdxuS3eAFcemTcvVF8+DvmCriUD2iFsVADhIBPBZJ2i395F7XWLjvQ8Q==</t>
  </si>
  <si>
    <t>ריח דישון - ברחובות</t>
  </si>
  <si>
    <t>69f5929d-8c34-ee11-bbf7-9c0a9d5ef170</t>
  </si>
  <si>
    <t>XqRJUb26FH4tw16jCiMS9RLQLn/A5ctmLLLR1Nless+s75whcscz61pSwtTO0I+fA5uvOkEvKyjlV/XqSVffBw==</t>
  </si>
  <si>
    <t>שריפת פסולת - במתן</t>
  </si>
  <si>
    <t>e40540d7-8434-ee11-bbf9-fea061d18787</t>
  </si>
  <si>
    <t>lNmyZwL5Y9MKLAQFIaOrHNdgFYRx+OoUhWRVO9kFSL8B4QUEl2Aho9atc9r6BiBV+QvaaDIxX6+c6PJ6/85rFA==</t>
  </si>
  <si>
    <t>ריח של שריפה באבו סנאן</t>
  </si>
  <si>
    <t xml:space="preserve">הייתה שריפה לפני יומיים באבו סנאן, כוחות כיבוי היו במקום וכיבו, אבל עדיין יש ריח. </t>
  </si>
  <si>
    <t>b5751361-8034-ee11-bbf7-9c0a9d5ef170</t>
  </si>
  <si>
    <t>Dbabw7cVBS7y+iSKH15ubk0B0iipwx7H+bJjgOy37uuB3rA2EeqF4hckbVwTfdjGjPovqwBXy+uAIn9LwkH4cA==</t>
  </si>
  <si>
    <t>ריח של מפעל פטריות - בכסרא סמיא</t>
  </si>
  <si>
    <t>4fdd54df-7e34-ee11-bbf7-9c0a9d5ef170</t>
  </si>
  <si>
    <t>Y7opZ28aJIx6J0BwE9WlrIzwPYBmyUbi4olb7aRR8iZwrw85Lwf/LhnhIH43eblXw173PxP+8qi+IaklWUtZdA==</t>
  </si>
  <si>
    <t>ריח של שריפה - בגבעות בר</t>
  </si>
  <si>
    <t>ריח של שריפה - בגבעות בר
החל לפני חצי שעה 45 דקות</t>
  </si>
  <si>
    <t>97f61585-7e34-ee11-bbf7-9c0a9d5ef170</t>
  </si>
  <si>
    <t>OQVmRivVTV47uhKMPzXTzAhGjHUb6eYRFvJZjLdNfklZzgw8g4oKsDv2yOAslUY+6RViTCMNZYoKZpWqdc7q7Q==</t>
  </si>
  <si>
    <t>שריפת פסולת - בהר חלוץ</t>
  </si>
  <si>
    <t>שריפת פסולת מכיוון כיסרא סמיא</t>
  </si>
  <si>
    <t>48c41cc7-7c34-ee11-bbf7-9c0a9d5ef170</t>
  </si>
  <si>
    <t>GWP2y6FUP61C78BGByKPCuLtTxYPv8nfF0VcJ96MhwM9GYlLHgBxey/jq+7aoR5h0o0PUZFxDQRC3IPSaIewbQ==</t>
  </si>
  <si>
    <t>שריפת ספולת - בשער בנימין</t>
  </si>
  <si>
    <t>628fb2c1-7b34-ee11-bbf7-9c0a9d5ef170</t>
  </si>
  <si>
    <t>S5DdobptkQMZmkHgF6yMZQnkbi1KcpHv8Xw8+fWBZpNCrHea4dtanrRn0MqfQsocrdQmT+g4og617uvuEOsyMg==</t>
  </si>
  <si>
    <t>שריפת פסולת - ליד נעלה</t>
  </si>
  <si>
    <t>צפונית לישוב נעלה על כביש 466 ליד עופרים יש שם שריפת פסולת על בסיס יומי</t>
  </si>
  <si>
    <t>נעלה</t>
  </si>
  <si>
    <t>a0959b38-7b34-ee11-bbf9-fea061d18787</t>
  </si>
  <si>
    <t>BKEnDoriyjgk0H09NIyxnGmS6sm9kHtUeWeQfXftTHWpkVqWuMxGSZm6f+0ely/7U1iaWYSRDqsM6PKMipOGUg==</t>
  </si>
  <si>
    <t>שרה מלול זמיר 51</t>
  </si>
  <si>
    <t>f57bfd1d-7934-ee11-bbf7-9c0a9d5ef170</t>
  </si>
  <si>
    <t>M+ySMhIdWmJwcj+Sy19m5sSWbrmksvPPckgI5yb22S5iZQjVCfkVJxF6jHiuKuoUzwzLE2siE36zFCy46erryg==</t>
  </si>
  <si>
    <t>ca812ec7-7734-ee11-bbf9-fea061d18787</t>
  </si>
  <si>
    <t>OVTDVk72N8wM/lG94BXi3fB043rb8tK7LV/27R7rGn3VYI7nqao0oNLbv9B5y5D1asxYqWJdcB4vHaFvRqe1xw==</t>
  </si>
  <si>
    <t>8a26f3dc-7634-ee11-bbf7-9c0a9d5ef170</t>
  </si>
  <si>
    <t>QSxL8S5SqGFbBOwupoF7jXwNRZfwFmYb5GGUlLzcl6LGKbFFsw6jk1ERaFb+V52S/26n0bYQZSIKcgr2NDR+Lw==</t>
  </si>
  <si>
    <t>לפיד בוער רבע שעה בבתי זיקוק
נאמר לפונה שאנו מודעים וכי ישנן עבודות תחזוקה שידועות לנו</t>
  </si>
  <si>
    <t>3125c3d9-7034-ee11-bbf7-9c0a9d5ef170</t>
  </si>
  <si>
    <t>VMm+cgDpFnDtFBx9alxYDwH3oPEXKO/+HrnIlkEMf5r6/QY+dBdiz94Ff3AXXKcZFdW5yUpYY3NAeaUTqBegPw==</t>
  </si>
  <si>
    <t>ריח כימי - עתלית</t>
  </si>
  <si>
    <t xml:space="preserve">ריח כימי חזק שורף בעיניים ובגרון. 
עכשיו הריחה. 
עוצמה 5. 
רחוב יקינטון </t>
  </si>
  <si>
    <t>b7d71a92-6c34-ee11-bbf7-9c0a9d5ef170</t>
  </si>
  <si>
    <t>XI2casVOQaVLrmSOLKhC7WsAgfd73qAQzAp1aPhMuu5X84xTZgXeMpDJW+475ZSfYGgSUb5kB1Bumi0DhtIdow==</t>
  </si>
  <si>
    <t>שריפת פסולת מדיר בלוט</t>
  </si>
  <si>
    <t xml:space="preserve">מדיר בלוט יש שריפה ענקית </t>
  </si>
  <si>
    <t>75b3a3ac-6834-ee11-bbf7-9c0a9d5ef170</t>
  </si>
  <si>
    <t>xzXiuPXJ7npAtuRiLnLudLju89drmQgOyicT2/5ogYqnJws1wjXZcOwrPCZy7gVbbCe/ZkG6UWX09p89D8mJBw==</t>
  </si>
  <si>
    <t>מפגע פסולת - מוצא עילית</t>
  </si>
  <si>
    <t>0b86f4ed-6534-ee11-bbf7-9c0a9d5ef170</t>
  </si>
  <si>
    <t>ghXbIbLOlg0M/w9/vtZIdC7fdkYiWTARxGBbWj0wDpnfWvZ/1zzXAXQ4KCizgBu3Znpq2+SXZY95x7/H76/bHQ==</t>
  </si>
  <si>
    <t xml:space="preserve">ריח חריף מאוד של זבל לפני 10 דק', אין תסימינים 
עןצמה 4. שכונת כלניות </t>
  </si>
  <si>
    <t>e1c3ef1f-5634-ee11-bbf9-fea061d18787</t>
  </si>
  <si>
    <t>dsm6Bd/LeVf5njre5NHJ86hgIginre/X9ElPfun+RUaNwqSJ/cJYI86ZdQszsqED3DF+7VJa+uKVvqCSSmPDqg==</t>
  </si>
  <si>
    <t>שריפה בגבע</t>
  </si>
  <si>
    <t xml:space="preserve">מתלוננים על המון עשן ואש </t>
  </si>
  <si>
    <t>0a87389b-5334-ee11-bbf9-fea061d18787</t>
  </si>
  <si>
    <t>uWf7SWsbvdMjfCrOVUJunE5hx7zz9trfMQp0cwBvfLCWNiiNdoAulDWuXldHaSNuIl3UV0s2pW4br1HSo4ESrw==</t>
  </si>
  <si>
    <t>אמרתי לו שזה בטיפול</t>
  </si>
  <si>
    <t>023bed8c-4a34-ee11-bbf9-fea061d18787</t>
  </si>
  <si>
    <t>swosY/POj+73D2kXkMhcts5Isjk345fNFE5iBLNxRrxmFt6odra92TPnNqRc8Skly95RorxIZk8cYZWaQYDGbw==</t>
  </si>
  <si>
    <t>שריפת פסולת שער בנימין</t>
  </si>
  <si>
    <t>עשן בשער בנימין</t>
  </si>
  <si>
    <t>59f022a6-4834-ee11-bbf7-9c0a9d5ef170</t>
  </si>
  <si>
    <t>2MV6JApOjLpq69/w6zPExMf01Ym+j5bhRYgHhnmcltcgA3p8pzFYsexFcx9uwpw+AE1O/oQVeujORoyEUCoB2w==</t>
  </si>
  <si>
    <t xml:space="preserve">חולון, בתוך הבית יש ריח של שירותים. 
לא רק בבית שהלה בכל הבניין, אבל כשהיא יוצאת לבחוץ אין ריח </t>
  </si>
  <si>
    <t>bcfc3fb4-3434-ee11-bbf9-fea061d18787</t>
  </si>
  <si>
    <t>w7EvZNdUoxL5v4mk0FAE4qi80eo0SLSJlQcqm2rv8mF4fIfncfVyDQCK2VGpJO1olSMYnzptStAduXrHg9NMdQ==</t>
  </si>
  <si>
    <t>שריפת פסולת כוכב יעקב</t>
  </si>
  <si>
    <t>75fc629e-3234-ee11-bbf9-fea061d18787</t>
  </si>
  <si>
    <t>zJGA6IlUat680oZ3wdKQh6AQ69FrErckRzgMiL8Y9xDWMg4iR0ZrwJDk7dgy2IBw6IPw/cySeBvglLvloXoJWg==</t>
  </si>
  <si>
    <t>שריפת פסולת ליד קלקיליה</t>
  </si>
  <si>
    <t>בכביש 55 ליד המשתלות לכיוון אלפי מנשה</t>
  </si>
  <si>
    <t>2d079141-3234-ee11-bbf7-9c0a9d5ef170</t>
  </si>
  <si>
    <t>13WHlMi4pSCUPmZgk+9f40LRVQgWpDwMFF2AaQytKqV4wKPzl+or7ATpIWaXKLqz/a5XcMHwd2na/08dxY0tzQ==</t>
  </si>
  <si>
    <t xml:space="preserve">מדרום קלקיליה </t>
  </si>
  <si>
    <t>f25dc56a-2e34-ee11-bbf7-9c0a9d5ef170</t>
  </si>
  <si>
    <t>uuPZJGDnxnxBM/elBVpwFc87ySFaFIH2x9WmwXQT4vpgzvJWgIpUc4l6Ovr1SMHpuoQ6dt04AGeAuQxj8v86mw==</t>
  </si>
  <si>
    <t>ca9fde66-2a34-ee11-bbf7-9c0a9d5ef170</t>
  </si>
  <si>
    <t>Va3RO/6DSxQHZDZfX9aaNM568pLJFgcB9hLyoDEfBCoyw09epVvsdwR4rXDAPwzL+zvHk0u40RegbTaS6i8qNg==</t>
  </si>
  <si>
    <t>שריפת פסולת- כרמית</t>
  </si>
  <si>
    <t xml:space="preserve">כרמית, שורפים פלסטיק. </t>
  </si>
  <si>
    <t>כרמית</t>
  </si>
  <si>
    <t>33331729-2234-ee11-bbf9-fea061d18787</t>
  </si>
  <si>
    <t>ZdEuUfkbuwXHuM771xdjiU9nNKbfkieU00x0ZSs+D/2mLznJoFRzzZaJEBweN81mSbPHmnlr9IpFpv4TMh45qg==</t>
  </si>
  <si>
    <t>רואה שריפת פסולת ממזרח לכוכב  יעקב    עדיין   אין  ריח  בכוכב יעקב   הרוח נעה לכיוון שער בנימין 
 מפגע חוזר    ממזבלה פירטית   שנמצאת במחצבה 
תשלח תמונות</t>
  </si>
  <si>
    <t>fa16f7bf-2134-ee11-bbf7-9c0a9d5ef170</t>
  </si>
  <si>
    <t>c/iHV6c+cHgA/r1lB6tOQeGS/tVzsPJuzLhEUx/px/84fYUw56A/CwjYUroczVdBY5nI3keHhThu5/9yMsWXhA==</t>
  </si>
  <si>
    <t>עשן של שריפה מג'בע</t>
  </si>
  <si>
    <t xml:space="preserve">מחצבה מול גבע, עשן שחור שחור רואים את האש, שורפים צמיגים וגם פסולת </t>
  </si>
  <si>
    <t>7142c8f4-1434-ee11-bbf7-9c0a9d5ef170</t>
  </si>
  <si>
    <t>jklFluwWdtlqAshUCT8ke/lB/3juboMeUVHm38oqRZGKAF7izR55mFO15FeEdi8Ry7ecTRPzoqf1S0S25RCTPQ==</t>
  </si>
  <si>
    <t>שריפת פסולת חוות יאיר</t>
  </si>
  <si>
    <t>49664117-1034-ee11-bbf7-9c0a9d5ef170</t>
  </si>
  <si>
    <t>/CXGZNw+cujZIr8B6bbS9+oEALaS36Vf6rnKEFqNc7/YXXpJF6GuZK2vFM96bCx163YLj+vEYsTyMQ+VwczZ+A==</t>
  </si>
  <si>
    <t>ריח -במגדל העמק</t>
  </si>
  <si>
    <t>ריח -במגדל העמק, נחל צבי. עוצמה 6</t>
  </si>
  <si>
    <t>74a05200-0b34-ee11-bbf7-9c0a9d5ef170</t>
  </si>
  <si>
    <t>GmDYS423GqPECvsfyPeoJpikX/1hJ8x7qZ+w8oea4ga2mx72HyXnb5Q0AogF9306bQ+arUSGHNqSeimO02JVhA==</t>
  </si>
  <si>
    <t xml:space="preserve">ריח שרוף  כימי  מהלילה עוצמה 6 ללא תסמינים  כנראה מאיזור התעשיה  נחל צבי  14
נמסר מס פנייה </t>
  </si>
  <si>
    <t>a6b69291-0934-ee11-bbf7-9c0a9d5ef170</t>
  </si>
  <si>
    <t>oCoeD2GDdpjln7znW7ZUyLoYgFOKbHdv/7J3mcvUl/jhX+NLn2ns5EK5awDF5pO6zVMwx12b79R7o/pcetmOLg==</t>
  </si>
  <si>
    <t xml:space="preserve">ריח שריפה   מהבוקר  עוצמה 5 צריב  בגרון   לא יודע מהיכן 
נחל הצבי 40 נמסר מס' פנייה </t>
  </si>
  <si>
    <t>379c1be3-0334-ee11-bbf7-9c0a9d5ef170</t>
  </si>
  <si>
    <t>VwEJZzmty+DHhG9+u40wk6HoTsDqi3n5QNXRWHM2yiMg5+Z5G9KEDnvclkmNphLhncUwwzOSkbHb4kwTqNJnEg==</t>
  </si>
  <si>
    <t>ריח כימי - במגדל העמק, ריח נחל צבי. עוצמה 6</t>
  </si>
  <si>
    <t>c0052fdf-cf33-ee11-bbf7-9c0a9d5ef170</t>
  </si>
  <si>
    <t>1SgWXdE5pBbqFVi0vL2MuuNOuWjN/El0m2h9ZnJhT3vMEbkI+G207daDdZ7xatYL8DfQtEAvw+u1RcMdH/UthA==</t>
  </si>
  <si>
    <t>ריח ביוב ממט"ש , ממש בחילה וצריבות. מה המשרד עושה עם זה? נמאס לנו לחיות ככה.</t>
  </si>
  <si>
    <t>d7a3f45a-ce33-ee11-bbf7-9c0a9d5ef170</t>
  </si>
  <si>
    <t>3morclDlM8mV/WSZVFXzWDBUHwhnNoDcgDGVe6ODHpimAlpNO7VFAiU5v70rWy1UAF1mWg7Vho7kHCbJjiyXfg==</t>
  </si>
  <si>
    <t xml:space="preserve">ריח צחנה ממט"ש במחסום החל לפני  שעתיים עוצמה 5 ומתגבר   מרגיש בחילה </t>
  </si>
  <si>
    <t>e19a5935-b233-ee11-bbf7-9c0a9d5ef170</t>
  </si>
  <si>
    <t>ET9DyIg3hDNHqBduB7RqP6wMC95E3ZLJWZ0Nlrs6yNlIjRHP327VeGCABhCxv9bWdh6u/KekrUXMBETEeD7zyA==</t>
  </si>
  <si>
    <t xml:space="preserve">שריפה בזרזיר </t>
  </si>
  <si>
    <t>3eed84f7-b133-ee11-bbf7-9c0a9d5ef170</t>
  </si>
  <si>
    <t>NQb1jiuqW390JIjLsY5cy4mvrQ8SU7yEc6jKvc3qlue7UkiwTaWUP/AKTdq8yU4agDd39wZgB1Jm+mZDOMnURA==</t>
  </si>
  <si>
    <t>ריח ליד נאות חובב</t>
  </si>
  <si>
    <t xml:space="preserve">עברנו צומת רמצ חובב ליד תחנת דלק פז רמחובב ריח של כימיכלאים על הכביש . ממש צריבה בעיניים </t>
  </si>
  <si>
    <t>נאות חובב</t>
  </si>
  <si>
    <t>f200f407-a333-ee11-bbf7-9c0a9d5ef170</t>
  </si>
  <si>
    <t>6Y1FpueKrBAEmsKocDE7/xVhcs/7QRRCuWFvr1eoMWYAoeNrrrTo8SLyRA4ybZA9ulxITBr/WW8tc9ApvYkQmg==</t>
  </si>
  <si>
    <t>שריפות - באזור צור יצחק</t>
  </si>
  <si>
    <t>a183c2aa-9c33-ee11-bbf7-9c0a9d5ef170</t>
  </si>
  <si>
    <t>r9jxPvcIUuZCWZgM3GOuzZWqGI5yfTeZmswKo9uDf0eFfZv0Q1JyR9WAgh3goXCrrnClub76RjUQbloF6HaCbA==</t>
  </si>
  <si>
    <t>שריפה - בכביש 6</t>
  </si>
  <si>
    <t xml:space="preserve">שריפה שמתחילה בכביש 6, כ-2 ק"מ צפונה ממחלף אייל. </t>
  </si>
  <si>
    <t>0a4cb189-6633-ee11-bbf7-9c0a9d5ef170</t>
  </si>
  <si>
    <t>bRzBnFGxAt1DEuKMGJ0t/yhUTQUv30By588PlZcpEIbqg72QFsN6pTpvN08adrRSkT8whLdV5uq7haM3tMMU7w==</t>
  </si>
  <si>
    <t>ריח מתכות - בכפר מסריק</t>
  </si>
  <si>
    <t xml:space="preserve">ריח חזק שמגיע ממפעל "חוד המתכות" </t>
  </si>
  <si>
    <t>10edb01b-4e33-ee11-bbf7-9c0a9d5ef170</t>
  </si>
  <si>
    <t>pNJY+p0ZbNAFEq/idpTClm9m8v1lkMdy3teHW6zFX4/xzARoSCtSxdHJYATHow79LIIi7GSRsuahhrJnmRsEtw==</t>
  </si>
  <si>
    <t>שריפת פסולת - במיסר</t>
  </si>
  <si>
    <t>67d76a3c-fc32-ee11-bbf7-9c0a9d5ef170</t>
  </si>
  <si>
    <t>+tqSsjqqryy3EogzK+cGh47oF7RWk3QZ1+QcIZ1W2dEmgJgNNIA27ZxyGD00HbBaRdBjD2r+HZJS0b5ub0ZuKA==</t>
  </si>
  <si>
    <t>ריח של שריפה - ביעד</t>
  </si>
  <si>
    <t>acd7748e-fb32-ee11-bbf7-9c0a9d5ef170</t>
  </si>
  <si>
    <t>MLaI+GzLZ71rwOPc0z3bayatBYbNb1U6jwFAgo5Q2pB/X9POpceGSVkdkZQhdWalCcNXJV+8FuJrILqQywJ0tA==</t>
  </si>
  <si>
    <t>נעמי שמר 8, קומה 5, עוצמה 6
ריח שריפה</t>
  </si>
  <si>
    <t>ac32535d-fb32-ee11-bbf7-9c0a9d5ef170</t>
  </si>
  <si>
    <t>YeWt3rFKK3a6767ZhaSEGrVq4popiVRIm44GalPQYCbr03o9QjYEUxJSA+7SjNd9XXJvyglV12AOzN5Kez2Y1Q==</t>
  </si>
  <si>
    <t>ריח של שריפה - ביבנה
המשוט 9</t>
  </si>
  <si>
    <t>8d52c8af-f932-ee11-bbf7-9c0a9d5ef170</t>
  </si>
  <si>
    <t>lrOGJY7BBdla5V5xm7mKVn+EYUyhUoilUveRnZbUYXCqiYGonz8QuMQnVQxLqap3CiBf4L7G8YbAdHNFq0fIxA==</t>
  </si>
  <si>
    <t>ריח של שריפה - ביבנה
רחל המשוררת 12</t>
  </si>
  <si>
    <t>2e1d8c89-f932-ee11-bbf7-9c0a9d5ef170</t>
  </si>
  <si>
    <t>a78ndtunCIOvxgwaXXepDtGnPn9aW7/JV/ha2n2ojBBQzYB6I/tpS/uDIBe2DX19tUq/810ODjxIxx3XYRE3GA==</t>
  </si>
  <si>
    <t>ריח של שריפה - ביבנה
דבורה עומר 12</t>
  </si>
  <si>
    <t>85db9c3f-f932-ee11-bbf7-9c0a9d5ef170</t>
  </si>
  <si>
    <t>KTnx1tQrj1fN7Odt7xqvGYJCvsW9E8HQ/cqBMxFlNBfQGeJu9LQMMkseDiDWMgIZudrdG9NKzDflj708X3ttIg==</t>
  </si>
  <si>
    <t>ריח של שריפה - ביבנה
הרצל 52</t>
  </si>
  <si>
    <t>82ae1a36-e632-ee11-bbf7-9c0a9d5ef170</t>
  </si>
  <si>
    <t>uW3l8e/xm66HPDFkG3g7YZ7pE0AiNIXmECsETInCTUDDmnoTwyX3jgkoM3cdf2vB9yrOBaoPM0hwIq5TN9vYXA==</t>
  </si>
  <si>
    <t>שריפה ליד חיזמא</t>
  </si>
  <si>
    <t xml:space="preserve">בין חיזמא לענטות שריפה. </t>
  </si>
  <si>
    <t>503932ee-d932-ee11-bbf7-9c0a9d5ef170</t>
  </si>
  <si>
    <t>9bkC0MS9dv0O9pnqJa02C+vapn6VziHdN05YQrNFZm+TB8T6gwlq/GsuqTZnupHAaCRuu+Eh5plWCjamRaBFAQ==</t>
  </si>
  <si>
    <t>שריפה דרומית לברטעה</t>
  </si>
  <si>
    <t>שריפה גדולה דרומית לברטעה</t>
  </si>
  <si>
    <t>f8306cb0-d232-ee11-bbf7-9c0a9d5ef170</t>
  </si>
  <si>
    <t>NVlzUwiFu/WGQX2XQUyYFePXtJyuHI+OXjBOIWVBRk3NBHakGca1oLYufUEzda6n9/iFdCT5X3aFs4eYC/qGpQ==</t>
  </si>
  <si>
    <t>שריפת פסולת - בעוזייר</t>
  </si>
  <si>
    <t>961d4f5e-b932-ee11-bbf7-9c0a9d5ef170</t>
  </si>
  <si>
    <t>r+/Dc92/onBrjF1dwjkbYewVIvVtbgG1TFcg4Lx4LpaAKSegRJwoqKoScG9tejpx96YMkWKEJOC/FW6hkNC4iQ==</t>
  </si>
  <si>
    <t xml:space="preserve">שריפת פסולת באתר פסולת לא רשמי בנצרת. המיקום של האתר הוא בין נצרת ליפיע, מתחת לשכונת ביר אל אמיר. כמו כן, ברגע זה שני רכבים פרטיים משליכים שם פסולת. בנוסף, האתר מעשן כבר כשבוע. </t>
  </si>
  <si>
    <t>32b80fa4-9b32-ee11-bbf7-9c0a9d5ef170</t>
  </si>
  <si>
    <t>UlWzXmqLJE8ZCFuoyBceH4xk3cFvY0zleg9IdcTq17tkhridE3l6pOg1YVWsyk75TRyEc3GDTzLEC076wpB33Q==</t>
  </si>
  <si>
    <t>שריפה בין אדם לחיזמא</t>
  </si>
  <si>
    <t>002a8b83-8c32-ee11-bbf7-9c0a9d5ef170</t>
  </si>
  <si>
    <t>Tc780fcTn4yJMNbAmsFkJEYYPzOEGmAO5bI0V8elIlwhhDsCdg8TF07Z8mn2z1g24hYZ3Cku9Ba3X+1/JSjfsQ==</t>
  </si>
  <si>
    <t>שריפת פסולת - בענתות</t>
  </si>
  <si>
    <t>עשן מחניק של שריפת פסולת אופף את כל היישוב ענתות, כנראה מכיוון מערב.</t>
  </si>
  <si>
    <t>6d9b3a12-8a32-ee11-bbf7-9c0a9d5ef170</t>
  </si>
  <si>
    <t>6F2ALCac7fDL5cgggl9bzxge59UyuZNC3/vRHobtSGCeuQqHGuaOsGSMygrKR6yCnNWKRxsFpIf6jWltSdJWjA==</t>
  </si>
  <si>
    <t>שריפה - ליד שערי תקווה</t>
  </si>
  <si>
    <t>ריח שריפה סמיך ליד שערי תקווה, כנראה מעזון עתמה.</t>
  </si>
  <si>
    <t>2354c902-8732-ee11-bbf7-9c0a9d5ef170</t>
  </si>
  <si>
    <t>emOuAc/MnvXegzt6XbLEC5WjA68kEck5j3Hl7qzI3j2yLF6bwL51EmzCIhFaHDzEtdoH1g9TLiX82qlSf+uFiQ==</t>
  </si>
  <si>
    <t>שריפת פסולת - ליד חוות יאיר</t>
  </si>
  <si>
    <t>שריפת פסולת ליד חוות יאיר</t>
  </si>
  <si>
    <t>נופים</t>
  </si>
  <si>
    <t>1b2b9dd8-8632-ee11-bbf7-9c0a9d5ef170</t>
  </si>
  <si>
    <t>coFeTrb37J6nwUK0MilerRkMtDnKbgjuGL6Cj5Zii/nhwXphPySw6smLvT1il9R4zVf6N+CzeTXcZAeaBcDpSw==</t>
  </si>
  <si>
    <t>שריפת פסולת מקראוות בני חסאן.</t>
  </si>
  <si>
    <t>3dbc6405-8632-ee11-bbf7-9c0a9d5ef170</t>
  </si>
  <si>
    <t>6o4BkT/OwQwDzOrU9gVyUUJkZe5oUu7Ycd45LjNx2TozvQmBoGhwpvzO5dVUQF4jnOy5C94msE11RSk3YTZdPA==</t>
  </si>
  <si>
    <t>שריפת פסולת - בחוות יאיר</t>
  </si>
  <si>
    <t>ריח שריפה של פסולת שמגיעה ככל הנראה מקראוות בני חסאן.</t>
  </si>
  <si>
    <t>4be56547-5c32-ee11-bbf7-9c0a9d5ef170</t>
  </si>
  <si>
    <t>+vXfHxeJXxov8ClkY7jHX1gZV96pp8kbXp2UnJqphdvK2XSQSo0EY52V2J3fvt2RW7H4fhceL2K+SPpy1L9BqA==</t>
  </si>
  <si>
    <t>תל אביב ריח כימי בלילות בתל אביב</t>
  </si>
  <si>
    <t>fc5a4f6d-4032-ee11-bbf7-9c0a9d5ef170</t>
  </si>
  <si>
    <t>H01FCr74wrCj1I7vZsKUr40GG3U8G/HTUEn3DJ6+s4E9bcDetpvZM2DeB5GLz82sk51xIoJfMC4EhbmeGWThiA==</t>
  </si>
  <si>
    <t>ריח שריפה - כפר סבא</t>
  </si>
  <si>
    <t xml:space="preserve">כפר סבא זמיר 7 לפני 10 דק' עוצמה 5, אין תסמינים </t>
  </si>
  <si>
    <t>367104a0-3b32-ee11-bbf7-9c0a9d5ef170</t>
  </si>
  <si>
    <t>A0AkEB9d857zEV4v0EfaUJ93XHHdQ8/OS0uCQicDZHGcVaULg9VbrvD1gSXnRxb2dXQUVyps4J1dBl/rT7JS8Q==</t>
  </si>
  <si>
    <t>ריח בחלץ</t>
  </si>
  <si>
    <t xml:space="preserve">ריח שריפת  פגרים  כנראה מלולים בן חלץ לשדה דוד </t>
  </si>
  <si>
    <t>e01f9296-2632-ee11-bbf7-9c0a9d5ef170</t>
  </si>
  <si>
    <t>J+Mg/rIC/uInFaZtqeLVyNqK2DNZ/Sz83ausYCyAKZgK8tlleHwbzOJWGix3m/OFpfsb5rVhJfXd/+Q2kI46pw==</t>
  </si>
  <si>
    <t xml:space="preserve">ריח באדם של שריפה, אל ראם לפני רבע שעה </t>
  </si>
  <si>
    <t>efca5890-2032-ee11-bbf7-9c0a9d5ef170</t>
  </si>
  <si>
    <t>6cRyF4p9cVu/HDyroewEMgETLqGrTrppKuHfogdA+SWS+2R6DDUNPpDXATrT++/PruoMxgoj/SLmtIqgyeDG6A==</t>
  </si>
  <si>
    <t>ריח בבאר שבע שכונת כלניות</t>
  </si>
  <si>
    <t xml:space="preserve">ריח זבל חריף  מגיע ממערב </t>
  </si>
  <si>
    <t>4dc4a5a4-1e32-ee11-bbf7-9c0a9d5ef170</t>
  </si>
  <si>
    <t>NLCrGBaSWGpezqfV0JQ93I8NieWnoZv5vYpGwvj+WqR53bkU9PJtCihSCY+B931scLkTL3Qf80w0hjXhRCTCTQ==</t>
  </si>
  <si>
    <t>דיווח    על שריפת פסולת</t>
  </si>
  <si>
    <t xml:space="preserve"> שריפת פסולת במזרח קלקיליה   בטירה מזרח   נוסע על 444 לכיוון צפון </t>
  </si>
  <si>
    <t>7eb10c3a-1a32-ee11-bbf9-fea061d18787</t>
  </si>
  <si>
    <t>zcat4uO+0RiYfe77LZKjk9GjAJs27wPQT9azQInAeyc0QBn1mmnYA4LywniZMUofJlYBG71agIna8NfJtCtBeA==</t>
  </si>
  <si>
    <t>שריפת פסולת ליד חריש</t>
  </si>
  <si>
    <t>ac4f25c6-1632-ee11-bbf7-9c0a9d5ef170</t>
  </si>
  <si>
    <t>uygJL4wTW4DtJ4cuOzkwP4rTxNUH6XcSZmCogEq6eLqXPJuKdJdW1W52bDH1wmAjFhhwDWrRXgOBbEvi0ZF9SQ==</t>
  </si>
  <si>
    <t>רואה שריפה - אחרי כפר קאסם</t>
  </si>
  <si>
    <t>אחרי כפר קאסם, בתוך ישראל
נאמר לפונה לפנות לכב"ה</t>
  </si>
  <si>
    <t>24cb42cf-1432-ee11-bbf7-9c0a9d5ef170</t>
  </si>
  <si>
    <t>jyI4biax1ctnFsWPdvAhhZs3ol7NhXWNWzrBpSme9uK2YmbaL2E1JGaiGSU85ijBTkF8TByVS4q/s2SYB4/1ag==</t>
  </si>
  <si>
    <t>זיהום אוויר בחניה בקניון באר שבע</t>
  </si>
  <si>
    <t xml:space="preserve">זיהום אוויר בחניה בגרנד קניון בחניון בבאר שבע. חנק, אין אוויר לנשום. המון מכוניות שום אוורור לא עובד. 
אין מענה בפניות הציבור דרום. </t>
  </si>
  <si>
    <t>1f4094e1-0532-ee11-bbf7-9c0a9d5ef170</t>
  </si>
  <si>
    <t>V6G+wloQcig00wt57m/xkyKbJ7NZXIA3P89dxm8nId4bC/rxoVmiPNG0rrgTN/dow1f8JauS4U0oStq4SlrsTA==</t>
  </si>
  <si>
    <t>154cc729-0332-ee11-bbf7-9c0a9d5ef170</t>
  </si>
  <si>
    <t>y2uBOqrjx+WSoGN735Hv7W02i3dwUHxl3h/q07qg9U1b+/khVmFIigp17RYvSFKkjejdGFP/xpYZyyKY0ZnMIg==</t>
  </si>
  <si>
    <t>רואה</t>
  </si>
  <si>
    <t xml:space="preserve">נוסע על כביש 471  רואה שריפה מכיוון ראש העין. </t>
  </si>
  <si>
    <t>179f51ff-fa31-ee11-bbf9-fea061d18787</t>
  </si>
  <si>
    <t>gu5ftnycSKeUSSyAqqFU92NlGAaWNKjNwl/W7mEE2J/zqX6LmPesN3mtosSRp7fbt1CjQWLRr4VKN6P9tQOS3Q==</t>
  </si>
  <si>
    <t>שריפת פסולת בעיזרייה</t>
  </si>
  <si>
    <t xml:space="preserve">שריפת פסולת בעיזרייה, הוא לא נמצא עכשיו בבית, אמרתי לו שיבחין בשריפה שוב שיתקשר אלינו.  </t>
  </si>
  <si>
    <t>a8ac6cc9-f831-ee11-bbf7-9c0a9d5ef170</t>
  </si>
  <si>
    <t>WVPWVXKo2vB6Z0AveShGPThkl6yfJSO3bdT8AMhUhePYNT34vEcHR8+MxhFplKbeXV52Zm5lygYx+Wnfe5WZxA==</t>
  </si>
  <si>
    <t>ריח ממפעל הפטריות שמפניון - בזרעית</t>
  </si>
  <si>
    <t>8d8dd2ac-de31-ee11-bbf9-fea061d18787</t>
  </si>
  <si>
    <t>d+jouMBBsEf/LVkOyrm6N3RCxcXLcNUh5orpcUzpB2FhvMh4XRo3HyI+F+b/yGJmkfsUttxDibx0rFZ9mllcng==</t>
  </si>
  <si>
    <t>מפגע עשן ורעש מגנרטור בירושלים</t>
  </si>
  <si>
    <t>dadcd7c3-dd31-ee11-bbf9-fea061d18787</t>
  </si>
  <si>
    <t>UJuguv4/zSVN3wP+CPbWSJi7CQWgDJRiyy5P6n7efN7wQ0lAYEGJUDU7HUD2Ds0BZFYcwYgxoqTvmPhkjplWQg==</t>
  </si>
  <si>
    <t>השלכת פסולת לא חוקית בקיבוץ חולדה</t>
  </si>
  <si>
    <t>חולדה</t>
  </si>
  <si>
    <t>573bfedc-da31-ee11-bbf9-fea061d18787</t>
  </si>
  <si>
    <t>c0wGlfeNlQ5elV4fBsp0bGDE7b3x0krQTxrkrtPZEAhrbpE4zYBMlGuE7ITOmYULVzIEnUJ3AQ4hfMUjvSsgAA==</t>
  </si>
  <si>
    <t>שריפה ליד חריש</t>
  </si>
  <si>
    <t>שריפה מאחד הכפרים בשטחים</t>
  </si>
  <si>
    <t>75f3c283-cf31-ee11-bbf9-fea061d18787</t>
  </si>
  <si>
    <t>SfNjoDW/vWh7t0orwdX3WtW6whTF8D2YSLu1HaYDhmZvjUoZFHO4dljpVpnED+++8MYxnQonwKXA0PHJweufEQ==</t>
  </si>
  <si>
    <t>שריפת פסולת חירבת א עקבא</t>
  </si>
  <si>
    <t>9d258b01-c031-ee11-bbf9-fea061d18787</t>
  </si>
  <si>
    <t>IAuiZQwKyTGe8OaxuFZ+qkcfJpCLQOWAXPonKKQJsx9dAgQ40sEUUwpLSawf5P91tpjbiszbh3uRdtrukP38jw==</t>
  </si>
  <si>
    <t>שריפת פסולת מושרייפה</t>
  </si>
  <si>
    <t xml:space="preserve">מעשן מאתמול </t>
  </si>
  <si>
    <t>מעלה עירון</t>
  </si>
  <si>
    <t>94470d96-be31-ee11-bbf9-fea061d18787</t>
  </si>
  <si>
    <t>i0o3NtHZ5k+RegC2GiUvpMHv/btlvEs3le5UTLeqL2amVaMoIXisf80fxezlo5mvGNbV/yxVezxqCh1MDx4BUg==</t>
  </si>
  <si>
    <t xml:space="preserve">ריח בגילון צריבות בעיניים, ריח של רפת. </t>
  </si>
  <si>
    <t>09c272e4-b831-ee11-bbf7-9c0a9d5ef170</t>
  </si>
  <si>
    <t>2HPcC3A8U+w0JABXiEdEzeo0Q7VvpywL4j+eGt1TPPFm5sOH1eReNpF7h1/966wah1Qi37yy7xz2NEpLainOzw==</t>
  </si>
  <si>
    <t xml:space="preserve">ריח ממפעל פרופל , ריח  מתכתי. עוצמה 3 </t>
  </si>
  <si>
    <t>18a7df2d-b831-ee11-bbf7-9c0a9d5ef170</t>
  </si>
  <si>
    <t>SV74ar3XE6Bb0KBNJ/yIgk9+tqyzA2p0bAMkRUrUtx1kHRwlNMCBcOND1TE+Tn9Z1LhtxH+dxlyMyjKz+INs4w==</t>
  </si>
  <si>
    <t>238c2b76-b731-ee11-bbf7-9c0a9d5ef170</t>
  </si>
  <si>
    <t>EdDr1pXn+Qy6b1p0Sb79gelOPXpvrYcbpheFpuZyx6TcTR6HATtVf48ithGJKEy0lMLc/76GDpXmFmRPSL/qsw==</t>
  </si>
  <si>
    <t>ריח בקיבוץ אפיק</t>
  </si>
  <si>
    <t xml:space="preserve">קיבוץ אפיק כבר כמה לילות יש ריחות של אמוניה. משעה 11 עד הבוקר. כנראה מגיע מהשדות ליד מיתר. </t>
  </si>
  <si>
    <t>אפיק</t>
  </si>
  <si>
    <t>e8fed8d7-b131-ee11-bbf7-9c0a9d5ef170</t>
  </si>
  <si>
    <t>Qc/bRWgcRJoUYdmCsxasvm2p0mHll6ybqlblgFkhFFcNrzCck1XTP1NfW3envOxz+nZ2kKJ3LG14uxMMWVgT+g==</t>
  </si>
  <si>
    <t>ריח מנגל - בתל אביב</t>
  </si>
  <si>
    <t>תלונה על אדם שמדליק מנגל בבית כנסת לשם הכנת מאפים, ואחר כך יוצא איתו לרחוב על מנת למכור אותם.</t>
  </si>
  <si>
    <t>fcac4ce7-8131-ee11-bbf7-9c0a9d5ef170</t>
  </si>
  <si>
    <t>Gg9s0Wa0IQ5WADMBnVo1uE2xXpiSi7e/lPW5O893aS/Z9KzlSYx79lzdAjRcBbRCCyHVLVqgfhcP/pn5cYBa2g==</t>
  </si>
  <si>
    <t>ריח שריפה - במזכרת בתיה</t>
  </si>
  <si>
    <t>ריח שריפה חריף שמגיע מגני יוחנן. ייתכן שמדובר בשריפת פסולת. מפגע מתמשך כבר תקופה.</t>
  </si>
  <si>
    <t>d80ae52e-6331-ee11-bbf7-9c0a9d5ef170</t>
  </si>
  <si>
    <t>HFI2bG7mEkdpzvydV5JqM44jxWqo9n1d1P4wN65/uuR+G/V/4O0W3cSyigq5yHuJzWsnm/A5RuhyAogXt7oDvg==</t>
  </si>
  <si>
    <t>ריח שריפת זבל - בכפר האורנים</t>
  </si>
  <si>
    <t xml:space="preserve">ריח של שריפת זבל </t>
  </si>
  <si>
    <t>65ef287a-6031-ee11-bbf7-9c0a9d5ef170</t>
  </si>
  <si>
    <t>9MIUfwMHhMZUGsiP7Dr+TFDMyi8zu16HlR36wBNxxgBqCRshqz9zCMjrMx1yBnHp3hbox0Hzz00RblnCNnMKUw==</t>
  </si>
  <si>
    <t>ריח פלסטיק שרוף - בתל עדשים</t>
  </si>
  <si>
    <t>סבור שזה מגיע מאתר הפסולת של אכסאל. מכיר את הריח, כי עד לפני כ-4 חודשים הריח היה פוקד את היישוב בכל ערב.</t>
  </si>
  <si>
    <t>48b245fe-5b31-ee11-bbf7-9c0a9d5ef170</t>
  </si>
  <si>
    <t>eJiqyOwxjOLUGzrykxTzwKFHtWRpT/1/RkyG5DpGFLmpgfQbb3qzSBIQdShxbG+9P5+AlqKRFD3iZg1SnFofYw==</t>
  </si>
  <si>
    <t>2497dc18-7531-ee11-bbf7-9c0a9d5ef170</t>
  </si>
  <si>
    <t>Z4ZlarYsfFxR6z/055H4Xm1hicz16F8WD2fC19G940pWv1RwJ6A+ATnyE6fcOgO7L09auSQCbpKDeyEQsHpPLg==</t>
  </si>
  <si>
    <t>ריח כימיקלים - במגל</t>
  </si>
  <si>
    <t>אתר הטמנת פסולת שכבר אינו פעיל, אך מפיץ ריח רע. נמצא מול הכיכר בכניסה לג'ת, כביש 574.</t>
  </si>
  <si>
    <t>d3a18436-5831-ee11-bbf7-9c0a9d5ef170</t>
  </si>
  <si>
    <t>yD8AF/heoNg87ugx5eO8qQNHT4ffDAnn+EybL9XmryqOS1Rzc23XHjR1dFoHu7q0hnIVo3Ni/LVjM9VhnpeV8g==</t>
  </si>
  <si>
    <t>ריח חריף - בשכונת כלניות</t>
  </si>
  <si>
    <t xml:space="preserve">ריח חריף של זבל </t>
  </si>
  <si>
    <t>86bc434c-5631-ee11-bbf7-9c0a9d5ef170</t>
  </si>
  <si>
    <t>rrl5eYnGSflWe5tKdMinzNTFc9vIC+Cr19hPmZmF1ApKP+EVMdTdkjVmqWt+0kzdVs2Z5ducHzu0BBQQ3ocn/g==</t>
  </si>
  <si>
    <t>שריפה - מאזור אבו סלמאן</t>
  </si>
  <si>
    <t>ריח שריפת פלסטיק מאזור אבו סלמאן</t>
  </si>
  <si>
    <t>3cb60b50-4431-ee11-bbf9-fea061d18787</t>
  </si>
  <si>
    <t>yaFXPlaqm4i4x6TxJNU0SbB3+H6k/Su7mP3OZHB1jf1WxY3I4sbKrZS5JV5h/JQpUjsz4+JykqzaGSsU6x+5KQ==</t>
  </si>
  <si>
    <t>ריח ליד כנרת</t>
  </si>
  <si>
    <t>ליד כנרת ממכונת תערובת צמח יש ריח  חזק, עוצמה-4 , לפני 10 דקות</t>
  </si>
  <si>
    <t>בית חולים פוריה</t>
  </si>
  <si>
    <t>271dffdd-3f31-ee11-bbf9-fea061d18787</t>
  </si>
  <si>
    <t>zFon6vMblROFfbP4SGmj4YGRXw38ANfqXSmM4d2Te1O9xaqlsEk8rmCNg6LzcGCxvJkZqCCnnUBGV4wMZjH3Cg==</t>
  </si>
  <si>
    <t>ריח של שריפת פלסטיק לפני 3 שעות התחיל, עוצמה 4, מגיעה מחיזמא</t>
  </si>
  <si>
    <t>7ad910d0-3731-ee11-bbf9-fea061d18787</t>
  </si>
  <si>
    <t>qBZwu8XvwYKIFUXK1EulJkJ1d6KqIngedZMcHNyFbESRQtD1BisFk+B5w1NXccH3rCSUYzTBy6/unkXuBP+fjw==</t>
  </si>
  <si>
    <t>שריפת פסולת מול ישוב ניל"י</t>
  </si>
  <si>
    <t>מול ישב נילי יש שריפת פסולת</t>
  </si>
  <si>
    <t>85e86867-1d31-ee11-bbf9-fea061d18787</t>
  </si>
  <si>
    <t>qb4sRG1hvjZI/jLYcVC/Q+UnLoc8ErpkGEV4Mef5aW/iWRph1UOmIBFtYzLU9azkbYdTR/BdxOzmeMeU7Q+CWQ==</t>
  </si>
  <si>
    <t>שריפת פסולת במעלה עירון</t>
  </si>
  <si>
    <t>במעלה עירון שריפה של מזבלה</t>
  </si>
  <si>
    <t>d4b4e4bc-0f31-ee11-bbf9-fea061d18787</t>
  </si>
  <si>
    <t>qABPYaACKgJDh8qVqT0zFyR6GE7y+QWYezvr1N8hkJpci3VhjOeI2S+6YBukbBinymS9R9EYBMPmufdf7Nu+Bw==</t>
  </si>
  <si>
    <t>בין חיזמה לאדם שריפת פסולת שרואים בגבע בנימין</t>
  </si>
  <si>
    <t>1e06928b-0d31-ee11-bbf9-fea061d18787</t>
  </si>
  <si>
    <t>wQARhrZmPKEzewu5/FSY3GXLOvWKb7ffGzKatQolTwDhoU3iz7eR7g5j0WnRxt8O6Mn9CJuCHA3sZYuIZSDxVQ==</t>
  </si>
  <si>
    <t>השלכת פסולת לחוף זבולון</t>
  </si>
  <si>
    <t>יש הרבה זבל בחוף זבולון בקריית ים, כנראה באוניות, התבקש לשלוח תמונות להבאה עכשיו לא יכל לשלוח.</t>
  </si>
  <si>
    <t>b3ded2a1-fb30-ee11-bbf9-fea061d18787</t>
  </si>
  <si>
    <t>JP04pQ4SBCYpnS9BhEtvo0CW08Yq+NFjLqs42V0kaL5AVFVQ4meahnKxYzIPd2zlRb5IRNdwRIh3E0qKEHWGLg==</t>
  </si>
  <si>
    <t>ריח של זבל- תל אביב</t>
  </si>
  <si>
    <t xml:space="preserve">תל אביב תל ישראל 5/22
ריח ריח של זבל כבר מער </t>
  </si>
  <si>
    <t>c2dca1ed-f330-ee11-bbf9-fea061d18787</t>
  </si>
  <si>
    <t>gblTssqUO3Yg0emYmZBsTHcMsV3IYDsOqCYR5uSq+em0E42cm2YMUqB6lvwW5WiuqAh5Q4dcqLPmxF7A+aWe3A==</t>
  </si>
  <si>
    <t xml:space="preserve">גילון ריח של שתן, עוצמה-6, התחיל עכשיו, מקור הריח לא ידוע </t>
  </si>
  <si>
    <t>ae440922-ee30-ee11-bbf7-9c0a9d5ef170</t>
  </si>
  <si>
    <t>1OircSJrn55TPsyj30yf+FKDkg3xt+WGexcjymC8dE2ZuIDyKb+NgsTLHd7gLDxih8w6e5lCHXR/oag8JbVv9A==</t>
  </si>
  <si>
    <t>תלונת ריח   רחובות</t>
  </si>
  <si>
    <t>ריח דישון שדות כימי  כבר מספר ימים   מגיע משדות באיזור</t>
  </si>
  <si>
    <t>30d6bcfe-ec30-ee11-bbf9-fea061d18787</t>
  </si>
  <si>
    <t>VXN2V8SV4uu9rIcdqYsRjwAkbwF6XEoXpq+4HFgzXG99MqbAZRDNw4uasHID0chLIhgy6slnhPOtHs2bfHQH/g==</t>
  </si>
  <si>
    <t>ריח דישון - רחובות</t>
  </si>
  <si>
    <t>c8e150bd-e930-ee11-bbf7-9c0a9d5ef170</t>
  </si>
  <si>
    <t>qFqHZFz7aOHVEMIlf/Qm4yJmTY11asVQuV7zY07m8DTxCpPedUk5H643V3OM4jY/mMixEWOrt7C+QjANzczDIQ==</t>
  </si>
  <si>
    <t>ריח של פסלטיק שרוף בגעת אלה</t>
  </si>
  <si>
    <t xml:space="preserve">	ריח של פסלטיק שרוף בגעת אלה, רואה עשן מכיוון עילוט</t>
  </si>
  <si>
    <t>77f13eee-ae30-ee11-bbf7-9c0a9d5ef170</t>
  </si>
  <si>
    <t>gE8oqI84zvZcP1C+dp78tsU79QgE8AN1uGsTRmSNGy7K3hRwBtX4I6gRVVtu8dsbHxGcsru5LqZGlRMeIslbtA==</t>
  </si>
  <si>
    <t>שריפת פסולת ליד גבע בנימי</t>
  </si>
  <si>
    <t>שריפה בין אדם לחזמא</t>
  </si>
  <si>
    <t>f81e62b6-ae30-ee11-bbf9-fea061d18787</t>
  </si>
  <si>
    <t>0sg/7hhCQX0n1N3OTJ9FGdh8xwgy8BUjd+gL6fOsU8hB1tgrIiskV51MKJ5ARcv/tvdAfyzgK3AGm8OZ0bN+fQ==</t>
  </si>
  <si>
    <t>באתר בין אדם לחיזמה, אין לה תמונות ואין מספר רישוי</t>
  </si>
  <si>
    <t>c6fee911-ab30-ee11-bbf7-9c0a9d5ef170</t>
  </si>
  <si>
    <t>57e6ZnUOAC3Uxq4grTrO/tfg0hJPyKQvLetp/PsuvGJ/8zL8jzLnOc/JgalJaQf89MLzoaYqYceQUDk3MsifPA==</t>
  </si>
  <si>
    <t>ריח שריפה ארז</t>
  </si>
  <si>
    <t xml:space="preserve">	ריח שריפה ארז</t>
  </si>
  <si>
    <t>12703787-aa30-ee11-bbf9-fea061d18787</t>
  </si>
  <si>
    <t>Tu6ZgHSdB9wNE4tsFP9icaHQozNq5igsdCbZR8Uwv59P/S6Bq7H0m4ZfivNEDiai95JkVNOqmjjO8VlIUSPGFQ==</t>
  </si>
  <si>
    <t>מפגע ריח - חבר</t>
  </si>
  <si>
    <t xml:space="preserve">חבר יש ריחות של נבילות וסירחון אי אפשר לפתוח חלון. 
מהלולים ורעש של משאיות
רח' דרור. 
עוצמה 6, יש לו חולשות בגוף. </t>
  </si>
  <si>
    <t>דבורה</t>
  </si>
  <si>
    <t>8c1d8418-a230-ee11-bbf7-9c0a9d5ef170</t>
  </si>
  <si>
    <t>mUqH13h6e3VyQtVgNGCWZCsECUGqkPsC4sC7DZrXS6DYelibwKaIn/OEmF1uJvA4qyjDq1EecujST0DrbysiBQ==</t>
  </si>
  <si>
    <t>ריח ממפעל הקומפוסט - מעלות תרשיחא</t>
  </si>
  <si>
    <t>כמו דשן שרוף. פעם שניה בשבוע האחרון</t>
  </si>
  <si>
    <t>848a65de-9e30-ee11-bbf7-9c0a9d5ef170</t>
  </si>
  <si>
    <t>N4ZSuGFXNVJ/tY9tiKahZUj6fuXAxpWD8BmBqi7mOripqflnkGUy4b6ljLAhQtH1Vg9Bh3xN4scRn5aDNoroAQ==</t>
  </si>
  <si>
    <t>שריפת פסולת ליד גבע בנימין, תשלח מיקום</t>
  </si>
  <si>
    <t>619569f2-9d30-ee11-bbf7-9c0a9d5ef170</t>
  </si>
  <si>
    <t>Lxin/QC9z6xouGvp10mG2W/GbdPEcZU8yohIE2iID4Y0TJDHXTtjWajV6ibDB3c77dhWkZLbrNBFLz0UuciSYg==</t>
  </si>
  <si>
    <t>ריח שרוף - בגבע בנימין</t>
  </si>
  <si>
    <t>df5a15d4-9830-ee11-bbf7-9c0a9d5ef170</t>
  </si>
  <si>
    <t>OGfLyuzjSMgGInXFZnViqFAgG9uTTdpYVD7eCuQ9iZ836aAI3/VRBs8YdKvltIfcdis5bMAFbIdkGgO/y3MQCQ==</t>
  </si>
  <si>
    <t>43e81542-5c30-ee11-bbf9-fea061d18787</t>
  </si>
  <si>
    <t>/XiPBqw3VQLz6PTPV3FN5d8/L+1vGsGIervhGuVR6vB5wku1wVUdGj33qkaTHYMfNTGepZjrEb+MkrE29HyK9w==</t>
  </si>
  <si>
    <t>אבק באזור תעשייה קריית אתא</t>
  </si>
  <si>
    <t xml:space="preserve">בכל האזור תעשייה יש המון אבק, וריח מסריח. 
שלמה בן יוסף 26 קריית אתא. </t>
  </si>
  <si>
    <t>0e050274-5130-ee11-bbf9-fea061d18787</t>
  </si>
  <si>
    <t>Ck+MLyvLQhwjRdfpo4U6JB01Ucna1v53fkV6zrjOEJDCF5A3Vvzezto/QPZlNWszu0nMlofFDmQfdZX3EDh4Dg==</t>
  </si>
  <si>
    <t>ריח מלולים</t>
  </si>
  <si>
    <t xml:space="preserve">טוענת שיש פגרים של עופות מתים, ברחוב הזית 6. </t>
  </si>
  <si>
    <t>צרופה</t>
  </si>
  <si>
    <t>986b7c66-4e30-ee11-bbf9-fea061d18787</t>
  </si>
  <si>
    <t>u18qm+Hr7bJYez0xJPFXHsdNE7ENyhQplA15FBITu5jzF/v2HCAsoRms6rdfso/E23Zd/ivcOIyTbEMXo6uK3g==</t>
  </si>
  <si>
    <t>שכנים שורפים במושב הודיה</t>
  </si>
  <si>
    <t xml:space="preserve">במושב הודיה 81  </t>
  </si>
  <si>
    <t>71b05573-4430-ee11-bbf9-fea061d18787</t>
  </si>
  <si>
    <t>T4wY9P6IJYAampjtdLw3zXf2alEljd7Ng1E0f8iMFHa2s7RLyru1wsvlyltawPTv1PsWmEW+O1Q/fVbm9EDIBg==</t>
  </si>
  <si>
    <t>השלכת פסולתץ ממשאית ליד חיזמה</t>
  </si>
  <si>
    <t>97cc27fd-3430-ee11-bbf9-fea061d18787</t>
  </si>
  <si>
    <t>n4N/ZR5IOeGpk+/De5TX61Hfbh6Wp6WlgHqoLQ25JCMaGaBhXUFb/aqXRscbqjfz6NUFgLCjsM8an4MqKIZdCg==</t>
  </si>
  <si>
    <t>שריפה א ראם</t>
  </si>
  <si>
    <t>שריפה בא ראם</t>
  </si>
  <si>
    <t>6085853c-3230-ee11-bbf9-fea061d18787</t>
  </si>
  <si>
    <t>gSG2zBjTXwmsVAFj0zgJeL7Qas1NEqN3BOKtGBfx3dE2Pst3D6naMvZV1U+lWaEmUpwn27JGYZq42vfPpN3ViQ==</t>
  </si>
  <si>
    <t>ddf80cea-2830-ee11-bbf9-fea061d18787</t>
  </si>
  <si>
    <t>r474XfvgVM0LuNK5IcEiE2zAiASI53QfiYmkdGCptOTMYsP+cS41gM8G69cjTBMG44gOGOUygHYDObo/ciC79Q==</t>
  </si>
  <si>
    <t xml:space="preserve">ריח חזק של דישון כימי ברחובות, היא חווה תסמינים של סחרחורת ובחילות. 
הריח התחיל ב03:00 בלילה, היא אומרת שכיבוי אש היו שם ולא מצאו את מקור הריח. </t>
  </si>
  <si>
    <t>ba032a9e-0e30-ee11-bbf9-fea061d18787</t>
  </si>
  <si>
    <t>m91LW1Eq8rRvrscHEnn8Wrlf+43HY7P1rEB9WglGwmIzN8a6qJdjjxDwHB72q2q5RGEKTVzmseXXW0W3h/Ic1Q==</t>
  </si>
  <si>
    <t>שריפת רכב בשמשת</t>
  </si>
  <si>
    <t xml:space="preserve">בשמשית בכניסה לנחל של ציפורי מישהו מצית רכב בכוונה, </t>
  </si>
  <si>
    <t>39bc4eea-f32f-ee11-bbf7-9c0a9d5ef170</t>
  </si>
  <si>
    <t>aVj5UQudY0unpcnFs6vAFpMG6MFtSfgWqikoagceckeH2nV4qvBzvDpiQN8Ar2fjjPOmCKomxw+Wfd1pbK0bbw==</t>
  </si>
  <si>
    <t>ריח ביוב וכימקלים   החל לפני  חצי שעה  ללא תסמינים עוצמה 6  כנראה ממפעל סופר גום</t>
  </si>
  <si>
    <t>47d642c3-ea2f-ee11-bbf7-9c0a9d5ef170</t>
  </si>
  <si>
    <t>3446MAuGhWOZqGH2UxPVEz2D0Tad+lMiz5TnIJp9r69clH1vnexIIMjZ+WeLNgl/2oSnEdRg0fwp6xXED8dOMw==</t>
  </si>
  <si>
    <t xml:space="preserve">ריח פלסטיק  שרוף עוצמה 4 ללא תסמינים מגיע מהכפרים   </t>
  </si>
  <si>
    <t>bd8d8d15-e42f-ee11-bbf7-9c0a9d5ef170</t>
  </si>
  <si>
    <t>kjtMFpXPLqEPERPKgX1e1evym2YfFU4buQB0mQJEj0Lm5nLMRlXMA3FKzUZ5bQqk305gZ1qzDUbMOJqPMb0zeA==</t>
  </si>
  <si>
    <t>ריח שריפה  ארז</t>
  </si>
  <si>
    <t>ריח שריפה עכשיו קשה לשהות בחוץ</t>
  </si>
  <si>
    <t>a7bc61ef-e02f-ee11-bbf9-fea061d18787</t>
  </si>
  <si>
    <t>EV5cReHeLA5jGOF5swanFzzzasQKgVsuMvM6yX8nIiqCU0JlZbqdK3I/buJQmbaUpVY3KYZ5a4vLrR4x6rR4YA==</t>
  </si>
  <si>
    <t>ריח של ביוב -מיתר</t>
  </si>
  <si>
    <t>שדרות הזמיר 51 במיתר , ריח של ביוב ריח חוזר, עוצמה-5 תסמינים אין.</t>
  </si>
  <si>
    <t>c0497af0-dc2f-ee11-bbf9-fea061d18787</t>
  </si>
  <si>
    <t>zJZCohgPBP1U3i0AVUjK+SPCs2oUArithtatgNDl2v9/VEAzIm8dSSfFNuvTF/V2V9gWCRvLws4sda0IcwUx/g==</t>
  </si>
  <si>
    <t>ריח כימי-קריית עקרון</t>
  </si>
  <si>
    <t>הזית 12 קריית עקרון ריח כימי חריף ממפעל שבאזור , התחיל אחרי צהריים, עוצמה-5, תסמינים-אין</t>
  </si>
  <si>
    <t>קריית עקרון</t>
  </si>
  <si>
    <t>572510e0-da2f-ee11-bbf7-9c0a9d5ef170</t>
  </si>
  <si>
    <t>wpG31rfeU5jLCB559qMk/ljxJm4N1NS5MZawQfWaYOjPneHXXBV6W2auYDeO9b2GD9Et6ZPRPGDtGL+YpWG3FA==</t>
  </si>
  <si>
    <t>ריח באר שבע</t>
  </si>
  <si>
    <t>ריח אשפה כימי  מגיע מאתר דודאים  לדבריו הקיא 
התבקש לדווח לכב"ה</t>
  </si>
  <si>
    <t>e54a734a-d92f-ee11-bbf7-9c0a9d5ef170</t>
  </si>
  <si>
    <t>HWXPzoq27/AJ/WUDkzGzfANDi0SvVVCzBTOH0nWf+3A8clRYW6nWQwZbslFD/m/i4XxwFAhYN/rShydXUHEhKg==</t>
  </si>
  <si>
    <t>ריח בניר עוז</t>
  </si>
  <si>
    <t>ריח   ממפעל נירלט    מפגע מתמשך  
עכשיו הריחה   ריח כימי  עוצמה 5   ללא תסמינים  חוזר   בתדירות גבוהה 
הופנתנ לפנ"צ</t>
  </si>
  <si>
    <t>ניר עוז</t>
  </si>
  <si>
    <t>8fcaa440-d82f-ee11-bbf9-fea061d18787</t>
  </si>
  <si>
    <t>pVH4lzWvsjmBruGmL5ZDwz6pt6laK1lItZs4WyTRyj9R9Mxjxw0Yx2MwOT1hqi+NK/aR4VjfdBn2aj1EicOgAw==</t>
  </si>
  <si>
    <t xml:space="preserve">בישוב אדם ריח של שריפה כל ערב באה והולך, עוצמה-3, לפני שעתיים. </t>
  </si>
  <si>
    <t>9062e3a1-d72f-ee11-bbf9-fea061d18787</t>
  </si>
  <si>
    <t>67kizpfPSTzdxE4+qC9ecXP5fiwFRbBWmLVzFgEVyPvqQ2+bdAWdT6Tqe8IBvIUUYk6KFjb51NOOxIF/T3HhpQ==</t>
  </si>
  <si>
    <t>ריח לא מזוהה- קריית עקרון</t>
  </si>
  <si>
    <t>קריית אקרון - ריח של זבל, עוצמה-6, תסמינים-אין</t>
  </si>
  <si>
    <t>4e48214c-ce2f-ee11-bbf7-9c0a9d5ef170</t>
  </si>
  <si>
    <t>z3M9BoHyVACenpH306f5U5AEuGxwDpPZUfRkoWmgZOL8Shl1w8HknBP2ZCbg4lqrupsvP5CZ5T0BkOT6rOxWQw==</t>
  </si>
  <si>
    <t>ריח  בראש  שריפה</t>
  </si>
  <si>
    <t xml:space="preserve">החל מהשעה   18:00    עוצמה  3   מגיע מדיר בלוט   שלח תמונה </t>
  </si>
  <si>
    <t>7f3e3ba1-ca2f-ee11-bbf7-9c0a9d5ef170</t>
  </si>
  <si>
    <t>oV4VqZcSr2qkmDPXB6/g0FDLYXGs3D2R/HpQLsHGMol2Oo6cV8NSTlEIQKH840WHeMcoW6GUn4lbtjJ8rUceEw==</t>
  </si>
  <si>
    <t>ריח שריפה בית שקמה</t>
  </si>
  <si>
    <t xml:space="preserve">ריח שריפת  פסולת התחיל עכשיו  עוצמה 6 מרגיש צריבה  כנראה  מאחד המשקים </t>
  </si>
  <si>
    <t>ef21a77f-c42f-ee11-bbf9-fea061d18787</t>
  </si>
  <si>
    <t>/f2rbrwpx9ej/5CaTaT/A+onr4Q0+5Qr9TXi7E6hDNz9MIgYVBJe/0k5k8/iJBBWVuJ22vYw1LMzsGNpIguf1Q==</t>
  </si>
  <si>
    <t>b92f6e88-c02f-ee11-bbf9-fea061d18787</t>
  </si>
  <si>
    <t>TvEQqZSe5d1kUPTgARuCjPPb8pNA/qdjlIeGqCeGTwV3vTlC2fj9tir5WIQiPquEbupCo8DLqf5vzmLc1E2tWA==</t>
  </si>
  <si>
    <t>עשן של שריפה - בית הערבה</t>
  </si>
  <si>
    <t xml:space="preserve">בית הערבה מכיוון יריחו יש שריפה </t>
  </si>
  <si>
    <t>8709e26f-bf2f-ee11-bbf9-fea061d18787</t>
  </si>
  <si>
    <t>a13yAZNY47EEWYzeZqWQ68AUE89tkhXvadVDVEfwse68Fy1edRchKsAGlblQozEqC23y7gm7XBJTfzcwgyva4w==</t>
  </si>
  <si>
    <t>ריח רפת - קריית עקרון</t>
  </si>
  <si>
    <t xml:space="preserve">ריח של רפת קריית עקרון. 
יש מפעל טדירן עם חומרים מסוכנים. 
עוצמה 5, לפני שעה, אין תסמינים </t>
  </si>
  <si>
    <t>bb295a31-b32f-ee11-bbf9-fea061d18787</t>
  </si>
  <si>
    <t>eHx73F6/BoH/jYk3FtBlq5CBwYbWD7+E/kOJdoUIA037kCRWJQAXJXIwiHo/CS7PMuoQu/c4Qfioqw9fSbTk/Q==</t>
  </si>
  <si>
    <t>אבק מעבודות בניה - אדם</t>
  </si>
  <si>
    <t xml:space="preserve">גבע אדם, יש עבודות בניה וכל האב מגיע לה לבית הופנתה לרשות המקומית </t>
  </si>
  <si>
    <t>873f7443-ae2f-ee11-bbf9-fea061d18787</t>
  </si>
  <si>
    <t>nNQIUwbMGlhKXP5oCmkeAakJDzbx86E5aysjnrt0mvRC97aOhDOcZyv3mtOzC3YiWVj+O15V3NzhbrqS2aM0zw==</t>
  </si>
  <si>
    <t>עשן של שריפה - חריש</t>
  </si>
  <si>
    <t xml:space="preserve">עשן של שריפה - מול חריש </t>
  </si>
  <si>
    <t>bee83dc8-a92f-ee11-bbf7-9c0a9d5ef170</t>
  </si>
  <si>
    <t>VW6MJSD4RvHF/y8KH3kVnU/brXL951BlJC10lYK49py5EXAl60A9N3z2SCKj6USW+tGazQLGLGm1HIl1Ux7A7w==</t>
  </si>
  <si>
    <t>שריפה מול ענטות</t>
  </si>
  <si>
    <t xml:space="preserve">מול ענטות בענאטא שריפה. </t>
  </si>
  <si>
    <t>9da33561-992f-ee11-bbf9-fea061d18787</t>
  </si>
  <si>
    <t>pshK6ZQNe1EuKpmubDqGUfm+kFUIFRXe8wXdLSTb2dyUBRJi5q3fUC3EYVhPB1n6eYhwvG4abGtsqsOnYULCog==</t>
  </si>
  <si>
    <t>אבק מאתר בניה - אלעד</t>
  </si>
  <si>
    <t xml:space="preserve">אלעד סובלים מאתר בניה כמו מחצבה, מלא אבק באוויר </t>
  </si>
  <si>
    <t>73bfe707-992f-ee11-bbf9-fea061d18787</t>
  </si>
  <si>
    <t>rc/OGdXbKfZXDaK8Eo3qAKEnCSZosra9mICeFhxQOz0GVeXCwttXC0OvkljLxL5tGMXI0PT9ikMg2GNCd7bI7g==</t>
  </si>
  <si>
    <t>שריפה מזרחית לראש העין</t>
  </si>
  <si>
    <t xml:space="preserve">שריפה מזרחית לראש העין </t>
  </si>
  <si>
    <t>e3f8c6ff-912f-ee11-bbf9-fea061d18787</t>
  </si>
  <si>
    <t>zbzqNpw5Sk+AGYS91Y1+wtJ+en1MAdUJ9mBZdWHi3cew6U3u7cv3oziuALwtvfF/ZHKVkUUgi7KtstFmBDFGfw==</t>
  </si>
  <si>
    <t>שריפת פסולת - רהט</t>
  </si>
  <si>
    <t xml:space="preserve">בשטח פתוח יש שריפת פסולת ברהט </t>
  </si>
  <si>
    <t>64f060d4-822f-ee11-bbf9-fea061d18787</t>
  </si>
  <si>
    <t>WKg1ZrfOKBYT69SS2y4ol6tRZ0Jyc3Kab81E5YXiYgSEwBw3nshlyPm09Hs+GyGDoIv9nD6+Z6jqivDbNdmIMg==</t>
  </si>
  <si>
    <t>עשן של שריפה - קלנסווה</t>
  </si>
  <si>
    <t>77dd6ceb-732f-ee11-bbf9-fea061d18787</t>
  </si>
  <si>
    <t>lRdUpSF7sFs3vEO9zmI9fpsheXf9UW+1D1KealuO2WBe26Kme8gYh4G+Q9x29ERbkQ4bupW6SyJEb2luafURtA==</t>
  </si>
  <si>
    <t>מפגע של גנרטור - גבעת המורה</t>
  </si>
  <si>
    <t>דחי</t>
  </si>
  <si>
    <t>ae22beba-6f2f-ee11-bbf7-9c0a9d5ef170</t>
  </si>
  <si>
    <t>GJInjTM7h48xGlIlm7O4RuO35DBlpo7MIRgyiUe3WlwFva3rQ32A5FclliXnuNbem0c9q4nfxZrESc3/yurZlQ==</t>
  </si>
  <si>
    <t>ריח שריפה - ארז</t>
  </si>
  <si>
    <t xml:space="preserve">ריח שריפה של פסולת מגיע מעבר לגבול </t>
  </si>
  <si>
    <t>3dfff55f-6a2f-ee11-bbf7-9c0a9d5ef170</t>
  </si>
  <si>
    <t>peL1b+9iXgmu/Hw65CvxL9CzdwuqkElph4k0IGHYY/gvtC4wt7ZJqw9zuy5XKD97ct0//4j9K8LG2dTgefVMRA==</t>
  </si>
  <si>
    <t xml:space="preserve">קריית מוצקין ,שפרינצק ריח כימי ממש לא טוב , מגיע מבתי זיקוק , עוצמה 6. בדקות האחרונות התחיל. </t>
  </si>
  <si>
    <t>25ca91a0-662f-ee11-bbf7-9c0a9d5ef170</t>
  </si>
  <si>
    <t>zrv+8cb3Dppl6sBGRDG3GB0EQBY2zChR0LHnsITg0iRUWrFIes7wikSEIozSxkU/4tINvYoMUoerI+MAZsnZqg==</t>
  </si>
  <si>
    <t>שריפה ליד קלנסווה</t>
  </si>
  <si>
    <t xml:space="preserve">צפון מזרח קלנסווה פת פסולת </t>
  </si>
  <si>
    <t>22475261-422f-ee11-bbf7-9c0a9d5ef170</t>
  </si>
  <si>
    <t>wJAxkuaJi3Sg2XFwD64SjrIur+sxT550u6Y6O4i9dNmcpesIuThxj7D+7FYuOx8g1v50yIX7JIXB1kRNJRgjhA==</t>
  </si>
  <si>
    <t>ריח בוסתן  בגליל</t>
  </si>
  <si>
    <t>ריח שריפת פסולת  בלתי  נסבל   מגיע מכפרים סמוכים   מפגע חוזק</t>
  </si>
  <si>
    <t>בוסתן הגליל</t>
  </si>
  <si>
    <t>8951d82c-ee2e-ee11-bbf7-9c0a9d5ef170</t>
  </si>
  <si>
    <t>HRQPqgfEvIGmmqPZWTi9ndLsNpx0BoeE2+OP+/wGnODqaGI0SKByJ+EK606G7cKGSbYN4DfLAGcekxvWH1vyWg==</t>
  </si>
  <si>
    <t>שריפת פסולת - ביפיע</t>
  </si>
  <si>
    <t>b777addd-c22e-ee11-bbf7-9c0a9d5ef170</t>
  </si>
  <si>
    <t>bqtGTt58U2EFyp1VQlC7dFCGjGorM5U3OcDmIL2lE7HFHjGHxpXRlkfbkTTWcJITb0L4REbxEIJoY35VF/hKGQ==</t>
  </si>
  <si>
    <t>השלכת פסולת בניין - במושב יציץ</t>
  </si>
  <si>
    <t>השלכת פסולת בניין - במושב יציץ
אומרת שהשכן שלה מתעסק עם פסולת בניין במשק וזה ממש סמוך אליה ועושה מפגע אבק</t>
  </si>
  <si>
    <t>יציץ</t>
  </si>
  <si>
    <t>fb00a623-bf2e-ee11-bbf7-9c0a9d5ef170</t>
  </si>
  <si>
    <t>grmu00QvhtD9BposioS2F9xe1St6cZ2df6585awvmHLk0SroVyISXD6kG5j3HWPnaPDLR7oIAsRCAp6YtVByuA==</t>
  </si>
  <si>
    <t>פסולת פלסטיק ממשק</t>
  </si>
  <si>
    <t xml:space="preserve">קרוב משפחה שיש לו המון צנרת פלסטיק של הולכת מים, מחפש אלטרנטיבה חוקית לזרוק. במשק פרטי. </t>
  </si>
  <si>
    <t>f5e6e465-bd2e-ee11-bbf7-9c0a9d5ef170</t>
  </si>
  <si>
    <t>O7cKQ2sZlvdT4OAFu6wi8qvx6A9BLL1bxXKq9KMhtoZ6TYu5B3rceQ8hK1L26N4shdpWX4/3yyhPOj9mfX5WfA==</t>
  </si>
  <si>
    <t>שריפת חורש - בסמוך לכפר האורנים מתתיהו</t>
  </si>
  <si>
    <t>69aff574-bc2e-ee11-bbf7-9c0a9d5ef170</t>
  </si>
  <si>
    <t>kCkGeMI0Lkq5/uHjCXQC8Q9ca+y8G2Xpus4XOIzR4Q3QPRPQpgzB4F2eZjRjoRQQxar67bVl0z0hLVdLhOid/A==</t>
  </si>
  <si>
    <t>אבק מבנייה בירושלים</t>
  </si>
  <si>
    <t xml:space="preserve">במלון גני ירושלים חופרים ויש המון אבק. </t>
  </si>
  <si>
    <t>fbac46db-b22e-ee11-bbf9-fea061d18787</t>
  </si>
  <si>
    <t>/bpvwTQejznoqhPBgjJt1/YtLpQhDoWX+EufGED7xpj5WpNqc+0YSRNWM5bvmMrIWubOk6rk9Rie+LtFuYkmaw==</t>
  </si>
  <si>
    <t>שפיכת פסולת בנייה  ואדמה בשטח פרטי ליד שפיים</t>
  </si>
  <si>
    <t xml:space="preserve">הפונה טוען   שבשטחו הפרטי    שנמצא ממערב לשפיים   נמצאו   טונות רבות של פסולת בניה  ואדמה   שהובאו למקום  בלא  ידיעתו ובלא אישורו 
 הפונה רוצה שהמשטרה הירוקה תחזור בעניין ,  הפונה יגיש תלונה במשטרה בנוסף . </t>
  </si>
  <si>
    <t>ארסוף</t>
  </si>
  <si>
    <t>c0fd2812-ae2e-ee11-bbf9-fea061d18787</t>
  </si>
  <si>
    <t>w9WP17KlO9w0JMNAcxz87LQjA/Le886r9fZv5wgz/QVy/TThdQr4fCyhfzsDgv4/azu7lV3FfOSYndSIJhyREw==</t>
  </si>
  <si>
    <t>ריח בארז</t>
  </si>
  <si>
    <t>3f6235e2-aa2e-ee11-bbf7-9c0a9d5ef170</t>
  </si>
  <si>
    <t>qOyHKAubaXalCwG5tje1hnuNGE37IiQ0O068AF37tjq4PZy3oDycDGE3qpIMEVRCKE5gevxnIX5AqQEopB7+DA==</t>
  </si>
  <si>
    <t>השלכת פסולת מרכב נוסע</t>
  </si>
  <si>
    <t>98b821fa-a52e-ee11-bbf7-9c0a9d5ef170</t>
  </si>
  <si>
    <t>hx0K9PgeGORiKdTy4GnPzyZ3B9PT8He0FuS9Gacd4TvqtsVjSmyG3CukwTelf8QpIuzr+6Tt4xhErd3RrfLLaQ==</t>
  </si>
  <si>
    <t>שריפת הפסולת ביפיע</t>
  </si>
  <si>
    <t>0fe67922-8e2e-ee11-bbf7-9c0a9d5ef170</t>
  </si>
  <si>
    <t>jXWMci4IH5jIacrBARM68AYcMzyGNttTnMcNQoW5kpKREGpFU7ycFhryM47S1ekqv+yKWCa2ZFLPtYsXfH2AUg==</t>
  </si>
  <si>
    <t>ריח כימי באזור תעשיות בר-לב</t>
  </si>
  <si>
    <t xml:space="preserve">באזור פארק תעשיות בר לב ריח כימי, עוצמה-4, תסמינים אין, לפני 10 </t>
  </si>
  <si>
    <t>52e97eb8-892e-ee11-bbf7-9c0a9d5ef170</t>
  </si>
  <si>
    <t>vqHynnK5/FcnAo82ZGsHpMJfHVgGiF9Pnf7Kj7YnH0jH/D7dBJg08y2WsBZPv6OLmdfiTatm3lGpUFLWDAtqkg==</t>
  </si>
  <si>
    <t>ריח לא מזוהה בשער אפרים, כבר מעל שבוע מתחיל בלילה עד הבוקר
בעוצמה גבוהה</t>
  </si>
  <si>
    <t>f2fab337-4c2e-ee11-bbf7-9c0a9d5ef170</t>
  </si>
  <si>
    <t>lIOXPh2vVlcv4X93YLxa0lBZ4XjUsQax0xyW2dHS5HBKnNcw0YKDHr0YIJSrptNErj7NrgTxnQbUwH7ebQaFhQ==</t>
  </si>
  <si>
    <t xml:space="preserve">הנחל 13 ריח כימי לפני חצי שעה, עוצמה-6, תסמינים-אין. </t>
  </si>
  <si>
    <t>e65c6045-492e-ee11-bbf7-9c0a9d5ef170</t>
  </si>
  <si>
    <t>x8ng47t4HzGPMPi/FzZBUj+eat4yGFvcFuN5GmATrClBWWZuAnEtFJ5NiPNIToYWxNCjO8+6AJhW3lTQmjcaxA==</t>
  </si>
  <si>
    <t>ריח כימי -יבנה</t>
  </si>
  <si>
    <t>2baec6ca-472e-ee11-bbf7-9c0a9d5ef170</t>
  </si>
  <si>
    <t>8rdEtLN6JkUH/IZ3MAUwb4kb6BWiHfFOQ2eGhadp5axolGRlHD68RmNbGtP/myyNWohQ0BU+PQLL9VdAtfNgmg==</t>
  </si>
  <si>
    <t>ריח כימי- יבנה</t>
  </si>
  <si>
    <t>ריח של שריפה ביבנה  עוצמה-6</t>
  </si>
  <si>
    <t>b23a83ca-452e-ee11-bbf7-9c0a9d5ef170</t>
  </si>
  <si>
    <t>pWjRHLwitTBnIaTxJOqQ59PeG+y7VoPXHUEfIrDAaqu0EHoKzXiwdiOfeLqlFEymt5ASwMAS1gtaEamFXUKWxg==</t>
  </si>
  <si>
    <t>ריח שרוף ביבנה עכשיו</t>
  </si>
  <si>
    <t>141c8d33-442e-ee11-bbf7-9c0a9d5ef170</t>
  </si>
  <si>
    <t>L5KF+MkTVK+oHfBB6Q9mnTUf0r1mJzykvbmGhqpGNKU35Pm1A6FYKlevg9rHASwpJwua50fwjtJRFb/USaA2sw==</t>
  </si>
  <si>
    <t>8f8597d8-432e-ee11-bbf7-9c0a9d5ef170</t>
  </si>
  <si>
    <t>X3VLiTmURN1kPr+hByy70izeRhY/Ooea41ijqibnqtg2qQGbLA7buQdfYvd5XPt+BgGL+oYzHDIOpvVOxg3Plg==</t>
  </si>
  <si>
    <t>9d1e8424-432e-ee11-bbf7-9c0a9d5ef170</t>
  </si>
  <si>
    <t>Py3nTMY6KiuagdTp6d0Z6DcwxHeXOp4rR8CnrvswjLtcEAkoofjJX+ki6bwL2mrm1bzm62w7sUA78RKCDldgvA==</t>
  </si>
  <si>
    <t>נעמי שמר 16,  כימי שרוף כל לילה , עוצמה-6</t>
  </si>
  <si>
    <t>379c78cc-412e-ee11-bbf7-9c0a9d5ef170</t>
  </si>
  <si>
    <t>bYQ09FDEm9+1inoudMmuQnZVbAwHM9FbD1JpAKgL5H6UD1soW47TLLW9dtNQzXV9XbWjQkpvpt+Ze50Hr+oIOA==</t>
  </si>
  <si>
    <t xml:space="preserve">ריח כימי שרוף 
ריח ביוב , לא </t>
  </si>
  <si>
    <t>119fe07d-412e-ee11-bbf7-9c0a9d5ef170</t>
  </si>
  <si>
    <t>a2oXpHBBYLxhcaS6enOCuZ3srKNetm60jF72fQuO6qo8uAr6yDMZIkk4UGF+ppd7Qlpcoi+8Gw/ohkNhq4Jjmg==</t>
  </si>
  <si>
    <t>a63aeea2-402e-ee11-bbf7-9c0a9d5ef170</t>
  </si>
  <si>
    <t>pqMINdJ+h+QaG85uX394WGRUJ9atJ5Zz0QyNrr6hCpU1dD3opO1cD381Obr3UGceJLZeQiBDQ3IO/ztSc/RkQQ==</t>
  </si>
  <si>
    <t>ריח של שריפה נעומי שמיר ריח חוזר כל מצ"ש עוצמה-6, תסמינים. לא ידוע מאיפה</t>
  </si>
  <si>
    <t>d98996d8-3f2e-ee11-bbf7-9c0a9d5ef170</t>
  </si>
  <si>
    <t>lN8P+YnYOwnlwTkf+1ZEDs97TaczPzBmr9AxpskgSAd5VOk5UgZAIajULKZWpOGPunagenXyvTqB3/V/kjre7g==</t>
  </si>
  <si>
    <t>יבנה הרצל 50/7 
ריח רגיל כימי זה מה שהוא אמר</t>
  </si>
  <si>
    <t>207704df-332e-ee11-bbf7-9c0a9d5ef170</t>
  </si>
  <si>
    <t>pS1MiJIimt175BEjcS3m7ZjKNiNNJVKhrG6ql2pkMT5hJ8dk9zNKi3o4ZozggtG4UK/zbIdXwksQeHL8XsKYPw==</t>
  </si>
  <si>
    <t>ריח שריפה מטייבה</t>
  </si>
  <si>
    <t xml:space="preserve">מצור יצחק התחיל עכשיו בעוצמה-גבוהה, תסמינים איו, באזור טייבה </t>
  </si>
  <si>
    <t>cc3cb149-2f2e-ee11-bbf7-9c0a9d5ef170</t>
  </si>
  <si>
    <t>l+XR+h5xsTGaNbv5KWcVHOlHuDO6Qcp3TiEpHX+GcwwfWL9BaTT1VXUaCVmd79ExmbSu6rNJ+iyNhW9xdEnt3A==</t>
  </si>
  <si>
    <t>ריח שתן חריף-צורית</t>
  </si>
  <si>
    <t>ריח של שתן מעל שבוע בעוצמה גבוהה</t>
  </si>
  <si>
    <t>ec3d7881-012e-ee11-bbf7-9c0a9d5ef170</t>
  </si>
  <si>
    <t>tN1o/z8FFTtcQRw5/lJ0rLi9kqJTrON2xW3eeRxUm4/3Xo7OV/DWDfqUsTM/3SbtiZcZnqAuTGXYnYlXeulVJQ==</t>
  </si>
  <si>
    <t>ריח של פלדה שרופה - בכפר מסריק</t>
  </si>
  <si>
    <t>ריח של פלדה שרופה - בכפר מסריק
התחיל עכשיו</t>
  </si>
  <si>
    <t>6fe9eb6a-fd2d-ee11-bbf7-9c0a9d5ef170</t>
  </si>
  <si>
    <t>OmmuQHn/9PcCNjeCzSO9CKfoVnz3EfijxnX4uhOSp28KPTqCJJKfrouVI89ygosY3KPf/2ljKajTexZWhzxZKw==</t>
  </si>
  <si>
    <t>מפגע פסולת - בקלנסווה</t>
  </si>
  <si>
    <t xml:space="preserve">גר בקלנסווה
יש הר ליד שהוא מבקר עם הילדים, יש שם 5 ערימות של פסולת בניין  </t>
  </si>
  <si>
    <t>c2a04018-e62d-ee11-bbf7-9c0a9d5ef170</t>
  </si>
  <si>
    <t>lm+FeWhlAdGZna42KnVDqm4PWoDyl3IPt9X0dwlhRi4sYztwwoVraPV9PPddWfPWfWzo80Xgu0222WY0s1b9uw==</t>
  </si>
  <si>
    <t>ריח ביבנה הנחל 5</t>
  </si>
  <si>
    <t>fa45f629-d62d-ee11-bbf7-9c0a9d5ef170</t>
  </si>
  <si>
    <t>NlTJVJlkMhFlHO26WUPtcD87gwYzc2PlkqFVyTShAyz7/+C5e9lurspf9an1Aik9nI6F0tq1PgbwjmAOEyTs2w==</t>
  </si>
  <si>
    <t>ריח כימי - בהרצליה</t>
  </si>
  <si>
    <t>הרצליה מערבית ירוקה ליד כפר שמריהו ריח כימי שגורם לתסמינים
נתבקשה לפנות לכב"ה תחילה</t>
  </si>
  <si>
    <t>12665942-d52d-ee11-bbf7-9c0a9d5ef170</t>
  </si>
  <si>
    <t>h6OdhBxFuI7qZFaPYgttHJRKJ3k/JhJm+JLqOLkio5I9YC7CZdCYXzte3M2UGTYqdJCFLd+9lh09vkTt/3AyXg==</t>
  </si>
  <si>
    <t>ed7e2111-ca2d-ee11-bbf9-fea061d18787</t>
  </si>
  <si>
    <t>yzii/P1KB5wgSZt5RAYkFg02Nq7za7cEp57/FMF8mez+y8xVdoPvdTPZTWZKMtfwgWT7GVR0AMsTP0NNQXvimA==</t>
  </si>
  <si>
    <t>שריפת פסולת מתן</t>
  </si>
  <si>
    <t xml:space="preserve">שריפת פסולת צפון מזרחית למתן </t>
  </si>
  <si>
    <t>a890f4c9-a92d-ee11-bbf7-9c0a9d5ef170</t>
  </si>
  <si>
    <t>K5kQoVSv3tfAfpTSix5sfByuvTwtNFTOdMNBR2n3QFojA9DYRDIO0JShBCjMzOOJtptqMzX6A/Iy6vZ+4boILA==</t>
  </si>
  <si>
    <t>שריפה ביפיע</t>
  </si>
  <si>
    <t>יפיע עשן כבד מאוד, הורג אותו. אי אפשר לנשום</t>
  </si>
  <si>
    <t>0d511419-962d-ee11-bbf9-fea061d18787</t>
  </si>
  <si>
    <t>S4G7AVSRxxI8OWzYY7zLmWy/VRD4QQJ3F/FwTgFKaiaG4VmqKCOPqZ2+02gmVVgCMk7j/+smfBXSHyuZJgHQVw==</t>
  </si>
  <si>
    <t xml:space="preserve">444 צור יצחק יש שריפה מול הישוב דיווח לכב"ה  </t>
  </si>
  <si>
    <t>839e1823-912d-ee11-bbf7-9c0a9d5ef170</t>
  </si>
  <si>
    <t>TLgOie6/kWFmX9G3iSDatDkGwLU3NIcpfZyQ2n9m3IdrUtq65Y42PvxCBy4mU5wy4f97sXxN8zD2gPiXZG+19g==</t>
  </si>
  <si>
    <t>ריח ביוב בברקן</t>
  </si>
  <si>
    <t xml:space="preserve">ריח בברקן . יותר גרוע מביוב. משחררים משהו במפעלים באזור תעשייה  . משהו מזעזע ביתר . </t>
  </si>
  <si>
    <t>23c1cae3-902d-ee11-bbf9-fea061d18787</t>
  </si>
  <si>
    <t>nf+DRr/W6R15zpMhplG5u6iCLVIpN1vkgla+39Fhcr9Thtw2r6srsbD+/xGSHtzrVN6jA1iLSPqlGam5D3V4YQ==</t>
  </si>
  <si>
    <t>ריח כימי - ברקן</t>
  </si>
  <si>
    <t xml:space="preserve">ברקן ריח כימי צורב בעיניים גופרית חריפה זה נכנס לבית. 
לפני 20 דק' </t>
  </si>
  <si>
    <t>efd11ec7-8f2d-ee11-bbf7-9c0a9d5ef170</t>
  </si>
  <si>
    <t>2B+wRTckdswyA1rCIZU+IotAn+ZOFkvHielFaxVNMktdRMuQvleQqzN/9jD6LeAh/arAGDn7b6V66qZaYCkfMw==</t>
  </si>
  <si>
    <t>מא"ת ברקן ריח של ביוב</t>
  </si>
  <si>
    <t xml:space="preserve">מורן בברקן ריח של ביוב נוראי כבר שבוע ימים </t>
  </si>
  <si>
    <t>c700ce49-8e2d-ee11-bbf9-fea061d18787</t>
  </si>
  <si>
    <t>8fcUTDGkEUf8mjgbVIzlttVh7AvM0/ZXvIlp3QBytGf2VIRRyfGP3TR/yY/sqkdJjgBUWzfk1fIeY63hC06dMA==</t>
  </si>
  <si>
    <t>ריח פלסטיק - גדרות</t>
  </si>
  <si>
    <t xml:space="preserve">גדרות עשרות ריח של פלסטיק שרוף גורם לנפיחות בגרון 
לפני שעה הריחה </t>
  </si>
  <si>
    <t>3bf5e9aa-832d-ee11-bbf7-9c0a9d5ef170</t>
  </si>
  <si>
    <t>R4iAXZTSinwZCG5+/hiXF9NsBOOD4xuFJiIVtEiEXRsG7KWNh7gQ7wp7WC/jDZWzfvWr7YpqEwetoDIxtvXo9A==</t>
  </si>
  <si>
    <t>ריח ממפעל הקומפוסט - מעלות</t>
  </si>
  <si>
    <t>ריח ממפעל הקומפוסט - מעלות, ריח נוראי עוצמה 100</t>
  </si>
  <si>
    <t>8158da50-722d-ee11-bbf9-fea061d18787</t>
  </si>
  <si>
    <t>6XE9ZQ/leihEZwIxhpUWIbHGPt5ylOOauFxq5UpcoUcdmJGLDAdX39uEkTjGrvt5+XLiWcDpAL0gx6/kiSIC0w==</t>
  </si>
  <si>
    <t>ריח של מט"ש לפי כמה דק'  עוצמה 4</t>
  </si>
  <si>
    <t>d4d5cfe5-6e2d-ee11-bbf9-fea061d18787</t>
  </si>
  <si>
    <t>g2p5/lFHGB0xYHTHbJFJTDJRUShEfTxReYdtAIAjgwnTehag9oBOxriJ3aImECWuTwOepFmG/+zSg+kzSkOIgg==</t>
  </si>
  <si>
    <t xml:space="preserve">יבנה רחל המשוררת 12 ריח כימי </t>
  </si>
  <si>
    <t>a54bf2e5-692d-ee11-bbf9-fea061d18787</t>
  </si>
  <si>
    <t>P54usi84498KTczmvy5xG0r5HkCml34udDERRxf21GQUykoMmRLjG03Tc6F6VY0zWxL4mWylaYu0gk7aVdqTzw==</t>
  </si>
  <si>
    <t>בית השיטה ריח קומפוסט</t>
  </si>
  <si>
    <t>af1e9f1f-592d-ee11-bbf7-9c0a9d5ef170</t>
  </si>
  <si>
    <t>bxD/OgIQBJqiJOWF8KW1I5N/UdN0ZYOH1TY+dSfSJvuSuoFds5yCi4X4Hx3+g0dCUTP93z5hUBkXsBJKyIXkZw==</t>
  </si>
  <si>
    <t>שריפת פסולת ליד יפיע</t>
  </si>
  <si>
    <t xml:space="preserve">שריפה בין יפיע לנצרת, </t>
  </si>
  <si>
    <t>edb9aeca-482d-ee11-bbf7-9c0a9d5ef170</t>
  </si>
  <si>
    <t>ScAN7cjSnOufgCLW0erGLWbGj1rvJKrJq1HW1MGWfyMgtMiLUsuJcE53avNZrA1Xgv+6fcjMOSjTEpRZbKNURQ==</t>
  </si>
  <si>
    <t>97d4746d-422d-ee11-bbf7-9c0a9d5ef170</t>
  </si>
  <si>
    <t>atKLVIb8UlbNnFji0fYICHeY6X9IHzMX+ywKt5w5WcEEgUDCTSxLXIonNH5rflloF9Jx/jGj0wRA0iiqFaGIFQ==</t>
  </si>
  <si>
    <t>ענן עשן מזרחית לראש העין, ליד דיר בלוט</t>
  </si>
  <si>
    <t>2395008f-162d-ee11-bbf7-9c0a9d5ef170</t>
  </si>
  <si>
    <t>Kfv/myi2jsJ/giGp5Cz9rc+4b665UguK2XjZW2awu66fjZEsfO3a5khEkBLhBIigbfbw2vkP5KTCMAkSLEtH7A==</t>
  </si>
  <si>
    <t>אבק מאתר גלמון</t>
  </si>
  <si>
    <t>דיווח חוזר על אבק המגיע משם</t>
  </si>
  <si>
    <t>dd46ecef-fc2c-ee11-bbf7-9c0a9d5ef170</t>
  </si>
  <si>
    <t>yXXnGqY8iRvMMqLLfeY0OrJ1TflW9cOWvbLTygjJzjW8wq4R/kyDwbLP7hT/Kx9tEDczfMHw388YJKaQ1EvF3A==</t>
  </si>
  <si>
    <t>ריח זבל - בתל אביב</t>
  </si>
  <si>
    <t>ריח זבל בשכונת שפירא בתל אביב</t>
  </si>
  <si>
    <t>15d6276c-102d-ee11-bbf7-9c0a9d5ef170</t>
  </si>
  <si>
    <t>8rDWkeVq3X4PryTPB2oNIwXTFX+tLf/Zcx/Kruh3biYboxtCe4oOE0YoAf+iOYH1ul3rVFD51TEZlut9b0zHmQ==</t>
  </si>
  <si>
    <t>עשן של גריל מעסק</t>
  </si>
  <si>
    <t xml:space="preserve">בגדיידה מכר מישהו השכיר עסק שעושה על האש כל יום, יש מלא עשן קשה להם לנשום, מקום לא מורשה.  </t>
  </si>
  <si>
    <t>30f3aac5-fd2c-ee11-bbf7-9c0a9d5ef170</t>
  </si>
  <si>
    <t>kLxoEhls4P3Qfb7xGOag+hE6kjoMPC6lK+Jl9TbEpQiaZXnfAD1uz2rkYNFXLbYMxwJTfRCbHEmQPKIzq2qprw==</t>
  </si>
  <si>
    <t>ריח ראש הע</t>
  </si>
  <si>
    <t xml:space="preserve">ריח שריפה  עכשיו  עוצמה 6 קשה לשהות  בחוץ  כנראה משטחי  הרשות </t>
  </si>
  <si>
    <t>c66cc67d-df2c-ee11-bbf7-9c0a9d5ef170</t>
  </si>
  <si>
    <t>hdMh3DyUvRWr5cyaVmYq7xCf2FASsforbjyuXaMJy0ZYy3Fnv/MIC5/zCi+s5bfug6WFEwCgOC6viOUL85+v6Q==</t>
  </si>
  <si>
    <t>ריח אשפה חזק - בתל אביב</t>
  </si>
  <si>
    <t xml:space="preserve">ריח אשפה חזק בתל אביב </t>
  </si>
  <si>
    <t>d5e055c8-bf2c-ee11-bbf7-9c0a9d5ef170</t>
  </si>
  <si>
    <t>tX3SvfU9DwxX0yUxo5Ix+vRvkHdo8vgxPeE8h3u584CRwzj5NdAQ92KrG5R8qQtLrvBcxJMxHB4ePbHCoR7p9Q==</t>
  </si>
  <si>
    <t>ריח שרוף חזק - בנווה יעקב</t>
  </si>
  <si>
    <t>ריח שרוף שמריח כמו שריפת פסולת או צמיגים</t>
  </si>
  <si>
    <t>94080e9e-c02c-ee11-bbf7-9c0a9d5ef170</t>
  </si>
  <si>
    <t>zexRt4/BmCJbLVOrTxrYIXYSHgg5mPX9Q75c6GjaQMcOIDfSt7irbwxi3StX7ll+GpPPN/mCASkW3aT0qAil+w==</t>
  </si>
  <si>
    <t>50171a3c-bf2c-ee11-bbf7-9c0a9d5ef170</t>
  </si>
  <si>
    <t>SKBDos0/lFmdsQB3+BnubTe/flAqwz6EGTRVEBESlEfXVuxBhH2lvlY5D6Ql+bmulCJYXjnbCLeKRX3RJKt98w==</t>
  </si>
  <si>
    <t>ארח שריפה רחוב מעגלות רב פרדס   עוצמה 6 מגיע מכפרים</t>
  </si>
  <si>
    <t>16954606-a52c-ee11-bbf7-9c0a9d5ef170</t>
  </si>
  <si>
    <t>Yqonf0yhkmlsNaKDdNPPSqf/pzi2FoOafER+PWR0Qhbd2JjfOrztvjqEGi+Ds2l+CJqsWF6eFRsF3Pr859h7RQ==</t>
  </si>
  <si>
    <t>ריח כימיקלים - בברקן</t>
  </si>
  <si>
    <t>ריח חריף שמתחיל בלילה ולקראת הבוקר כבר מורגש בתוך הבית. העוצמה הכי חזקה היא בשעות הבוקר.</t>
  </si>
  <si>
    <t>4f860f3e-a22c-ee11-bbf7-9c0a9d5ef170</t>
  </si>
  <si>
    <t>dnPYlcXDhajut2GVcNvXg9Jef6bNdcfA3Hly4esqS9FWdYJb5YE49Avw4mNr/jct4E2xlBFc3nMi0VKxN3QpCw==</t>
  </si>
  <si>
    <t>ריח חריף - בגבעתיים</t>
  </si>
  <si>
    <t xml:space="preserve">ריח חריף וחזק שנתקע בלובי הבניין משעות הערב. יש בקרים שבהם הריח עוד קיים. לעיתים הוא עובר לצד העורפי של הבניין. פנו למחלקת התברואה של העירייה שסרקה את הבניין ולא מצאה מקור ריח - לא פגר, לא נזילה. נציג של תאגיד המים גם הגיע ופתח את הביוב ולא מצאו שום דבר.  </t>
  </si>
  <si>
    <t>22a67c48-ba2c-ee11-bbf7-9c0a9d5ef170</t>
  </si>
  <si>
    <t>ERPWEjw6rChNwFNcNIt/qChtXzLoDDR68W6gWQ+tX/W0iheIVYOTt/SugVkRj1KkONLHeSeVB10Z9gfpijDD2w==</t>
  </si>
  <si>
    <t>ריח  שריפה   וריח זבל  מגיע מקלנדיה</t>
  </si>
  <si>
    <t>51a7c0a3-af2c-ee11-bbf7-9c0a9d5ef170</t>
  </si>
  <si>
    <t>ag9cIwPCGCllneNDhye9G28MBb75xj1yWOTAvsE8zuI3hJKLtjLIAGzQY8BRADTNz4/IKp9OFAmO1ijX/cXafA==</t>
  </si>
  <si>
    <t>דיווח על ריח יבנה</t>
  </si>
  <si>
    <t>2770ea48-ad2c-ee11-bbf7-9c0a9d5ef170</t>
  </si>
  <si>
    <t>8IZTFXSxFbmTgnyzolx2G5G6edTEBbjIsPRSxKuHj7k40TNY/kKOXwyBWIV+v8B4qicdV8lc96PzZYOIz8fhGA==</t>
  </si>
  <si>
    <t xml:space="preserve">ריח שרוף נמסר מס' פנייה </t>
  </si>
  <si>
    <t>015e2458-a92c-ee11-bbf7-9c0a9d5ef170</t>
  </si>
  <si>
    <t>OaO0+INfIyeIAcxN79EikrDcssL9qMdOfTG+c9lDQeX+Bpg/6rS7rAkCJHVIo2ZYRsj2j9EpRbI1oGWxj0QbAA==</t>
  </si>
  <si>
    <t>ריח בית הערבה</t>
  </si>
  <si>
    <t xml:space="preserve">ריח פלסטיק שרוף מהבוקר  עוצמה 5 צריבה  בדרכי הנשימה  מגיע מיריחו </t>
  </si>
  <si>
    <t>9ff8d109-a72c-ee11-bbf7-9c0a9d5ef170</t>
  </si>
  <si>
    <t>AiUF5VgkNCLaXdvHz4EVgrVdEGETQwzNZp9Fsh8MyoYgDnN7ofN7ElmpPjcZj2a5oUa0rAlUNR2LyT7gK6HTcw==</t>
  </si>
  <si>
    <t>0ed9d11a-992c-ee11-bbf7-9c0a9d5ef170</t>
  </si>
  <si>
    <t>1YKbYh65dvWWz2fUPFl8jGUtLyuYYhb1AQm55OcuUQm9Dr26R9zJn9Dzh06+cD+AicYgH8IJzxcSgBeCRlIOZQ==</t>
  </si>
  <si>
    <t>שריפת פסולת מזרחית לשוהם</t>
  </si>
  <si>
    <t>ad33f3ed-972c-ee11-bbf7-9c0a9d5ef170</t>
  </si>
  <si>
    <t>Jgo/3JOj2hvCdK3YBy8vr7uYwiPcpJMHZnjyHHF6c1IqOhw6RYkHmaDGJBYGR8oyD0qsNYbdaDTxHLVPgCkOig==</t>
  </si>
  <si>
    <t>שריפות פסולת - צור יגאל</t>
  </si>
  <si>
    <t xml:space="preserve">צור יגאל בצד דרום מערבי קלקיליה, 
ממזרח לקלקיליה
ליד גלגוליה. 
ראה לפני רבע שעה מאז שעבר </t>
  </si>
  <si>
    <t>93978391-8b2c-ee11-bbf7-9c0a9d5ef170</t>
  </si>
  <si>
    <t>QRLuiP33mqgSYissuAwneWw+dIGf+uqs8iLuTx/TlFwZlYoETnPLfpOs1HliVkvdA/9t/d0v+PAPkbeQq4ftlw==</t>
  </si>
  <si>
    <t>0b22edee-872c-ee11-bbf7-9c0a9d5ef170</t>
  </si>
  <si>
    <t>ep6xmVWpPXAlF67cDFuqHLJpnwMQdmXb06JxeUIJUm6cC394Xjd14KW7YpQwsDuSyCNtR0XbIg7Bjkh11/Rotw==</t>
  </si>
  <si>
    <t>אבק ממחצבת הר טוב - בית שמש</t>
  </si>
  <si>
    <t>f39d12b6-502c-ee11-bbf7-9c0a9d5ef170</t>
  </si>
  <si>
    <t>tD0GADU6psRxynncROtOir0d0DqRxArK1CoIVKkt1gn+AuIWbCFnig2KXhVnLoQjuH12EvLM4mjDTiCfEHjz8Q==</t>
  </si>
  <si>
    <t>ריח זבל - תל אביב</t>
  </si>
  <si>
    <t>59eb04a4-442c-ee11-bbf7-9c0a9d5ef170</t>
  </si>
  <si>
    <t>lkai15a3ZWuQ3mGX3//ir2cKkSq9Q1b/+fHGlshbQ5Q9DR78zle6Of7rVq71tOK2VWvTBjpRx5irY+7Rxq7rmQ==</t>
  </si>
  <si>
    <t>c267e664-422c-ee11-bbf7-9c0a9d5ef170</t>
  </si>
  <si>
    <t>FOf9sZtnghVI8dUZxHdGNNYgw0oR+iXGyUcyQYUyBBZxjq9G3zMdvU4//Hta/yl9cP0IBbMWTh5uEjJ8p07ovg==</t>
  </si>
  <si>
    <t>שריפה של פסולת - שבלי</t>
  </si>
  <si>
    <t>8d8a45c9-382c-ee11-bbf7-9c0a9d5ef170</t>
  </si>
  <si>
    <t>epp2BTG17WCOIrk8rK8ZMKX2Qrbg009DDImBeFfUJiRvdDdAta9/3K1jlulELGKASuNtn24dOkF2b1KugMuMqA==</t>
  </si>
  <si>
    <t>ריח של שריפה - ברחובות</t>
  </si>
  <si>
    <t>ריח של שריפה - ברחובות 
אפרים קציר 3</t>
  </si>
  <si>
    <t>0612c1e7-2d2c-ee11-bbf7-9c0a9d5ef170</t>
  </si>
  <si>
    <t>wFJ9qaI5QjjAY+tOMjfQU03iiFt+JoCAnA0qRbKH7ESs8BhAzHNN/aJVOYGfz301mXbaEyAzVXe+HrgQXREmaw==</t>
  </si>
  <si>
    <t>ריח מחירייה - בתל אביב</t>
  </si>
  <si>
    <t xml:space="preserve">	ריח מחירייה - בתל אביב,קמואל 28</t>
  </si>
  <si>
    <t>98a0f235-1a2c-ee11-bbf7-9c0a9d5ef170</t>
  </si>
  <si>
    <t>BDpo7M3myHbISjQJpAaqMt/euSNz6/NVptI0Nvh4qnG2zO3vm0whKi3A5b9NsZf3Y1apgKbWCtpy1BNwUI6gYA==</t>
  </si>
  <si>
    <t>תלונת ריח רחובות</t>
  </si>
  <si>
    <t xml:space="preserve">ריח של שריפה בשכונת המדע . לא רואה עשן . </t>
  </si>
  <si>
    <t>5715c639-fb2b-ee11-bbf7-9c0a9d5ef170</t>
  </si>
  <si>
    <t>hd/+GmbrlCptpXDM2kvr2LuyZ/ZWIUNgJ2j/A91MXbRJT6/6NKNux2cOlBMZiYTBldxmZfwi8tX5Baei5MA8QA==</t>
  </si>
  <si>
    <t>ריח חריף בגבעתיים</t>
  </si>
  <si>
    <t xml:space="preserve">ריח שמופיע רק בשעות הערב או לילה. ריח חריף כמו של ביוב בשבועיים האחרונים מגיע מאיפשהו צמוד לבניין לא ממרחק.  אדמית 7 </t>
  </si>
  <si>
    <t>10a7d391-f12b-ee11-bbf7-9c0a9d5ef170</t>
  </si>
  <si>
    <t>HFOsCOolZXwluyvuk5SsLUGq2cIQJm2f32AekiA/scumpyQdvjNOZetvxbTC+abfxsOkG07RkYd7OQZYVJvCow==</t>
  </si>
  <si>
    <t>48bad3f9-ef2b-ee11-bbf7-9c0a9d5ef170</t>
  </si>
  <si>
    <t>x5WMY9Xvjzkn+6DMXBz0XdV6D/6QTvOsQWuASgyI5j/Ux1V7Kw+FR/arG7p6JenbRn0P3LrIq/QDBGMTalpgBQ==</t>
  </si>
  <si>
    <t>עוצמה 6. הרצל 54</t>
  </si>
  <si>
    <t>87629dba-e92b-ee11-bbf7-9c0a9d5ef170</t>
  </si>
  <si>
    <t>jxwZiO1dlmTvA/upH1RzedhShX/8UT8gT68Zu5xVKfde5mqsbp3gdEPCl3gXMepH6zhYh/dMBPRttg+cfGoXvg==</t>
  </si>
  <si>
    <t>ריח כימי שרוף ממפעל צמיגים, עוצמה 7</t>
  </si>
  <si>
    <t>6c492000-e32b-ee11-bbf7-9c0a9d5ef170</t>
  </si>
  <si>
    <t>mf+PKVt3LXw1RR0RUAhXebN1IebMM+7OofB66SjlqYkOZPFvLydvN2ZHl0DqvMZK1U65/8C5xdAWBxHcwvrMdQ==</t>
  </si>
  <si>
    <t>ריח רפתות בגילון, עוצמה 6, קרקע</t>
  </si>
  <si>
    <t>0fe38feb-e02b-ee11-bbf7-9c0a9d5ef170</t>
  </si>
  <si>
    <t>niWcfetEKokd32gG1JVpmi1YuHs3CSoLH8t3Nz1r/XZNDhpRjlC69XJhZtD1aO7ZXPpKyM2okQ+eeG5W9Iem4w==</t>
  </si>
  <si>
    <t xml:space="preserve">גילון מגיע ממערב, עוצמה 6, </t>
  </si>
  <si>
    <t>89f95450-e02b-ee11-bbf7-9c0a9d5ef170</t>
  </si>
  <si>
    <t>OqXkcL6D7QhXQMX8/JmjSxDDC2Xx08/uzwbsZIUc95oGSqa25PHedVGfDqeV9f6hLPUo1K2UTrcQn/1xfmswKQ==</t>
  </si>
  <si>
    <t>ריחו במושב גנות מחירייה</t>
  </si>
  <si>
    <t>6165d9c3-dd2b-ee11-bbf7-9c0a9d5ef170</t>
  </si>
  <si>
    <t>hkzQ2AMo7U5Kws7e4LyzDX0Gnwh1Nn7J1DL1Z8ZkavW2uIoeOf9Iu4FUp52TXAAhScshP+kH58HkRGHFFET+1Q==</t>
  </si>
  <si>
    <t>ריח של שתן, צואה , נוראי. עוצמה 6. אי אפשר לנשום .</t>
  </si>
  <si>
    <t>014f41a3-d12b-ee11-bbf7-9c0a9d5ef170</t>
  </si>
  <si>
    <t>p83am73Vm6ETI6KqpgVmWOEkRUuJZizOz9fNgFZVSerX5aixlaZ0Lj+1BEMOsxnKtH6ryP+qshhkSqxbAsaYJg==</t>
  </si>
  <si>
    <t xml:space="preserve">בין ענתות לחיזמה יש שריפה. </t>
  </si>
  <si>
    <t>64964401-d02b-ee11-bbf7-9c0a9d5ef170</t>
  </si>
  <si>
    <t>F58LbTR5z9SMxIH2HVwyG606cZc1gSeV9t3QII00fn4IvqmsPVHwyVMoAHpOQduuTAMKAwhh+r+i8Y9arT8G9w==</t>
  </si>
  <si>
    <t>שריפת פסולת ראש העין, מרכז שפיר לכיוון צפון, צפון מזרח</t>
  </si>
  <si>
    <t>5b723239-cd2b-ee11-bbf9-fea061d18787</t>
  </si>
  <si>
    <t>cNpQd69SR4FT81vTZVKH0q6sWmCkBcQvCdcf8rEA03TOvWEktGhKOa85vm+echgmttxlLskhoWGXOWZT/8BNDg==</t>
  </si>
  <si>
    <t>שריפה מול אדם</t>
  </si>
  <si>
    <t xml:space="preserve">מאדם רואה שריפה </t>
  </si>
  <si>
    <t>390fd5bc-a92b-ee11-bbf9-fea061d18787</t>
  </si>
  <si>
    <t>H/g/Ffd9JzvUJcwtTtnV8E4dw9Nyvpej1erF3NStk+Bvg4xxWPMRYiV0no86Kz2a4/32YPgnDCnD84JV0pZY6Q==</t>
  </si>
  <si>
    <t>מפגע פסולת בדרום השרון</t>
  </si>
  <si>
    <t>דרום השרון השכן זורק פסולת בניין, כל לילה, כרגע המתלונן לא יכול לשלוח תמונה של הפסולת הוא ישלח מחר.</t>
  </si>
  <si>
    <t>דרום השרון מ"א 20</t>
  </si>
  <si>
    <t>6238bfc3-a52b-ee11-bbf7-9c0a9d5ef170</t>
  </si>
  <si>
    <t>9uxQNMZRjzkXpG9v04bBdpipsWL4iDwNDVdYKyxAvxsESrc1FTP9ZlMXAQmuWyzNUKoTbH/KHFRUd8LiEnIOrw==</t>
  </si>
  <si>
    <t>ענן אבק ממחצבת הר טוב</t>
  </si>
  <si>
    <t xml:space="preserve">מחצבת הר טוב, יש ענן מאוד גדול של אבד. 
בית שמש </t>
  </si>
  <si>
    <t>61ce7dfc-9b2b-ee11-bbf7-9c0a9d5ef170</t>
  </si>
  <si>
    <t>PtWgei5RCVzTQcV4EUVdXt0TfFrJ/RLwzHq4ggVeh2owagAYzU1rtt/oM2TzRs/RhZCjWIQ2zhsced0Lnms5pQ==</t>
  </si>
  <si>
    <t>אבק מעבודות בניה - יקנעם</t>
  </si>
  <si>
    <t xml:space="preserve">יקנעם גולן 22
בונים בשכונה, ויש המון אבק </t>
  </si>
  <si>
    <t>0697912b-962b-ee11-bbf7-9c0a9d5ef170</t>
  </si>
  <si>
    <t>57ji3ambDNJWxBKdX3LEgwrFmotbcUJYwuN7lUgO4Aq7ZP+z9Be8zvIXngBOolIUvPx1XD+XaYzZ+bAnz4yj0Q==</t>
  </si>
  <si>
    <t>שריפת פסולת - טורעאן</t>
  </si>
  <si>
    <t>acc89723-892b-ee11-bbf9-fea061d18787</t>
  </si>
  <si>
    <t>SN0qzLwuqD5UjVXuIBtZIQkrKsFxEnShLVU9hnESGv1RHBydNyvB+rVvsBlMHD47FoFf3Ni0mZeBwl/Y2EzVAQ==</t>
  </si>
  <si>
    <t>כרמיאל שכונת רבין בשעות הלילה ריח של רפתות בעוצמה גבוהה, מכפר כאבול</t>
  </si>
  <si>
    <t>ddeb96aa-862b-ee11-bbf7-9c0a9d5ef170</t>
  </si>
  <si>
    <t>2UFzZqDG6tsnoorB7FGV9tfqXel0zHDoqFmJYTAKyRvN2RKcEEW7hau9l1TYQ9H0emhQdnrFRXLjQ0gvHo4iaQ==</t>
  </si>
  <si>
    <t>אבק מאתר בניה - ירושלים</t>
  </si>
  <si>
    <t xml:space="preserve">כנפי נשרים, יש עבודות חניון לא מרטיבים. 
יש זיהום אוויר מעבודות בניה. 
כל האבק באוויר יום ולילה </t>
  </si>
  <si>
    <t>b6a5f31c-822b-ee11-bbf9-fea061d18787</t>
  </si>
  <si>
    <t>F2SBEwC4ZvJX5iJXFydWqwh9WEX3eTW90HWNDM49wYyE6TpQJBBPUXYzx1aYm4YmLJUwfKNKWvlh7zdVAhQ+AQ==</t>
  </si>
  <si>
    <t xml:space="preserve">היא מחפשת את פנ"ץ של מחוז צפון. כי ברמת הגולן קיבוץ אל רום יש ריח של שריפת פסולת שמגיע מבוקטה מידי בוקר עד07:30. כרגע אין ריח </t>
  </si>
  <si>
    <t>יונתן</t>
  </si>
  <si>
    <t>ef3787fb-732b-ee11-bbf9-fea061d18787</t>
  </si>
  <si>
    <t>eHZkIomY/x1a8TFj+sylacfcKPc0xQPgwm9hUUDCYLadZsuwX5XyQlDdRT7XaoaHwy24QrqIkUcogHjCpwNuvA==</t>
  </si>
  <si>
    <t>ריח של שריפה מרלנסווה</t>
  </si>
  <si>
    <t xml:space="preserve">שער אפרים. יש שריפות כלנסוואה ריח של שריפה כל ערב, עוצמה גבוהה, עם הכאות, </t>
  </si>
  <si>
    <t>aa4d4b33-722b-ee11-bbf9-fea061d18787</t>
  </si>
  <si>
    <t>gQEgQjnqb1YZkdLNGxkE2XA/cwCvsKAiBuTMFp+xGas68mgJltE0q0lrRH8+fSD2os6ksDboHBha/kHWye3IZA==</t>
  </si>
  <si>
    <t>ריח של שריפת פלסטיק בבית הערבה</t>
  </si>
  <si>
    <t>ריח של שריפת פלסטיק, עוצמה-5,התחיל ב-07:30 , תסמינים-אין, באזור של בכניסה ליריחו.</t>
  </si>
  <si>
    <t>e0b6574c-6b2b-ee11-bbf7-9c0a9d5ef170</t>
  </si>
  <si>
    <t>s9ou4R5lDZc0pKOnX6tkraotseziLgq2SPsOk3VDiwPpTSUzzFnqGMtyfakTEYSHVau9HydT5P8DH87nDCzxXg==</t>
  </si>
  <si>
    <t>מפגע  אבק  כליל</t>
  </si>
  <si>
    <t>ענן  אבק עולנה מהמחצבה     מגיע לכליל   ויש גם רעש</t>
  </si>
  <si>
    <t>4a1b8ed5-562b-ee11-bbf7-9c0a9d5ef170</t>
  </si>
  <si>
    <t>pWKSI6zPxlmWW/00fciHdHZdSlpdPhvOEHqIilFW4Jfp/PSjDMItGepiNv38JqgDu/7HuufJDMxNK/uyDq3lnA==</t>
  </si>
  <si>
    <t>ריח  שריפה   עוצמה 6  צורב בעניים  לא יודעת 
רחוב הקהילה 26תשלח צילום</t>
  </si>
  <si>
    <t>9681947c-3c2b-ee11-bbf7-9c0a9d5ef170</t>
  </si>
  <si>
    <t>XnQI2I0Y3zVuDa9ZMXDjeBUQQnW6bPqZiSAAa11uaBgiWAkQYWzaZh5UVNK14mzuj7tfZcM4D9KiBMjTz7UpfQ==</t>
  </si>
  <si>
    <t>ריח מחיריה חזק מאוד    רחוב שתולים 63</t>
  </si>
  <si>
    <t>5e29473f-262b-ee11-bbf7-9c0a9d5ef170</t>
  </si>
  <si>
    <t>fD4hSD8kUz9HsCR6V7ImIIWZhmpH51zPF8UZdO7LWCTTmmkVhzZL+JC+r2kfJ8dRUjwA3vIBzmhpegBS7fx7HA==</t>
  </si>
  <si>
    <t xml:space="preserve">ריח עשן   החל לפני  חצי עוצמה 6    ללא תסמינים    קשה לשהות  בחוץ  </t>
  </si>
  <si>
    <t>8b365475-252b-ee11-bbf7-9c0a9d5ef170</t>
  </si>
  <si>
    <t>GAQ3u2ZZlFeu522ZO8GYEeyH9dtzBE3uM5ghLMMKIUwdlUp4oWaPG4FEnjKwyYO0cEnp3tlXc3eYLdenfoQUEQ==</t>
  </si>
  <si>
    <t>ריח שריפה  חזק    החל  מהערב   עוצמה 6  ללא תסמינים  קשה לשהות בחוץ   לא יודעת מהיכן</t>
  </si>
  <si>
    <t>f374f821-222b-ee11-bbf7-9c0a9d5ef170</t>
  </si>
  <si>
    <t>Cz17OK5plssNZyu3VBCTpW+w3NcwPBNYvKqIoVv/Bn5gwzmjMELZBR+0pkTg8T3XxR2uizc+3M5qfEHUf6sn6g==</t>
  </si>
  <si>
    <t>ריח עשן  נועם</t>
  </si>
  <si>
    <t>52f29db6-072b-ee11-bbf9-fea061d18787</t>
  </si>
  <si>
    <t>p3jiTd/fB5W1geTpj/qUcHVZtNFsTaz3OM8u378CGNs2M61tESg+zaegMYBgVY9nDOJRtpy9mrpAwOX5dkZc0A==</t>
  </si>
  <si>
    <t>ריח שתן - בצורית</t>
  </si>
  <si>
    <t>ריח שתן חזק</t>
  </si>
  <si>
    <t>ae911737-1f2b-ee11-bbf7-9c0a9d5ef170</t>
  </si>
  <si>
    <t>J4gu8t4ddpHZoZ+lq2gsYN1zbQ68BsnursXJU/MMYNzTUwWMNU0JjON6RxFUOBaBCQMZ+4N6Sf9w+RP0fCAtbw==</t>
  </si>
  <si>
    <t xml:space="preserve">ריח פלסטיק שרוף  לפני שעה עכשיו עוצמה 6  מרגישה בחילה וצריבה  לא יודעת מהיכן 
רחוב חיים הרצוג 25 </t>
  </si>
  <si>
    <t>7382e97e-1e2b-ee11-bbf7-9c0a9d5ef170</t>
  </si>
  <si>
    <t>J35VHOf8A3Chvpsciv48NtNu+3KmvOUhif4/pk2chdym5Egwd99/+R+Z8Ao4hg0Qqej2joST5CXWQmtFzFts+Q==</t>
  </si>
  <si>
    <t>ריח בחבר</t>
  </si>
  <si>
    <t xml:space="preserve">ריח מלולים  מהשעות  של הבוקר  כרגע עוצמה 6    ללא תסמינים    מגיע ממשק  לולים    במושב ברק </t>
  </si>
  <si>
    <t>a64e0472-1d2b-ee11-bbf7-9c0a9d5ef170</t>
  </si>
  <si>
    <t>V/Pz1Uj763y5xmv5CdiC/KtmxY8+SHBLYr/suQbHaBu8Ilm8wEppOMc/2fRO3cUFOSpU+Rj/q1tjQQMefj3KMQ==</t>
  </si>
  <si>
    <t>ריח כימי  שריפת פלסטיק או צמיגים   מגיע מהשטחים ממזרח</t>
  </si>
  <si>
    <t>f538a805-122b-ee11-bbf7-9c0a9d5ef170</t>
  </si>
  <si>
    <t>r2b15PJh/IYSljj9zRH3YLS/2Ec9R9L08WuyU3jIIJ3J+lgLiHPFYXIECEOhRgbZnW0gw4c/Edv2R/oAscHQDA==</t>
  </si>
  <si>
    <t xml:space="preserve">ריח זבל   עכשיו   החל עוצמה 3   ללא תסמינים  כנראה מדודאים 
רחוב מוטה גור פינת חשמונאים </t>
  </si>
  <si>
    <t>c6b48fe9-0a2b-ee11-bbf7-9c0a9d5ef170</t>
  </si>
  <si>
    <t>oimO0jFBTjl0auIP2R4qHgeMEpGF9R98bmyeYefV9xQq8ML7d0l2H0ok+3B9qISFHPNLdLcwcSHoWTuo+FQijg==</t>
  </si>
  <si>
    <t>ריח  בתמרת</t>
  </si>
  <si>
    <t xml:space="preserve">ריח שריפה עכשיו  עוצמה 5  חודר לבית  לא  יודעת מהיכן ללא תסמינים  </t>
  </si>
  <si>
    <t>eba5f079-e92a-ee11-bbf7-9c0a9d5ef170</t>
  </si>
  <si>
    <t>nf6NpU4Gqrck+rO5E5tDm/ujrRu6Z+O/6EdPoD5Ym41u60+ClZwpE75QmdKW9YMsGmdFOVcx32KQJ5IvtKyzhA==</t>
  </si>
  <si>
    <t>בענטות ריח של שריפה, עשן בכפר חיזמא</t>
  </si>
  <si>
    <t>2956692b-c52a-ee11-bbf9-fea061d18787</t>
  </si>
  <si>
    <t>/n5RqMWgC/thKBgVQaE7j7hf69V+rLGYCmCdlwadcglZwWzHihQxK1DZmSJCY1LswRNMIhZoqMa044RyJhl/YA==</t>
  </si>
  <si>
    <t>מפגע אבק - במלון גני ירושלים</t>
  </si>
  <si>
    <t xml:space="preserve">החניון שנחפר מתחת למלון מפעיל מגרסה ומפזר המון אבק ללא הפעלת ממטרות. </t>
  </si>
  <si>
    <t>01174840-c32a-ee11-bbf9-fea061d18787</t>
  </si>
  <si>
    <t>YEdmN5BHY03K7oVmXODIYKoVdomJDumGBE5nSHWKCk1sPHtwR6DAiY2JShLe/uTwbHk+cCDtmPLF2oBUFGNjgw==</t>
  </si>
  <si>
    <t>מפגע ריח וזבובים - בריינה</t>
  </si>
  <si>
    <t>שכנים שלה מגדלים חיות ושוחטים אותן. כל המפגעים שזה יוצר מגיעים אליה הביתה.</t>
  </si>
  <si>
    <t>3c921a15-b12a-ee11-bbf9-fea061d18787</t>
  </si>
  <si>
    <t>anA7cBYbM5LulrSh1mF+FytC7RuEZbHRo43aD6CkQda7GnEk7Eevt+ByQQgZHr6pAMxQMJlGgGa1rZ8iCRvFMA==</t>
  </si>
  <si>
    <t>שריפה באתר פסולת - בעוזייר</t>
  </si>
  <si>
    <t>885c13cf-af2a-ee11-bbf9-fea061d18787</t>
  </si>
  <si>
    <t>fmLhohTrU/agE9B2vpz5ElhUXvRPArozbxINqGs+RQCqF3jIsjipae5bIKnF9Ik/rBMgx87ZAaWsy9LK5iQwVw==</t>
  </si>
  <si>
    <t>ריח שריפה - בכראדי אשדוד</t>
  </si>
  <si>
    <t>d6aeec4a-ae2a-ee11-bbf9-fea061d18787</t>
  </si>
  <si>
    <t>yhv+lT0ZyBDuGEXN9imFXvJDM2A1kXr3A9Kc6ipGnyrGTioVnTjvYLk68IXr1NBforaVVBEkmf7+bAIvIQPYtA==</t>
  </si>
  <si>
    <t>ריח זבל מחירייה - בגבעתיים</t>
  </si>
  <si>
    <t>הריח מגיע אליהם מדרום</t>
  </si>
  <si>
    <t>10b94877-c62a-ee11-bbf7-9c0a9d5ef170</t>
  </si>
  <si>
    <t>m9BwS2gRkDtPCwmDQiU1RAlRxGaiKEb3f5OgLZqFz7uIAd/HLQrJ62oxFsWqBzKq8zOGkMY67H+nFpsR7tH2Kw==</t>
  </si>
  <si>
    <t xml:space="preserve"> ריח שרוף ביבנה, נעמי שמר 2</t>
  </si>
  <si>
    <t>df2d453d-ad2a-ee11-bbf9-fea061d18787</t>
  </si>
  <si>
    <t>08gFH9jB+PPW9lgLQnNnZCKpFGZsDeyzKPC7lLXO+/sPBpWghT4+WgY4YH6cj33LX/Jn81ex3GTsWQxSH8oAUA==</t>
  </si>
  <si>
    <t>ריח זבל מחירייה</t>
  </si>
  <si>
    <t>ריח חריף מחירייה</t>
  </si>
  <si>
    <t>7efd1915-ac2a-ee11-bbf9-fea061d18787</t>
  </si>
  <si>
    <t>cmw1MxZ+TfM7TRhP1cGwRc/Wyneiy1FdEDZopq+4zWCxGqNO3OdktFnFh+FBjOhTPMYWbEY9vDR2hICE9Brk8w==</t>
  </si>
  <si>
    <t>ריח זבל - בגבעתיים</t>
  </si>
  <si>
    <t>ריח זבל חריף שמציף את כל בנייני האזור בגבעתיים. ריח שמוכר מכל קיץ, אבל הפעם חריף יותר.</t>
  </si>
  <si>
    <t>a7aefbc1-c42a-ee11-bbf7-9c0a9d5ef170</t>
  </si>
  <si>
    <t>adytDkqyjouVgBInQw0Wy8q2B+qr+N3LRf7T0hVCCfr+hhSY2qKJ4irI30YevOABQ42sRpgXcSQO2MsVvCPzuQ==</t>
  </si>
  <si>
    <t>מפגע תברואתי באילת</t>
  </si>
  <si>
    <t xml:space="preserve">סתימה בבור ספיגה הציפה את המלון בריח ביוב נוראי, רויאל גרדן. 
מנהל של המלון מפזר מטהר אוויר ולא דואג לפנות את האנשים. מבקש שהגנ"ס יגיעו ויפנו את האנשים. </t>
  </si>
  <si>
    <t>5d2dc942-c32a-ee11-bbf7-9c0a9d5ef170</t>
  </si>
  <si>
    <t>qeGgUDF0IXnnEtW9a+EZbk++y6SmTCGN1XMCnXd9Dc1YZCpmyLqUoF6dsD1kYJ0Px0bEcYBSasXM0D2sbAuhJQ==</t>
  </si>
  <si>
    <t>רחל המשוררת 6 ייבנה עוצמה 4 ריח שרוף</t>
  </si>
  <si>
    <t>cdbf513c-a72a-ee11-bbf9-fea061d18787</t>
  </si>
  <si>
    <t>RJci2R27H6Nye0VJNMnrglsRoFPjsShlrbEqy4aFAsNsQzyMIIPbmZP9KyvbS8jE7+XQczfKl+yu1bxsseo7iA==</t>
  </si>
  <si>
    <t>ריח זבל חזק - בתל אביב</t>
  </si>
  <si>
    <t xml:space="preserve">ריח חזק של זבל שחושדת שמגיע ככל הנראה מחירייה. כל שכונת כפר שלם (דרום-מזרח תל אביב) מוצפת בריח שלא מאפשר לצאת החוצה. </t>
  </si>
  <si>
    <t>13844649-aa2a-ee11-bbf7-9c0a9d5ef170</t>
  </si>
  <si>
    <t>OFh2kFup9sjrQIOrf+NWVTLT8jWm9SmDIIjXPnNiVm2+cdD+CLZmwLyookk0jR0DzNkjQMG0UJrVwze7GYlZYA==</t>
  </si>
  <si>
    <t>ריח זבל ברמת גן</t>
  </si>
  <si>
    <t>150ec715-aa2a-ee11-bbf7-9c0a9d5ef170</t>
  </si>
  <si>
    <t>TiyKPXai1wNq68OjBpEn8IzP+lpIUGjqjq39w4jKLBOpeb/DBW7bAbaUiSfYSM50gl4MohnhniFaTJBvyUItMg==</t>
  </si>
  <si>
    <t>ריח של דשן בתל אביב</t>
  </si>
  <si>
    <t>תל אביב ריח של ביוב או ריח דשן</t>
  </si>
  <si>
    <t>91cae05c-a72a-ee11-bbf7-9c0a9d5ef170</t>
  </si>
  <si>
    <t>6fmiJ+ENYca1uvRL1tHC8QmT089et1XmTbJ4OsFsSMuG16afbSU9T8j9L5TjTj9e6TtL9yrzpcQJRVtuT9RNNQ==</t>
  </si>
  <si>
    <t>ריח בראשון לציון חיל אוויר 1. עוצמה 12 . ריח  ממפעל של אשפה בראשון לא רחוק מאיפה שגרה</t>
  </si>
  <si>
    <t>635e32a5-a62a-ee11-bbf7-9c0a9d5ef170</t>
  </si>
  <si>
    <t>A/NN8fC6a9zwxr3YoA8nwnPzrvUO+z7lq6dPZjhq206Tu6bvOGJ/EVoLaue2OaT2kTfiDkKqhXeWnJtWBVgaHg==</t>
  </si>
  <si>
    <t>ריח מחירייה בתל אביב</t>
  </si>
  <si>
    <t xml:space="preserve">דרך השלום 131 , תל אביב ריח של חירייה . עוצמה 8 . </t>
  </si>
  <si>
    <t>acbfab58-a62a-ee11-bbf7-9c0a9d5ef170</t>
  </si>
  <si>
    <t>o4C+wSsqafnSrQ4ZVqWZLke8thdm/LDqqUjBeDqVsZ5k06xzzBYwvEcrLbtA/QZBvVQtiR1MM568GkgEhSvQbg==</t>
  </si>
  <si>
    <t xml:space="preserve">ריח מחירייה - בתל אביב
מדבר איתי מכפר שלם </t>
  </si>
  <si>
    <t>d06b807e-a22a-ee11-bbf7-9c0a9d5ef170</t>
  </si>
  <si>
    <t>Po1AhBVXuIVO9SoJoKpFlcMB3BAq4dKnev0tY1hQaO9HjnXQBEqGyjPloMb12SBemgKaxEmCQqz1Eed6xd7OJQ==</t>
  </si>
  <si>
    <t>ריח של קומפוסט - ברוחמה</t>
  </si>
  <si>
    <t>b10c9716-a22a-ee11-bbf7-9c0a9d5ef170</t>
  </si>
  <si>
    <t>+76llSpNDR7sM1JjWVdCaL1ic2UgHsrvsHl6tqMgASQiDxUWN7mDXfMxs4eLOt4HDlU6HV/9HHv+yMrE5iKUBA==</t>
  </si>
  <si>
    <t>ריח  זבל מחירייה  היום  חזק במיוחד</t>
  </si>
  <si>
    <t>a07be27a-a12a-ee11-bbf7-9c0a9d5ef170</t>
  </si>
  <si>
    <t>vOAxuIRbzkO9ENsG8jNVxKuio+5M2ib5KScd76VHFFz6fCtzPWN6wV4E2Oc0kUQTx79EGCHDG0xfDZfOi4C5AA==</t>
  </si>
  <si>
    <t>ריח - בתל אביב</t>
  </si>
  <si>
    <t>206b8be2-9d2a-ee11-bbf7-9c0a9d5ef170</t>
  </si>
  <si>
    <t>YXLFtzCc3PJw1INQJatiBdeixirZAYue6jXRPUtErB8Vp3uoaZ3KGDNa2ukl0iy1J/nH8QS7F3XFeblO1Dak7g==</t>
  </si>
  <si>
    <t>ריח מוזר - בגבעתיים</t>
  </si>
  <si>
    <t>ריח מוזר - בגבעתיים
שואלת האם אנו יודעים מה זה
הנחתי אותה לפנות ב-8:00 בבוקר לפניות הציבור ולשאול</t>
  </si>
  <si>
    <t>9e398160-9c2a-ee11-bbf7-9c0a9d5ef170</t>
  </si>
  <si>
    <t>VmRp0gdgUrHxrEzqiZV3QCBIiguEnrnprbKw83D5zyHqf5rs5Yr35lUe7Vgj6ERaojmVcQNK1ndv9K0iyL1YUg==</t>
  </si>
  <si>
    <t xml:space="preserve">ריח  מחירייה   ריח  זבל  מהבוקר גורם לקושי בדרכי הנשימה
רחוב הטייסים   120 </t>
  </si>
  <si>
    <t>dfad7c9a-9a2a-ee11-bbf7-9c0a9d5ef170</t>
  </si>
  <si>
    <t>7W5pV26SZOkXlzDBWLTnVHNq8FiSDfxqE8wV/95DyM0oh+hXpHfDLsUhY9FKWIbY/4nrEKUQzVnFeNZl9SErPA==</t>
  </si>
  <si>
    <t>ריח מחירייה - בתל אביב
גרה בשכונת התקווה וטוענת כי מריחה ריח של חירייה</t>
  </si>
  <si>
    <t>7e46a88f-992a-ee11-bbf7-9c0a9d5ef170</t>
  </si>
  <si>
    <t>v76auDMpLNXdL9MDuuE94xkPd320Xv9tvir24wWBRSGGoS1vrt6x9uUQYWuRcXmwq0SoQjjuc3dM+Qxg2L+MGg==</t>
  </si>
  <si>
    <t xml:space="preserve">ריח זבל    כנראה מהמטמנה  הריח בכביש הגישה לרוחמה  מריח מוכר חוזר מידי פעם </t>
  </si>
  <si>
    <t>2809c0fb-972a-ee11-bbf7-9c0a9d5ef170</t>
  </si>
  <si>
    <t>1LGRzsJdmA1dqrCIrKkbUc35vZTd6qDGmtH01F9GF2auwkcVeJnsgBUN9MvsagXlo2Spg6JYZZjAXx/Oe9cqjA==</t>
  </si>
  <si>
    <t>a3f31714-7a2a-ee11-bbf7-9c0a9d5ef170</t>
  </si>
  <si>
    <t>akfm6oF+qI569bgbNDYhpBDdiZUT6/WZdqRjS4Z94oxFipLkmU1dmK8PD3mPL+pV8o7e1zQvn5CjxXgEfXcAng==</t>
  </si>
  <si>
    <t>ריח מזכרת בתיה</t>
  </si>
  <si>
    <t>ריח שריפה   עכשיו הריח  עוצמה 6  ללא תסמינים לא יודע מהיכן אולי משדות מסביב 
דוב 24 מזכרת בתיה</t>
  </si>
  <si>
    <t>5192262e-792a-ee11-bbf7-9c0a9d5ef170</t>
  </si>
  <si>
    <t>whV8S2hzbc+VaasBQrb45MYqaGRJNaTC5bHVvgVrlcD7+y0WodELvGadE6zx9z4tQdTWEfBGkyT0AMbUib95FQ==</t>
  </si>
  <si>
    <t xml:space="preserve">ריח אופייני לחירייה רחוב יפתח 20   </t>
  </si>
  <si>
    <t>90aae693-742a-ee11-bbf7-9c0a9d5ef170</t>
  </si>
  <si>
    <t>jjXibP/jyEvBdVkXoULHa5lZM8m3zDZxxoNVju6p6zrYqJHI1VuSy24wBWBI7iXtZzhEsJwOcOc5VAiM4z0ZAw==</t>
  </si>
  <si>
    <t>60348cc3-732a-ee11-bbf7-9c0a9d5ef170</t>
  </si>
  <si>
    <t>oSeue2eIRtUgG80ZU2x2bDiw2j7z8oDYlvZFTCnPGPK8qbIQ3gRBkAWcoehvW5M0EIYqjC8mt+ukLRE7t+nQLw==</t>
  </si>
  <si>
    <t>ריח  בתל אביב    מגיע מחיריה   עוצמה  6   החל לפני חצי שעה גורם לבחילה 
 דרך משה דייין 40</t>
  </si>
  <si>
    <t>d522162f-732a-ee11-bbf7-9c0a9d5ef170</t>
  </si>
  <si>
    <t>9lMlNmokhW9RmCQJ0W20R2fhyWYM3Tn1YySP98q4cWvcLyIDi46i+ofgKHjNMiGyNYp4zNiEZmgNaPVIhoQbXg==</t>
  </si>
  <si>
    <t>ריח מחירייה - בגבעתיים</t>
  </si>
  <si>
    <t>ae92228f-6f2a-ee11-bbf7-9c0a9d5ef170</t>
  </si>
  <si>
    <t>09WmPdBaH8mA3XiHn3eEfbSljFVEP1eQg+kt/F/BZ+DxxB07x3IhjfBZ/u/aQXTW6Zb3/YrmDmTDgd2l8zQNrQ==</t>
  </si>
  <si>
    <t>ריח  מחירייה עוצמה 4   ללא תסמינים  
 ששת הימים 3</t>
  </si>
  <si>
    <t>0f8d73fb-662a-ee11-bbf7-9c0a9d5ef170</t>
  </si>
  <si>
    <t>xogv4CWtj5Ir2xrvY2oB2NAENTkVlGoIZCeHh+94HItROoBqmuxLhtIbNkiE/9fjHxdOJrAib4YI4uqaIbUbVg==</t>
  </si>
  <si>
    <t>ריח של שריפה - ברמלה</t>
  </si>
  <si>
    <t>ריח של שריפה - ברמלה
לטענתו הריח מגיע מנשר</t>
  </si>
  <si>
    <t>0922b1b6-5d2a-ee11-bbf7-9c0a9d5ef170</t>
  </si>
  <si>
    <t>GfJOJGS1wkO0Uo4tPkona25nzIPIT4D2OjQkBT4smeca7KPP/Dy3U5EF0FWYUuZGzAY+kQR31KfX0kZsn638tw==</t>
  </si>
  <si>
    <t>ריח של ביוב - במיתר
הונחתה לפנות למחוז עם שאלות</t>
  </si>
  <si>
    <t>dbe01c32-592a-ee11-bbf7-9c0a9d5ef170</t>
  </si>
  <si>
    <t>IAccSlxZfEmvlcKyd+5X8NHXCxdlIY/qONUv5UDgLXOkbizsPk/6r+AsaY/xdLGjYapJZSx1zbq4pcct7WGjKg==</t>
  </si>
  <si>
    <t>ריח לא נעים - בפתח תקווה</t>
  </si>
  <si>
    <t>ריח לא נעים - בפתח תקווה
נאמר לו כי העברנו את זה לבדיקה ואם ירצה יותר פרטים שיפנה לפניות ציבור של המחוז</t>
  </si>
  <si>
    <t>54c2c1c7-512a-ee11-bbf7-9c0a9d5ef170</t>
  </si>
  <si>
    <t>FJTazzAQs0eEQ/ONp2tQq88kle76YQdCWBs5TN8Vvpp1MEPHXFL8MaHU6eD2uoFpmsDSonSH47nX1r+X6qOjPw==</t>
  </si>
  <si>
    <t>ריח בזרחיה</t>
  </si>
  <si>
    <t xml:space="preserve">מפגע ריח משריפת גופות עופות במושב זרחיה  מגיע ממשק 47   חוות אורה  מדובק במגדל עופות  שמשתמש במתקן שריפת גופות עופות  ריח בלתי נסבל  קשה לשהות בחוץ  חוזר מידי מס' ימים 
הפונה מבקש להשאר אנונימי </t>
  </si>
  <si>
    <t>זרחיה</t>
  </si>
  <si>
    <t>b79bb002-512a-ee11-bbf7-9c0a9d5ef170</t>
  </si>
  <si>
    <t>ThUj6GUjJaO4SYzLARriKWTWMJgHaFgywctQD3xlrvTCVI4OueFfanhJchA532kbFhvRWSVqUk5RpF37gOjtiw==</t>
  </si>
  <si>
    <t>ריח חמוץ - בפתח תקווה</t>
  </si>
  <si>
    <t>ריח חמוץ כמו ביוב בפתח תקווה
נווה גן רמת ורבר וכפר גנים ג'</t>
  </si>
  <si>
    <t>58eaa0b6-502a-ee11-bbf7-9c0a9d5ef170</t>
  </si>
  <si>
    <t>l1D0btTKalw9kQsJbPIT3PIOVcGGc1qws1p4LKjLG5bg55c+s3zPNpmBfEtZxHaE77gkod/u9GWIxHiY3kS/GQ==</t>
  </si>
  <si>
    <t>ריח מחירייה - ברמת גן</t>
  </si>
  <si>
    <t>7bc9ff9f-502a-ee11-bbf7-9c0a9d5ef170</t>
  </si>
  <si>
    <t>vENw3mfNf3VAXra7Jq6IFnp37EO4RtoAM5hdPW6QsfbPoWv5GzqXkVrsFbNFmJSojV8ZwkamHvOkOlH4YmXZTQ==</t>
  </si>
  <si>
    <t>ריח ברמת אפעל</t>
  </si>
  <si>
    <t>ed399716-4b2a-ee11-bbf7-9c0a9d5ef170</t>
  </si>
  <si>
    <t>RL82QXPFmZuENKt518IhnbWlXlVXqTesqCYjnJLXDPOhd+FP4sPESzBUJWEDbFeNjIop8KJNs3yoxzLmv2fq8w==</t>
  </si>
  <si>
    <t>ריח  מחירייה</t>
  </si>
  <si>
    <t xml:space="preserve">ריח  זבל  חומצי 
רחוב רפאל  איתן 30  רמת אפעל </t>
  </si>
  <si>
    <t>378d66a2-472a-ee11-bbf7-9c0a9d5ef170</t>
  </si>
  <si>
    <t>liW6kKUV61stITT0veJX4h/sfEuvTliDKgQS1eBeqP6CdWukcFrPiGgpDsAtxJON4usiU9xS7CgVQZ7Tq/o9Ug==</t>
  </si>
  <si>
    <t>ריח   בצומת הנגב</t>
  </si>
  <si>
    <t xml:space="preserve">ריח כימי אופייני  לנאות  חובב עוצמה  5 ללא תסמינים  , מדווחת תוך כדי נסיעה </t>
  </si>
  <si>
    <t>משאבי שדה</t>
  </si>
  <si>
    <t>aecb4f2e-452a-ee11-bbf7-9c0a9d5ef170</t>
  </si>
  <si>
    <t>0q3Axvxr6dkhe+qdKUCcUTJaIdlpBTMRV6nU+Nvz3aNFLLBsRDN+/ufAdlDohmhgiQRr2KpeG1HJ3JDaOJFRVQ==</t>
  </si>
  <si>
    <t>ריח בגן סאקר</t>
  </si>
  <si>
    <t>ריח של זבל   המקור משטרה</t>
  </si>
  <si>
    <t>d0e23e80-3b2a-ee11-bbf9-fea061d18787</t>
  </si>
  <si>
    <t>NYrHuTF4XYrCZtLYiVPA/oPZkPiuazmrRPhDOitjec/XQA0IklRo5IHjPXkNC8gZEC/KT9yVpsUUaalYKGONSA==</t>
  </si>
  <si>
    <t>ריח צואה - צורית</t>
  </si>
  <si>
    <t xml:space="preserve">צורית ריח של צואת פרות מכפר שעב משעות הצוהריים  עוצמה 6 </t>
  </si>
  <si>
    <t>ee97747a-242a-ee11-bbf9-fea061d18787</t>
  </si>
  <si>
    <t>3pVePJXi9ETy0pphL6gvdHkbAPcuS1F4g8S8a1J3dOORH+cfTmaYpOUemInzoV/HX19ZzjIyW6jEf4Cj2VFDVg==</t>
  </si>
  <si>
    <t>שריפה בשטחים ליד מזכרת בתיה</t>
  </si>
  <si>
    <t>4cf24eb5-1d2a-ee11-bbf9-fea061d18787</t>
  </si>
  <si>
    <t>UxrShHC+XYN3N6C75159KMqbp8I4PEhkSySJ+940IJ4unH4MK9CsajGZbzBIhN/xHXKYMUxfhnp1+35xzOI34g==</t>
  </si>
  <si>
    <t>שריפה בהרי ירושלים</t>
  </si>
  <si>
    <t>עין ראפה</t>
  </si>
  <si>
    <t>7d7390dc-1b2a-ee11-bbf9-fea061d18787</t>
  </si>
  <si>
    <t>yQqNr5aW6HwBy9aS58+8oZzddnJ6OOqYXxHS3W2DCkvVWILMpNB+J0cKK/Ud0jbkWM9EjlIMu3ZAUxVZjakDnw==</t>
  </si>
  <si>
    <t>שריפה ליד עולש</t>
  </si>
  <si>
    <t xml:space="preserve">דיווחה על שריפה קרוב לעולש, היא דיווחה לכב"ה </t>
  </si>
  <si>
    <t>בארותיים</t>
  </si>
  <si>
    <t>13b416f1-f729-ee11-bbf9-fea061d18787</t>
  </si>
  <si>
    <t>wZZFc4ELj/dIQw7GhJ6F5FABGxBHF0TGzFwE92dKQytooolYYV0aZHbHx+zjd0yUf0ElD6J7wV8/+nWsXfTT/Q==</t>
  </si>
  <si>
    <t>3dbeef76-ec29-ee11-bbf9-fea061d18787</t>
  </si>
  <si>
    <t>kT31yjmfZni0It69IAVAaRr9m44tmZRIbUjeCEte/+X4PacjqrVyZgUfrsqvm/CBYwzxetYMFX34B8mGS1899A==</t>
  </si>
  <si>
    <t xml:space="preserve">רחובות ריח של ביוב באוויר, לפני שעה הריח. 
עוצמה 3. 
אין תסמינים. 
אפרים </t>
  </si>
  <si>
    <t>f32f90e4-ea29-ee11-bbf7-9c0a9d5ef170</t>
  </si>
  <si>
    <t>vzzwr+5BLQN+IZIZRs1lOmjL7rwI+boPtK77KggKlswIa0CKwt85k1si/AefhMr+RRpSRLlIG3EXHK/xGxLbjg==</t>
  </si>
  <si>
    <t>ריח כימי ליד קיבוץ מגל</t>
  </si>
  <si>
    <t>ליד קיבוץ מגל יש גביע בין הכביש לגדר. טוען שיש שם פליטה ממערכת בשעות צהריים. יש ריח כימי עקב זה</t>
  </si>
  <si>
    <t>65e8aa1c-e229-ee11-bbf9-fea061d18787</t>
  </si>
  <si>
    <t>DoMa0yrczmP5MZzOPLyv7CZ//Ns+QO8jWCirC65aZJem/DlEDf7Y0orN0lWXC9wO+wbxXBlkMP/FWhsGnwXaeQ==</t>
  </si>
  <si>
    <t>ריח כימי - צורית</t>
  </si>
  <si>
    <t>a66cc125-d429-ee11-bbf7-9c0a9d5ef170</t>
  </si>
  <si>
    <t>5TTcCYHaswxceN10Z2rhFXoAeJ+dMviHNtvdKFf+aq3R9q2n9VmiGfKGoAxKt2oUJ5mihjK+xdpof5WYmPUoIw==</t>
  </si>
  <si>
    <t>de29b249-ba29-ee11-bbf7-9c0a9d5ef170</t>
  </si>
  <si>
    <t>L+9azqHC1Sy3/ChpbA0Q+HzXvY1gBqk1dXaIQiQdhod6yV9QTqh1MUxdATriEjBr4QYW5e0r005yRwAM6HA7pQ==</t>
  </si>
  <si>
    <t>ריח שריפה - ביבנה</t>
  </si>
  <si>
    <t>45668cdf-9229-ee11-bbf9-fea061d18787</t>
  </si>
  <si>
    <t>mn7oMk6nUSaCBa1h45Y2or5eoRSESMwwZ4p9UP7fsXb0wLub3LjUjpeMhW0qaVqC7T5WFIwWfmOotCWwK2RxpA==</t>
  </si>
  <si>
    <t>ריח צמיגים ופלסטיק - בארז</t>
  </si>
  <si>
    <t>ריח פלסטיק שרוף בקיבוץ ארז שנמשך כבר תקופה</t>
  </si>
  <si>
    <t>69d10f38-9029-ee11-bbf9-fea061d18787</t>
  </si>
  <si>
    <t>NiVcFYo5Dr/zuAfR/MQqIdb6g0bC8yELDh4bpyxuxKb0FILwY5vyh+Vr2nRGzOEReZCQUPiCdZLoAWxkM3bpgg==</t>
  </si>
  <si>
    <t>ריח עשן - ביבנה</t>
  </si>
  <si>
    <t>ריח עשן ושריפה כבד מהול בריח צואת פרות</t>
  </si>
  <si>
    <t>994bcc6d-8e29-ee11-bbf9-fea061d18787</t>
  </si>
  <si>
    <t>AkhZ6F7jzKnw0OdFbZboiPWHrzl3z9IHlAD4XRB2/TVaU1NpChgBOQk7G/FzYB5My1oDl8cH8zW1C128RPa+WA==</t>
  </si>
  <si>
    <t>7a3997aa-8d29-ee11-bbf9-fea061d18787</t>
  </si>
  <si>
    <t>bqINVwyq6tbTgw3ifXzrYGVHtaZvLuV1hnwwutBcxZYYKdEsynobPKdEylnVqqJyWISApFV1ACkZvfvD+zithA==</t>
  </si>
  <si>
    <t>9e0a3ea2-9929-ee11-bbf7-9c0a9d5ef170</t>
  </si>
  <si>
    <t>PIK0gQJsAApYYidFlDJYhiRzENoxxFzaqUnKp5vfnCLdlhVjmtzv1cGlrN50mPM50JU2/vkOvPMiCJNSYU5Jyw==</t>
  </si>
  <si>
    <t>אשקלון ריח כימי, עננה מאוד גדולה מכיוון קצה, רחוב עמיעיז 2. התבקשה לשלוח תמונות.</t>
  </si>
  <si>
    <t>ce3f2c40-9729-ee11-bbf7-9c0a9d5ef170</t>
  </si>
  <si>
    <t>mO2YaPNVicqBzQ1dI8V3O2jFXLgNH/phi0jzDmLW4HkmBra4cZcTdNg6vZMa+ejwL/tyMDnz9ANNT7WBHlUTvw==</t>
  </si>
  <si>
    <t>ריח של שריפה - בארז</t>
  </si>
  <si>
    <t>b8a21b64-9429-ee11-bbf7-9c0a9d5ef170</t>
  </si>
  <si>
    <t>vRaf6j05IaaNPWKLsUoyJQfMNUMxkSeurLCIXpysCcXSI+PMVO5PItrkT+AHyhkSxjA2011VBmjLb7u5gVM56g==</t>
  </si>
  <si>
    <t xml:space="preserve">ריח כימי - ביבנה
יש גם ריח שריפה באוויר </t>
  </si>
  <si>
    <t>9efaf6f4-7929-ee11-bbf9-fea061d18787</t>
  </si>
  <si>
    <t>gnvfzUfB5ef8vi7lYI0ePDjVE80buZ8RtWKIxVLHY45GDnJq3GEjdFqwkS66Kjqnbv5OKSvUYRHjB8p3AQ5PXQ==</t>
  </si>
  <si>
    <t>עשן שריפה שחור - בראש העין</t>
  </si>
  <si>
    <t>עשן שריפה שחור מיתמר מכיוון נווה אפק, אולי כפר קאסם. 
עומדת ברחוב יגאל אלון פינת שייקה אופיר ורואה את העשן מכיוון נווה אפק.</t>
  </si>
  <si>
    <t>32daad60-9129-ee11-bbf7-9c0a9d5ef170</t>
  </si>
  <si>
    <t>QqbAytKoCCRvH7G9j6buMql/BKjqa6xJo5yb6o2A6qVSkhzG/ik34YOSwKN2LhYzAxBIz/N55fRMP7SP9pUQeA==</t>
  </si>
  <si>
    <t>עשן של גנרטור - במבשרת ציון</t>
  </si>
  <si>
    <t>רחוב השלום
מבשרת ציון 
ליד שופרסל שלי
עשן מגנרטור בעקבות תקלה</t>
  </si>
  <si>
    <t>9e8a7a74-7529-ee11-bbf9-fea061d18787</t>
  </si>
  <si>
    <t>/Qr0v2BWC+aO3CLE0LkU1toeVvRzA7u3wyfZHD4pG/nRYITRXMQYghCqGK8nVc7efaRhk3bevB/+khrYCDTUXA==</t>
  </si>
  <si>
    <t>ריח זבל - בבאר שבע</t>
  </si>
  <si>
    <t>ריח חמוץ של זבל בשכונת כלניות בבאר שבע</t>
  </si>
  <si>
    <t>18756bb2-8d29-ee11-bbf7-9c0a9d5ef170</t>
  </si>
  <si>
    <t>6I/fflq6z+qhI3Jl63Uc+PyUfz8E6L+EbNqbakpu3fs/mqwJ5ifsMnWd64ibE93LdU33CMhCCcQNqw6uRWm0Ow==</t>
  </si>
  <si>
    <t>b0a7f359-8d29-ee11-bbf7-9c0a9d5ef170</t>
  </si>
  <si>
    <t>hJtQdwFp7WqKjVdJ/bAmp/FIKE/M4Liga1wxT/mQf/2HXXG3lq9kIJ/69DxfviILIJCQ1RSjW54tE7VGqNnA8g==</t>
  </si>
  <si>
    <t>ריח כימי - ביבנה
עכשיו שרוף</t>
  </si>
  <si>
    <t>45e6bea3-7329-ee11-bbf9-fea061d18787</t>
  </si>
  <si>
    <t>3agCwBYCAo6M2t4DFd3e8iE7jkGOPnvSBs673tDliZEwXcMkOHtm524jdfysvuEiGAuXQdogIHnPkixJdXt1eA==</t>
  </si>
  <si>
    <t>ריח שתן חריף - בצורית</t>
  </si>
  <si>
    <t>ריח שתן חריף בצורית</t>
  </si>
  <si>
    <t>7ef493ed-7029-ee11-bbf9-fea061d18787</t>
  </si>
  <si>
    <t>eafJhh0+n3CYdRi6FDlnjTRs57Ax2DsLq+dV5vW20M9c4EJM4dqg/eRAJg7/d6Z7vVtK1nVZYxpH4NSHaPdVSg==</t>
  </si>
  <si>
    <t>שריפת פסולת - בחיזמה</t>
  </si>
  <si>
    <t>ריח חריף של גומי ושריפת פסולת מגיע ליישוב ענתות, ככל הנראה מחיזמה.</t>
  </si>
  <si>
    <t>8265bdc1-6529-ee11-bbf9-fea061d18787</t>
  </si>
  <si>
    <t>FBktfRhYfMxAh6SvGA4dxfoa9sKNrZLMI0lKOal3+TpTNU1k+RDSGGdGfrgMVIazlHIvsOLnKMe9RjZNMn1NBw==</t>
  </si>
  <si>
    <t>שריפה גדולה - בעין מאהל</t>
  </si>
  <si>
    <t>עין מאהל</t>
  </si>
  <si>
    <t>dd3ffcbf-4f29-ee11-bbf9-fea061d18787</t>
  </si>
  <si>
    <t>lLX/86DsBf/zWCPSoGypOFQeKGDSX8sfPqiSmBixQhpcfY2UINi8cne4nCGq5GinO8IGi9rGsyI5nI+zUcfLkA==</t>
  </si>
  <si>
    <t>שריפה גדולה - ליד רמות מאיר</t>
  </si>
  <si>
    <t>0df06585-6729-ee11-bbf7-9c0a9d5ef170</t>
  </si>
  <si>
    <t>9hGPSccDI7ZZw6RKFmqAh6U388B2lrCQXGMhpLawrk44l0jgMEM+0xKiTgCOXgIR86g0wPmcoyummETs5oLTlg==</t>
  </si>
  <si>
    <t xml:space="preserve">	ריח בצורית, ריח כימיקלי בעוצמה 6. מה אתם עושים עם הדיווחים שלנו?</t>
  </si>
  <si>
    <t>d73fbf97-3c29-ee11-bbf9-fea061d18787</t>
  </si>
  <si>
    <t>IJ43TccTXFr6mO3KC9L/sS03m/MNFvptd/F2zDxE6FfY4ZHdW0ERZimRGRrXxrRx17YtyuYaFjUELU1Inmgvdw==</t>
  </si>
  <si>
    <t>עשן וריח - ממאפיית טלר</t>
  </si>
  <si>
    <t>תלונה על עשן וריח ממאפיית 'טלר' שאופה ללא הפסקה. העשן והריח חודרים לבתים שמעל המאפיה.</t>
  </si>
  <si>
    <t>80c78d57-3229-ee11-bbf7-9c0a9d5ef170</t>
  </si>
  <si>
    <t>cOLad4spubaf1I87haya7kwPDF59xt/NECPwF0kLobzbentlWLogNcIxOGWMRoBMkEynLreNSZ070ew8f70u6g==</t>
  </si>
  <si>
    <t xml:space="preserve">השריפה בין אדם לחיזמא טרם טופלה. עשן כבד, אי אפשר לנשום. </t>
  </si>
  <si>
    <t>5b19c158-1c29-ee11-bbf7-9c0a9d5ef170</t>
  </si>
  <si>
    <t>G2WyR0yMEMFsLzkwHzwh9eiRDUNw0WuFFYgPP87ZLB0H1hNsb7kU+NQcThxLPn1Fg64mCpjgTx124sdsGgWjEA==</t>
  </si>
  <si>
    <t>ריסוס בשמי ישראל</t>
  </si>
  <si>
    <t xml:space="preserve">בדיקה של תשטיפים שמפזרים עליינו מראה שיש שם בריום, גז חרדל, מתכות כבדות, חבר מצא במה שמפזרים מעלינו גם אלומיניום וגם חומר רדיואקטיבי. </t>
  </si>
  <si>
    <t>5f6d0ae3-1b29-ee11-bbf7-9c0a9d5ef170</t>
  </si>
  <si>
    <t>hyHipdT9D5iLJlVIxKfIxU/mOXHdCNnq3EOswrT1ODIxEomeDrOZdfOWAVj4GI0YUkClw+t+l5Jtbi+ZAZ9Udg==</t>
  </si>
  <si>
    <t>עשן ממזבלה של טייבה ליד גשר טייבה</t>
  </si>
  <si>
    <t>2d8a3e2e-1929-ee11-bbf7-9c0a9d5ef170</t>
  </si>
  <si>
    <t>ZEk4ASV7cEnEzwzeJzn7j1mAYBb8CRLEoqDEFNdlMWw1XIWO3d2tRXmKM1WlXMOZYw/nTEFcsDqvrSLl+VhRqw==</t>
  </si>
  <si>
    <t xml:space="preserve">חריש רעות 21 ג' ריח של שרוף מהלילה. </t>
  </si>
  <si>
    <t>641b7a12-fa28-ee11-bbf7-9c0a9d5ef170</t>
  </si>
  <si>
    <t>Va6w0H3yFxWo+ITlstBZmdHdAfA2yAwUHBVLGOIXwyX8LjXQV9KNx+kbQymaDybbiWljWLcdfu9jPfm6lrwImg==</t>
  </si>
  <si>
    <t xml:space="preserve">ריח שריפת פסולת עוצמה6   כבר  מס' שעות  כנראה  מכפרים סמוכים גורם לכאב ראש רחוב נרקיס 3 </t>
  </si>
  <si>
    <t>312efc15-cc28-ee11-bbf7-9c0a9d5ef170</t>
  </si>
  <si>
    <t>/nZ8Ak2NN8QdOX8Lbpv2K1Mjo+EtbCiXNgw2Gd2ErOl7qHJ17pWU/BJljPj7RzGcsQ1UFk391uRFlrWWYdprEw==</t>
  </si>
  <si>
    <t xml:space="preserve">ריח שריפה  </t>
  </si>
  <si>
    <t>13c4c23d-cb28-ee11-bbf7-9c0a9d5ef170</t>
  </si>
  <si>
    <t>2Lje4Xr8yJ/1JP3nuWOOliiPN1rpcxIp5tVNF2clMgWRWMzBEas9zJMouaw7VdKsNhVJ1dzv2N9xRPGhiiVMmg==</t>
  </si>
  <si>
    <t xml:space="preserve">ריח שריפה מגיע ממערב נמסר מס' פנייה </t>
  </si>
  <si>
    <t>75c184fe-ca28-ee11-bbf7-9c0a9d5ef170</t>
  </si>
  <si>
    <t>2gpdcrZnFmIcwH3K3XKG1ws+S9iRVjVJq4sGwTA6l2NukKoj4gnIUiIcuG1EjnChWdmLt0cqcM8yu2GjKuLRBA==</t>
  </si>
  <si>
    <t>דיווח ע לשריפה בטירה</t>
  </si>
  <si>
    <t xml:space="preserve">נוסעת על כביש   444 רואה שריפה בטירה התבקשה לדווח לכיבוי </t>
  </si>
  <si>
    <t>25718310-c928-ee11-bbf7-9c0a9d5ef170</t>
  </si>
  <si>
    <t>5dy0yMzevwcc0T1LtUM1z/YmQk7QSHvCvWsbPJS1N5awBKpTlvWVoiuEU6NXQTyqsiF3P88x0O09XybXB3w11w==</t>
  </si>
  <si>
    <t xml:space="preserve">ריח שריפת פסולת מוכר מגיע  מאשדוד עוצמה 5 </t>
  </si>
  <si>
    <t>3f9dfa14-8528-ee11-bbf7-9c0a9d5ef170</t>
  </si>
  <si>
    <t>xXYc8bEkpP2JgCjzERU9+xC8VcN4qjV3wliOGV3g+gE/zBoB0+GsSXIV+sZZ50+G+aNlnwKp2ta77gfv4QhfCQ==</t>
  </si>
  <si>
    <t>9e921af4-7828-ee11-bbf7-9c0a9d5ef170</t>
  </si>
  <si>
    <t>HlgQPUQROR7FKkG3VLLsLldbFL0+aYvPOssVluS4oCKX3GaxD6IazLQN8rWhqQkxHGWFFwhyMx5F4RxdcwOxSQ==</t>
  </si>
  <si>
    <t>עשן של שריפה - טירה</t>
  </si>
  <si>
    <t xml:space="preserve">בטירה בצד המזרחי קרוב לכביש 6 קרוב לגורנים </t>
  </si>
  <si>
    <t>1cf8549e-6028-ee11-bbf7-9c0a9d5ef170</t>
  </si>
  <si>
    <t>QgA9fyp8/SEFmYefbR0EB08zckHss+iYWH8XF9xybfYkHB+ztW4MZ2ZmxbR05stcKy2JOZJmmvMpvJ0JUA+SzA==</t>
  </si>
  <si>
    <t>607023a2-5f28-ee11-bbf7-9c0a9d5ef170</t>
  </si>
  <si>
    <t>ylLjkGkOxIxZmiy6V+c6gDDJWkUFXJbqxyDfefyN4WT0eGEqNY1xCtBaWoTm7Jc994PacWZnr0dIFb4Np1KAiA==</t>
  </si>
  <si>
    <t>fdc9414f-5e28-ee11-bbf7-9c0a9d5ef170</t>
  </si>
  <si>
    <t>P0KSdIOVDxLlEJhSf+vKZ6v3GnbAJ6pE8NHvXdQ23FMcyg+qkWf/h9dROwOi6rGw6hLaq7GXUQMy+MHlVpgvGQ==</t>
  </si>
  <si>
    <t>מפגע פסולת - כפר ברא</t>
  </si>
  <si>
    <t xml:space="preserve">משאיות שופכים פסולת </t>
  </si>
  <si>
    <t>cbb81aa3-5428-ee11-bbf7-9c0a9d5ef170</t>
  </si>
  <si>
    <t>fMC6XjBqN4acALPoMefJIKPlkPTpiJ7u1nocoZVn83bI9t2XZb6lK8egd9rKxqAYh3mppnqMkRDOJPk/qpBnEA==</t>
  </si>
  <si>
    <t>עשן מאזור קלקיליה</t>
  </si>
  <si>
    <t xml:space="preserve">עשן שחור מאיזור קלקיליה או חבלה </t>
  </si>
  <si>
    <t>6ce932d4-4828-ee11-bbf7-9c0a9d5ef170</t>
  </si>
  <si>
    <t>sQWRftsGmWUvfO/kHRJdZ+YB8Mgkx/mt/PpRNQU6KcqEFVUcf/keXxUrNfK2t5H2uDK/Y6DAAFiTsaXrhxPSpw==</t>
  </si>
  <si>
    <t>ריח שריפה חזק באוויר שנמשך כבר מהלילה וגורם לצריבה בגרון. ככל הנראה, נובע משריפת פסולת באחד היישובים הקרובים.</t>
  </si>
  <si>
    <t>669a111d-2628-ee11-bbf7-9c0a9d5ef170</t>
  </si>
  <si>
    <t>E2Ejxe2biaS5RqlvixmmuflDnJa50hdOpRnCg9MtCbB44mkgQ27q/iCGffl5+rjwPnmb4jAPAiagdRtLsP/z9Q==</t>
  </si>
  <si>
    <t>ריח שריפה חזק בקרית מוצקין</t>
  </si>
  <si>
    <t>ככל הנראה, הריח נובע מהשריפה בקרית אתא אתמול.</t>
  </si>
  <si>
    <t>afa0378d-f027-ee11-bbf6-94a2ca4f5fc6</t>
  </si>
  <si>
    <t>fQNicJJk1x4SbLj2CqeOuEV65C2kluCe0g3VbhDBXYHJ1KTwlyAThXBlOvewlMh2fpbVNLql5XNwKyzyNB6Eeg==</t>
  </si>
  <si>
    <t>עשן בענטות</t>
  </si>
  <si>
    <t xml:space="preserve">ענטות עשן וריח של שריפת פסולת, </t>
  </si>
  <si>
    <t>d7cfd5d2-ed27-ee11-bbf6-94a2ca4f5fc6</t>
  </si>
  <si>
    <t>LS6ZxqVXW+IfnbYnVYRfodilUgDL8NCvVVDNwSkY3i1R/Ze7a35DQI/I8yIKeV0sY607wkuGMr8BZOctThrB6g==</t>
  </si>
  <si>
    <t>ריח של שריפה בענתות</t>
  </si>
  <si>
    <t>ריח של שריפת פסולת בכיוון חיזמא, עוצמה-3, התחיל לפני שעתיים.</t>
  </si>
  <si>
    <t>0fc29efd-a227-ee11-bbf6-94a2ca4f5fc6</t>
  </si>
  <si>
    <t>zhZ19JIyUwKggLzwbcWH74BaWMDcPbZtA1cwnQMxDQPQtRwzN3MIwv4gs59flKjzNn2aswFT/7cEgaO/MackiQ==</t>
  </si>
  <si>
    <t>ריח במעלות תרשיחא</t>
  </si>
  <si>
    <t>ריח במעלות תרשיחא, מאחד המפעלים, ריח של קומפוסט פטריות. עוצמה 200</t>
  </si>
  <si>
    <t>beb2de48-9b27-ee11-bbf6-94a2ca4f5fc6</t>
  </si>
  <si>
    <t>lIaDZRBBCZr/eBBPFRJVlM+ruy5T+ZCYdKiWCX1rUuNu19hBv8LCiNqEbR6uDvrfZ7itATt9cm3na719FS4v/A==</t>
  </si>
  <si>
    <t>ריח בניר גלים</t>
  </si>
  <si>
    <t>ריח בניר גלים צריבה בגרון הלילה, ומיום ראשון על בסיס יומי כל לילה. מגיע מצפון א.ת אשדוד . כינרת 108</t>
  </si>
  <si>
    <t>70c44c93-8c27-ee11-bbf6-94a2ca4f5fc6</t>
  </si>
  <si>
    <t>4+l0xaFgK8VDc+DibcL7smfD226lxAQtouzTBCc7DnQUpP74XR5GNebnxXWZ+56jpbQli3aveRsEQhWr/sYISA==</t>
  </si>
  <si>
    <t>ריח בצורית ריח כימקלי בעוצמה 5-6 אי אפשר לנשום .</t>
  </si>
  <si>
    <t>45438155-8227-ee11-bbf6-94a2ca4f5fc6</t>
  </si>
  <si>
    <t>Mu8JPhXRCbsTMvL1FSH7MhGDKdjF4ye/c3SDXEGUNECdFxwox6OKZX3Khe24HUgm7guLEjo3oSQh+huXkq0tpQ==</t>
  </si>
  <si>
    <t xml:space="preserve">ריח שריפה בחריש, לא רואה עשן, כנראה זה מהלילה. </t>
  </si>
  <si>
    <t>97f27d5e-7d27-ee11-bbf6-94a2ca4f5fc6</t>
  </si>
  <si>
    <t>7gYq809S7nrpPFvWM1HLfAiY/3r1CRhSzqEVMIwC1gm18QI8GzJDizhcH34fJKjvh9PpruLUx8w9ogyRZQlIeg==</t>
  </si>
  <si>
    <t xml:space="preserve">ריח  חומצי באוויר </t>
  </si>
  <si>
    <t>332309b7-4627-ee11-bbf6-94a2ca4f5fc6</t>
  </si>
  <si>
    <t>vtzvpPEgQTojBh3olzmanBm83ct2Hv5M8lHIyVKpm2vzs1zXo233fX+bB0SwEO/QbiZJW8dK0ZbVARlg/iHcuA==</t>
  </si>
  <si>
    <t xml:space="preserve">ריח צחנה / פגרים  </t>
  </si>
  <si>
    <t>c92f9903-3a27-ee11-bbf6-94a2ca4f5fc6</t>
  </si>
  <si>
    <t>c/cHW3R7W9i3gQLTtng68PcL7nIfBPC+PDRleMzUk6vBGgQAZd0pzuy8/P5BXKM9OTUO00op91fraGAfEC0APA==</t>
  </si>
  <si>
    <t xml:space="preserve">ריח שריפה  אולי פסולת </t>
  </si>
  <si>
    <t>5383fefc-3627-ee11-bbf6-94a2ca4f5fc6</t>
  </si>
  <si>
    <t>1zuX1JBMv7+lmXK85KYB0I4E0z+sFGmPB7qAJDXauFWP0VWuOmhg1Mvn25GV8Bijdk/eHKas7niajEevsQoA6w==</t>
  </si>
  <si>
    <t>ריח פלמחים</t>
  </si>
  <si>
    <t>ריח  דומה לברום   אולי  מפעלי התפלה 
הונחתה לדווח לכב"ה במידה ויש תסמינים</t>
  </si>
  <si>
    <t>3ca64d24-1927-ee11-bbf6-94a2ca4f5fc6</t>
  </si>
  <si>
    <t>QUsr6TojLQ7pUPB/3KevQULlXQ1Lbj+jX38ogjD9sEYta6yQIlJUe3XCNkO3F267LooxSslUPhJesgaiSOGQBA==</t>
  </si>
  <si>
    <t>שריפת פסולת בבית שקמה</t>
  </si>
  <si>
    <t>ריח שריפת פסולת בבית שקמה שמגיע למושב גיאה השכן</t>
  </si>
  <si>
    <t>6afd7416-2e27-ee11-bbf6-94a2ca4f5fc6</t>
  </si>
  <si>
    <t>99lU4CJ4SheJKyP14xdxrA1iST5fxU9BG7uegFyQs9+bPVblDk/xSp9IhEPR++ISL/PHYhF0Jou4KHd8H9xhrw==</t>
  </si>
  <si>
    <t>ריח צואה אולי זבל פרות  מגיע משעב</t>
  </si>
  <si>
    <t>b33f7868-2d27-ee11-bbf6-94a2ca4f5fc6</t>
  </si>
  <si>
    <t>A4jNvqGX8zAwEMR5wxy2w7J4zPlGUk7qi3Ie8t2KZJ3S+o2vr6ppQeslblWBjF4VyoH3riRKZDhwD+s1IS4KZA==</t>
  </si>
  <si>
    <t>ריח שתן   כבר מספר שבועות כנראה משעב</t>
  </si>
  <si>
    <t>030710c0-1227-ee11-bbf6-94a2ca4f5fc6</t>
  </si>
  <si>
    <t>HSK5H2qMPBz6i5lJUoyNr50tgCckCzJbj3qWE/gsUsXp8XZ3sS6jzadIuaI7zuzSkdU1pAXatu/kGbd/vXpmDw==</t>
  </si>
  <si>
    <t>שריפת פסולת - מכפר קאסם</t>
  </si>
  <si>
    <t xml:space="preserve">שריפת פסולת מכיוון כפר קאסם שגורמת למפגע ריח. </t>
  </si>
  <si>
    <t>ee06d44b-2a27-ee11-bbf6-94a2ca4f5fc6</t>
  </si>
  <si>
    <t>56mUpluo2EuuvkOezzPNACQyVyaOZlgPGQRpJjTMoHz8ALkR+M+DmD3sPHcMF4NlNBiaunoOIXwn6hZQQ/YqLA==</t>
  </si>
  <si>
    <t xml:space="preserve">ריח צואת פרות זבל  נמסר מס' פנייה </t>
  </si>
  <si>
    <t>ae879bef-2927-ee11-bbf6-94a2ca4f5fc6</t>
  </si>
  <si>
    <t>BZzzezQBRfQgzh4IZT5+9gby0YnWYqiDurRsIQJRormbJvoLRly6ydtmA7Bbib91gIl5UlThVf0EFNExBXMEUw==</t>
  </si>
  <si>
    <t>ריח בגילון  מגיע ממערב נמסר מס' פניה</t>
  </si>
  <si>
    <t>dde24608-2927-ee11-bbf6-94a2ca4f5fc6</t>
  </si>
  <si>
    <t>/BpQ2KcD6WrBb6jpBJrqJXJUE85PQK1KHqkcdRtr23C7lYqo5Wjh3CIwX/kh8cNygxQcO5iJhzW3TdxBvvKo/Q==</t>
  </si>
  <si>
    <t>ריח   ביוב חזק דומה לריח פרות  החל מהשעה  10:00</t>
  </si>
  <si>
    <t>5d57dc78-2327-ee11-bbf6-94a2ca4f5fc6</t>
  </si>
  <si>
    <t>DeHN1rpfetT71VcpB2/tPBuSTkeWuQzD4DOipn/3wc6z2KoerARhx5A+ajo82FvWSnocKCxxSKrsrpzeZmspCQ==</t>
  </si>
  <si>
    <t>ריח שתן   עוצמה 5   לא יודעת מהיכן   ללא תסמינים  קשה לשהות בחוץ</t>
  </si>
  <si>
    <t>a2ccf33a-2027-ee11-bbf6-94a2ca4f5fc6</t>
  </si>
  <si>
    <t>Q/EFHEF6xvhW3whRd8fYTXPr02xoN12KwzYur+I8FwN/zjge5/NI4jGC4PtOxewBq0GPhZ20ZMIYyxKd9xQBGg==</t>
  </si>
  <si>
    <t>שריפת פסולת קלנסוואה</t>
  </si>
  <si>
    <t>5b44377b-1d27-ee11-bbf6-94a2ca4f5fc6</t>
  </si>
  <si>
    <t>owHbwM8nN3KVH2u8Y+uRYvOB33LVTYupO9izQL4Nqm7m5oSb3efNCZO/Q+OPqJYNQyV2caxEnzRJqbyJVFQYNQ==</t>
  </si>
  <si>
    <t>ריח עשן  גבע בנימין</t>
  </si>
  <si>
    <t xml:space="preserve">ריח פלסטיק שרוף    בגבע בנימין   מגיע מקלנדיה     עוצמה 4   ללא תסמינים  נמסר מס' פנייה </t>
  </si>
  <si>
    <t>a214adbd-0327-ee11-bbf6-94a2ca4f5fc6</t>
  </si>
  <si>
    <t>Baa1frMVjZIYzUx9r7yJlw4J39u5cHvoeTpl+42N/IdeagYiXcokK0UWjqKErnu+N2mSrX/f3lKJvhFVnieXCQ==</t>
  </si>
  <si>
    <t>ריח זבל חזק.</t>
  </si>
  <si>
    <t>ce95952d-fd26-ee11-bbf6-94a2ca4f5fc6</t>
  </si>
  <si>
    <t>PIRiWywncjrgafnCkw7ILP5QO1y8M3PPFuwu/yyHDCpw3yanS/8T3OTW7v5xXLp77l/GOF2G1B+4szQMwKXKZA==</t>
  </si>
  <si>
    <t>צינור מים נפגע - בכסיפה</t>
  </si>
  <si>
    <t>במסגרת עבודות הטמנת פסולת לאחר שריפת צמיגים בכסיפה, פגע השופל של המועצה בצינור המים שלו והבית שלו מנותק ממים מאז שעות הבוקר.</t>
  </si>
  <si>
    <t>כסיפה</t>
  </si>
  <si>
    <t>dc9496a6-1427-ee11-bbf6-94a2ca4f5fc6</t>
  </si>
  <si>
    <t>cEFuYPRlooIO0APoAYYHE76MkCf1sCLIw2C/SF9ONLje9h5KwnaVW+pajO14RbQJXN0RE0j8G5UjLAZPsSykxw==</t>
  </si>
  <si>
    <t>רעית -כפר רוזונלד - ריח ממפעל הפטריות</t>
  </si>
  <si>
    <t>8f3acd28-1327-ee11-bbf6-94a2ca4f5fc6</t>
  </si>
  <si>
    <t>zdR5qpucqW7PwQmxTYGgv7QD1hED0y9Z+uqgtb2YDKN3k+hl/myHnxgvrID/qcUO1Vz8RwGkdCzoljoF4BHUBA==</t>
  </si>
  <si>
    <t xml:space="preserve">שריפה מכיוון כפר קאסם, לא נמצאת בשכונה לא יודעת אם עדיין יש. שכונת נוף  הרים </t>
  </si>
  <si>
    <t>081ba50b-f426-ee11-bbf6-94a2ca4f5fc6</t>
  </si>
  <si>
    <t>NHbae2e3voVWZq18YODDzm16WUbYvGt2hYgx8Aj9pzqPLzdMscm5yBAksCbjMTYDVihO4WChWdM/muJF0vXtnQ==</t>
  </si>
  <si>
    <t>אבק גריסה - בירושלים</t>
  </si>
  <si>
    <t>שימוש במגרסה בחפירת חניון תת קרקעי נעשה ללא ממטרות ויוצר מטרד אבק משמעותי שמביא לקוצר נשימה.</t>
  </si>
  <si>
    <t>1eacaae1-0827-ee11-bbf8-ee50ef7965a3</t>
  </si>
  <si>
    <t>9FmLj++UFXQSSmZBQJG6rMpI0+JAurxyQgtnnImyB5JC+Z14Rfi3VN8BoXj2/U/P6msXKD83pqJAMJqzcfPgEg==</t>
  </si>
  <si>
    <t>ריח זבל בבית חנינא</t>
  </si>
  <si>
    <t xml:space="preserve">ריח זבל בבית חנינא </t>
  </si>
  <si>
    <t>1813f53a-0627-ee11-bbf8-ee50ef7965a3</t>
  </si>
  <si>
    <t>WsCg97kytq22keoZleEH41llTJEG+l9oTe2mal+Ot83U1dFJ857qm/U6pfN8jhinZKb0bwXBcC/rt3t7EhCu0A==</t>
  </si>
  <si>
    <t xml:space="preserve">עשן של שריפת פסולת בצור יגאל </t>
  </si>
  <si>
    <t>99f24a68-0527-ee11-bbf6-94a2ca4f5fc6</t>
  </si>
  <si>
    <t>GpAs7OF8cvTGc6OgxpYQOmO1tm4toJhq2Fwi9/U+gKfbqYXVNuMvk2LQXgCtSMo2H29bnM1EngECnuHDq9hjRw==</t>
  </si>
  <si>
    <t xml:space="preserve">ריח כימקלי בעוצמה 5-6 אי אפשר לנשום . גם גילון סובלים מהריח הזה. </t>
  </si>
  <si>
    <t>41b1cfdb-fd26-ee11-bbf8-ee50ef7965a3</t>
  </si>
  <si>
    <t>f1Ubo3INuet8PUNRTq4/4Z3YydGdUEsf9YDxiBkGdGzgJVQPoCSIY/BaQuohpEpGF9kpZqZs+8YLutgd1abqaQ==</t>
  </si>
  <si>
    <t>ריח מהשדות - קריית אתא</t>
  </si>
  <si>
    <t>4df1414f-e226-ee11-bbf6-94a2ca4f5fc6</t>
  </si>
  <si>
    <t>nEu7uTPl6X65UNkMfle5/+giZrItF9mHi+Y131W6WznBM7geF8vaePkmy6GhLLpfadUCHACGEmjqtquYlmZTQg==</t>
  </si>
  <si>
    <t>שריפה - באתר פסולת פיראטי בכסיפה</t>
  </si>
  <si>
    <t>946b3416-fb26-ee11-bbf8-ee50ef7965a3</t>
  </si>
  <si>
    <t>6iFxVMt0zHPykUAH/iNSxnc+bZX+tnKGJpVwAJRccgqHdKic8J1Iptoa+3OajM0LX3cnt3YNQGfMsIafQj5zfw==</t>
  </si>
  <si>
    <t>שריפת פסולת - כסייפה</t>
  </si>
  <si>
    <t>6aac000b-fa26-ee11-bbf6-94a2ca4f5fc6</t>
  </si>
  <si>
    <t>e56OgQbCnQK/q2R5enaEjr3rCWN4omzbRa0AGg+KfOG6xwpyf6GnIeudc/Mfjk/zn2CG2UVwVM+O2NFIjW6bNQ==</t>
  </si>
  <si>
    <t>עשן בכספיה</t>
  </si>
  <si>
    <t xml:space="preserve">בכסיפיה ערמות של פסולת הציתו,  יש עשן חזק. כב"ה היו במקום כולל שופל של המועצה, עדיין מעשן.  </t>
  </si>
  <si>
    <t>תלמים</t>
  </si>
  <si>
    <t>b81a1bb4-f326-ee11-bbf8-ee50ef7965a3</t>
  </si>
  <si>
    <t>m8n9+iGAtvoix6lqeaoDigVwFEnmaHixoGJwfT/8UTn8vV+F4WqSoslgzlEUduR1Hb2TV9LCBRcDRjo4W5POjw==</t>
  </si>
  <si>
    <t>שריפת מחסן - מצפה שלם</t>
  </si>
  <si>
    <t>מצפה שלם</t>
  </si>
  <si>
    <t>40d770cf-ee26-ee11-bbf8-ee50ef7965a3</t>
  </si>
  <si>
    <t>PTXNJjtuYclOxso5DYNA0SyJebWS9Td0hKZBef0l7JqPwvYBSYUEkWReUzs0OyV0DWcUw+az83vYom+SPNLK/A==</t>
  </si>
  <si>
    <t>b33cc2b8-d126-ee11-bbf6-94a2ca4f5fc6</t>
  </si>
  <si>
    <t>HJRNPcsCwvRglq7PV4Z3BhZughiDR5v5X7bLkxsKBY/+uWmDhZdYgYBZpTv7nVi4li9DxrtiDhfgWjYxIyqhHw==</t>
  </si>
  <si>
    <t>שריפת גזם בין פצאל לתומר</t>
  </si>
  <si>
    <t>תומר</t>
  </si>
  <si>
    <t>99cded1b-b626-ee11-bbf6-94a2ca4f5fc6</t>
  </si>
  <si>
    <t>ki+EC29kK7x5d7Pb36qO213qVqqnTdkdKYBETssfGfvbzRJ5HI7v2EDWJT3Uk98ZLAJWfW6epvMl6bnNwUurBw==</t>
  </si>
  <si>
    <t xml:space="preserve">ריחות של דלקים  כנראה  מחוות מיכלים </t>
  </si>
  <si>
    <t>36795c0d-8c26-ee11-bbf6-94a2ca4f5fc6</t>
  </si>
  <si>
    <t>i1BwdjCZPKoP6Kocs9+FMrUQyQs/ScsMwRHGr2tFPoidOYGI3jU8bJ2kByWkFV4Etp9oN240rGNaHzGNkJs58w==</t>
  </si>
  <si>
    <t>ריח  בניר גלים</t>
  </si>
  <si>
    <t xml:space="preserve">ריח בניר גלים ריח כימי  עוצמה  6 ללא תסמנים  אולי בחילה  לא יודעת מהיכן  פעם  ראשונה 
המייסדים  48 </t>
  </si>
  <si>
    <t>e245fb75-7d26-ee11-bbf8-ee50ef7965a3</t>
  </si>
  <si>
    <t>zNlK9JsbbIRAb47Z+AfntrtDpXILtq0PEwmtLm6Ytp4rahUkYxI/NmJga+k2iIeAj9QpP4ONSK0wp5b0arje2A==</t>
  </si>
  <si>
    <t>ריח עטרות</t>
  </si>
  <si>
    <t>cab5d149-7a26-ee11-bbf6-94a2ca4f5fc6</t>
  </si>
  <si>
    <t>gO5dB9H2YW/5qLOJ16QUFtZFS4aubv54NXizDiiu5eriSeZwPu3MvbNK6b/3tk34VRGj5IR36n8UW/q+euXJDQ==</t>
  </si>
  <si>
    <t>ריח בית חנינא ירושלים</t>
  </si>
  <si>
    <t>ריח זבל מתחנת גרינט בעטרות מפגע כבר שנים היום הריח חזק במיוחד עוצמה 6 נכנס לבית אי אפשר לשהות בחוץ
המפגע לא מטופל</t>
  </si>
  <si>
    <t>6fe17106-7926-ee11-bbf8-ee50ef7965a3</t>
  </si>
  <si>
    <t>tVfSE15M1vDW3tYXTXPm3F8h0Xx4rhHzm3Y4AcZp0/vGTK9LPf3pd2dDRgxLOtQb1+31EgDHYN+6HS7e2ct0dA==</t>
  </si>
  <si>
    <t>d669d3e3-6d26-ee11-bbf8-ee50ef7965a3</t>
  </si>
  <si>
    <t>VUTT8CbNWAJJX0V53nmhSnRORQUgDC0tXlXDp3tutS7dqQZ06dMq49NHTEvy3fdZiJctkGl7s0LUsodVfi6uvQ==</t>
  </si>
  <si>
    <t xml:space="preserve">בשכונת כלניות יפה ירקוני 49 בבאר שבע ריח חזק של זבל. </t>
  </si>
  <si>
    <t>d6a06b02-6b26-ee11-bbf6-94a2ca4f5fc6</t>
  </si>
  <si>
    <t>mxVCH+4GYl2Uo/7mjI2WAti/Imv2GLzAgwYgXLyPwC3dHvD5LM+jtKgQmheWl9uu3OctllZSdxHuEMvLPyZwqg==</t>
  </si>
  <si>
    <t>ריח כימקלי   אולי שתן כבר כחודשיים  בערבים   נכנס לבית  אולי משעב וכאבול 
לדבריו מפגע מתמשך ולא מטופל</t>
  </si>
  <si>
    <t>6bfd47dc-6a26-ee11-bbf8-ee50ef7965a3</t>
  </si>
  <si>
    <t>O99e59XP2nDlrqr7Gd93MVnW0n0DQP+LuMAGQov4nOcsSQTY8ix1wYQw6Wqlvs+20tQU4uyaCGiG94isicGFCw==</t>
  </si>
  <si>
    <t>ריח באשדוד ובני דרום</t>
  </si>
  <si>
    <t>ריח שרוף מיהודה פלדות ברחוב המצפן אשדוד</t>
  </si>
  <si>
    <t>1b712fbf-6726-ee11-bbf6-94a2ca4f5fc6</t>
  </si>
  <si>
    <t>iCMEkIuBXXyebnJ3+Oe96CpduRLPgvw1k7S9DP06m5EBJaF7D7NrTErycCUaWkoy8kZv/S4vHX2UsXllZKeVkg==</t>
  </si>
  <si>
    <t>ריח כימי דומה לרמת חובב</t>
  </si>
  <si>
    <t>e6669439-4a26-ee11-bbf8-ee50ef7965a3</t>
  </si>
  <si>
    <t>quwnA2tN1KA5z2gFbLAuYUxXayLcsro8W2aLbxFZRKpEbrkCzqMtYFbo/tIfQ6yYfUA2SeQccE24QxB0+HMxHw==</t>
  </si>
  <si>
    <t>שריפת צמיגים - בדיר בלוט</t>
  </si>
  <si>
    <t xml:space="preserve">שריפת צמיגים מאזור דיר בלוט. </t>
  </si>
  <si>
    <t>138d1b93-5f26-ee11-bbf6-94a2ca4f5fc6</t>
  </si>
  <si>
    <t>cAukHHj1WtXJMIYcnQ17RxISZgGhNgL9XZIMyOe4POtKMEXhwqAUPs+8cq7kSjQ0BK0tHQv0Lonn0F6waNyk3g==</t>
  </si>
  <si>
    <t xml:space="preserve">תלונות מירוחם ונאות הכיכר, ריח כימי. עין תמר. </t>
  </si>
  <si>
    <t>b27d2f06-5d26-ee11-bbf6-94a2ca4f5fc6</t>
  </si>
  <si>
    <t>YNqkoGWSPNvO1bv1mJCSUj5UTLTzJT11qLIzG8BEYbPKKXFg9SlcwdK8EFPwRnyHdP/NBS2EpAhhSUrq6kJh0g==</t>
  </si>
  <si>
    <t>ריח כימי ירוחם</t>
  </si>
  <si>
    <t xml:space="preserve">ריח כימי החל  לפני  5 דקות אולוי מנאות חובב מפגע חוזר </t>
  </si>
  <si>
    <t>81eb90f1-5a26-ee11-bbf6-94a2ca4f5fc6</t>
  </si>
  <si>
    <t>4MExbV+WysicukYSBWkna6lbEbSDf/nJg9xSrnFSfOyR3lOIVHyLu/YxBiZyqjdXCPfdVdflBINQA16oSDPqtA==</t>
  </si>
  <si>
    <t>תלונת ריח יבנה</t>
  </si>
  <si>
    <t>ריח דומה  לגופרית החל עכשיו  מגיע מדרום</t>
  </si>
  <si>
    <t>39bfbccf-5126-ee11-bbf6-94a2ca4f5fc6</t>
  </si>
  <si>
    <t>l1XjNFT3vbCGIfND7Ivxv6QiqoZ8jxR7xWFGwYIh0e86mffg90gWj3+fdCNi9bJBeG66Veh/pHhFE60ZCtCSIw==</t>
  </si>
  <si>
    <t>ריח של זבל חזק - בעטרות</t>
  </si>
  <si>
    <t>ריח של זבל חזק - בעטרות
ככל הנראה מגיע מגרינט</t>
  </si>
  <si>
    <t>9c983340-3126-ee11-bbf8-ee50ef7965a3</t>
  </si>
  <si>
    <t>C0H/HfawLM+iSTCdMbUFRssHx69jzAlurVepeheaMvbVj40juZ1iln+SdjojXr051ShtggBuAHtKY+NIxdDaWg==</t>
  </si>
  <si>
    <t>ריח חזק - ממפעל מילובר</t>
  </si>
  <si>
    <t xml:space="preserve"> ריח ממפעל 'מילובר' בכביש 4 צפונה.</t>
  </si>
  <si>
    <t>אזור תעשייה נעמן (מילואות)</t>
  </si>
  <si>
    <t>fdff85a8-1e26-ee11-bbf8-ee50ef7965a3</t>
  </si>
  <si>
    <t>/hTLj8zPinWWWR0c25h6XcL6HEd7CFbyKqc2WTE9LeZX8oruEO3rwam+eVV7po5LGTl8bpRBGwDW9o2Q4KA7cw==</t>
  </si>
  <si>
    <t>ריח כימיקלים - בצור יגאל</t>
  </si>
  <si>
    <t xml:space="preserve">ריח אצטון חריף שהחל אתמול בלילה וגורם לבחילות, לכאבים בגרון, לצריבה בעיניים ולקוצר נשימה. המדווחת לא יודעת לאתר מהיכן מגיע הריח. העלתה השערה שמגיע מהשכן שלה שהוא מדביר במקצועו.  </t>
  </si>
  <si>
    <t>e9139dfe-0226-ee11-bbf8-ee50ef7965a3</t>
  </si>
  <si>
    <t>MP+GCZdRxbnuLkKu9OBmNIR5ti1AhVqR7x6yvJ2nXWsBGqAlL/Pssz3Tr2OcPYfdEz//N5SY4SgsFAw1sEjyPg==</t>
  </si>
  <si>
    <t>אבק בנייה - בירושלים</t>
  </si>
  <si>
    <t>ברחוב החבצלת 4 יש שיפוץ של בניין שמפזר אבק בניה בכמות לא סבירה. נראה שלא ננקטו שם אמצעים למניעת פיזור האבק. לדברי המדווחת, המקרה כבר דווח לעירייה מספר פעמים והיו שם פקחים שהטילו קנסות, אבל לא נראה שיש שיפור.</t>
  </si>
  <si>
    <t>bb92a86e-0126-ee11-bbf8-ee50ef7965a3</t>
  </si>
  <si>
    <t>J3poKoUWFEJAmcJXBbKrA09VnUslRjYcopYnx9AhsFFwaUq9zR6A+SOYSUBa8jF0FubX8jk93iN1/zxdGsBaCg==</t>
  </si>
  <si>
    <t>ריח זבל חריף - ברמלה</t>
  </si>
  <si>
    <t xml:space="preserve">המדווח הוא מחברת ברודווי תעשיות נייר ברמלה. מדווח על ריח זבל חריף ברחוב הר עצמון 25. </t>
  </si>
  <si>
    <t>28f73c5d-f225-ee11-bbf8-ee50ef7965a3</t>
  </si>
  <si>
    <t>t9ALfF6ZJhyOf4l19iO2Ofvz4zq3xeSHYn6XOnkm8tIuIZnzY4a6LfzBoJA2t7RDzd81P1PGijpy4Vnkz7KZ9Q==</t>
  </si>
  <si>
    <t>מפגע ריח - בלוד</t>
  </si>
  <si>
    <t>3660b710-f025-ee11-bbf8-ee50ef7965a3</t>
  </si>
  <si>
    <t>SmffFJjEYSsx5h9J8iKpJvAXOMYigjCqufO+HR6138lxMSe4FPun89FqQ6Ug3bABf3nRLK45Ur+dl1RkXpKO8w==</t>
  </si>
  <si>
    <t>באזור התעשיה (הר עצמון 25) פועל מפעל בעל היתר לטיפול בגזם בלבד, וכעת נראה שהוא מטפל גם בפסולת רטובה ובזבל עירוני, בניגוד להיתר. נוצר מפגע ריח שלא מאפשר להיות בחוץ. הריח קיים כבר תקופה - מתחיל בשעות הבוקר ונמשך עד הצהרים.</t>
  </si>
  <si>
    <t>1223ab8d-f325-ee11-bbf6-94a2ca4f5fc6</t>
  </si>
  <si>
    <t>W9Tn+ejofePuk6bzBmd4sLyuKrIuoHZRYwc09xfurQSQANQf1JY8DytGvnzuCOyqFQteGXYdY1UDn4UyRKAqRA==</t>
  </si>
  <si>
    <t>שריפות פסולת - בכפר הרי"ף</t>
  </si>
  <si>
    <t>548ebd65-f025-ee11-bbf6-94a2ca4f5fc6</t>
  </si>
  <si>
    <t>o/+GcchYzLI4oZDFhikw4o5EFplpbVreSaEGccmOQkgU3JkuekoN7m6Oux+vHuEGbd3HSberlUfeo9w17A0Utg==</t>
  </si>
  <si>
    <t>ריח של זבל - ברמלה</t>
  </si>
  <si>
    <t xml:space="preserve">כל רמלה מוצפת מריח של זבל
או מתחנת המעבר שפתחו </t>
  </si>
  <si>
    <t>4afb117a-ed25-ee11-bbf6-94a2ca4f5fc6</t>
  </si>
  <si>
    <t>6WV6WE47PXjb01HFG7zPam1Is6eiZqi7kErkRBufwvtHPjQBezk7cKlcoCFhnMDIx1Gy0gexk8I5EacgKSkNUA==</t>
  </si>
  <si>
    <t>ריח שריפה ברחוב גמלא, עוצמה 5</t>
  </si>
  <si>
    <t>a5897ac5-bc25-ee11-bbf6-94a2ca4f5fc6</t>
  </si>
  <si>
    <t>A2oKzB44F3PLjH2oNFoMpmpVJj2gLhzcp0rlzF5U1SVG3L5cTL8yCgCIFgYNJ288H3rqnzADeq85Au/e7hwZuQ==</t>
  </si>
  <si>
    <t xml:space="preserve">ריח גז אשקלון יפה נוף 4 </t>
  </si>
  <si>
    <t>15394f1b-b325-ee11-bbf6-94a2ca4f5fc6</t>
  </si>
  <si>
    <t>+HH0TIWdQ4QkZlm6VfLwelqZmfDD1M0yPDRiduc2zEDRVt1LIZeTOnMb3vbGk8YnWBIoy2HzsJaKuisyta5Yzw==</t>
  </si>
  <si>
    <t>דליה רביקובית' 10 ריח כימי רגיל. עוצמה 6 לפני 5 דק'</t>
  </si>
  <si>
    <t>58f7cddb-a825-ee11-bbf6-94a2ca4f5fc6</t>
  </si>
  <si>
    <t>v+/OWQlkGT4jEtqYxMxKYoOuEWaflciL0N//OvGHmHZnvmtmmpbpH+aFsHerMLC8kUHThrhN/eQDap8GcJoj5w==</t>
  </si>
  <si>
    <t xml:space="preserve">ריח שריפה ביבנה </t>
  </si>
  <si>
    <t>0d471c8e-9a25-ee11-bbf6-94a2ca4f5fc6</t>
  </si>
  <si>
    <t>L9lsM2V1WUejh96IhAxndByzMn+g8qckhC/CXwLK/yIg4fqToqYpW2fzdbNnFQ9w1EJ4tsAGal/BgtZJJ8R1Ug==</t>
  </si>
  <si>
    <t>ריח דישון אור יהודה</t>
  </si>
  <si>
    <t xml:space="preserve">אור יהודה, האודם 
אור יהודה יש ריח של דישון, הריח בא והולך. 
עוצמה 6. 
אין תסמינים </t>
  </si>
  <si>
    <t>3f8c2a63-9825-ee11-bbf6-94a2ca4f5fc6</t>
  </si>
  <si>
    <t>9y3wYUVzrnOT7H3wN709OwnN2jPyCyvrAULcf9hY6e4AIJ1xIz4inTIdM1fFVG3jSu/PHkdB/ppOrtvW50EMLQ==</t>
  </si>
  <si>
    <t xml:space="preserve">ריח של זבל לפני שעתיים עכשיו מאוד חזק נכנס לבית </t>
  </si>
  <si>
    <t>fd94deec-9625-ee11-bbf6-94a2ca4f5fc6</t>
  </si>
  <si>
    <t>gBtYks68Rn5xYkekNpMxK0Z0Ax+200fTg7iFjNb49GXS7a1RsszPKU9Ey26+nPuVUnDuzfUmwt+kt6mULWiOCA==</t>
  </si>
  <si>
    <t xml:space="preserve">ריח של זבל ביוב, 
אלפאסיה 13 לפני חצי שעה ועד עכשיו. 
עוצמה 10 </t>
  </si>
  <si>
    <t>6cd8e00c-9625-ee11-bbf6-94a2ca4f5fc6</t>
  </si>
  <si>
    <t>blpkN6C6o3+p4rmLBH/FkgUhO4szOTQs5bLQilWCysDIWyjUP/XSR22mvnrgE5kJ4QWmnFdu7PR75siNpbnUxg==</t>
  </si>
  <si>
    <t xml:space="preserve">ריח אשפה חריף מאוד לא נעים, 
עוצמה 5.5 
אין תסמינים אבל גורם לבחילה. 
מלפני חצי שעה, שכ' כלנייות </t>
  </si>
  <si>
    <t>080656d9-9525-ee11-bbf6-94a2ca4f5fc6</t>
  </si>
  <si>
    <t>p9n+pAyURCqoU7hhSnXKk4kVVnprUYmU+iVdqNnm7Nbpmr94C5Nvvx7bfm2uIsEBgAyJ9ECNileEo0yvfe1vsw==</t>
  </si>
  <si>
    <t>ריח של אשפה עוצמה 3 התחיל לפני 10 דק'. 
אין תסמינים. מצורף מודל ריח, מגיע בקו ישר ויפה מדודאים.</t>
  </si>
  <si>
    <t>3ac80315-8625-ee11-bbf8-ee50ef7965a3</t>
  </si>
  <si>
    <t>4ETyXU6gdSrfxvK5CLTiYM8inKLRrHWNc0WkuKEWEIOjdBA387NVW/479NhY0PlTzjxyRKK0Li7imck5v17ogA==</t>
  </si>
  <si>
    <t>שריפה ליד ראש העין</t>
  </si>
  <si>
    <t xml:space="preserve">מכניסה של ראש העין היציאה של כביש 5, </t>
  </si>
  <si>
    <t>a1572663-4b25-ee11-bbf6-94a2ca4f5fc6</t>
  </si>
  <si>
    <t>0Hh2PkPFu85+OyofszYM58HGhLzldwMhbRm9dDsdfufJqOGOrT4P3RQAjo8N+dvNmCQcjBeTnpeovyxvKc6mzw==</t>
  </si>
  <si>
    <t>ריח בבאר טוביה</t>
  </si>
  <si>
    <t>באר טוביה שטח חקלאי זורקים פסולת כבר תקופה והוא מבקש לדבר עם הפקח אזורי. התבקש לשלוח תמונה ומיקום מדוייק אך לא שלח.</t>
  </si>
  <si>
    <t>a27ef710-4625-ee11-bbf6-94a2ca4f5fc6</t>
  </si>
  <si>
    <t>HgeDZ6DFEX+KVM3F61iEchV2sojAAOrfLK3e4aAwZ0MrtkyYwzlnIfVAqhlHFtwcb9mj59J5jCNxMnUXqapM5Q==</t>
  </si>
  <si>
    <t xml:space="preserve">בקריית אתא ריח בא והולך מהמפעלים כרגע אין ריח התבקשה להתקשר ברגע האמת. </t>
  </si>
  <si>
    <t>bee791b0-ed24-ee11-bbf6-94a2ca4f5fc6</t>
  </si>
  <si>
    <t>fQDglOJ5g7O2KR7zw9+3cc1akefGGcG8UriAL/8v6uomvYYB26/Ci1VvmsnsvKdle7rFml+UyLZyhbuTMugMdw==</t>
  </si>
  <si>
    <t>ריח ביוב   מגיע מהמט"ש במחסום
שדרות הזמיר 33</t>
  </si>
  <si>
    <t>725091bd-d024-ee11-bbf6-94a2ca4f5fc6</t>
  </si>
  <si>
    <t>JezVUmj71xPutw6IIDAbozyN3TpDXDikq64A0C9ZdA945enFZue4WWIxNFQqXPJrX/WsYqj7f6sTZLGG8KJWAA==</t>
  </si>
  <si>
    <t xml:space="preserve">ריח כבר  כשבוע דומה לשתן   לא יודע מהיכן עוצמה 6  ללא תסמנים </t>
  </si>
  <si>
    <t>69311c81-c624-ee11-bbf6-94a2ca4f5fc6</t>
  </si>
  <si>
    <t>meWto1GZ/YXn4ZK5trKyWzPiU94oUpfpzIKsnJbcbzFkr6/TY2gm9yQpB2cIMzNVbgYSOBLsbS9Yae7UIm4q4g==</t>
  </si>
  <si>
    <t>ריח  דומה לגידול חיות   לא יודע מהיכן  שכונת כלניות</t>
  </si>
  <si>
    <t>a83498c4-c324-ee11-bbf6-94a2ca4f5fc6</t>
  </si>
  <si>
    <t>bTloTPwWwxKLiHAnz7tfikPZjkyCA1q+vFSLu07cKd8TQ4hWLS69dpRID2TIUrfi2OrwpfFxV+NjkPZ12bA4BA==</t>
  </si>
  <si>
    <t>דיווח על שריפת פסולת טמרה יזרעאל</t>
  </si>
  <si>
    <t>8eb3237e-be24-ee11-bbf8-ee50ef7965a3</t>
  </si>
  <si>
    <t>W4sq1nWuBEcigVr+nt/zWnj3OLvKcATH2qGnsKU5APcSUIBTP8FakXqCJb+o2PV7Eb6IDAOTrVHnI9L7h696cQ==</t>
  </si>
  <si>
    <t>שריפת פסולת א ראם</t>
  </si>
  <si>
    <t>שריפת פסולת בא ראם ליד הישוב אדם</t>
  </si>
  <si>
    <t>dbe67488-b124-ee11-bbf8-ee50ef7965a3</t>
  </si>
  <si>
    <t>Ji6N0YXwx2FT2DNm1IZQ6tToZeJWH3PcTsyJFhGkTzhKQ+DxUVy0ZDb9m6d0g4Qft0P4Sxk0773Gc6uXcgY33g==</t>
  </si>
  <si>
    <t>שריפה ליד אורנית</t>
  </si>
  <si>
    <t xml:space="preserve">עשן שחור מול הקאנטרי קלאב באורנית, מעבר לקו הירוק. </t>
  </si>
  <si>
    <t>דרום השרון של"ש</t>
  </si>
  <si>
    <t>596a629b-a924-ee11-bbf6-94a2ca4f5fc6</t>
  </si>
  <si>
    <t>fq4+otFqaNfjiAhTuxgLG7/jiuerTjtM3g7Y98CoUS4i7Gtj9wsmqo3A/xnanhUKRt2d+SXjgzTDSZ2DiDwvoQ==</t>
  </si>
  <si>
    <t>ריח של ביוב בעוצמה 5 , עכשיו זה עוד איכשהו סביר. רח' הזמיר 51</t>
  </si>
  <si>
    <t>fedbce9c-a524-ee11-bbf6-94a2ca4f5fc6</t>
  </si>
  <si>
    <t>tJqEkML49SNsEkJ6gbAJrG4KPBdu1iJW7mFB1oMkQFe35hWhIgPOHQhjGdiKcwYkAb0IO46VeTmi7WAMa3CBQw==</t>
  </si>
  <si>
    <t xml:space="preserve">משעה 21:00 למשך שעתיים ריח זבל, ריח של זבל מחירייה . דקל 1 אור יהודה </t>
  </si>
  <si>
    <t>7c4dac16-9024-ee11-bbf8-ee50ef7965a3</t>
  </si>
  <si>
    <t>2AZ/orlUiaGMHYyNr9rLbVR99jq2//lLXzYPjs9AIcHbmbeqYi01oLioedK2HQAvi+WCHxkLjqDxSGGZd0NtwA==</t>
  </si>
  <si>
    <t>אבק מאתר פסולת</t>
  </si>
  <si>
    <t xml:space="preserve">מטמנה ליד נס עמים "לגמון" </t>
  </si>
  <si>
    <t>3f5f0fe9-7524-ee11-bbf8-ee50ef7965a3</t>
  </si>
  <si>
    <t>npJJv4e5sjdOKjWCKKdZVlawOpBlPbTQBXwSuy1Dxf65sgFv9rS/O2sGqDIPH/nDtPYjJXKhkiu03JDvj/A/Bg==</t>
  </si>
  <si>
    <t>שריפה עוטף עזה</t>
  </si>
  <si>
    <t xml:space="preserve">שריפה על יד נתיב העשרה, ככל הנראה מעבר לגדר בתוך תחומי עזה. </t>
  </si>
  <si>
    <t>ניסנית</t>
  </si>
  <si>
    <t>0fb0d716-7024-ee11-bbf6-94a2ca4f5fc6</t>
  </si>
  <si>
    <t>zlTmSkIbwGwTZeSePL7qxayLlTfTf5hYo2ewrJz/F02T3r7LNZG1qmSvWXUBWyV9mjw29uEg0zFpqz/b6beLgQ==</t>
  </si>
  <si>
    <t>ריח באזור תעשייה רמלה</t>
  </si>
  <si>
    <t xml:space="preserve">ממפעל זבל ריחות של זבל על בסיס  יום יומי. הר עצמון 25, רמלה . תאגיד מחזור אלה, ריח בעוצמה 10.
קיבלנו מכתב מאיכות הסביבה שכל פעם שיש את הריח להתקשר למוקד. בואו ניראה כמה זה יעזור. </t>
  </si>
  <si>
    <t>8034e168-6e24-ee11-bbf8-ee50ef7965a3</t>
  </si>
  <si>
    <t>rc/bCtlp5Al34iNL9PCyFMt+x5YDg9xzX2NW+Qu5iXJ1fMUUa/KlC1N85d2/2i1g6HMYu3W42HjPiqFkdtujiA==</t>
  </si>
  <si>
    <t>ריח שרוף רחל המשוררת יבנה</t>
  </si>
  <si>
    <t>de1857da-6424-ee11-bbf6-94a2ca4f5fc6</t>
  </si>
  <si>
    <t>Rmz506l/L5If9fh3kkcVUal7xzaJjjjWFm7OULHFfxytosefRKkR3gk+tLtJ6F7MHBl1dblS1J4HceHLriZGBQ==</t>
  </si>
  <si>
    <t xml:space="preserve">בשבועיים האחרונים מגיע בגלים ריח של שתן וביוב.  עוצמה 5 . צורית 
בשעות הצהריים בדרך כלל מגיע הריח . </t>
  </si>
  <si>
    <t>ebd4d850-6224-ee11-bbf8-ee50ef7965a3</t>
  </si>
  <si>
    <t>nkbmFIZLnKniZJVrE9tVoJQ9EaKZxYOZUBc3fl1xIddVjsfEuiTKT0E23iulhK/KU8l6uERD9T/f42wuKXEGkA==</t>
  </si>
  <si>
    <t>אבק ממחצבה בקריית אתא</t>
  </si>
  <si>
    <t>קריית אתא מחצבה שמעיפה אבק לכיוון גבעת אלונים, סמוך לכביש 79 מול רחוב חוחית.</t>
  </si>
  <si>
    <t>aa7fb385-5524-ee11-bbf8-ee50ef7965a3</t>
  </si>
  <si>
    <t>0Mx+y4CLoN3vU/mEVohSgHuoivyk0OlT9g4GHS0zx1NG7Pa0oLGjlQGopMj4pyrCkjI5768GyY8xTJ+kRr7TwA==</t>
  </si>
  <si>
    <t>דיווח על שריפה  מוושב פארן</t>
  </si>
  <si>
    <t>פארן</t>
  </si>
  <si>
    <t>a5767c3e-5424-ee11-bbf6-94a2ca4f5fc6</t>
  </si>
  <si>
    <t>j0ZeEJFyYiRdQDqcXM4gCt9tb8T7tXrO44WKjmhFGCSBwjthjKzV4bzVFL8TrFnS0mGX311QUdkOZqx/fXndmQ==</t>
  </si>
  <si>
    <t xml:space="preserve">ריח של עופות בלתי נסבל עוצמה 5.5 לפני כחצי שעה. 
יש לו בחילות </t>
  </si>
  <si>
    <t>48118d1d-5124-ee11-bbf8-ee50ef7965a3</t>
  </si>
  <si>
    <t>17YaLrUFw+2i5MZtIiYiFSyDX5WGrR2qwEgj0ozr45AjYVVQ9lb4e1q4yRrpQcMzriF3v187vMgzBVle7ajabg==</t>
  </si>
  <si>
    <t>ריח מחירייה  החל מהבוקר עוצמה 5 גורם לבחילה 
דרך הטייסים 120</t>
  </si>
  <si>
    <t>077c6825-1f24-ee11-bbf8-ee50ef7965a3</t>
  </si>
  <si>
    <t>nVv3eEli0Suqp5cdc/stp+RLiRyz4F+ZRGlZUGS4/4j+LE2Jv0UrSuVGvGXW9+flKGqCNaP6kg2kPjiDwYIxXQ==</t>
  </si>
  <si>
    <t xml:space="preserve">ריח  כימי  נמסר מס' פנייה </t>
  </si>
  <si>
    <t>646e6352-1d24-ee11-bbf6-94a2ca4f5fc6</t>
  </si>
  <si>
    <t>mqqa0IW+OBJ1pYSgczRnATn9zSjanE5XAIGDr7sRhGfHjF8ScHk8WbASgvS1YCb2d4V35m7hTwSqRewUWXhujQ==</t>
  </si>
  <si>
    <t xml:space="preserve">ריח כימי שרוף עם צרובות בעיניים וגרון יבנה </t>
  </si>
  <si>
    <t>afd8d085-1c24-ee11-bbf8-ee50ef7965a3</t>
  </si>
  <si>
    <t>LNGaHpJ+8Moag0jtNoZZFAk2KjgbtE3bn6k9Foz2qeXWoJMusR3gEhy6uBS1DAH5/m84q0o3//kLwABrz0VLdA==</t>
  </si>
  <si>
    <t xml:space="preserve">ריח פלסטיק שרוף    עוצמה 6 מגי  מאשדוד 
הדייגים 3 יבנה </t>
  </si>
  <si>
    <t>8d8c35d9-1b24-ee11-bbf6-94a2ca4f5fc6</t>
  </si>
  <si>
    <t>WlSRkWsho07LfaSG+fXzaRLzKymwVboSfgboH4of5qPMnPI5lAhpKWEGAEJhQZWYdRR5m2mfP0P4DxFw1+KtVQ==</t>
  </si>
  <si>
    <t>קריית חיים עכשיו אי אפשר לנשום</t>
  </si>
  <si>
    <t>070335de-1a24-ee11-bbf8-ee50ef7965a3</t>
  </si>
  <si>
    <t>J4YOEeUDFunACmKapUfSUFkVzJrfwDoOAJa3/26K2xZwzb2Si5g9yVS3VqXGD1JJaj60OPKiFe42r7TISio8pA==</t>
  </si>
  <si>
    <t>ריח כימי / שריפה החל עכשיו עוצמה 6 גורם לשיעול רחוב דליה רביקוביץ</t>
  </si>
  <si>
    <t>bcf847a4-1a24-ee11-bbf6-94a2ca4f5fc6</t>
  </si>
  <si>
    <t>yVd6dluP9Re0rHYy+MoavbcrSTd1BQ/aizhPYjrW5beZ1mRv1yYrHC/LAEQeZkGBysLqRRQE8A7eDmJGyt6ZPg==</t>
  </si>
  <si>
    <t xml:space="preserve">יבנה יש עשן ריח חזק </t>
  </si>
  <si>
    <t>dfde95b3-1224-ee11-bbf6-94a2ca4f5fc6</t>
  </si>
  <si>
    <t>KDJ+oKBcRYcvNjgH4kCaHvc8VDBP4pfhsgMstcRP+JGE0pvWnMHrCqZVjkiB9YJUJJC+uBlsYkVtR7+prQAmBQ==</t>
  </si>
  <si>
    <t xml:space="preserve">צורית ריח אמוניה אורך כל היום </t>
  </si>
  <si>
    <t>727447aa-f623-ee11-bbf8-ee50ef7965a3</t>
  </si>
  <si>
    <t>EbadSA7ixmiHU1kxkcAdog25tP3rc9d8bCNF8X/uXpnbaF1BqAZXr3DY6Vt9kuaGr+wQ41E7t8p6VX/k6scOCg==</t>
  </si>
  <si>
    <t>ריח שתן חזק בצורית. מגיע בעיקר מאזור הוואדי ביישוב.</t>
  </si>
  <si>
    <t>aa64dd11-f423-ee11-bbf8-ee50ef7965a3</t>
  </si>
  <si>
    <t>Lv0xsCTaFULJICMsXK3p5NFRvkEqh8zwphoGEjUTUNLJTuhafNlnlZnK+YarwkSPPmPfPPUqYFxywosIkxhDow==</t>
  </si>
  <si>
    <t>ריח שתן - בגילון</t>
  </si>
  <si>
    <t>ריח שתן/רפת חזק בגילון.</t>
  </si>
  <si>
    <t>75fcb4d4-0924-ee11-bbf6-94a2ca4f5fc6</t>
  </si>
  <si>
    <t>tNWZNvfXbtnalX7h+JOszlqSVbdAVFzvw5yZVF9SuNn6eI4aChJY2fNvBIIGWXCZECO6woioOygpEpyDyuKobw==</t>
  </si>
  <si>
    <t>הרצל 54 לפני 10/15 דק</t>
  </si>
  <si>
    <t>bc916162-f023-ee11-bbf8-ee50ef7965a3</t>
  </si>
  <si>
    <t>a14mqDg0se9sBIETRr50GJYOkdp3o/bA92xMuxrVIenmXm3Dqanob3RgQEer2qbMJqtIRc6eXWaIbZF8Z0R8zQ==</t>
  </si>
  <si>
    <t>ריח שתן וצואה - בצורית</t>
  </si>
  <si>
    <t>ריח של שתן וצואה בצורית בעוצמה 6.</t>
  </si>
  <si>
    <t>ac481327-0824-ee11-bbf6-94a2ca4f5fc6</t>
  </si>
  <si>
    <t>xW96rRKXF7UsH1JihDn+uZwydeBqVADn+Nku7S/sC0U8AUvMTJRUvNUCmmWVv2OB18bQv03RYX0roq64GHqCBw==</t>
  </si>
  <si>
    <t xml:space="preserve">צורית ריח של שתן של חיות אי אפשר לצאת החוצה, 
בשעות הערב זה התחיל לפני 4\5 ימים. 
אין תסמינים. 
עוצמה 6 </t>
  </si>
  <si>
    <t>0423ec19-0824-ee11-bbf8-ee50ef7965a3</t>
  </si>
  <si>
    <t>wD5ehC+V8ypbhkRE+hEKRwyWTNoLnSJj9WCXD2dfmennJRvIpBZ9m6CJgYWum95P5cj7fzbX6BGRY9xPPIKIWQ==</t>
  </si>
  <si>
    <t>e88341c8-0724-ee11-bbf6-94a2ca4f5fc6</t>
  </si>
  <si>
    <t>P6ZAwDptQfA2Q1xmvF6Q4IPl6EUOQUI5r4VzUVQ92SQlwRZM0aNo956rsLoHqapMqOm7MHvIQgbUibRmsg5yrg==</t>
  </si>
  <si>
    <t xml:space="preserve">דליה רביקובית' 10 ריח כימי רגיל. 
עוצמה 6 לפני 5 דק' </t>
  </si>
  <si>
    <t>938d9098-0724-ee11-bbf6-94a2ca4f5fc6</t>
  </si>
  <si>
    <t>mw8FX+1dpNrsz/2CxpB6r9nZpEPmuAhkCo3sIkYEzo/1tEl8Pk30CCNVTPm8sh0hQCyM2RRDRNTet2yiro1Kew==</t>
  </si>
  <si>
    <t>ריח רפת - גילון</t>
  </si>
  <si>
    <t>7dba057b-0724-ee11-bbf8-ee50ef7965a3</t>
  </si>
  <si>
    <t>vexu+bnpkvdgftgT+2FjgnT+Abz5XEpt2keGtfXTn3i2QtQZzxJSXx3tbw0BNRNS2GD5/YbDH39EOJt/dFQhhA==</t>
  </si>
  <si>
    <t xml:space="preserve">ריח רפתות צואה שתן  לא יודעת מהיכן </t>
  </si>
  <si>
    <t>848507c3-0624-ee11-bbf8-ee50ef7965a3</t>
  </si>
  <si>
    <t>bODnhgd3T3YLDSXfRz6yiOgNGHT2U6MjWkmJSlOr1IMMxCRNkXatqOinEIqNRxhRMUmXp4kjFe+xvVF9Ea4LSA==</t>
  </si>
  <si>
    <t xml:space="preserve">ריח שתן  עוצמה 6  ללא תסמנים  לא יודע מהיכן   נמשך  כבר מס' שבועות מגיע בגלים </t>
  </si>
  <si>
    <t>29688f42-0624-ee11-bbf8-ee50ef7965a3</t>
  </si>
  <si>
    <t>VBEGjK0qrkM4JP9UwykyR0UKowMQGyctVVaJCNV/MCplFaD/1tIYEGNGJfro5SWxAhgznx+MFGLTZxWF2hEXWw==</t>
  </si>
  <si>
    <t>f3b77045-0524-ee11-bbf6-94a2ca4f5fc6</t>
  </si>
  <si>
    <t>Yykwf5igJuyUsY0x5YcN5/u+C4M2XWZlwFEsMLBZdmM3fmqgiCrro0iMY0mpSE4Y9/O8Ev2edfy68lXFJBFzGQ==</t>
  </si>
  <si>
    <t>ריח שריפה - מתן</t>
  </si>
  <si>
    <t>52cfb055-e923-ee11-bbf8-ee50ef7965a3</t>
  </si>
  <si>
    <t>0pxGAVk2VvusaEZcKLVIr+O7t4RYME0XlijIu+WvWcli7eSWBOuXs3YQbb4ZcO3SpThX4q350BQdcFzpPqV1gw==</t>
  </si>
  <si>
    <t>שריפת פסולת - בשרון</t>
  </si>
  <si>
    <t xml:space="preserve">ריח כימיקלים שרופים שמריחים כמו פסולת שרופה באזור שבין כוכב יאיר לצור יצחק. </t>
  </si>
  <si>
    <t>2384295a-0224-ee11-bbf8-ee50ef7965a3</t>
  </si>
  <si>
    <t>Sx/GkKxMEI0us1/yq5xgdWkyfkm1xF2PrvtcOwNv97IUQ8iX5k3i/SBEe7wtP7p6h2hwpRQG199HswbGeXX1DA==</t>
  </si>
  <si>
    <t>ריח כסרא</t>
  </si>
  <si>
    <t>החל לפני 20 דקות עוצמה 6  אי אפשר לשהות בחוץ גורם לכאב ראש מגיע  ממפעל הפיטריות</t>
  </si>
  <si>
    <t>9fda1869-e823-ee11-bbf8-ee50ef7965a3</t>
  </si>
  <si>
    <t>/6IFZbRO98sk6lMuRVlflV6HdRqAdEVpqZ+bBHoqNYfrAPuhG2z4w3RPNJkeuqn2+iHLjTpG6yAXjPUezQYQyA==</t>
  </si>
  <si>
    <t>ריח מט"ש - ביבנה</t>
  </si>
  <si>
    <t xml:space="preserve">משב ריח כימי ממט"ש אדמה באשדוד. </t>
  </si>
  <si>
    <t>e4d51cff-fd23-ee11-bbf8-ee50ef7965a3</t>
  </si>
  <si>
    <t>jgAz62+RKDZXi0Ny4REzlZ8P0LGeGnXj5F8UqDpPt1gBkicIADfH2Ar77IRb09uKNBm8+qC7IbomJPjjLL85Pw==</t>
  </si>
  <si>
    <t>ריח במאג'ר</t>
  </si>
  <si>
    <t>ריח מהלולים של הישוב טפחות מפגע מתמשך  ולא מטופל  הפונה גר בשכונה הקרובה ביותר לטפחות</t>
  </si>
  <si>
    <t>0c9263f4-e223-ee11-bbf8-ee50ef7965a3</t>
  </si>
  <si>
    <t>jIKFzbddPQr1kYFdU0tiBlam22F1OmWW/7kCU7SRCrVL1yMEJUflnWqEjUJ1ZDBabKJ0hp4qeUJmDe39ab+PlQ==</t>
  </si>
  <si>
    <t>ריח כימי חריף - בצורית</t>
  </si>
  <si>
    <t>ריח כימי חריף שמזכיר אמוניה, אוריאה, שתן. לא ניתן לשבת בחוץ וישנה צריבה בעיניים. הריח בא והולך בהתאם לכיוון הרוח.</t>
  </si>
  <si>
    <t>7a0fed1d-f923-ee11-bbf6-94a2ca4f5fc6</t>
  </si>
  <si>
    <t>8KYxBHE2ZPCxs2bvSBCZI5DOsmvvp3QwPSB3zPfL97VIVct5uW31TBvz0UQxAJScC+aBisq64crpx/wTD8L1/A==</t>
  </si>
  <si>
    <t>ריח שריפה - בני ראם</t>
  </si>
  <si>
    <t xml:space="preserve">ריח של שריפה כבר מיום שישי לא יודע איזה מכור. 
עוצמה 4\5 
אין תסמינים, </t>
  </si>
  <si>
    <t>בני ראם</t>
  </si>
  <si>
    <t>56bc1a6d-f723-ee11-bbf6-94a2ca4f5fc6</t>
  </si>
  <si>
    <t>T2kQnxgBeDOg/BMnKu3gXJwaKxe27+Mvc7NUjgGpHv7SZSQ2h1Q6IfmkZR8Pl4sKZCyNW6q/FJWkkWkzTUzzyQ==</t>
  </si>
  <si>
    <t>ריח שתן - צורית</t>
  </si>
  <si>
    <t xml:space="preserve">ריח של שתן בצורית </t>
  </si>
  <si>
    <t>52c8a904-cc23-ee11-bbf8-ee50ef7965a3</t>
  </si>
  <si>
    <t>B9X/8EvPQVgypmEpLYHuLJILFfhyr8czDbegYa1ewTKa+ArQwykNgo3f+yCp7DSv2ononcytEd3CMZrXw5k/iA==</t>
  </si>
  <si>
    <t>מפגעי עשן - בגזרת טייבה</t>
  </si>
  <si>
    <t>e1eabe4e-bf23-ee11-bbf8-ee50ef7965a3</t>
  </si>
  <si>
    <t>l0ri2DJGx2jp5lwACerpcxy91LUJkiU82brC3Zc4p2OscwW1A1Lnqhphx4HKGg9O3QwFNa1dQui9fReoz+6mTg==</t>
  </si>
  <si>
    <t>שריפת ניילונים - בבסמת טבעון</t>
  </si>
  <si>
    <t>השכן שלו שורף ניילונים באופן מכוון מול חלונות הבית שלו. מתאר את השריפה כמטרד רציני וכמפגע סביבתי שמהווה סכנה סביבתית גם לרמת טבעון.</t>
  </si>
  <si>
    <t>abca6820-8e23-ee11-bbf6-94a2ca4f5fc6</t>
  </si>
  <si>
    <t>nfsf5jr5kvGajgjd44zkT1hDK7ehmZCx6R+TLMujksPoMyh+G8v48gwHVCZvJYmJRCBDajMLxBe62KQj8B7E5A==</t>
  </si>
  <si>
    <t xml:space="preserve">שדרות היונה 29 מיתר. הריח התחיל עכשיו. </t>
  </si>
  <si>
    <t>4738e9e3-8623-ee11-bbf6-94a2ca4f5fc6</t>
  </si>
  <si>
    <t>48PMpglNUeVXfTmhuhIdgDX5E5e7tVJ3EAjfAZ7/B8syEN1GYqElZO0KeY/ac+xFD39Gszu501z+rZVhAQKzuw==</t>
  </si>
  <si>
    <t>ריח כימי בכוכב יאיר</t>
  </si>
  <si>
    <t>0f326bb1-8523-ee11-bbf6-94a2ca4f5fc6</t>
  </si>
  <si>
    <t>KOn2ASJxtIDiVNuD7bOMD7MZl17aCG8h0/WWs349LMqwGXaKxiysmujmS/uzWNVp1PkSkVRXD5Q3eoIHzmsEuA==</t>
  </si>
  <si>
    <t xml:space="preserve">משה שרת 14. </t>
  </si>
  <si>
    <t>483d5929-5423-ee11-bbf6-94a2ca4f5fc6</t>
  </si>
  <si>
    <t>OhcZDW1aPKqwALoeN2AfRKAM89WMYvX6v6IcFPSrks3d2I4ZzYU6XkfZJ6jDABjGyriWiZBsMDqQ+Sj6TvyLxg==</t>
  </si>
  <si>
    <t>ריח מלולים ביישוב ברק</t>
  </si>
  <si>
    <t xml:space="preserve">ריח חזק מאוד ומסריח מלולים ביישוב ברק, הבית שלו ביישוב חבר מעבר לכביש, הכתובת ברק 6. </t>
  </si>
  <si>
    <t>2e3d5869-5123-ee11-bbf6-94a2ca4f5fc6</t>
  </si>
  <si>
    <t>ghJHH24Uyf8IsPCjo4FCXH0ZLvCKtBqUSOTThWOXxQwY4qeO8XmJsSydl/6mmPgES5d/QIiBrsRoTFfxqpWLhw==</t>
  </si>
  <si>
    <t xml:space="preserve">שי עגנון 3, נאות שמיר. </t>
  </si>
  <si>
    <t>1cd6e1b1-5023-ee11-bbf6-94a2ca4f5fc6</t>
  </si>
  <si>
    <t>x8RWsy7NnGWQMAxykufPHOXJgpDUm5d/jnJy/HlEe9LknIC1ZH2mrKHxlRVDGvYLkgam4fUUKJ//U7RCbdstjA==</t>
  </si>
  <si>
    <t xml:space="preserve">מספר של תושבים המדווחים על ריחות </t>
  </si>
  <si>
    <t>c397af87-4f23-ee11-bbf6-94a2ca4f5fc6</t>
  </si>
  <si>
    <t>fMVZi5crPTyDOE5INsXD5D729Z7pHgg+SutzoMnYvqtz+CL5etg3R0zgg3M1K1bs28FXKTRb03N9BCjYehBdzg==</t>
  </si>
  <si>
    <t xml:space="preserve">רחוב דליה רביקוביץ </t>
  </si>
  <si>
    <t>f80e668a-4c23-ee11-bbf6-94a2ca4f5fc6</t>
  </si>
  <si>
    <t>YsymWqvtCwtCqhIQzhDl2wu2YmES064ysIIw+dK8kzwVrkjO4cmyO5iLR8Thzr780jW25Ksv7DvCuBIWLlK8fQ==</t>
  </si>
  <si>
    <t xml:space="preserve">רחל המשוררת 12 </t>
  </si>
  <si>
    <t>f64a806e-4b23-ee11-bbf6-94a2ca4f5fc6</t>
  </si>
  <si>
    <t>Pqa0PM6M1QraMVO2ONYoNoqeCEF8AiWHZHrSgVPIKQfV4OqPlD47xkrhhnA4scEkdvHcT9U9Q6ofJH2DrYac+g==</t>
  </si>
  <si>
    <t xml:space="preserve">נעמי שמר 16. </t>
  </si>
  <si>
    <t>8cd17f3b-4a23-ee11-bbf6-94a2ca4f5fc6</t>
  </si>
  <si>
    <t>PLUXu+BPXvZzvaKUoxm5Z8UhHGNjeHVYIXLzhFgJLxfUCuhmuxQxM6vJ70zXzk7teGze+DFLq8d+jY5ZzGz88g==</t>
  </si>
  <si>
    <t xml:space="preserve">ריח בהרצל 40 </t>
  </si>
  <si>
    <t>e6eaff16-4823-ee11-bbf6-94a2ca4f5fc6</t>
  </si>
  <si>
    <t>sztWUUK6W99218q5oMMkbIjdO7KYlhzTvLOXiR5O0qEjw27OVc1XUqVCu3R3exAGhVLts8jTrH5jo0ho8Lg5tQ==</t>
  </si>
  <si>
    <t xml:space="preserve">ריח בהרצל 50 של פסלטיק שרוף </t>
  </si>
  <si>
    <t>f68fa968-4723-ee11-bbf6-94a2ca4f5fc6</t>
  </si>
  <si>
    <t>HxfojhW9LiI8Wxo0cYHV2i+XgbrLIq0K97HXOULZmUB6IH29OnlpRMIIMfNV5eWyzb+LTa6GnNnzVgmKpHbrYA==</t>
  </si>
  <si>
    <t>ריח של פלסטיק שרוף, הרצל 52.</t>
  </si>
  <si>
    <t>af2ca9ad-4123-ee11-bbf6-94a2ca4f5fc6</t>
  </si>
  <si>
    <t>7ZTHItoBS6DUZZGxGzkAFTFACIQIpHOFA+1nrF0rCFnr1jGuVBlP6qR7jJ+xEORHiNmYO1XBXu+4qq4u68+MxQ==</t>
  </si>
  <si>
    <t xml:space="preserve">ריח של שריפת פסולת מהוואדי של זרזיר באזור האנטנות. </t>
  </si>
  <si>
    <t>274b6e35-3223-ee11-bbf6-94a2ca4f5fc6</t>
  </si>
  <si>
    <t>iepbsm7jvt+77qKuzpldk3m87d3b3pobnLFyz3uNynlOlqbhnbOmgMsZTcgSkoHHnCb4Gc/YPyyHf0O47GOBqQ==</t>
  </si>
  <si>
    <t>ריח של "שתן" בצורית.</t>
  </si>
  <si>
    <t xml:space="preserve">ריח של שתן, אזור תעשייה בר לב, רחוב החרוב 5 צורית. </t>
  </si>
  <si>
    <t>e94f48d4-3123-ee11-bbf6-94a2ca4f5fc6</t>
  </si>
  <si>
    <t>mNoIJCvaQEzUSgpPyIci+JpsrCqCkjt3ZxcI0pdIeMImeuUgb6qA8MR66f+8fEMFpJlL9VikYZcY6qJrdmmvkg==</t>
  </si>
  <si>
    <t>34c5e985-3123-ee11-bbf6-94a2ca4f5fc6</t>
  </si>
  <si>
    <t>d8b0TB2SVAF9SxhqMevD0weBX0gvuFcF893+ObzbSfjzP4iJeSwxd8zJcqQomLAyiq55gkowIGlnnHi1gBhzeg==</t>
  </si>
  <si>
    <t>ריח של שתן/רפת</t>
  </si>
  <si>
    <t xml:space="preserve">ריח של רפת בצורית. </t>
  </si>
  <si>
    <t>f07a0047-3023-ee11-bbf6-94a2ca4f5fc6</t>
  </si>
  <si>
    <t>kht7tF9+9D0ahKYOZhVw6gmM6A+5Ztw60b5rA2XFYUBbMhXDAR3DNqxrMMr7GDjzmOTzWYSG7cqMG1n5K8ne0g==</t>
  </si>
  <si>
    <t>ריח בצורית של "שתן"</t>
  </si>
  <si>
    <t>ריח של שתן בצורית נמשך לפחות שבוע.</t>
  </si>
  <si>
    <t>6184f2f7-2f23-ee11-bbf6-94a2ca4f5fc6</t>
  </si>
  <si>
    <t>NqhWr3d4EJn/xTTm8MKVapicHv3lb/fK40nQlPMYZ9CbsAzfJ6ijL5dWIArmOombS4XuS1mRGW7WSY76LTMoLg==</t>
  </si>
  <si>
    <t>שריפת פסולת בטבעון</t>
  </si>
  <si>
    <t xml:space="preserve">ריח של פלסטיק חריף ועשן שחור, </t>
  </si>
  <si>
    <t>c61a5396-2e23-ee11-bbf6-94a2ca4f5fc6</t>
  </si>
  <si>
    <t>GE0IVYzXfnOYEMz5oa634vZMYdmp9YrCvF1fifZhzHMmpRldlLPHVCfgw2PzG0Stwnm7Ce4pJKhE53sGIbKIMA==</t>
  </si>
  <si>
    <t xml:space="preserve">ריח כימי מתמשך מאתמול ושלשום. </t>
  </si>
  <si>
    <t>4e9c44c1-2c23-ee11-bbf8-ee50ef7965a3</t>
  </si>
  <si>
    <t>xAycmrXmtbVZVsGFQ0MooX/8nGN/MqKltkh4xdT5Ap2KlnPdKg7WI1D/oYE8piGNco3hBtr8wXD5UON2MagCbg==</t>
  </si>
  <si>
    <t xml:space="preserve">שריפה באיזור טייבה </t>
  </si>
  <si>
    <t>2a08c2f1-2523-ee11-bbf6-94a2ca4f5fc6</t>
  </si>
  <si>
    <t>gAi4cmRK4xWFJhTtyKegEzf7zz3KF16MUo88O5fQeXz7edXSYv3U3O02cjLdM21XBSJS5Jv7lUR8TCp28qASxA==</t>
  </si>
  <si>
    <t>ריח בבית חנינה</t>
  </si>
  <si>
    <t>עוצמה 6 ,ריח של זבל, התחיל  לפני שעתיים. ריח מגרינט</t>
  </si>
  <si>
    <t>9047b68b-1823-ee11-bbf6-94a2ca4f5fc6</t>
  </si>
  <si>
    <t>hFkRKCW1HsJZ8wcbIrZ1RDEGD+BgyMNrlX8Hsut9Il5M9vXT9lYArdQmDS3/EtbS7PZ5UibUNeggDo3TmZZFSg==</t>
  </si>
  <si>
    <t xml:space="preserve">עשן של שריפה בטירה </t>
  </si>
  <si>
    <t>9a5b00f8-0c23-ee11-bbf8-ee50ef7965a3</t>
  </si>
  <si>
    <t>For1IQUa+cu4YkdWjYL9EJBTCsgeoAxnyeGPfQG9d6p8Q+OUObsXmYT40YM2XNLoN3rG4sLCejOzTS94W2IUlQ==</t>
  </si>
  <si>
    <t>28d55c57-8e22-ee11-bbf6-94a2ca4f5fc6</t>
  </si>
  <si>
    <t>d08/qYvTTYIw7lpfPFNg85NyrkWE3iNXdco4xegR0CaUGywEL8ozjkGnKAad+UvwUvzDyw1uwuxH7dR2V6X4cg==</t>
  </si>
  <si>
    <t>ריח גופרית - ביבנה</t>
  </si>
  <si>
    <t>eb372242-8a22-ee11-bbf6-94a2ca4f5fc6</t>
  </si>
  <si>
    <t>/f2wXMkVq67kVJ48qybgsvk1m230T5mHxd8xGIKhZqDpA3SadHEwh/5EluO9JcwTj965wH0HfI4NDhV4zVbRDw==</t>
  </si>
  <si>
    <t>ריח עשן ושריפה חזק</t>
  </si>
  <si>
    <t>e40264e5-6522-ee11-bbf6-94a2ca4f5fc6</t>
  </si>
  <si>
    <t>2QWTn98abgRxRPChiHxPwrWaMdWzyx/jB/LvnLAVUODdXP8xCPCzg5ESj1EZsodhy2PurrDyZzhufX318l+xEA==</t>
  </si>
  <si>
    <t>ריח חזק של שתן - בצורית</t>
  </si>
  <si>
    <t>ריח בלתי נסבל של שתן שחודר אל הבתים ואפילו דרך פתחי המזגנים.</t>
  </si>
  <si>
    <t>ffe2f26e-5322-ee11-bbf8-ee50ef7965a3</t>
  </si>
  <si>
    <t>9JIPtMm5hfFq2c+kkT5AEmKmj2OL4QytWJAOxhgvPY6KNSmBARbTlzBmfKNjGLg54/ZJc8lWsDBd1r+Xcs4i/g==</t>
  </si>
  <si>
    <t>ריח כימי - בני דרום</t>
  </si>
  <si>
    <t xml:space="preserve">ריח ממפעל כימי. 
עכשיו לפני 5 דק', אין תסמינים, עוצמה 6 </t>
  </si>
  <si>
    <t>a7afebf7-4922-ee11-bbf6-94a2ca4f5fc6</t>
  </si>
  <si>
    <t>Ep7Iti2dFRJzy+IerKADd85R2FMFU3N+im2COHMn/PD0NOe9tpvWIiVe8rW/ehYpYaiIBl8D2W87ZJgsg8+SKg==</t>
  </si>
  <si>
    <t>ריח כימי בבני דרום</t>
  </si>
  <si>
    <t xml:space="preserve">ריח של כימיקלים, הרימון 3 בני דרום, </t>
  </si>
  <si>
    <t>b13a304f-2f22-ee11-bbf8-ee50ef7965a3</t>
  </si>
  <si>
    <t>H87aONoRF/lPVZlOsf8laDT5o6h7f0iT014NQ49yVL+tGGbfpF3HpV9a6e1sEZsqiRC501CS0pv2yjw24jnwcQ==</t>
  </si>
  <si>
    <t xml:space="preserve">שריפה מכיוון טירה </t>
  </si>
  <si>
    <t>bd914a49-2e22-ee11-bbf8-ee50ef7965a3</t>
  </si>
  <si>
    <t>M+4GjYGbeBoLdrIykl3C9PXXOSBwAZSdDe6RoAi+5WRVG5xHz6dH9NZt5O2WAzUyswB+s6AqBM0/aRlc1e273g==</t>
  </si>
  <si>
    <t xml:space="preserve">שריפה מכיוון טירה. </t>
  </si>
  <si>
    <t>33ddb7a0-2d22-ee11-bbf8-ee50ef7965a3</t>
  </si>
  <si>
    <t>qdZIlTHqrt6ldPjWlyijuMJgT1gH4rxsJ3OTC2t5pH91fiejLmVdvvFnaX+dcS8sfK5UW3+oJQNju4AXEH0Deg==</t>
  </si>
  <si>
    <t xml:space="preserve">שריפת פסולת מאיזור התעשייה טייבה רואים את זה מצור יצחק </t>
  </si>
  <si>
    <t>9ba3870b-2a22-ee11-bbf8-ee50ef7965a3</t>
  </si>
  <si>
    <t>yobTOCsk7lOzSfjUKxLp3nMyXCNop51hQU61nV+AsfEElcPitugSzB5q7GgkGTZERfpoG15LcDGs7Idv2uo/ig==</t>
  </si>
  <si>
    <t>עשן מכיוון כפר עקב</t>
  </si>
  <si>
    <t xml:space="preserve">עשן מכיוון כפר עקב </t>
  </si>
  <si>
    <t>8b228b38-e821-ee11-bbf6-94a2ca4f5fc6</t>
  </si>
  <si>
    <t>2CsbXlDHNTOsBZQoWMcEMMvKrS5nPa0WyiyvRVw+32Sm9xFaBJSXeMgje1++n8wQDvvEaDHvmOMJnGnuG+71+Q==</t>
  </si>
  <si>
    <t>ריח כימי חזק - באשדוד</t>
  </si>
  <si>
    <t>ריח כימי חזק ברחוב הציונות באשדוד. מזכיר את הריח של המפעל הכימי שברחוב האורגים. הריח כל כך חזק שהוא העיר אותה.</t>
  </si>
  <si>
    <t>1508f3fd-b121-ee11-bbf8-ee50ef7965a3</t>
  </si>
  <si>
    <t>3qXazasy/+hp7F207DyS5UqCIXj8LRYJvYkNCGdZptr8LtOoII+NrivhGSwoyipcsXYzyksLv5LeB9SjfU7C1g==</t>
  </si>
  <si>
    <t>הדלקת מדורות - בכביש 310</t>
  </si>
  <si>
    <t xml:space="preserve">נצפו שתי מדורות לצד כביש 310, במקטע שבין רהט לכיוון גבעות בר, וישנו ריח לכל אורך הכביש. </t>
  </si>
  <si>
    <t>a0345acf-a121-ee11-bbf8-ee50ef7965a3</t>
  </si>
  <si>
    <t>aLgXzNGfTi1oNF7Me6kUzwZVm8jhqylbXf1g+ckCL4wiXMzOGoa+RrZCUdTf2ue/bf8YGRLbackbe5DbeZ0Fmw==</t>
  </si>
  <si>
    <t>ריח חוזר של צואה וזבל - בבאר שבע</t>
  </si>
  <si>
    <t>ריח חזק של צואה וזבל מכיוון צפון מערב.</t>
  </si>
  <si>
    <t>233e4e6e-9a21-ee11-bbf8-ee50ef7965a3</t>
  </si>
  <si>
    <t>qX2yMNOD/eD3iWXYXSGMPTKsjZq3xtH6q0gS7rmhdK+q+AT2YUyAC69Cp1GBoxRlw3auRmtKVgZ8YaTq3s7vxw==</t>
  </si>
  <si>
    <t>ריח ממפעל מרינה - כסרא- סמיע</t>
  </si>
  <si>
    <t>d7f940d1-9021-ee11-bbf6-94a2ca4f5fc6</t>
  </si>
  <si>
    <t>whgGp2VxoN2WZ5huk73x0cVUCEKk2VmAidRUpZ4NiUXZpx3ZmkwWt3O3l3cO+MysB9l7p0y0HLaYepEFzg1fzw==</t>
  </si>
  <si>
    <t>דיווח על שריפה בית ליקייה</t>
  </si>
  <si>
    <t>דיווח על שריפה בית ליקייה מוקד אחד, ועוד אחד צמוד לגדר</t>
  </si>
  <si>
    <t>f2fd0aaa-7521-ee11-bbf8-ee50ef7965a3</t>
  </si>
  <si>
    <t>eHgxTU9wLpVvpgCUsnNAQGlRDaq7uclPKwM8GD7NTXkGbyvrUy7GYYyp1JMl2OPndCAUIeDF/OTAiSKdqkYV9g==</t>
  </si>
  <si>
    <t>אבק באתר בניה - ירושלים</t>
  </si>
  <si>
    <t xml:space="preserve">אבק באתר בניה בירושלים </t>
  </si>
  <si>
    <t>22053d3b-5521-ee11-bbf8-ee50ef7965a3</t>
  </si>
  <si>
    <t>6oQicjE7YnqfQRA6UeZqsphTnntmiYBKA6UPjowz1B3Zn2ZzTTGF3fjEB9mOuQIPXwSL3ob5jGmbzakr+B8O4Q==</t>
  </si>
  <si>
    <t>עשן מארובה - חדרה</t>
  </si>
  <si>
    <t xml:space="preserve">חדרה ארובה  יש ארובה שיוצא ממנה עשן בצבע אפור </t>
  </si>
  <si>
    <t>c1926236-5521-ee11-bbf6-94a2ca4f5fc6</t>
  </si>
  <si>
    <t>hvSP4CsfCHcBR34a79e7LtN8xt3v/Gycc67RDB4yfCoaSgq8BC+e9ejyYvMKmjHbf6lLpuKcct0IPIdOINAAlg==</t>
  </si>
  <si>
    <t>השלכת פסולת בנייה בבסמת טבעון</t>
  </si>
  <si>
    <t>בעזרת מחפרון דחפו הכול לוואדי. בן אדם עשה שיפוצים בבית שלו, והגישה לוואדי זה דרך שטח הפרטי שלו. לכן זה בוודאות ממנו. שולח מיקום ותמונות. מבקש להישאר אנונימי</t>
  </si>
  <si>
    <t>766b7921-4821-ee11-bbf6-94a2ca4f5fc6</t>
  </si>
  <si>
    <t>XYyhBClfRgG9ipV0R8Ug9lCkM0tSFTOLJjQkjEiqXLZJLc5hF3WfARvq8hC9OWvwi4O2irs8t8n3Tm6fTWxb/w==</t>
  </si>
  <si>
    <t>ריח של עשן- בית הערבה</t>
  </si>
  <si>
    <t xml:space="preserve">	ריח של עשן- בית הערבה, לא רואה עשן או שריפה. </t>
  </si>
  <si>
    <t>e6e61f85-4321-ee11-bbf8-ee50ef7965a3</t>
  </si>
  <si>
    <t>OI28Y5HjSG2TnjIjlfrtjN1/gRuj3sGaB2l9v2Tpfs2aWSKEOohPTIiVP9+Ct/Q0dDcgX6jtspxx47p49tyDoQ==</t>
  </si>
  <si>
    <t>שריפת אשפה ארז כנראה מעזה בית חנון 3 שבועות כל לילה. ב10 התחיל הריח אין תסמינים.</t>
  </si>
  <si>
    <t>65b01563-3621-ee11-bbf8-ee50ef7965a3</t>
  </si>
  <si>
    <t>e3Jlv+XqUrHH4S0vfbQNJefBS9LJoQDbaRJ+RIAdsUy0cQKHChjds/on09eqbFifroKhQ+Yjpwd3f4GUG2Q7ew==</t>
  </si>
  <si>
    <t>fab43975-d020-ee11-bbf6-94a2ca4f5fc6</t>
  </si>
  <si>
    <t>P5UjDtaBp9ZcQCO6G6ZGY50sch/lLpz0AGj0d8AY+1P+ZfWb3dvVBDv2cCGxM4Ayq+EHhXWy460P1gk4E0XZuA==</t>
  </si>
  <si>
    <t>שריפה מעל קפין</t>
  </si>
  <si>
    <t>שריפה שהאזרחית מתארת כשריפה שהיישוב חריש חווה כל יום ומריחה כמו זבל שרוף. השריפה נראית מעל הכפר קפין.</t>
  </si>
  <si>
    <t>965e8071-cb20-ee11-bbf6-94a2ca4f5fc6</t>
  </si>
  <si>
    <t>3O+TL8JR16YIzOyne3ZEj149WTVCNNVkWjbX/habO//jWJrrTwrgAJ2gfNnHC4RBEu1gdDczb7ieBl0XWx8chQ==</t>
  </si>
  <si>
    <t>ריח אשפה - בבאר שבע</t>
  </si>
  <si>
    <t>ריח אשפה שחוזר ונשנה בימים האחרונים.</t>
  </si>
  <si>
    <t>7fec95c7-ce20-ee11-bbf6-94a2ca4f5fc6</t>
  </si>
  <si>
    <t>ktGRjukqmrCJWgHq65TcJaxXIGm9A/19HVSQF+F5T8LnJnmn3rTcSfQ31Id+ijXH3aQQobD5iGfPpJcTLBQbyQ==</t>
  </si>
  <si>
    <t>ריח מרפתות בשעב</t>
  </si>
  <si>
    <t>ריח חזק של הרפתות מכפר שעב.</t>
  </si>
  <si>
    <t>1ab8d057-c720-ee11-bbf8-ee50ef7965a3</t>
  </si>
  <si>
    <t>OnfoLFhmunCwqsxrJD+iYcWTwIcMjiCMQH7j0Lv2vjwAzjjwuqxvcldhytHwa6QBT4itngKmxcHOmMTO/5sI8A==</t>
  </si>
  <si>
    <t>ריח של זבל -גבעת זאב</t>
  </si>
  <si>
    <t>ריח של זבל בגבעת זאב ריח חוזר</t>
  </si>
  <si>
    <t>65f61ec2-be20-ee11-bbf6-94a2ca4f5fc6</t>
  </si>
  <si>
    <t>R2ctKObQuThG8dhLAsMShZee+q8JwTFvSYUu2rDsxo+wyG1wBlZuAp2YydEhrRusGc5Rfwdyq70W7bHbjdV54w==</t>
  </si>
  <si>
    <t>שריפת פסולת ליד חריש, בחירת אל עכאבה</t>
  </si>
  <si>
    <t>986bdf3e-7620-ee11-bbf6-94a2ca4f5fc6</t>
  </si>
  <si>
    <t>m7UeMGFBSPzlkC/GobIWpotw5p4A5wpnbL30jHci7ROkfV6/sXcu0kIWrIIXb80D6bby6JN/zg2CgqAwDlqTvQ==</t>
  </si>
  <si>
    <t>ריח פלסטיק שרוף חריף - בתמרת</t>
  </si>
  <si>
    <t>ריח חזק מאד של פלסטיק שרוף במהלך השעה האחרונה ביישוב תמרת.</t>
  </si>
  <si>
    <t>30d41d51-8920-ee11-bbf8-ee50ef7965a3</t>
  </si>
  <si>
    <t>QT3S2Tlyl/6BkHcXbS+GTML8IEUxzitZlwnhSIemfo2jj9xNge1hFaj/m0oFJpQKfSwzuL02b0OwvtDDMS+5YQ==</t>
  </si>
  <si>
    <t>ריח של ביוב-קריית אתא</t>
  </si>
  <si>
    <t>קריית אתא אגמית 3 ריח של ביוב קיים כבר חודש . כרגע אין ריח.
התבקש להתקשר ברגע האמת</t>
  </si>
  <si>
    <t>7a7e302c-7920-ee11-bbf6-94a2ca4f5fc6</t>
  </si>
  <si>
    <t>keAgJjxXisHCkJLwUtcRD4O8IVTyT+EKiEIikZo4vyXjduPRDI3n7ufZuGciBuGYzNvRmjeymXzpmHn9Lm2ecg==</t>
  </si>
  <si>
    <t>שריפה על גבול ירדן אזור יריחו</t>
  </si>
  <si>
    <t xml:space="preserve">שריפה מאוד גדולה בבקעת הירדן לאורך כביש 90 מאזור יריחו עוד ברוש ככל הנראה משריפה באזור המובלעת בין ירדן לבין גדר המערכת. </t>
  </si>
  <si>
    <t>23684a0a-6e20-ee11-bbf8-ee50ef7965a3</t>
  </si>
  <si>
    <t>VSk/0Ss4sdSnFvJsRFShxWZgBX5pgjiaJCeJxBxsKlIi1THiAmFTngu6ZmGPp+rRIvwsgnDAMhqAc9JCteaJOQ==</t>
  </si>
  <si>
    <t>ריח של עשן בבית הערבה והיא רואה עשן בכל הישוב.</t>
  </si>
  <si>
    <t>eb118807-6c20-ee11-bbf6-94a2ca4f5fc6</t>
  </si>
  <si>
    <t>K7eF5jlWV/uMhTWnXRkbkNqFnHOvWIdi/gwZRB0ffxE7yc0rvaSAtSTdS5ehdxv/VMM7Gwz4GC9ku3C84FHYaQ==</t>
  </si>
  <si>
    <t xml:space="preserve">ריח של שריפת פסולת - שוהם לפני 20 דק' הריחה. 
מרגישה כאבי ראש. 
עוצמה 4 </t>
  </si>
  <si>
    <t>53027962-3120-ee11-bbf6-94a2ca4f5fc6</t>
  </si>
  <si>
    <t>Mq8WWILXY5xUt5mXA4VoAPiuHCJIEo2j+zSHcrTq13M5c933SNR2NnlU1dcEYR6wqy3nGrqd/yOzvitandF3UA==</t>
  </si>
  <si>
    <t>ריח אשפה עטרות</t>
  </si>
  <si>
    <t>ריח זבל עטרות ריח מאוד חזק לפני שעתים</t>
  </si>
  <si>
    <t>874eab0e-2020-ee11-bbf6-94a2ca4f5fc6</t>
  </si>
  <si>
    <t>m0Uy9wPITlc+8q4rsR8csgVvmH2ZkG9VEv/8O0iNv18h1ShkC7J/4jk4IT8wYdyY4EWZSV3vvdHB4W/Tzl7ynQ==</t>
  </si>
  <si>
    <t>ריח חריף - באר שבע</t>
  </si>
  <si>
    <t xml:space="preserve">ריח בכלניות ב' ריח חריף כמו משק פרות או זבל, עוצמה 4, לפני שעה הריח את הריח. </t>
  </si>
  <si>
    <t>6431c190-0d20-ee11-bbf6-94a2ca4f5fc6</t>
  </si>
  <si>
    <t>UoWEdjoIReEl1bQA3Dhb3ybAg7tnBFTHP5SKqMXpb3jh/GRWZ7zWnHZAbEGBPctr2dKRf3mMzK6/EwOlE5CWEg==</t>
  </si>
  <si>
    <t>ריח חזק של פסולת בבאר שבע</t>
  </si>
  <si>
    <t>ריח לא נעים של פסולת ברחוב הכלניות באר שבע.</t>
  </si>
  <si>
    <t>b39a84b0-db1f-ee11-bbf8-ee50ef7965a3</t>
  </si>
  <si>
    <t>LTOnkskKnYqk75va/OIe+xmgihJMvYW0y/7EcZ/vvNn01Tt+hZC05romILjQWJodtAEYbMAYqK9JOWXhkvPEQg==</t>
  </si>
  <si>
    <t>ריח כימי בטבריה</t>
  </si>
  <si>
    <t>3ed3af51-ba1f-ee11-bbf6-94a2ca4f5fc6</t>
  </si>
  <si>
    <t>6q3cz1tIWcgc3kfdJbltr0RbhdsCXuT3pqLjBMmMm+CUuwSDp6AM9Ns+Yww2S9fbV4w7vq+jO1gzULCkbWhOvA==</t>
  </si>
  <si>
    <t>השלכת פסולת ממשאיות</t>
  </si>
  <si>
    <t>שכן שלהם ראה כי יש להם משאיות פסולת שמשליכות זבל, במשק חקלאי, מושב אחיסמך משק 55.</t>
  </si>
  <si>
    <t>f9ce051f-b01f-ee11-bbf8-ee50ef7965a3</t>
  </si>
  <si>
    <t>LA8WRuhQlMJOFpI4Z8pMlu+Ll3EcMfK2YwdnR51oAHmhkZx9kpSYnl0v/uTzAVKk4Y0lgo/uj/ZmZBwhbJRPFg==</t>
  </si>
  <si>
    <t>צור יצחק נחל איילון 20. ריח של דלק מחניון של מכוניות, עוצמה-5,  כמעט כל היום.</t>
  </si>
  <si>
    <t>63908e37-ab1f-ee11-bbf8-ee50ef7965a3</t>
  </si>
  <si>
    <t>1F235EaIlT0TECeYcIH1NbZlo8aM0xTu7rI7oiiUTDo8/IXRVq24iMXmRQrgUA4OPz8OGdB6e2GoBi4XGh4ElQ==</t>
  </si>
  <si>
    <t>עשן ממפעל שניב- אופקים</t>
  </si>
  <si>
    <t>עשן שחור ממפעל שניב מיצר ניירות</t>
  </si>
  <si>
    <t>570e2d15-a71f-ee11-bbf8-ee50ef7965a3</t>
  </si>
  <si>
    <t>ZyJkkpfwpXDSztd36RXlXWGCjWbLGqEfveDjKgT1Ezv8036nLGeS/IzFyeUJstw1aJX3eGsjzm3c2IGlrtwuhw==</t>
  </si>
  <si>
    <t>עשן ממפעל שניב</t>
  </si>
  <si>
    <t xml:space="preserve">עשן יוצא ממפעל שניב תעשיית נייר הוא ראה בנסיעה. זה משהו חוזר על הצמו רצה לדעת מה עושים. הופנה לפנ"ץ. </t>
  </si>
  <si>
    <t>e500fd32-a01f-ee11-bbf6-94a2ca4f5fc6</t>
  </si>
  <si>
    <t>+xDRFfzehNwmNisbH9S7DERvmAHHt1A8cgZV3Mf4YAElwZHLxjPkUcMEB8H2GXq6e/Tu5v2kR3VqOmzNAmwmyg==</t>
  </si>
  <si>
    <t>ריח חריף של ביוב - במיתר</t>
  </si>
  <si>
    <t>50d6bbad-611f-ee11-bbf6-94a2ca4f5fc6</t>
  </si>
  <si>
    <t>mZYixcv6IJz1ry7lcKJHBESw+efqDGmess122avAt/bBGiiAPCtLeTjWr6asnzljB5HzG6AWsLJfxLfHlb/b0Q==</t>
  </si>
  <si>
    <t>ריח רע - בבאר שבע</t>
  </si>
  <si>
    <t>23f9c471-5f1f-ee11-bbf6-94a2ca4f5fc6</t>
  </si>
  <si>
    <t>TezwQKxJ2GDb+7cDxqqcdX4qvTbxqQ/Lo4GFmpZZ8640p/jIBJBugAEHWhruwPl0KqkfkszE5o7vlnD7u/43CA==</t>
  </si>
  <si>
    <t>ריח רע מאד - בבאר שבע</t>
  </si>
  <si>
    <t>ריח מסריח שלא מאפשר שהייה בחוץ ברחוב ד"ר וילהלמינה כהן 12.</t>
  </si>
  <si>
    <t>9727d766-5d1f-ee11-bbf6-94a2ca4f5fc6</t>
  </si>
  <si>
    <t>m0NpAOWLIAw/DdmoMUPkjGHDsP7KAv37woxZNQmht6o+byUb2SwN8hBix5x1zpbOmjVFnDI1NT3S9uscHdXvCA==</t>
  </si>
  <si>
    <t>ריח שריפה כבדה - באדם מזרח</t>
  </si>
  <si>
    <t>הריח חונק ואינו מאפשר שהייה בחוץ. מגיע מכיוון א-ראם.</t>
  </si>
  <si>
    <t>b32ecfeb-5c1f-ee11-bbf6-94a2ca4f5fc6</t>
  </si>
  <si>
    <t>lfI0Cyp4a2cDAatKcm1Uy9BqKyyAocTuhqu5y+bn6ars9c0Kr0dr9D0+1FvsxmNo2+7h0GXXvHd6GXFBk6r8bg==</t>
  </si>
  <si>
    <t>ריח חריף - באדם</t>
  </si>
  <si>
    <t>5b232c60-5c1f-ee11-bbf6-94a2ca4f5fc6</t>
  </si>
  <si>
    <t>AZ4Ms/2p0leIwNAqiVs3/lzENAMcIniNXEpwTz8mbc8QEqI68omP16LvdS8h70TxY0i9DkwdRYc4j2i/15Y1/Q==</t>
  </si>
  <si>
    <t>ריח שריפת פסולת - באדם</t>
  </si>
  <si>
    <t>ריח חריף כימי של שריפת פסולת.</t>
  </si>
  <si>
    <t>8e965a52-5b1f-ee11-bbf6-94a2ca4f5fc6</t>
  </si>
  <si>
    <t>fHBea/WwoqaO9OOMdLd7wlG1f7qsN/FyJTg2zqIMLsRNTVD8HLHOwPeQs1JmuQ6yz0bVsKhsJv62ehvaF8CFrA==</t>
  </si>
  <si>
    <t>ריח חריף מאד שמזכיר צואת פרות ולא מאפשר כלל לשהות בחוץ.</t>
  </si>
  <si>
    <t>82f8f431-5a1f-ee11-bbf6-94a2ca4f5fc6</t>
  </si>
  <si>
    <t>yidx8T18euzwWVC1DkYZrEy/8I0j40JN5BtGBmsXh2Trf4x+IcN/OdaPin3gj9WpYQYZruHsT8jx2m1ZitxBPw==</t>
  </si>
  <si>
    <t>ריח פלסטיק שרוף - בגבעת אלה</t>
  </si>
  <si>
    <t>ריח פלסטיק או גומי שרוף חזק מאד בגבעת אלה שלא מאפשר להיות בחוץ.</t>
  </si>
  <si>
    <t>0fb6848b-4b1f-ee11-bbf8-ee50ef7965a3</t>
  </si>
  <si>
    <t>sBUpdc/7iBMkjlX7VNqQRkc8vr5WQISf5Y1FFaMiA/4Z3gu9ONma8IB34wjPff5SVnv6Q3Ak5y/Dvy9N+CG82A==</t>
  </si>
  <si>
    <t>ריח פסולת - בבאר שבע</t>
  </si>
  <si>
    <t xml:space="preserve">ריח פסולת לא נעים בשכונת כלניות רחוב וילהלמינה כהן. </t>
  </si>
  <si>
    <t>cfda282a-601f-ee11-bbf6-94a2ca4f5fc6</t>
  </si>
  <si>
    <t>3UKT/eTQqqwIsf67jZMwxlErujk3ZEoYvZ/ub7YzHnU4zGxOJc5PiamdNaYCGjnu8Ue4YXfVOro24djHPUE/8w==</t>
  </si>
  <si>
    <t>69ee8d7f-5f1f-ee11-bbf6-94a2ca4f5fc6</t>
  </si>
  <si>
    <t>sA6Bnc2meJwKlANxA3XcoyoWjmvtnepIPf09aL8WxdbrE+rXAlqNtwcdbD8LflP7LyPylm3kSkpB/S8N4TGqGw==</t>
  </si>
  <si>
    <t>3848e110-5d1f-ee11-bbf6-94a2ca4f5fc6</t>
  </si>
  <si>
    <t>kJRTIV09OlSry3e08FIDeYNmh/lD+ixXWZuuFeI1QviBNi24lDSSIz5W6Fj32K60wq3iCNthuLCo3w394rDS5A==</t>
  </si>
  <si>
    <t>ריח של זבל - בבאר שבע</t>
  </si>
  <si>
    <t>466bffa7-5c1f-ee11-bbf6-94a2ca4f5fc6</t>
  </si>
  <si>
    <t>oyfLpLVT1kc6h6PpOyBp2cP9z67ff+u6V4suFOL4HhUrA7cvqXrvqjA30fXm3iXsLJcd+Xp+kIcJA2FG3g2Qzg==</t>
  </si>
  <si>
    <t>ריח של זבל - בבית השיטה</t>
  </si>
  <si>
    <t>7cb18141-5c1f-ee11-bbf6-94a2ca4f5fc6</t>
  </si>
  <si>
    <t>ncDuz+GIiVpFfSKGWXdhRe/zSmknUnq5OpnjUo/MZ4BtWOjiwVeCjNFWmAj0tgKvAZyRcGpywIcdXQspWp3zxA==</t>
  </si>
  <si>
    <t>b3ef1550-591f-ee11-bbf6-94a2ca4f5fc6</t>
  </si>
  <si>
    <t>gbOGmhy7Ioq4CS3Zvh8Rl9/+DjjSpyal4XYMrkdRo/iaMbrywJigKQCcKQPuVtuDJTbySHdNd2D9LR5G2goQrQ==</t>
  </si>
  <si>
    <t>4ff5eb6e-571f-ee11-bbf6-94a2ca4f5fc6</t>
  </si>
  <si>
    <t>XJJ7/quATeLDMyhKwJmyDLaKoZW7byE+RmNrTVcdLFfZSAVsEprSloc8zRznFc288lVAadKQQyLPY6j+xCcvKA==</t>
  </si>
  <si>
    <t>ריח של גרביים - בבאר שבע</t>
  </si>
  <si>
    <t>ריח של גרביים - בבאר שבע
שכונת כלניות</t>
  </si>
  <si>
    <t>467024e2-511f-ee11-bbf6-94a2ca4f5fc6</t>
  </si>
  <si>
    <t>IuPoEh9scz3bRNbGi5/Lep71y+s4ABEpHIdHdqWZ743sL05s+8GCJM2hPaGUCCYkpsGQ3SPs+B4T15mCp2+n0w==</t>
  </si>
  <si>
    <t>ריח שרוף - בדימונה</t>
  </si>
  <si>
    <t>8278de63-501f-ee11-bbf6-94a2ca4f5fc6</t>
  </si>
  <si>
    <t>Xj8VfsG6R/Hb6r79gpYQ8fdXi5M2fmyUQWbKfiu0M3/27vgxDviUhu/CFhqor3iKTUxip1zFphtUIO1UqZMHYw==</t>
  </si>
  <si>
    <t>ריח חמוץ - בכפר תבור</t>
  </si>
  <si>
    <t>ריח חמוץ - בכפר תבור
טוען שזה מגיע מאזור התעשייה בכפר תבור</t>
  </si>
  <si>
    <t>9f28ca22-441f-ee11-bbf6-94a2ca4f5fc6</t>
  </si>
  <si>
    <t>0ndwg4ZuoAFUbBIH9eGWg9qiE1e+0R5iNlMIq1zi8FCKiBvxAunNC1414sY+yGaE4skJVEb4g1mlkXcNrHXP1g==</t>
  </si>
  <si>
    <t>ריח של שריפה - במחלף יבנה</t>
  </si>
  <si>
    <t>a2fbdb88-231f-ee11-bbf8-ee50ef7965a3</t>
  </si>
  <si>
    <t>sXpfeDNSbS6YEdcYB1jDlie9gJXNheJ1LY2sK4CMvEB9QC2c3T8lHukLslPwU/6zEllfMYiuTe6mdbMH1cG0cA==</t>
  </si>
  <si>
    <t>e6ce0ff8-071f-ee11-bbf6-94a2ca4f5fc6</t>
  </si>
  <si>
    <t>2NFIUCm5Wxh07GyvGabwpL9tsATVlcVfccCYcA7nO0eYLyPpddTdqAZChS5lEKs5hx+/Rs3EyYAn/f62pkniJg==</t>
  </si>
  <si>
    <t>השלכת פסולת בין ערד לבאר שבע</t>
  </si>
  <si>
    <t>זבל בין באר שבע לערד, כל הזמן זורקים</t>
  </si>
  <si>
    <t>אבו רובייעה (שבט)</t>
  </si>
  <si>
    <t>cc279226-f51e-ee11-bbf8-ee50ef7965a3</t>
  </si>
  <si>
    <t>bt0aqFv6cXZ21/yEALPPns7lslJhESOgt+fBnYQBL0bDnGE6RMEoj4r6kNfGSYMSlHYUCSlFZsW6QCB0Xhc6rw==</t>
  </si>
  <si>
    <t>ריח חזק מלול פרטי של השכן</t>
  </si>
  <si>
    <t xml:space="preserve">לא מצליח לנשום בשעות הערב, המון יתושים, ביקש שינקו, התלוננו שביקש מהם. </t>
  </si>
  <si>
    <t>בית ג'ן</t>
  </si>
  <si>
    <t>badcdc45-f11e-ee11-bbf6-94a2ca4f5fc6</t>
  </si>
  <si>
    <t>HvWo96Xy31trzWWf5mEurYEvJOlgJmr+cQgiz5hr09eL9bnXvOoxlvOPvPPNkH0D6+EIAlqi7n3SjX8FD8IUjA==</t>
  </si>
  <si>
    <t>ריח של שריפה - יבנה</t>
  </si>
  <si>
    <t>ריח של שריפה - יבנה, עוצמה 5. הרצל 50</t>
  </si>
  <si>
    <t>3d9ef2b8-f01e-ee11-bbf8-ee50ef7965a3</t>
  </si>
  <si>
    <t>NEzAx646Ominkxuovx7KMCNe9+FsNrKKnL+objrPXV6zecKWonvFt+jeK1fp+VBEr6btaE46KCBm6VVjutZHFg==</t>
  </si>
  <si>
    <t xml:space="preserve">ריח חזק של פלסטיק שרוף ביבנה, ברחוב הנחל 5. </t>
  </si>
  <si>
    <t>7798ee60-e71e-ee11-bbf8-ee50ef7965a3</t>
  </si>
  <si>
    <t>/WTd6XhMkD51oE0XWqThbw7kNBqWu5NrSb3OaSW2Iy+CrNi4fD62hSOeAKy+908hdZxoM59WuJTCdh5BgQJtlw==</t>
  </si>
  <si>
    <t>ריח חריף של חומצה אזור תעשייה אשדוד</t>
  </si>
  <si>
    <t>0bb6f0f0-e11e-ee11-bbf6-94a2ca4f5fc6</t>
  </si>
  <si>
    <t>BJrhEqp/UprzJRCxrRL3veGtsnJ+XXoTesmA6CaOfbfFVcEFJ7lnXbubo/O5CpMKxNBzZj+QDqy1+no446uZHg==</t>
  </si>
  <si>
    <t xml:space="preserve">	ריח שרוף ביבנה, נעמי שמר 2.
לא רואה עשן או שריפה </t>
  </si>
  <si>
    <t>b1ca245b-e11e-ee11-bbf6-94a2ca4f5fc6</t>
  </si>
  <si>
    <t>RWEdV702qvhT6p6bZVwMNJ+SsqhNymtGWvCb3FLt70njposueZbxGYk2gHyrMOJvlFok0k6NJ6mxnEEEt+VnFg==</t>
  </si>
  <si>
    <t>ריח פלסטיק שרוף אולי מאיזור תעשיה באשדוד</t>
  </si>
  <si>
    <t>6a870441-de1e-ee11-bbf8-ee50ef7965a3</t>
  </si>
  <si>
    <t>7W5zVwt9TIlXfzLSBb37IOiFnpBYvT40LGHuqLJFeRtZn5v00noki+JnuPr7BrcStTbR6VFL5hhFCPN/bTP0Pg==</t>
  </si>
  <si>
    <t>ריח רחל המשוררת 12 יבנה</t>
  </si>
  <si>
    <t>779d392e-d81e-ee11-bbf6-94a2ca4f5fc6</t>
  </si>
  <si>
    <t>IF3VpSPG9tSTbJN8zK7jFMjY9wARknwLvOej//v4YXrYl2JZI9MN0MC4ubd+5n36caqCZYdxeH3Nhu9JUhlh8A==</t>
  </si>
  <si>
    <t xml:space="preserve">ריח שריפה  בסמוך למעון   לפעוטים   ומרכזי חינוך </t>
  </si>
  <si>
    <t>155c4743-b11e-ee11-bbf6-94a2ca4f5fc6</t>
  </si>
  <si>
    <t>PDrnnc6USh/PHOdSxkG6QMl9sC1P0aEerq6u80FHIJcEk5kveFVxf/ANe7Cs+cj/DhpI8L2ZAarvU0S3dtbTfg==</t>
  </si>
  <si>
    <t>ריח משריפת מתכות טמרה</t>
  </si>
  <si>
    <t>9b078316-b01e-ee11-bbf6-94a2ca4f5fc6</t>
  </si>
  <si>
    <t>B8zq0Y3remKPyA0GGSxRNiG1lLFipX+R1SNtBFqeHJqM5vM0oM+aJD/U8/LAchIT3keFgJW6EaKlXYLHEeW9Bg==</t>
  </si>
  <si>
    <t xml:space="preserve">ריח מחירייה בגבעתיים בשעה האחרונה הריחה </t>
  </si>
  <si>
    <t>e752326a-9d1e-ee11-bbf6-94a2ca4f5fc6</t>
  </si>
  <si>
    <t>uS3Fkd4KLP8xnhTX6b8sAZO3BSM4rHk9toTa2OxTFepbRz2SuX8nKj+bv5XSup3RKDuB50nQ+Cxa+5BT3Mvy1A==</t>
  </si>
  <si>
    <t>ריח בבת  ים</t>
  </si>
  <si>
    <t xml:space="preserve">ריח דומה לשפכים / גופרית   חוזר בלילות ההאחרונים   כנראה מהשפד"ן </t>
  </si>
  <si>
    <t>a58223b7-991e-ee11-bbf6-94a2ca4f5fc6</t>
  </si>
  <si>
    <t>og6i/Rq159O4Nhx6FF6rRDgEoWTbjbWm6YCnBqky83HMksL6bePgWLXhHkmft925Du6XiHBWSl27gtG0dszpIg==</t>
  </si>
  <si>
    <t xml:space="preserve">ריח מהמפעל, לפני שעה שעה וחצי, עוצמה 6. </t>
  </si>
  <si>
    <t>f06522f0-981e-ee11-bbf6-94a2ca4f5fc6</t>
  </si>
  <si>
    <t>ChJ7VQv/HmzJHgDH1W8/vJR7a8KpzEUQvbf2+KIqyu4/0Hc69MGF0eKa6ZU3gYoYrwwP232J64ZFbm1oCJ/kNw==</t>
  </si>
  <si>
    <t xml:space="preserve">עוצמה 6 כבר שעה וחצי הריח. ממפעל הפטריות </t>
  </si>
  <si>
    <t>c205cb5a-981e-ee11-bbf6-94a2ca4f5fc6</t>
  </si>
  <si>
    <t>12/S0CLzm/ZKnK4eZebkoEvI8GBqp5B4fiYo7og8soy2cFB2/II/RW5DQTYemYM9OUFZYJEIAU5TUKbG0EO1cQ==</t>
  </si>
  <si>
    <t xml:space="preserve">לפני שעה עוצמה 6  גורם לסחרחורת    מגיע ממפעל טבע פוסט  נמסר מס' פנייה </t>
  </si>
  <si>
    <t>8479f467-981e-ee11-bbf6-94a2ca4f5fc6</t>
  </si>
  <si>
    <t>PIVvqZIFXdCIHMn3EUyh8sNVIXr934cBIO5dZvJgh60sc+XAGHjMQf24PJ8oeCcTnB6jjzx3IQjNk+1NXfbXVw==</t>
  </si>
  <si>
    <t xml:space="preserve">ריח בצוריאל כבר מעל שעה </t>
  </si>
  <si>
    <t>060f2ab9-931e-ee11-bbf6-94a2ca4f5fc6</t>
  </si>
  <si>
    <t>9y7jCeyj445yV6n+1TRu2sMsDs7WDhFdqZsWT+/VGnyMh1WZXk7l/O6+8wHFqO3dN8wZpmUMBuEx3iKDEmk9Ww==</t>
  </si>
  <si>
    <t>ריח אופייני למפעל הפיטריות  החל  לפני  רבע  שעה עוצמה 5 גורם לבחילות</t>
  </si>
  <si>
    <t>74f23d66-931e-ee11-bbf6-94a2ca4f5fc6</t>
  </si>
  <si>
    <t>bdB8XX/5hphjx5pjojAl54dCD7iwn3Q9jgfsHs9Z+wzIjYnDdZWvIQyCiZb6GN/PtiIVG4dla8/y3xJneeB+4g==</t>
  </si>
  <si>
    <t>ריח ממפעל מרינה - צוריאל</t>
  </si>
  <si>
    <t>6a9b224d-8b1e-ee11-bbf6-94a2ca4f5fc6</t>
  </si>
  <si>
    <t>072/WWpPHoauWBYYeYUl9xhuGwtLrG4L+cQMkjeNYhv8BSNt1/2Ij7iS/8htuAKIaedzh3XF73Ie9qFBV6dohw==</t>
  </si>
  <si>
    <t>שריפת פסולת - ארז</t>
  </si>
  <si>
    <t>950d245c-8b1e-ee11-bbf6-94a2ca4f5fc6</t>
  </si>
  <si>
    <t>Qpr4KTNz/8BdV29Axug9Dsnjtbe/25ZfkSGfvURbHij8EbFuvvfScbFEq3AaT+ZU4bG0O0zLXvMSgAAomg2UEg==</t>
  </si>
  <si>
    <t>ריח לא מזוהה גבעות בר</t>
  </si>
  <si>
    <t xml:space="preserve">התקבלו תלונות על ריח מסריח ביישוב, השיטור של בני שמעון בדק, ככל הנראה לא מדובר בשריפת פסולת או שריפה בכלל אלא בריח כימי כלשהו, לא ברור לא ידוע מה המוקד. </t>
  </si>
  <si>
    <t>8dbedf39-781e-ee11-bbf6-94a2ca4f5fc6</t>
  </si>
  <si>
    <t>Tq53nt8ciRYqB/iOgpx/2cphJbQ5JwTpSFgqmv0fMQhHpKDBjn3s+qXwyIIRGHeCC6TIgGnlMbcoXnuJ8u9OHg==</t>
  </si>
  <si>
    <t>0de9ceeb-771e-ee11-bbf6-94a2ca4f5fc6</t>
  </si>
  <si>
    <t>nh3L4fRrJYeKjSLnKzqbOa74tiO4/zyble83pMGOfGZR/beYrviyLheb/iaTYOBdDwIp6CAdxfVRDI5C62hg6Q==</t>
  </si>
  <si>
    <t>6cc2c1d5-451e-ee11-bbf8-ee50ef7965a3</t>
  </si>
  <si>
    <t>/OmV0ox2vYPRPDMMJhV+IkDNczjagqzEeTdGxe0mPYsd5sI/fEPOzF+tMFS0JD5n0DFwhTThNtMzgteqBIbyfg==</t>
  </si>
  <si>
    <t>ריח חריף ממפעל מחזור זבל - בעטרות</t>
  </si>
  <si>
    <t xml:space="preserve">ריח חריף ממפעל 'גרינט', מפעל למחזור זבל, בעטרות 29. הריח חריף מאד, גורם לתסמיני הקאות, בחילות, סחרחורות וכאבי ראש. העובדים לא מסוגלים להמשיך לעבוד בשל כך. המפעל עובד עם וילונות פתוחים. </t>
  </si>
  <si>
    <t>444bfbc3-401e-ee11-bbf8-ee50ef7965a3</t>
  </si>
  <si>
    <t>3unIjzcoNWDu6Wlc/w9OSFoViu6mTRXsSPjPOqpzoLHehGXFZjNzKnCtccP8H3k0nl1wkJmx928E+Lf5i0OFsA==</t>
  </si>
  <si>
    <t>שריפה מג'לג'וליה</t>
  </si>
  <si>
    <t>ככל הנראה שריפת פסולת. חן אורן עודכן בעניין.</t>
  </si>
  <si>
    <t>f0fb8d49-2e1e-ee11-bbf8-ee50ef7965a3</t>
  </si>
  <si>
    <t>WFIp5fXYkP6cdR7pvdQausKr57poVgn3p/Wj0gzvXAOQhBCCZBLtkY0qrkMUQhwNaP54XqfsNhpeBgIjPnvgGw==</t>
  </si>
  <si>
    <t>גנרטור פולט עשן ורעש - בבני ברק</t>
  </si>
  <si>
    <t>aaa9ebf3-2c1e-ee11-bbf8-ee50ef7965a3</t>
  </si>
  <si>
    <t>CduZq1BwFqDx6PoqCMbhXazeYThEY90xAyvzPXsm0wWdwsqWmvMIP/r/481ZsC4TgGS+wyB1qd/dlXBXf+OGzQ==</t>
  </si>
  <si>
    <t>היעדר פחים כתומים - בנתיבות</t>
  </si>
  <si>
    <t xml:space="preserve">אין פחים כתומים בכל העיר נתיבות - מה שגורם להצטברות פסולת ועומס על הפחים הרגילים. פניות חוזרות ונשנות מצד האזרחית הן אל העירייה והן אל פניות הציבור לא נענו. </t>
  </si>
  <si>
    <t>42217f5a-291e-ee11-bbf8-ee50ef7965a3</t>
  </si>
  <si>
    <t>DagOed5zH4/kY5AZ2DmMcU5CrpD4O796/wCQPOae6l8ku8MKbB562oJD1tQvivS9GYZ0ZgMhQaNPG0Q7V/YbcQ==</t>
  </si>
  <si>
    <t>שריפת פסדים - בטייבה</t>
  </si>
  <si>
    <t>be6369a6-271e-ee11-bbf8-ee50ef7965a3</t>
  </si>
  <si>
    <t>EBx1rQSM9s75gpFaXxJZCOPDpWotZDs/67RqXlIt+QF3qG0g3cfOpOYY4qdlzVlGQPqqUrF0zXZldscbU+nTqQ==</t>
  </si>
  <si>
    <t>מפגע ריח - בגילון</t>
  </si>
  <si>
    <t>מפגע ריח בגילון. הריח מגיע מכיוון מערב. ריח שמזכיר שתן. לא דווחה השפעה בריאותית על ידי המתלונן.</t>
  </si>
  <si>
    <t>df9b0094-211e-ee11-bbf8-ee50ef7965a3</t>
  </si>
  <si>
    <t>NQTI+4OpApETSimLMmlopO+r5W3/glz78IwD+fEVyrR7z7fh1xVOK9CRnl8Z6x9DRITCX/3oyIPNeF9TvD28Ag==</t>
  </si>
  <si>
    <t>עשן שחור וריח חזק - בירושלים</t>
  </si>
  <si>
    <t>bea3682e-341e-ee11-bbf6-94a2ca4f5fc6</t>
  </si>
  <si>
    <t>0/dENWtzRM3mVivBSw1tLxvRN9AzBDxUTawiZUTd0LFcVKjb57UHX8SjEVHH8mhc+c+Ux8OT6UpWyKc6mLVeXQ==</t>
  </si>
  <si>
    <t>ריח חזק ממטמנה עטרות</t>
  </si>
  <si>
    <t xml:space="preserve">אזור תעשייה עטרות - מטמנה שעטושה ריח רע. </t>
  </si>
  <si>
    <t>5fc3ab7f-091e-ee11-bbf6-94a2ca4f5fc6</t>
  </si>
  <si>
    <t>or+UAZqaN631NxXf//JI7ZLqRf5EJsA5eGB9kXDQjrq1hd6HgcIOtUcXzAePKnhnF4zxBdndyx9lQr8/Q2IQgA==</t>
  </si>
  <si>
    <t xml:space="preserve">ריח בצוריאל, עוצמה 6. </t>
  </si>
  <si>
    <t>f934a8d0-d31d-ee11-bbf6-94a2ca4f5fc6</t>
  </si>
  <si>
    <t>kQrPtuJE+jvVKToq1FFVTxkxYPqQ5iQQcdJ5C8XvVlUPaZYoVnMlZsaYFeYKKvSS+/WDiprhR3iwhin5lQaZnA==</t>
  </si>
  <si>
    <t>גל ריח כמו של כרוב רקוב. עוצמה 5. בלפור 53</t>
  </si>
  <si>
    <t>0e99f920-d11d-ee11-bbf6-94a2ca4f5fc6</t>
  </si>
  <si>
    <t>WFPLRtEn8RjalVn0OGUVa8acgEkCMtX/YzTGywY9sx2w5GoGAMk3iw/sb3cPoD0XpKuu37Xa166iIN97Z+V1iw==</t>
  </si>
  <si>
    <t>ריח שרוף גן יבנה</t>
  </si>
  <si>
    <t>ריח שרוף גן יבנה, עוצמה 6. כל הזמן מריחים את הריח הזה. הניצחון 32</t>
  </si>
  <si>
    <t>abb246b9-ba1d-ee11-bbf6-94a2ca4f5fc6</t>
  </si>
  <si>
    <t>tqX5ej8bkK7d2hdMl5kce7FGm48xybvCDgGpymn2f13QxXOf5X/AMnDR9ysaNBguaHfYxHWFY3aXiTpSmOB0QQ==</t>
  </si>
  <si>
    <t>ריח כימי - ביבנה
נעמי שמר 12</t>
  </si>
  <si>
    <t>058e4c09-b51d-ee11-bbf6-94a2ca4f5fc6</t>
  </si>
  <si>
    <t>LbJFvBeAplQ4rAKwEYDSGGjkhNFX3VQ6Wjh3CuGwmbbqbAg1aKyE/4KIUczm0jTH0houVno0bwVQIyKjwhJ4zQ==</t>
  </si>
  <si>
    <t>ריח בגבעת אלונים, קריית אתא</t>
  </si>
  <si>
    <t xml:space="preserve">כל הגבעת אלונים מסריחה מחרא. עוצמה 6. </t>
  </si>
  <si>
    <t>c9da7b44-b31d-ee11-bbf6-94a2ca4f5fc6</t>
  </si>
  <si>
    <t>rfXrJAHTscLUE4p04WCuEqcaS7hnQOJw0v8Ub03H9LOj99waRjb+f5jRCWpAcjgY9EYwtS1ZruL7qPVJfYGg6Q==</t>
  </si>
  <si>
    <t>cdda7b44-b31d-ee11-bbf6-94a2ca4f5fc6</t>
  </si>
  <si>
    <t>4Ww7VTS71i8Ei/x9nAmL3vxmoSGra6xrQyJ9zXeGCIzbQb7l6b5L5XuFgxbQ7lCH5gsQe8gJWPiYMByXthYK4w==</t>
  </si>
  <si>
    <t>ריח כימי מעורב עם ריח של אגן כימיכלים או מט"ש.רחל המשוררת 12</t>
  </si>
  <si>
    <t>e56ff4af-831d-ee11-bbf6-94a2ca4f5fc6</t>
  </si>
  <si>
    <t>y7bpe6aiWBcv3xT3Ut0Ggr3vIrvJflIxC9BYYaIR9dpgjRXfE58duoVTWnBqUlNVqNktbdKVkMZ8rxouQ91dKA==</t>
  </si>
  <si>
    <t>ריח שריפה - לוחמי הגיטאות</t>
  </si>
  <si>
    <t xml:space="preserve">לוחמי הגיטאות לא רואה שריפה אולי מג'דיידה מכר מהשדות לפני חצי שעה הריח </t>
  </si>
  <si>
    <t>6f4a18e9-571d-ee11-bbf6-94a2ca4f5fc6</t>
  </si>
  <si>
    <t>fZ09uARtaAz+7eVMWtTUdkKxR0zifAs2ixI+JAYFmYMElcOcIf3Ka9YlWyIo3fyAr5eNPT96LLDgFZnTCiLGxQ==</t>
  </si>
  <si>
    <t xml:space="preserve">ריח שרוף דליה רביקוביץ' 
5 דק' התחילה להריח. 
עוצמה 5
אין תסמינים </t>
  </si>
  <si>
    <t>b4824a90-561d-ee11-bbf6-94a2ca4f5fc6</t>
  </si>
  <si>
    <t>1z+8WjMofNoknyLOmj6QkNVGM6O2hcJvQTSdxtiXLUUsVKbqkZ0suG5YlOsjJCU4ggMwo8ydskSxami6KYZ1sg==</t>
  </si>
  <si>
    <t>שריפת פסולת צפונית לאתר דודאים</t>
  </si>
  <si>
    <t xml:space="preserve">צפונית אליהם צמוד לגני הדס טראבין </t>
  </si>
  <si>
    <t>תראבין א-צאנע (שבט)</t>
  </si>
  <si>
    <t>b9f6e04f-001d-ee11-bbf6-94a2ca4f5fc6</t>
  </si>
  <si>
    <t>+3k6o2nz4tHoYrjXXbenGrdxcAPUkgtWX8lek4L6cW52Kra3LYfP1yB4j/h6bQN3V43ObBbsNTj1fcb51YzVKg==</t>
  </si>
  <si>
    <t>ריח של שריפת פסולת בשמשית במהלך השעה וחצי האחרונה.</t>
  </si>
  <si>
    <t>6d5ab464-0a1d-ee11-bbf6-94a2ca4f5fc6</t>
  </si>
  <si>
    <t>KSaQdslGefQZR8/jrTQWezcHCDa+7D+Y1kg5vTUUD+5aq8qGZVHE14W3kJUQnKhm6evR/HVlqL0LNzC873jCTA==</t>
  </si>
  <si>
    <t xml:space="preserve">מפרס 7 ריח של עשן שמגיע ממערב. עוצמה 5 יבנה </t>
  </si>
  <si>
    <t>7d4514d4-061d-ee11-bbf6-94a2ca4f5fc6</t>
  </si>
  <si>
    <t>J7pd0nrUDhi4Z8SLaWUZYQMs4oI/H6SpEyGTJapN3jbGsG4IIG8KGf5SN8/wVa/3zgJrsfPGnQZKcq0JjEQD1Q==</t>
  </si>
  <si>
    <t>עוזי חיטמן 4, ריח חריף כימי מאוד . עוצמה 6</t>
  </si>
  <si>
    <t>9b617f1e-061d-ee11-bbf6-94a2ca4f5fc6</t>
  </si>
  <si>
    <t>JpL+ST6O33vP0uvB3jbZ//YitBf/FwtveAosAbj30adsF/7anC7Or6QTG2SmkmWVDdFThOvxSmxG3cMUjYRsag==</t>
  </si>
  <si>
    <t xml:space="preserve">נעמי שמר כימי נוראי . עוצמה 6, אמש היה ריח אפילו יותר גרוע . נאות שמיר מסריח . </t>
  </si>
  <si>
    <t>a9fc1322-e01c-ee11-bbf6-94a2ca4f5fc6</t>
  </si>
  <si>
    <t>g0ERaFWsni88DIqCIkaRxHAQuPn0dhBQ46kfwo7+M1DL/TfT2M321xtMaSgIAlUyweNeQz40RX1nfDISh+OO4A==</t>
  </si>
  <si>
    <t>ריח שריפת אשפה - בהר חלוץ</t>
  </si>
  <si>
    <t>ריח של שריפת אשפה ביישוב הר חלוץ. הריח מגיע מכיוון צפון מזרח. בשבוע האחרון כמעט כל ערב.</t>
  </si>
  <si>
    <t>589a2b69-d11c-ee11-bbf6-94a2ca4f5fc6</t>
  </si>
  <si>
    <t>aki+pOG/Ia8BJy/QRVp6mlFsaiqqELt9iO8fOzjGZ2/ECdYkV8mXwjn0UUYK6qSwy2aS9+c0Z5XjZ3YrxKMaBA==</t>
  </si>
  <si>
    <t>ריח חריף ממקור</t>
  </si>
  <si>
    <t xml:space="preserve">ריח חריף המאופיין כריח שתן ביישוב גילון שבמועצה אזורית משגב. המתלונן חושד שמקור הריח הוא ממט"ש מאזור התעשיה בר לב או מרפתות בשעב. טוען כי מפגע הריח קיים כבר כשבועיים. </t>
  </si>
  <si>
    <t>dc15efb3-af1c-ee11-bbf6-94a2ca4f5fc6</t>
  </si>
  <si>
    <t>c5jaKCiw1WJzAEIiPKm3Uz0yrTUy3tlOxxGTz8anjJtI/ElYXfnJbXqJhIShtp8cMspKpX8kiKGpuI2HQT+8+Q==</t>
  </si>
  <si>
    <t>שריפת פסולת - בג'דיידה מכר</t>
  </si>
  <si>
    <t>1739e519-9c1c-ee11-bbf6-94a2ca4f5fc6</t>
  </si>
  <si>
    <t>kVEnbQj3sMVRhJqW7sCU3R9CKg1rnVdhXh0Fk3AChQJBJLNJA2xj3SWkVUp1tuEEPgrjjNbdLimrIY4a5pFryg==</t>
  </si>
  <si>
    <t>ריח כימי מתוק ביבנה 
רחל המשוררת 12</t>
  </si>
  <si>
    <t>18ecf17d-941c-ee11-bbf6-94a2ca4f5fc6</t>
  </si>
  <si>
    <t>VVG1xpbzZ/c8yR3ei6GivZ3OURGm7QqgOiARhXbv0md+DahEc+ypEBb/4WMV5V9FQzjZXWmkId0J9c1QDUsD6A==</t>
  </si>
  <si>
    <t>ריח חריף - בכפר מסריק</t>
  </si>
  <si>
    <t>ריח חריף - בכפר מסריק
ריח מחוד מתכות כבר שעתיים מריחה</t>
  </si>
  <si>
    <t>1091e481-8d1c-ee11-bbf6-94a2ca4f5fc6</t>
  </si>
  <si>
    <t>tXgKRa7ZOESX8Wp5p6ETFjCCKPVv3+wAGRd51kjkQQIUu8I5nsVpw2+CrYOj6qrZLORfXsNA1lLwwyAO+0i3jA==</t>
  </si>
  <si>
    <t>ריח חריף - בכפר מסריק
נתבקשה לפנות למחוז בקשר לסטטוס הטיפול בפנייתה</t>
  </si>
  <si>
    <t>e5fda1fe-881c-ee11-bbf6-94a2ca4f5fc6</t>
  </si>
  <si>
    <t>Ap3QXwkAPFvzosl6JT+arnY/eAXAwaH13DBfZfsn788+xWQ/qqJFJh+CmGcfZ4H+B3AOM9aC/7DqjZ5IylR3aQ==</t>
  </si>
  <si>
    <t>שריפות פסולת - באבו סנאן</t>
  </si>
  <si>
    <t>שריפות פסולת חוזרות באבו סנאן
דיווח למועצה מקומית וכב"ה ללא טיפול</t>
  </si>
  <si>
    <t>8c11e071-3a1c-ee11-bbf6-94a2ca4f5fc6</t>
  </si>
  <si>
    <t>LKrg9//6Asau8Wmgq6hCTr8eBVgn3q7iYnVMrYJVjgDU9ngTR3mH28aVYdR/hx1DCwQof0L1MTXIFgyxnzvDSQ==</t>
  </si>
  <si>
    <t>ריח כימי שרוף עוצמה  6 צריבה 
נעמי שמר 16</t>
  </si>
  <si>
    <t>72aea491-331c-ee11-bbf6-94a2ca4f5fc6</t>
  </si>
  <si>
    <t>VrvjWTTP8rXTPHnK225DU4l0TMwkVcWrg8lWefg+TTJ4vzJR2E2dejeTwe3siKRZQuIBRtA6xYVA+nzIacngFg==</t>
  </si>
  <si>
    <t>ריח שריפה  שדה  דוד</t>
  </si>
  <si>
    <t>עוצמה 3 החל עכשיו מגיע מהשדות</t>
  </si>
  <si>
    <t>6c8d3dbb-2e1c-ee11-bbf6-94a2ca4f5fc6</t>
  </si>
  <si>
    <t>TgkksDr3a1Vec4Kd42aSIvCkdSGnYF1Av/2FzO2SeSIsMH2N1EhFV1JRvPfxJ3wueLCvnD3UsewdA2ghsztzlg==</t>
  </si>
  <si>
    <t>ריח שריפת פסולת גבעת אלה</t>
  </si>
  <si>
    <t>ריח שריפה  פסולת  עוצמה 5    גורם לבחילה מגיע לזרעזיר</t>
  </si>
  <si>
    <t>0be831db-281c-ee11-bbf6-94a2ca4f5fc6</t>
  </si>
  <si>
    <t>wU3s5R5nSlLLBkv//U2151lsXR+GyptF1bvTH/b3faJWCBTOk+ggkafMEq9u3OaapTePH+4zDLIayCQl2pcjpg==</t>
  </si>
  <si>
    <t>ריח כסרא סמיע</t>
  </si>
  <si>
    <t>ריח מפעל מרינה  חזק גורם לבחילות</t>
  </si>
  <si>
    <t>c78cc74c-f81b-ee11-bbf8-ee50ef7965a3</t>
  </si>
  <si>
    <t>kFxd5ufRyZA+I4ehfHAgqrIHmWnnETg0QbhGP4OglUpDSCGaa00fAC1v/ImJYKi6kDkVWmfR7m176gwyWQmf7A==</t>
  </si>
  <si>
    <t xml:space="preserve">פסגות אפק מכיוון השדומרון. 
לפני רבע שעה </t>
  </si>
  <si>
    <t>a53afc8d-e71b-ee11-bbf6-94a2ca4f5fc6</t>
  </si>
  <si>
    <t>s4+8k52dKM0LWwHJMtTveo3Mw3A1CK3Eo2U9JykyZFccH3xceBWHHDpad4nmrhWkfgrr3490+czT41TkFI+eMw==</t>
  </si>
  <si>
    <t>על כביש 8611 ליד נס עמים, אתר לגמון מוציא המון אבק , גורסים שם משהו. לא רואים אופק.</t>
  </si>
  <si>
    <t>9f8b730d-de1b-ee11-bbf8-ee50ef7965a3</t>
  </si>
  <si>
    <t>D4H2czopvGnsPbD9vbLaCsUADzeLdKgJz3QxljS3CIIsYMjrmrwVsKNq+lSVSu74Iv11+04yBF5LmX3MPkGreQ==</t>
  </si>
  <si>
    <t>ריח מחוד מתכות - כפר מסריק</t>
  </si>
  <si>
    <t xml:space="preserve">ריח של חד מתכות לפחות 3 שעות עוצמה 4, שורף בדרכי נשימה. </t>
  </si>
  <si>
    <t>f382b311-be1b-ee11-bbf8-ee50ef7965a3</t>
  </si>
  <si>
    <t>CvrVS5MViwJVlzVs2n7V8cfaSbyIlEWl3l8hornEzzQ8HH1lCiGy0oahxjAAijYrpCIaB+IFGCjxhAXkCkbORw==</t>
  </si>
  <si>
    <t>מפגע ריח בקדמת גליל</t>
  </si>
  <si>
    <t>3659a475-ba1b-ee11-bbf8-ee50ef7965a3</t>
  </si>
  <si>
    <t>O/WUfMfhS54AzIXft4ZVGMKhVPy2EpcvxMmjyqD7MZH2WWRUYx8yC8UnH80yaG6Evrkac0ZhiZiortB7/COOiA==</t>
  </si>
  <si>
    <t>מפגע ריח - גילון</t>
  </si>
  <si>
    <t>9c0edbc9-b91b-ee11-bbf6-94a2ca4f5fc6</t>
  </si>
  <si>
    <t>qZ4VUUuHraROQMHduTOMXBaTulJptoUzd+9I8xau0whTlj2CVJrU5CDp2tzfdJ/bSmA8RyvMF/WpLnZOC5pUAg==</t>
  </si>
  <si>
    <t>גילון, ריח של רפת. עוצמה 6, רוח מערבית</t>
  </si>
  <si>
    <t>959ccb38-6b1b-ee11-bbf6-94a2ca4f5fc6</t>
  </si>
  <si>
    <t>sCS7pr+glrPuetVDhcXJgvAdM16byHVcicuOrYKjnRRlb0lHhYHi93sVudiKPBN8Tl/0v5+xnhpe+qH67IGZJg==</t>
  </si>
  <si>
    <t>ריח של ביוב בבאר שבע</t>
  </si>
  <si>
    <t xml:space="preserve">שכונת כלניות בבאר שבע, ריח של ביוב, קרובים לאתר דודאים. </t>
  </si>
  <si>
    <t>4fb0a294-681b-ee11-bbf6-94a2ca4f5fc6</t>
  </si>
  <si>
    <t>M8ve45tz/jAevdhoa+uK8B78IM7TlnejarOn/nanov4CQiUtj5trxAhsVyARXYSNQPEJD09xtSJkdEeggZNwoQ==</t>
  </si>
  <si>
    <t xml:space="preserve">ריח שרוף במגדל העמק רחוב הערבה, 7 א. </t>
  </si>
  <si>
    <t>6d5575a5-5a1b-ee11-bbf6-94a2ca4f5fc6</t>
  </si>
  <si>
    <t>k+UMvbPa3erhnIFiPw/IZjYfjRrO6n2aXHX32rW7OTiXFAxD2dRHxhUF7qNgOSkSZG9R5XKuBY5KnnuuBDApFA==</t>
  </si>
  <si>
    <t>ריח מעדנים</t>
  </si>
  <si>
    <t>ריח מעדנים,</t>
  </si>
  <si>
    <t>עדנים</t>
  </si>
  <si>
    <t>9581d24c-581b-ee11-bbf6-94a2ca4f5fc6</t>
  </si>
  <si>
    <t>OZ/Z7MYCSIbXfWI8TNaTmk5j9F87CBmaPuMkuhFJJuGcQz6U9nOzvz9EaJpbPD2lFp7YQYYWbkkAmBIKcXYb8A==</t>
  </si>
  <si>
    <t>שריפת פסולת יישוב אדם</t>
  </si>
  <si>
    <t>ריח ביישוב אדם, של שריפת פסולת, מגיע מערר.</t>
  </si>
  <si>
    <t>2ca370d0-3b1b-ee11-bbf6-94a2ca4f5fc6</t>
  </si>
  <si>
    <t>dSCLp5GcpnQCnN5A+9eXwnkjWGH/m1vxBjSSCt+TK+6AVNtmXI7MvWKk3zf+feSkApnjsEVp8nRvjgMvvsztCw==</t>
  </si>
  <si>
    <t>שריפה בשטח פתוח - קריית שמונה</t>
  </si>
  <si>
    <t>f8cda61a-1c1b-ee11-bbf8-ee50ef7965a3</t>
  </si>
  <si>
    <t>MyfFdAvlayxtGTAq8yeu676/JFB6unXWo/PxmmLeJDb9wxoeXxhSvEhWQw2L6eB4Jd1IBVHUmO0NIXtrF/NKOA==</t>
  </si>
  <si>
    <t>ריח כימי  שרוף -רמלה</t>
  </si>
  <si>
    <t>ריח כימי שרוף, בשכונת קריית מנחם בגין, התחיל לפני שעה , עוצמה-6, תסמינים אין</t>
  </si>
  <si>
    <t>c5503b3f-141b-ee11-bbf6-94a2ca4f5fc6</t>
  </si>
  <si>
    <t>sK9jZYdxz1/ZDbyogS7TlTyCH9Jsf76Kx6PXDawO2oDDT7BtcPc6T0CT1IIrSToiur9wBvzBauNBx8DGGy18ZA==</t>
  </si>
  <si>
    <t>9f6e79da-121b-ee11-bbf8-ee50ef7965a3</t>
  </si>
  <si>
    <t>mk76mFRHL+VFN3P4BL7iAJgVt2+wLm7dySjJb6JT4dHGZxiHVhe2UGz1/NO2Ogs38KTDYj1A8XFFsOODx39Tgw==</t>
  </si>
  <si>
    <t>שריפת פלסטיק-לוד</t>
  </si>
  <si>
    <t xml:space="preserve">לוד שירות וטרינרי לוד ריח של פסטיק </t>
  </si>
  <si>
    <t>c114ad87-121b-ee11-bbf6-94a2ca4f5fc6</t>
  </si>
  <si>
    <t>+cGEHxMF/SyYMSZtdfWdqvf8PdTMDU8ERBWPdwd4oqmmPD0XcFiVz2hZ7TZvxN2WmEDWl6ft7tNkSlPgfgIsLw==</t>
  </si>
  <si>
    <t>שריפת פסולת במחצבה - ג'לג'וליה</t>
  </si>
  <si>
    <t>a2673c57-031b-ee11-bbf8-ee50ef7965a3</t>
  </si>
  <si>
    <t>So2PynLrQRG+M7NMYX426Veq6ZhdCvFwvMHYiBB/FTtp2Iow5QOpLZcs8hOKVpH82QoLpy0/ulkz1eyIOiJ0mQ==</t>
  </si>
  <si>
    <t>ריח של ריסוס בבית</t>
  </si>
  <si>
    <t>e3fb8770-021b-ee11-bbf6-94a2ca4f5fc6</t>
  </si>
  <si>
    <t>h6wE6nLlgGl9mL2isT4t6t4EbJ0pKT/X98uGgiu5Fw0oU60EJtCNB8S8ERBz3qGJwHTYBoaB9tnc7tjbyvABFA==</t>
  </si>
  <si>
    <t>ריח כימי - רמת חובב</t>
  </si>
  <si>
    <t xml:space="preserve">נגב- רמת חובב אי אפשר לנשום יש ריח חזק רעיל, ריח כימי, קלמטרים צפונה מהמפעלים אי אפשר לנשום, עושה לה כאבי ראש, </t>
  </si>
  <si>
    <t>e4bc57d3-011b-ee11-bbf6-94a2ca4f5fc6</t>
  </si>
  <si>
    <t>WRTd5YUGLmQ8l4EGCnD759mI+oDY39O4iiIlYG9di1gyGShzgB9bVY3VydGhjWYiKn8e976qdj6UqAJGbFiGLw==</t>
  </si>
  <si>
    <t>31eedbd8-ef1a-ee11-bbf6-94a2ca4f5fc6</t>
  </si>
  <si>
    <t>Eblk1+Yg0T8gev6iQQRNt5G3ndVo4yCzErr5NhKhrAH1ZWGitZ5N4Lf0xE/Or1KRXcmxurbAUua3r/x45oqx4Q==</t>
  </si>
  <si>
    <t>ריח ביוב - קריית אתא</t>
  </si>
  <si>
    <t>קריית אתא יש ריח ביוב, בשעות הבוקר יש ריח מגעיל, עוצמה 5, אין תסמינים 
+</t>
  </si>
  <si>
    <t>30c8e747-e51a-ee11-bbf8-ee50ef7965a3</t>
  </si>
  <si>
    <t>sJKLLBlQwLUzdSnBEbkSGu83mlrBkQ1UtpcrNTg9bAgeaqTRf6i6RpA7ix1u19RLP27mOF2xEJ7CwdXJzO32eg==</t>
  </si>
  <si>
    <t>ריח  תל אביב</t>
  </si>
  <si>
    <t xml:space="preserve">ריח מחיריה, עוצמה 6, החל עכשיו ללא תסמינים 
רחוב  מרדכי גבירטיג 11, </t>
  </si>
  <si>
    <t>73730566-e41a-ee11-bbf6-94a2ca4f5fc6</t>
  </si>
  <si>
    <t>OiXmICz8fsrLVMh9v8CVJGkinpicRbTuTCGfWrNUqptN+rlLsfPSgdfIuH93UyBkLyA5jhV+0cIa4eBSLCpQnw==</t>
  </si>
  <si>
    <t>ריח זבל בתל אביב</t>
  </si>
  <si>
    <t>טורי זהב 17 ריח מחירייה, התחיל עכשיו, אי אפשר לנשום</t>
  </si>
  <si>
    <t>0b44bea2-db1a-ee11-bbf8-ee50ef7965a3</t>
  </si>
  <si>
    <t>oyrkiXMjFM3w0En6hN1iT25frAT7160VFugrU1V4aIZRSqeSpJXTdJMJ2zPrda+S2ecTRkCTLREqoIK8Rxkv4g==</t>
  </si>
  <si>
    <t>ריח צמיגים שרופים   כבר מס' שעות כרגע חזק מאוד העיר משינה ענראה מצפון מערב   מרגישה צריבה  עוצמה 6</t>
  </si>
  <si>
    <t>eef6a115-bf1a-ee11-bbf8-ee50ef7965a3</t>
  </si>
  <si>
    <t>cOfs8GdSfwahXSeF7IULYGaPYFsV61NirjWE+LDTkerPsinNeTB2zAX+2BF5mCvd8eL4O5xt8Um3A3WQ0JaRTw==</t>
  </si>
  <si>
    <t>d8ef2fd1-a31a-ee11-bbf6-94a2ca4f5fc6</t>
  </si>
  <si>
    <t>s7TUvuQBlhsyw2Pyu0FUORBshEJaIpD0pKfwewfsUqlGADNmKjNr9SH8kyqJWHQ+/PqY0RnEB/zyZ+Ahjwfyiw==</t>
  </si>
  <si>
    <t xml:space="preserve">בגן יבנה, רחוב הניצחון ריח של שריפה בימים האחרונים על בסיס יומי. </t>
  </si>
  <si>
    <t>7291b186-9c1a-ee11-bbf6-94a2ca4f5fc6</t>
  </si>
  <si>
    <t>O8dha5sagizeV7zeW6AqncUgG9eLMjMoNDvDXca0OTlqonWtf7JoE2Jw4f/VgHlUdFcp2qf6XlnLQzcCOeGiGg==</t>
  </si>
  <si>
    <t>ריח זבל  בע"ח   עכשיו  אולי מדודאים</t>
  </si>
  <si>
    <t>6f6facfb-961a-ee11-bbf6-94a2ca4f5fc6</t>
  </si>
  <si>
    <t>QU013cfq+aWl7sZWXTydwx2NfZVd+ApgV0CGyC8cZRlD0nRwmL8jAaYOfJFcmcMauFCnxpI3UwDwAESo6kJi9w==</t>
  </si>
  <si>
    <t xml:space="preserve">ריח של זבל חזק מאוד. </t>
  </si>
  <si>
    <t>3c13f7f3-951a-ee11-bbf6-94a2ca4f5fc6</t>
  </si>
  <si>
    <t>QWrHlpCDKHMxWlrac+juL5FEyxDUYE/1NHxn2j/GS41XJ3X0St9Xp48r9q/C5mM1KrmHh7Di5jKT6r6Fm3ydbQ==</t>
  </si>
  <si>
    <t>עוצמה 5,ריח תעשייתי כבד, של שריפה של חומר כימי כלשהו . ריח מהמפעל</t>
  </si>
  <si>
    <t>ff428b83-941a-ee11-bbf6-94a2ca4f5fc6</t>
  </si>
  <si>
    <t>+anhvHOWP2ucAwqtyE72jdJ5r9Y6FdlQJp20qe9FJ9T5+jq/DSr3iYSoMjT9DrnV8IChmzNJdjutzXKgWqCuuA==</t>
  </si>
  <si>
    <t>b84e5319-931a-ee11-bbf6-94a2ca4f5fc6</t>
  </si>
  <si>
    <t>u3V0SMDR3ScWrZyKSZ6cbJAfciu5tYGr2xFaanbMB8B9vNf2gwXN6JpOK/IZ/t8ff9R5+n9RMltiqBQjvXweew==</t>
  </si>
  <si>
    <t>6dfeb9d6-921a-ee11-bbf6-94a2ca4f5fc6</t>
  </si>
  <si>
    <t>WL1UK688gy8e07L7GT05wMvWaPzJThmdWPT4hXvMJGiDXDA2pVhbSV/wMvFzb/UUjR65tVld4LgIK62Ht09LjA==</t>
  </si>
  <si>
    <t>ריח של חרא בגילון</t>
  </si>
  <si>
    <t>9581cc89-921a-ee11-bbf6-94a2ca4f5fc6</t>
  </si>
  <si>
    <t>v3V6DJ8NTkiycNobY031pnI2bS9+5+UEoSI9EQ8re8D6RkKjSooAOMrDVe+rCbymU2V8L+QFqY8ysOiGUN/cdg==</t>
  </si>
  <si>
    <t>ריח זבל פרות עכשיו  אולי משעב</t>
  </si>
  <si>
    <t>b2018b3b-921a-ee11-bbf6-94a2ca4f5fc6</t>
  </si>
  <si>
    <t>f5J/xbiY43nGM+cvC+q0qpsFoe7/Ybl8U1arf8fGpS23tEkXgUsrcURivBdAsAaj10HTCK4A9AWLnfdgilCiew==</t>
  </si>
  <si>
    <t xml:space="preserve">ריח שמגיע מדרום , כנראה מרפתות של דבאח. ריח נוראי בגילון. כל כמה ערבים. עכשיו ריח בלתי נסבל. </t>
  </si>
  <si>
    <t>0fcad9f7-911a-ee11-bbf6-94a2ca4f5fc6</t>
  </si>
  <si>
    <t>UCME8NWvyksvU5S+4KCk5ac+3BTpXMH0rD82Bi9jz82q48V3GGY24LGo0EX8VY5ouAGxrc2oOrW46h80ZX3o7Q==</t>
  </si>
  <si>
    <t xml:space="preserve">ריח שתן בגילון, עוצמה 10 . </t>
  </si>
  <si>
    <t>d63d400b-921a-ee11-bbf6-94a2ca4f5fc6</t>
  </si>
  <si>
    <t>F+Z3pXf0x341JeN2wNrwkAQneJLv7mcwOkPfrdW2BsPH48gt4Oe0KYZ6xYw89KNBgkkl8/Ii+ud9s12vCtEjqQ==</t>
  </si>
  <si>
    <t>ריח  בגילון</t>
  </si>
  <si>
    <t>ריח  מגיע משעב חוזר מידי ערב</t>
  </si>
  <si>
    <t>7c3876a6-911a-ee11-bbf6-94a2ca4f5fc6</t>
  </si>
  <si>
    <t>OV15xZWygpHeh9vCtvVwNYb318xsLgCqKM+qDW5iyP+BA4Q+01xi93Qo4iaDA8nSDPNB2KHcKrtRCtd1cX+xSA==</t>
  </si>
  <si>
    <t xml:space="preserve">ריח שריפת פגרים  חוזר מידי ערב  מגיע משעב </t>
  </si>
  <si>
    <t>080c5aa0-911a-ee11-bbf6-94a2ca4f5fc6</t>
  </si>
  <si>
    <t>BvLPUzSdgaHOmN4GXVqQE6+60URW6SASsv41FWTkymhLScC2SvY1kk+opxTacTgXwvpC0i/Wx1weGdWJKL9AWQ==</t>
  </si>
  <si>
    <t xml:space="preserve">ריח של רפתות בגילון, ריח נוראי. </t>
  </si>
  <si>
    <t>25818b47-911a-ee11-bbf6-94a2ca4f5fc6</t>
  </si>
  <si>
    <t>jTnp/poWY9y2veKW//zSjcnyQ90DxEknGLru9GQMWfsXb0QHzahhzTul6bxfwSekfjKMOODnLp7NaGzQuskJmw==</t>
  </si>
  <si>
    <t>ריח מרפתות בגילון</t>
  </si>
  <si>
    <t>לא יכול להיות שכל הזמן אנחנו מתלוננים על ריחות בגילון ריח של רפתות , נוראי. עוצמה 6</t>
  </si>
  <si>
    <t>2d818b47-911a-ee11-bbf6-94a2ca4f5fc6</t>
  </si>
  <si>
    <t>DbMf0dAiTP0c6WrsSsJEqb2kKVbDvje0KhoY19KhQi0NJm/UiPhcQJPmEbC22OFDUdUIhvq+vhsgd7h1RKtyGg==</t>
  </si>
  <si>
    <t xml:space="preserve">ריח חומצתי  דומה לשתן </t>
  </si>
  <si>
    <t>2c883cf6-901a-ee11-bbf6-94a2ca4f5fc6</t>
  </si>
  <si>
    <t>uX8b18jnpMd6fPK631tABqnD+Tf6wyyGYokZt9OEmOx832gCGrRXqhUwj2KyVjXZlw52dVNg3rEm2oTFI73P5A==</t>
  </si>
  <si>
    <t xml:space="preserve">גילון ריח של רעל, משהו כימי , בשעה שעה וחצי אחרונים. </t>
  </si>
  <si>
    <t>f9d548a7-901a-ee11-bbf6-94a2ca4f5fc6</t>
  </si>
  <si>
    <t>29rEgCvav6McS87GyqFTznRL3p+ZOwsDbsEdQAiyraTsSK4VWvikgdNHPSiZzbBt7NGZDnm0lOD7RqxoJGINZQ==</t>
  </si>
  <si>
    <t xml:space="preserve">ריח אולי זבל פרות </t>
  </si>
  <si>
    <t>aff8db36-901a-ee11-bbf6-94a2ca4f5fc6</t>
  </si>
  <si>
    <t>CvbpTE23VEr2Rugq4rGukZkK0UG/s1K65/UKRoj7Oz7V66x57AVsv0bnIEEmhlr8I4o2MlpQqV2/B4g0Zj9CjQ==</t>
  </si>
  <si>
    <t>ריח   בבאר שבע</t>
  </si>
  <si>
    <t>ריח אשפה אולי מדודאים</t>
  </si>
  <si>
    <t>a3e5cfd3-8f1a-ee11-bbf6-94a2ca4f5fc6</t>
  </si>
  <si>
    <t>B6AS8+NIid2KDHvpVjQEu3/Sv4iE6FuxyHlkmJNGT05MS31qUG5gRQreeMQX7Z4aG37ZG3mBmkW1xuiEW/d98g==</t>
  </si>
  <si>
    <t xml:space="preserve">ריח אשפה  לפני חצי שעה  עוצמה 4  לא יודע מהיכן </t>
  </si>
  <si>
    <t>408ddf71-8f1a-ee11-bbf6-94a2ca4f5fc6</t>
  </si>
  <si>
    <t>QAsdselnTgBURQLRGH49xc4/KBLZ8V5d5FvmRv/KovEP5RGj+2hde6XWHx3Oudz0jC9DGP8HwSEeNoQTLEkRFA==</t>
  </si>
  <si>
    <t>ריח פלסטיק שרוף החל לפני חצי שעה עוצמה 6
לוע הארי 2</t>
  </si>
  <si>
    <t>61fdc84b-8f1a-ee11-bbf6-94a2ca4f5fc6</t>
  </si>
  <si>
    <t>mF69cWoNoKpCSjb0XrSZNhy7TIW2Bp3T9i+szPFzQAZ9eLQFygEYc9OADwUcCWI27YoxAi2NtU6/emolbcSbfA==</t>
  </si>
  <si>
    <t>נעמי שמר 60 , כלניות ריח של זבל נוראי . עוצמה 6</t>
  </si>
  <si>
    <t>ff2d8e18-8f1a-ee11-bbf6-94a2ca4f5fc6</t>
  </si>
  <si>
    <t>szvgVpZeR4yjkSA+SHsrx6anFTVucnsmLaZusVqRA5zzACffIibfxx0OK/bwTcKgj6lR4cJwp6MEnlakGG5siQ==</t>
  </si>
  <si>
    <t>שכונת כלניות , רחל צברי 1. ריח של זבל . ריח חריף וחזק, ברמה שלא ניתן להיות בחוץ. 
מגיע מרחוק.</t>
  </si>
  <si>
    <t>616936ee-8e1a-ee11-bbf6-94a2ca4f5fc6</t>
  </si>
  <si>
    <t>KNWsvxi5xE1wC5elsBlZy2cA+xKUPuw3Rx6vUN3TVeD6OAku/dliLut7CxMQoAI0ghzoRV1O8fWru7w9GDfqVg==</t>
  </si>
  <si>
    <t>1e0399ee-8b1a-ee11-bbf6-94a2ca4f5fc6</t>
  </si>
  <si>
    <t>iFvvMm2hW+28ZLITxVO2XAHTdxwPnyboI4K3WQXOTSDQ+qdkVTbewich5NUm3ZO1FNVRCeetSWj3VoMhjtvlJA==</t>
  </si>
  <si>
    <t xml:space="preserve">רחוב הדובדבן, ריח של חרא של סוסים. מבקשת מודל ריח, כי נציג שענה בבוקר אמר שכל פעם שיש את הריח הזה להתקשר למוקד ויעשו לה מודל. הוסבר לה שזה לא עובד ככה, אחרי ששאלה את שמי ,  אמרה שכאן זה לא ק.ג.ב ולא ברית המועצות. </t>
  </si>
  <si>
    <t>4ab7a6c0-8b1a-ee11-bbf6-94a2ca4f5fc6</t>
  </si>
  <si>
    <t>9OpYHKpBg8M0pOD0h7RKDspTeCNSvjdZmJZAqjoJ5LiyM+48E8RCWb2KnjpRGCkP6Ja6I6piaXjMQGAQVJMrsg==</t>
  </si>
  <si>
    <t>שריפות ליד זרזיר</t>
  </si>
  <si>
    <t xml:space="preserve">7626 לכיוון זרזיר שריפות פסולת. </t>
  </si>
  <si>
    <t>6089758a-8b1a-ee11-bbf6-94a2ca4f5fc6</t>
  </si>
  <si>
    <t>E0sCO4N+DmeEqvyj0JgubgsZbHt1QeoI1Kjf7dabq+YPIWcMdXInsGG8Z2VfEC75nzy0EehH9QRyTI8fsHLILQ==</t>
  </si>
  <si>
    <t>עשן בא"ת אשדוד</t>
  </si>
  <si>
    <t xml:space="preserve">עשן מאתר למעבר פסולת באזור תעשייה אשדוד , כראדי. </t>
  </si>
  <si>
    <t>4750885a-8b1a-ee11-bbf6-94a2ca4f5fc6</t>
  </si>
  <si>
    <t>zZEoAM9FeOln5VDeiD15WeW1plzOJQg+Qr+tS52V8a5OWBAyDiwvAQVfBdTAJh5EwNZ4ehRe+DD2PQ+/JT3tKA==</t>
  </si>
  <si>
    <t>שריפה ליד מעבר אייל</t>
  </si>
  <si>
    <t xml:space="preserve">ליד מעבר אייל מעבר לקו הירוק שריפה.  </t>
  </si>
  <si>
    <t>7b1d9d82-8a1a-ee11-bbf6-94a2ca4f5fc6</t>
  </si>
  <si>
    <t>RMaFz+ndcy70ct6D6nLrnpHj+pKOqHYGW9cWqUfbJg1M9jKoeEYmfhtOOUPTmzCaHgneGStnxAl6X9BszjryGQ==</t>
  </si>
  <si>
    <t>דיווח על שריפה  בית ליקייה</t>
  </si>
  <si>
    <t>רואה   שריפה מביתה במכבים  באיזור בית לקייה  אין ריח במודיעין</t>
  </si>
  <si>
    <t>dd8564c3-371a-ee11-bbf6-94a2ca4f5fc6</t>
  </si>
  <si>
    <t>XnpdFhwepDTyhe1GGRoo0XpPGGPkjXr81Q3T+Kyw4nhJjiEcBXe7ytABSrdC2DYwecuXxgkINhiQUvgvewEFbQ==</t>
  </si>
  <si>
    <t xml:space="preserve">רחוב הניצחון גן יבנה מספר 32, ריח של שרוף. </t>
  </si>
  <si>
    <t>7c7ca438-1a1a-ee11-bbf6-94a2ca4f5fc6</t>
  </si>
  <si>
    <t>YzuVHwbzHAiyL8yYnZ3ghm8dc+o1CKCspVIT4k+Eztg8Im1F7pLGbSHKnfhX/Kt6DTnswu/WBU44mD3VyWToyw==</t>
  </si>
  <si>
    <t>ריח מחירייה - בתל אביב
גרה בשכונת התקווה</t>
  </si>
  <si>
    <t>6936b54c-1a1a-ee11-bbf6-94a2ca4f5fc6</t>
  </si>
  <si>
    <t>a/ked4YL9pThtSSi71DOeU0NNT9T9Z6Pui8stlJzcsLDcA3VhyjjSCUGarOsAkl1uA+VlzBNIJVF5pmHFQFt2w==</t>
  </si>
  <si>
    <t xml:space="preserve">קריית ביאליק ריח מהשדות, ריח כבד מאוד, 
כל בוקר בשעה זו יקנטון 18 </t>
  </si>
  <si>
    <t>c2394c67-181a-ee11-bbf6-94a2ca4f5fc6</t>
  </si>
  <si>
    <t>yRWQZOE9rKHNtbjQIiphbKarGpuyGRDNU6hL7H1J73WI86o9WQ7q+7yBnQxAW9sTRgaIl+cpAAkXkO3FHrWEOQ==</t>
  </si>
  <si>
    <t>ריח כימי - עטרות</t>
  </si>
  <si>
    <t xml:space="preserve">ריח כימי ליד עטרות מהבוקר שעה 5 </t>
  </si>
  <si>
    <t>c3b87c1a-f119-ee11-bbf6-94a2ca4f5fc6</t>
  </si>
  <si>
    <t>oLEI47ZD59rS00x8T+IsI+p0X+8DaA/VjFKN3vh7i4AczbpvdKZxkJo6UpzMu3/vIcxSZXHh/DJLLy1F8DOfzQ==</t>
  </si>
  <si>
    <t>ריח כימי - תל אביב</t>
  </si>
  <si>
    <t xml:space="preserve">תל אביב ריח כימי לא נעים לנשום בכל השכונה
עמק הרפאים 5 </t>
  </si>
  <si>
    <t>a3fdfec9-e519-ee11-bbf6-94a2ca4f5fc6</t>
  </si>
  <si>
    <t>dyR3KI28ESq/Y7e/QIvF4XwugjDXt1DY1YhRQvKDJEeYCANsGdFwzwUGb8EJVHlMOyupLyAY+WDFh6X5IFHk+g==</t>
  </si>
  <si>
    <t>ניר גלים ריח כימי שרוף</t>
  </si>
  <si>
    <t>fae7b1a7-d219-ee11-bbf6-94a2ca4f5fc6</t>
  </si>
  <si>
    <t>gX+Qg1ug3LBCFdyYYGILsI1uaFLBZ+lBaFFnNx6uQ+4cIgsk+zmppJdJeN56kfQpPVRh1ifItX38zaRGXNjD/g==</t>
  </si>
  <si>
    <t>ריח מתוק כימי - בירוחם</t>
  </si>
  <si>
    <t>c657d73c-cd19-ee11-bbf6-94a2ca4f5fc6</t>
  </si>
  <si>
    <t>NikgwgNfoCerbKE9Gg+DxoFpuWYLMrdcj3lJH49vyTg9rDElkSGJ3PTfYsrgJ1qi/5pT7ZIcjQx1gF4BfcF62Q==</t>
  </si>
  <si>
    <t>ריח שריפה- גן יבנה</t>
  </si>
  <si>
    <t xml:space="preserve">ריח של שריפה, גן יבנה, רח' הנצחון 32, מהבוקר היה ועכשיו מרגיש, זה בא בגלים עוצמה 3\4. 
לא ידוע המקור, </t>
  </si>
  <si>
    <t>51ff90cd-cb19-ee11-bbf6-94a2ca4f5fc6</t>
  </si>
  <si>
    <t>X4jffhSpipWrbFkYVeVpYZNQslGNp8wQIPbMHvoeKo5CpwqkLcQBKTiYciCleG82hmfKFSAvfrulAtjsCfTUTw==</t>
  </si>
  <si>
    <t>ריח של שריפה - בגבע בנימין
שריפה בא-ראם</t>
  </si>
  <si>
    <t>a5f0ffdb-c519-ee11-bbf6-94a2ca4f5fc6</t>
  </si>
  <si>
    <t>ms8Q1vkImOZOMPuSj6fi5aZIlvC3W4XRI7XTvL1B9AGM146UmkIdOv0KRu5Bb118PjAxcnTnEBFM7+Q/+X9MPw==</t>
  </si>
  <si>
    <t>שריפת פסולת - ישוב אדם</t>
  </si>
  <si>
    <t>d219a330-c519-ee11-bbf6-94a2ca4f5fc6</t>
  </si>
  <si>
    <t>IGw/E4Y+SrBBJ/Wc+mRsR9JhNMWwIwDZuI3Jd56Sx7w9CUYEaUFXSGGuJwUfwVci0AJB8nSx58Mp0gFYyyKu0A==</t>
  </si>
  <si>
    <t>ריח שריפה - הישוב אדם</t>
  </si>
  <si>
    <t xml:space="preserve">אל ראם יש שריפה פסולת היא מריחה, אחר הצוהריים זה לא היה, </t>
  </si>
  <si>
    <t>852b2b0e-bf19-ee11-bbf6-94a2ca4f5fc6</t>
  </si>
  <si>
    <t>ntiFrNCLK711uEOMwoOmnwY8r9PvHKXG1bAJr/W1sQY4mCyMHu9CQ6/vt9oLhGc1dKAKaIhUUCaMpEJHT96YIg==</t>
  </si>
  <si>
    <t>שריפת פסולת - זרזיר</t>
  </si>
  <si>
    <t>b65f2908-b919-ee11-bbf6-94a2ca4f5fc6</t>
  </si>
  <si>
    <t>wY2xntm+toq1aRda4PzeIxAst4Pn1RDvgybmKEZ1A/MV7fP5GGoXUZVdjy4hshX9ItdXiuB4zU9QgFFJHzrB3Q==</t>
  </si>
  <si>
    <t>שריפת פסולת בערערה</t>
  </si>
  <si>
    <t>b68cfc22-b819-ee11-bbf8-ee50ef7965a3</t>
  </si>
  <si>
    <t>ZiYqHH39eP7GG3TGU28ERkobmdqDPV0nw5wS49JSv7iSTMk70G7xXsyAnGRGYTV1F50U2FFXdvvTJ/EyS7tTLg==</t>
  </si>
  <si>
    <t>ריח ממשאיות רכב חונות</t>
  </si>
  <si>
    <t>משאיות זבל שחונות, תחנת רכבת גני אביב בלוד.</t>
  </si>
  <si>
    <t>1da3cac3-a019-ee11-bbf6-94a2ca4f5fc6</t>
  </si>
  <si>
    <t>TpX1hECTGWJW/YfLi7cwDcJoVx0q4/s6H48zafaozrdppxDmHdeQPU3+BDbCaUCFJZI9MLQIBqjGxqk4DlHn0A==</t>
  </si>
  <si>
    <t>שריפה בכפר האורנים</t>
  </si>
  <si>
    <t>f3751ddf-9e19-ee11-bbf6-94a2ca4f5fc6</t>
  </si>
  <si>
    <t>0PGAwCfBzr63505IMAlsJsesXQA/eK6uAlGpy6uLqzxjv2NR7rwfo1CjjXvRC/CvKk4PI1WTXsLaXFzONeYkXw==</t>
  </si>
  <si>
    <t>ריח שריפה בדרום זרזיר העובדים שלו אמרו לי שיש להם תסמינים הופנה לכיבוי</t>
  </si>
  <si>
    <t>cf7f7be0-9819-ee11-bbf8-ee50ef7965a3</t>
  </si>
  <si>
    <t>JPaHdRmApjdibCXFdq/45Bu18FvKVoemRNey+aF66N4QB7sn3UihuKk8KtP9cqJe4tCFzkWASzDATAXyOY7Aiw==</t>
  </si>
  <si>
    <t>שריפת פסולת צור יצחק מכיוון טייבה</t>
  </si>
  <si>
    <t xml:space="preserve">הכניסה הדרומית מכיוון טייבה </t>
  </si>
  <si>
    <t>f63cd4ed-9319-ee11-bbf6-94a2ca4f5fc6</t>
  </si>
  <si>
    <t>VdE25wyMYdup17FT7COdg/0v5me0I6XBGjKRHCYJHY9+hWCKU/BU2bSzgBpTPk6dqWbOXk19zeYcowAyEBxR+w==</t>
  </si>
  <si>
    <t>מפגע פסולת במצובה</t>
  </si>
  <si>
    <t>מצובה</t>
  </si>
  <si>
    <t>7c561680-8819-ee11-bbf8-ee50ef7965a3</t>
  </si>
  <si>
    <t>GYTOPpJg8JC0Kggkd7Nssv8VLAbZqyyVXNBjIgUC7ZhH8B/jfSqkMoGcPWd6M1cSyf56wE90+3Uz147kb0ejEQ==</t>
  </si>
  <si>
    <t>שריפה במושב עזריקם</t>
  </si>
  <si>
    <t>be3cf02f-6719-ee11-bbf8-ee50ef7965a3</t>
  </si>
  <si>
    <t>9+Jpcbg6MdwKCDtSPYxpnoG0GyqXAjt73mZJAlTl55ROFXaSD/3360Xjn4gkEgwGyw+OlfRCQTsxl17HoMVo4w==</t>
  </si>
  <si>
    <t>אבק מאתר בנייה בקריית אתא</t>
  </si>
  <si>
    <t xml:space="preserve">ברחוב סנונית 1 קריית אתא, יש אתר בנייה שבו יש הר ענק של אדמה והביאו מכשיר שהופך את הקרקע ויוצר אבק. </t>
  </si>
  <si>
    <t>793f0121-6419-ee11-bbf6-94a2ca4f5fc6</t>
  </si>
  <si>
    <t>C/u9LIbJSu3HCfWt3DUOZ3e63mppt5TK38whQIsIKdvf1ot5xsT23dLro6+cZi1+m/KDCzt9z6eIKEYyGHbQ4Q==</t>
  </si>
  <si>
    <t>ריח בגן יבנה</t>
  </si>
  <si>
    <t xml:space="preserve">ריח שריפה עשן  כנראה מדרום אול מהישוב שתולים </t>
  </si>
  <si>
    <t>d8032a4b-5e19-ee11-bbf6-94a2ca4f5fc6</t>
  </si>
  <si>
    <t>eVRGhT4vplWNE7/nXiITBhrD8GRmciMpjqLklBGzdazpQzQ6rdsh4S1b+gDUq8vqcilEuaHoxFcJF2I861BwcQ==</t>
  </si>
  <si>
    <t>ריח  בקריית ביאליק</t>
  </si>
  <si>
    <t xml:space="preserve">ריח מהבוקר של שריפת גזם כנראה החל  משעות הבוקר המוקדמת   עכשיו עוצמה 3  בבוקר מוקדם  עוצמה 5   ללא תסמינים  אך הריח נכנס לבית 
יקינטון 4 קריית ביאליק </t>
  </si>
  <si>
    <t>8920dd20-5619-ee11-bbf6-94a2ca4f5fc6</t>
  </si>
  <si>
    <t>NJll+sd8IWubcygGFtUUnhFKHYt4so0RhCypmQ5/Ma94MzesKoOzv9zbfreQ8by2yaLlJNMl1nLBtQlBGV2yaw==</t>
  </si>
  <si>
    <t>ריח שריפה - קריית חיים</t>
  </si>
  <si>
    <t xml:space="preserve">קריית חיים ריח של שריפה וזיהום מלפני שעה התחילה להריח קצת לפני. אי אפשר לנשום. 
שבטי ישראל. </t>
  </si>
  <si>
    <t>c11933a3-5519-ee11-bbf6-94a2ca4f5fc6</t>
  </si>
  <si>
    <t>YK4Sd6za7Ozi5r3Mj6SShzBRCCIjVpJrejUppecEOXf/IU8HmZIIbfAmENYv3LD8GihMR3B4Ullg60KsysmWVQ==</t>
  </si>
  <si>
    <t xml:space="preserve">טמרה ועבלין ואזור התעשייה ביאליק ריח שרוף כל הלילה, </t>
  </si>
  <si>
    <t>7bfdff25-5219-ee11-bbf6-94a2ca4f5fc6</t>
  </si>
  <si>
    <t>DnzN8SdnjPrPwyCN5bJMMkkGt0nT67QUVeh7AT578ix9Zrc4Kx5vooDXhQs+eTUTASzkjrPiy9Xt7qD3FKuJfg==</t>
  </si>
  <si>
    <t>16ab68e5-4c19-ee11-bbf6-94a2ca4f5fc6</t>
  </si>
  <si>
    <t>JZKbzOpXtZmAMCMf5ily9p82gydVtG0Li0mXBuR+HeA1ibwO9MoZxg4kZ6bhjnsrAKtZ8Slx4uplzfpEG3QrRQ==</t>
  </si>
  <si>
    <t>ריח פלסטיק שרוף - תל מונד</t>
  </si>
  <si>
    <t xml:space="preserve">תל מומנד ריח פלסטיק שרוף כל הלילה </t>
  </si>
  <si>
    <t>4f55b73a-2219-ee11-bbf6-94a2ca4f5fc6</t>
  </si>
  <si>
    <t>/dNr8kyI8Oyo/0Bb6w9Nb/3Hj8h3JxZvZLhfU1g3Gsn6Pz7eFUwDuQEyaLHRQk8JfZxRnwZQgapO1XivnjDM2g==</t>
  </si>
  <si>
    <t xml:space="preserve">ריח מחיריה    ממתקן  RDF   עכשיו   החל   עוצמה 6   מרגיש צריבה בעניים
 אונטרמן איסר יהודה 26  </t>
  </si>
  <si>
    <t>fa6cc03d-1319-ee11-bbf6-94a2ca4f5fc6</t>
  </si>
  <si>
    <t>/z7KxmOvZPqDyWuoz+OOu60PBfrXjN3gy0sfDbNv5CBHfq/3LZkFa4rhESphnt86fbj19IU3kcy7lcS7uTC4Zw==</t>
  </si>
  <si>
    <t>ריח שריפה בגבע בנימין</t>
  </si>
  <si>
    <t>מהצהריים ריח   שריפה   עוצמה 6 ללא תסמינים   מגיע מהכפר א-ראם</t>
  </si>
  <si>
    <t>92cbbd0b-1019-ee11-bbf6-94a2ca4f5fc6</t>
  </si>
  <si>
    <t>43ajm+CPsEqP2mUNFxiLPzQy6cwoQZCypuphYHUrneVejmjFMgL2lkiz+pplPlA3VsgWjt60wX809YCcbt+2lQ==</t>
  </si>
  <si>
    <t>עשן שריפת פסולת - בגבעת אלה</t>
  </si>
  <si>
    <t>f505c9ce-0f19-ee11-bbf6-94a2ca4f5fc6</t>
  </si>
  <si>
    <t>XL8gS+IYCDQIOUWzLHg5GTOQ3V3q9RFSl/KcPnBUz2PvYncoD95/9jmH7QyB9YkMHlFxZYuQzFgfOmYKvtdjzw==</t>
  </si>
  <si>
    <t>ריח כימי שרוף - אדם</t>
  </si>
  <si>
    <t>ריח כבד חומר כימי שרוף, בערך 20 דק'</t>
  </si>
  <si>
    <t>31ec4dc0-0c19-ee11-bbf6-94a2ca4f5fc6</t>
  </si>
  <si>
    <t>hHNR2PL8ep7Q3HR7DAzqGp6stNgAvg8xZw+eW5lrfpNoobucnha+1KBIB9PNh6Ojv4zsGTX0oIEYMdPorm1ejA==</t>
  </si>
  <si>
    <t>ריח ביוב - באר גנים</t>
  </si>
  <si>
    <t xml:space="preserve">ריח ביוב מהמט"ש לפני שעה </t>
  </si>
  <si>
    <t>376459d0-0b19-ee11-bbf6-94a2ca4f5fc6</t>
  </si>
  <si>
    <t>KErDbAaFapiX6dOr9afWEeAtdSSZMVRzwBmhJu4LVeFry7tUVyEg4vX7P37w5PmIloE6QhdBOWJTIDdDG6n4/g==</t>
  </si>
  <si>
    <t>שריפת פסולת - בגבעת אלה, לא רואה עשן או שריפה</t>
  </si>
  <si>
    <t>d1f32f75-0a19-ee11-bbf6-94a2ca4f5fc6</t>
  </si>
  <si>
    <t>9e/RhsA+APRrpdBzt1uoDVfdAz2g1eBmzS/21p5ggRQu6mWxeq+/ew1AzDcmoVx6LFR2DHsW1iGw0OsP/X1nCg==</t>
  </si>
  <si>
    <t>9d88c201-0119-ee11-bbf6-94a2ca4f5fc6</t>
  </si>
  <si>
    <t>kosBSEnrpHexHVydvdQMMOGBGihk3ucTZLhcJM2ZzQLDhkjt1Qd+xMkMI+8IVLWByXbIlZtldrnZW46+nxWFSQ==</t>
  </si>
  <si>
    <t xml:space="preserve">ריח שריפה של פסולת בגבעת אלה עוצמה 6, לפני שעה בערך. מכיוון הוואדי שמפריד בין גבעת אלה וזרזיר </t>
  </si>
  <si>
    <t>d88908c8-fc18-ee11-bbf6-94a2ca4f5fc6</t>
  </si>
  <si>
    <t>IoKnZyFH7r0cYS5XmZfSvha7ZbYPpH4hOQhkQlcq5HrgAOgkcv2x5V7D0dPFSnTJbI50eQwM/uuiRJiT/KJ+EQ==</t>
  </si>
  <si>
    <t>עשן מכיוון טירה</t>
  </si>
  <si>
    <t xml:space="preserve">שריפה ככל הנראה מכיוון טירה שריפה עם עשן שחור </t>
  </si>
  <si>
    <t>1c81ee25-c918-ee11-bbf6-94a2ca4f5fc6</t>
  </si>
  <si>
    <t>0WAP3vBF9AiPQQyyvSyc+jX1lGb8A6N/C7OvgBx33nvB5qwV92ejH9HJPT1rUhCgR8kSoINwpHwB+L9anuTbeQ==</t>
  </si>
  <si>
    <t>מערום פסולת בקעת בית נטופה</t>
  </si>
  <si>
    <t xml:space="preserve">בקעת בית נטופה, </t>
  </si>
  <si>
    <t>אזור מודיעין מ"א 25</t>
  </si>
  <si>
    <t>76ba32b0-ae18-ee11-bbf6-94a2ca4f5fc6</t>
  </si>
  <si>
    <t>08T1Q8yrq/Nl3FvNdRu5FFRZn1Wbsk8FlvMZlJEJxXyeUMWeiyxDkYGJ/Lnsp+Efj7f10S16Ak0BJ7u1DHze5g==</t>
  </si>
  <si>
    <t>תלונה על שכן ששורף זבל חורה</t>
  </si>
  <si>
    <t xml:space="preserve">גר בא סייד מתלונן על שכן ששורף זבל. </t>
  </si>
  <si>
    <t>סייד (שבט)</t>
  </si>
  <si>
    <t>d73f57a2-ab18-ee11-bbf8-ee50ef7965a3</t>
  </si>
  <si>
    <t>QO/4TZdTLkOaZXpDQT6T/i3zS1rb3ENpZAZzFIuwAfI54oksDIGpyqmXvenMls0aRIDYK/DUX2NZw9TBGsRYYw==</t>
  </si>
  <si>
    <t>שריפת פסולת   ג'דדה מאכר</t>
  </si>
  <si>
    <t>e0128bb6-a418-ee11-bbf6-94a2ca4f5fc6</t>
  </si>
  <si>
    <t>KomPfe6str0T+5MmxdmPQzMLI2Asd/CtU1Wg66S6WsmeslMrkSPC6Hmny/bKSNKPMTKvLa0IT4fCt5Fb8MqdOg==</t>
  </si>
  <si>
    <t>אבק ורעש מאתר בנייה בהרצליה</t>
  </si>
  <si>
    <t xml:space="preserve">באתר בנייה עובדים עם מכשיר שעושה לחץ מים, עושה רעש נורא. ברחוב בר כוכבא 74 הרצליה. </t>
  </si>
  <si>
    <t>73f01339-4a18-ee11-bbf6-94a2ca4f5fc6</t>
  </si>
  <si>
    <t>l0cZuBXCsU6IMPEYTN00LSDKTiDp/6ZwqvZXjuf6pv7MXS6o0yYkym4h495LIQBuShgg9+bNwCoKbQp6lyM4/A==</t>
  </si>
  <si>
    <t>ריח של עשן - בגבעת אלה</t>
  </si>
  <si>
    <t>2d300394-4018-ee11-bbf6-94a2ca4f5fc6</t>
  </si>
  <si>
    <t>j64l25lXJlgzV4u/qTXtDIZkO0AJik9t7wbs27C3MufaJJyUrQrB78XqchXU6IqAz2/IXzK5wBGZetSu5oJ5IQ==</t>
  </si>
  <si>
    <t>05ca241b-3318-ee11-bbf6-94a2ca4f5fc6</t>
  </si>
  <si>
    <t>o+1N9dOsEdV8Xika8/Cz2uBCcq5bwMSuP2n7o9XjZRFclGQcbIuHohDyaFIjqHVFn2yt17MH8cpiCTLQd2npzA==</t>
  </si>
  <si>
    <t>עשן שחור - ברהט</t>
  </si>
  <si>
    <t>עשן שחור סמיך ברהט</t>
  </si>
  <si>
    <t>6500da30-ec17-ee11-bbf6-94a2ca4f5fc6</t>
  </si>
  <si>
    <t>gTTluWpofRuq4z8fNnoIn3evFyNIDQ4M1GxpxTItNiYN+mej8sNpe75GmGFYHD0rHv3QvvQJN1dPJsIx+E0qPw==</t>
  </si>
  <si>
    <t>שריפת פסולת בעזון עתמא, תשלח תמונות</t>
  </si>
  <si>
    <t>84fca58e-7a17-ee11-bbf6-94a2ca4f5fc6</t>
  </si>
  <si>
    <t>ffChw+/YQ54W3sAmTb6lz8YEg2mx3CVsuxzvVeqZRoTyJSOkVflq2SMfKf89izssuABaZ/e6tMy8W1uWT9buyQ==</t>
  </si>
  <si>
    <t>ריח של שריפת פסלת - שמשית</t>
  </si>
  <si>
    <t xml:space="preserve">ריח של שריפת זבל מלפני רבע שעה מתגבר, עוצמה 4, אין תסמינים </t>
  </si>
  <si>
    <t>dd17108c-7417-ee11-bbf6-94a2ca4f5fc6</t>
  </si>
  <si>
    <t>LytRGAQ5fPZUq/P8ZXSlDhW48XPIL4GthhEmkNxEfmFr9bacox1/xfYKLFPeJ0hGM7/AX1/l9PraPnriGrMQ/w==</t>
  </si>
  <si>
    <t>999f906d-7217-ee11-bbf6-94a2ca4f5fc6</t>
  </si>
  <si>
    <t>h/+4IpDMNibJ+LThpdNhvOpqmQzO8iJnjE6/8x6Wj+q7U/T0ZbZUMyHKlg0m52JkDUSC3mfkklGPNBI5w/Z3YQ==</t>
  </si>
  <si>
    <t xml:space="preserve">גבעת אלה מכיוון זרזיר עכשיו לפני רבע שעה, צורב בעיניים </t>
  </si>
  <si>
    <t>eb429ea5-6e17-ee11-bbf6-94a2ca4f5fc6</t>
  </si>
  <si>
    <t>YGRpJs1at5dyqBJ2NDzwPT5KvInQ8Brj+MoZlTbNVDmK87Q4NPOKVxVN/qnCn3j3utEbKh1oRcwNYjhSot8oVw==</t>
  </si>
  <si>
    <t>d2012046-1417-ee11-bbf6-94a2ca4f5fc6</t>
  </si>
  <si>
    <t>43d9PMRD/xXZjmymHxrgJFJDePwj36b2GIjQfncPvhu/jhAc15VcaLrMKvx/fOacF4EeY9QhuejXySKvaYp7fA==</t>
  </si>
  <si>
    <t xml:space="preserve">ריח מהוד מתכות, עוצמה בין 2-3 מגיע בגלים </t>
  </si>
  <si>
    <t>c3da3dd5-0d17-ee11-bbf6-94a2ca4f5fc6</t>
  </si>
  <si>
    <t>T8UvoAr4ccmzJNZsLYK64IpAixIj2BDSyubhOGkXXhOhOL8vqYb9P2Px0JrQ+mUsA0s2FlQ2eTYG9iHSq+GmjQ==</t>
  </si>
  <si>
    <t xml:space="preserve">עוצמה 4 , בא בגלים עם הרוח . </t>
  </si>
  <si>
    <t>1863e2bc-f716-ee11-bbf6-94a2ca4f5fc6</t>
  </si>
  <si>
    <t>vWm3emQOZeJQ/LKm+0OUA7aveXFLDujWRiMNFQ12G1cpJ7/eIbYceNyFas3BIzjTV7SSm/xXBaB+xKXIRKwR3g==</t>
  </si>
  <si>
    <t>ריח במנחמיה</t>
  </si>
  <si>
    <t>ריח מאתר חגל במנחמיה . עוצמה 6</t>
  </si>
  <si>
    <t>0bbbbcae-d016-ee11-bbf6-94a2ca4f5fc6</t>
  </si>
  <si>
    <t>Xww1khvfLF+NlhGgNuk9aNSJmZcntoUmKSoDGnRzNAX9S1Ru5PRj87mo0v6S0rwVixmHn385lF/SRkG9zFksPA==</t>
  </si>
  <si>
    <t>הטמנה לא  חוקית  עזריאל</t>
  </si>
  <si>
    <t>לדבריו באיזור  הישוב עזריאל  טומנים פסולת בניה בשעות הלילה 
 ברגע שהתחלתי לשאול  שאלות ואמרתי שהפנייה תועבר למשטרה  ירוקה  הודיע  שמבקש להשאר אנונימי  וביום ראשון  יפנה עצמאית  למשטרה ירוקה</t>
  </si>
  <si>
    <t>96950e5f-bf16-ee11-bbf6-94a2ca4f5fc6</t>
  </si>
  <si>
    <t>mVGVktkooVHNmFo+vPrgEX6VibtG10Y0kvkP6l+UOxdBWdNL+4knRXLQNktg45AVF+apxrvixdq6Ei30tGK4mw==</t>
  </si>
  <si>
    <t>ריח שריפה  גבע  בנימין</t>
  </si>
  <si>
    <t>היה רוב היום  עכשיו מתגבר   עוצמה  5   מרגישה  אי נוחות במערכת הנשימה וכאב ראש  מגיע מא-ראם   כנראה שריפת פסולת  אלקטרונית וכדו'</t>
  </si>
  <si>
    <t>c855eee8-be16-ee11-bbf6-94a2ca4f5fc6</t>
  </si>
  <si>
    <t>nPl+3U6cNtCroF8e3kbVTXI9b3sKvtc1I6tJP1vV6x4qtDarLykwrgTy+BLFUk0ss9G1vuVns1Dwlx3R5KVr0Q==</t>
  </si>
  <si>
    <t>ריח גבע בנימין</t>
  </si>
  <si>
    <t xml:space="preserve">ריח שריפה עכשיו  חוזר מידי  יום     מגיע מא-רם </t>
  </si>
  <si>
    <t>a4706084-be16-ee11-bbf6-94a2ca4f5fc6</t>
  </si>
  <si>
    <t>TB3a+CbK2TzRU85NBNmKRoNq34z8uKzaRY0yD/YDaBENvYz4KPeHdp90lL+mQSOQnyuGAQlu+hZ6KPuoXWLNxw==</t>
  </si>
  <si>
    <t>ריח בפקיעין</t>
  </si>
  <si>
    <t xml:space="preserve">עוצמה 6 החל לפני שעתיים    גורם למחנק  מגיע ממפעל הפטריות </t>
  </si>
  <si>
    <t>a77d2287-b716-ee11-bbf6-94a2ca4f5fc6</t>
  </si>
  <si>
    <t>ogug/GoOWC6Rnalq7XeKfFdhb2xOIZhmp0ZUxhr3qCdxD4Ctylo+/mK0NZU6TBrfx3/AT79OiV4FY9o1PW5AAA==</t>
  </si>
  <si>
    <t xml:space="preserve">ריח כימי  החל לפני 10 דקות </t>
  </si>
  <si>
    <t>0651590f-b616-ee11-bbf6-94a2ca4f5fc6</t>
  </si>
  <si>
    <t>Om+uozrXZn/LyftJJ3pYeKTM+xWptWnRvokAQiyeXjemoT5pV0qXqzr0yP6Ls/R6bNFaTy/2okCM24jcH8Tw5g==</t>
  </si>
  <si>
    <t xml:space="preserve">רחל המשוררת 12 
ריח ביבנה כימי  עוצמה 5 </t>
  </si>
  <si>
    <t>13d0f8a8-b416-ee11-bbf6-94a2ca4f5fc6</t>
  </si>
  <si>
    <t>BYd6+3T7XCne9v20l2uiCeS0v2yF/PV+JsSFGT0o/hGnfEqososOBgNQGL8inw5CevnRndX4b64vrRER4vdm/g==</t>
  </si>
  <si>
    <t xml:space="preserve">ריח כימי  עכשיו </t>
  </si>
  <si>
    <t>be282788-b316-ee11-bbf6-94a2ca4f5fc6</t>
  </si>
  <si>
    <t>dih9A7DKr9svwIkG0d5vhS9Gl7vgMAU0jENNIt3OR4WwqkT128FcLhYPWenSV4m4EfSHsaSrF3tGWkuWk5FOUA==</t>
  </si>
  <si>
    <t xml:space="preserve">ריח החל לפני  כשעה  מגיע  מהקומפוסט </t>
  </si>
  <si>
    <t>47c3f464-af16-ee11-bbf6-94a2ca4f5fc6</t>
  </si>
  <si>
    <t>315miRoecWO2tRggj66UVT8MrLZnN9P2zaHc/upZo5Nb7UyfkvIjjj3y7bmmGWTxDNy+S+j6k0LcJN851mKA6g==</t>
  </si>
  <si>
    <t xml:space="preserve">ריח שריפה   כבר כשבוע    מידי ערב  , עכשיו  החל   עוצמה 6   קשה לנשום   כנראה
מזרזיר   </t>
  </si>
  <si>
    <t>850e9ea8-9e16-ee11-bbf6-94a2ca4f5fc6</t>
  </si>
  <si>
    <t>S453/NUvvLTGu3d+zJERABAWnI7DHZZQQC7jWKRztXI7y/cbnv9Fu2JmxSoE6KcFt/+RTwOaoORRoOWTkk+r4g==</t>
  </si>
  <si>
    <t>הודעה על שריפה</t>
  </si>
  <si>
    <t>49963cff-8c16-ee11-bbf6-94a2ca4f5fc6</t>
  </si>
  <si>
    <t>RqsJE/ky5f3BkycczET7aXTH+27mIR0PTYX2LsKuzl5bZnMzF6UUXGHhO18CchQAyHKYGNOizYrLD8OALhQSaA==</t>
  </si>
  <si>
    <t>שריפת פסולת ליד גבעת אבני</t>
  </si>
  <si>
    <t>שריפת פסולת של פסולת ופלסטיק סמוך לכביש 65 וגבעת אבני</t>
  </si>
  <si>
    <t>גבעת אבני</t>
  </si>
  <si>
    <t>afcc250d-8c16-ee11-bbf6-94a2ca4f5fc6</t>
  </si>
  <si>
    <t>6vahgK4/+WtnJcSzgBqRAckjkhDkoFzqsQaOvQLjda27P9Dvtgpk8F393w45Oee49c6Br8ygvPuQYvRSK+jtDw==</t>
  </si>
  <si>
    <t>ריח של זבל - בבת שלמה</t>
  </si>
  <si>
    <t>5bd10e01-5416-ee11-bbf6-94a2ca4f5fc6</t>
  </si>
  <si>
    <t>bGr1caSzVpmzGqUUn6j0FRsHFa2mhpIsg+KLqrzxV7Cc86dbr0ccMAB1N1MwBd1e5Jk41GHoG+baIe2p+mcmCw==</t>
  </si>
  <si>
    <t>מפגע ריח - פרדס חנה</t>
  </si>
  <si>
    <t xml:space="preserve">נווה שלווה פרדס חנה 6 ריח של גביה 
מהבוקר יש את הריח, עוצמה 6, בחילות וסחרחרות </t>
  </si>
  <si>
    <t>ea7828f6-3f16-ee11-bbf6-94a2ca4f5fc6</t>
  </si>
  <si>
    <t>v/82ykzYbNJardOrzgjz7nbcY9sqYkXyA5u4e82Fa/DW2VtHkOAxDYWKdl14O0O+/Ww3fvAwmZ7cHV5F26Tvtw==</t>
  </si>
  <si>
    <t>ריח חריף - כפר מסריק</t>
  </si>
  <si>
    <t xml:space="preserve">ריח חריף מחוד מתכות בכפר מסריק, 
עכשיו יצאה מהבית וזה ממש אי אפשר לנשום, 
עוצמה 5, אין תסמינים, </t>
  </si>
  <si>
    <t>d617581b-d015-ee11-bbf8-ee50ef7965a3</t>
  </si>
  <si>
    <t>Nzv71dupfbrMIcsc0fhbXb1J8m/y39k0TqAcRsk3LCih7Wv9AIJwwUbDZ0qa6sLYG3V+7Z8kALAHAV0KT0HuBw==</t>
  </si>
  <si>
    <t>a3c37eb7-7c15-ee11-bbf6-94a2ca4f5fc6</t>
  </si>
  <si>
    <t>sFHqZkQbHDpWqYnfCUpsQODM57P6Vy4Bf81rPuKoZJux3keAnsPcD6coztvo0L43emzAtKfuW8ruIH+UuccTjQ==</t>
  </si>
  <si>
    <t>ריח חזק של רפת מדיר אל אסד</t>
  </si>
  <si>
    <t xml:space="preserve">ריחות שמגיעים מדיר אל אסד, מג'ד אל כרום, </t>
  </si>
  <si>
    <t>בענה</t>
  </si>
  <si>
    <t>d147a071-7b15-ee11-bbf8-ee50ef7965a3</t>
  </si>
  <si>
    <t>2hnJ2SHcoYq3RAuRh2abzaHrmkw6N4F921TEvakZHerAKTQ4JcU7BQsxcNhfw3/E186wijWOup3BilZ+yNBsYw==</t>
  </si>
  <si>
    <t>דיווח  על ריח בית לחם הגלילית בדיעבד</t>
  </si>
  <si>
    <t>בית לחם הגלילית</t>
  </si>
  <si>
    <t>d7b5c23d-7615-ee11-bbf8-ee50ef7965a3</t>
  </si>
  <si>
    <t>R6OPZcXRXnPCm8Qzb2XFqOYPIu/p3vlV5R6pYD+PSR537hKubEshCuq3H0ZZ8yTPU0bpZJ/TqSrSxUjhGhh7Dw==</t>
  </si>
  <si>
    <t>f5674369-2c15-ee11-bbf8-ee50ef7965a3</t>
  </si>
  <si>
    <t>Ls3+sKUU8KsgcPRibK3KZ6fHEd6GB30Y5DtBHeyxS5SZzf5uGDQgqzAuLiCTF+HDE/lTaDh3RIa8pTgjHOv5hA==</t>
  </si>
  <si>
    <t xml:space="preserve">ריח של  כימי שרוף לפני 10 דקות בא-רם </t>
  </si>
  <si>
    <t>45248e5b-2915-ee11-bbf6-94a2ca4f5fc6</t>
  </si>
  <si>
    <t>xlfbVtbbIe0W2yUos2q0evOf2uCHemUfR3dCX9/Hd637W2tKWT+/XmnDX3h/vhkUTmMrrc1Fs+rNenhLUlSj8Q==</t>
  </si>
  <si>
    <t>ריח של שריפה - באורנית</t>
  </si>
  <si>
    <t>8aded94b-2915-ee11-bbf8-ee50ef7965a3</t>
  </si>
  <si>
    <t>nyKTnWXnm+ofDAPNYgcqyXuB6+AFkY0GXfhWdBGPIbk5P046CLBjMlF1LABu3NZVOz2QNSXf+8iT1Gq5qgzi9A==</t>
  </si>
  <si>
    <t>ריח של רפת-כרמיאל</t>
  </si>
  <si>
    <t xml:space="preserve">ריח של רפת וזה חוזר כל כמה שבועות יותר בקיץ </t>
  </si>
  <si>
    <t>f4ff8c48-2015-ee11-bbf6-94a2ca4f5fc6</t>
  </si>
  <si>
    <t>Utgvz3XuYmhfDGBeeyA+yex3D1R915gX2SfD8nK0nQIzMJL5UVQ0ghyI6SAbPTBi7AWgy1HBWwSGXANsJBJXaw==</t>
  </si>
  <si>
    <t>ריח - בבאר שבע
גר בשכונת כלניות בבאר שבע ומריח ריח של זבל</t>
  </si>
  <si>
    <t>eaac700c-1c15-ee11-bbf8-ee50ef7965a3</t>
  </si>
  <si>
    <t>WDO9XaD5jcMv57KaX2fW1gWyGGl5gxsYMhWd3+1byzJldBO6yQWXjAQFoyf82oiPdW9+dVq8wVv5YXEMsHLEyQ==</t>
  </si>
  <si>
    <t>ריח של פסדים מהמפעל קומפוסט לפני רבע שעה. מוצמה-5</t>
  </si>
  <si>
    <t>7e3f8d9c-1815-ee11-bbf8-ee50ef7965a3</t>
  </si>
  <si>
    <t>e123ZQGOaeWVb2JIl/Gyo5dVvpRXuYfzyM8tQBdPJgry7aTZlRRjYXeZWKemJk0Xid4bY576ziNGKyDbDk2wnw==</t>
  </si>
  <si>
    <t>ריח של שריפת פסולת בשמשית</t>
  </si>
  <si>
    <t xml:space="preserve">ריח של שריפת פסולת מזרזיר </t>
  </si>
  <si>
    <t>bb54f45b-1815-ee11-bbf8-ee50ef7965a3</t>
  </si>
  <si>
    <t>UweL8sfPpBI5q+MZNevyZME9raIbbRPaTyFERSsbkU4BA3FjR2jlEaHuzG10vn6qeBb2Kw40PyqRj9GoQj19Aw==</t>
  </si>
  <si>
    <t xml:space="preserve">ריח זבל , עוצמה-6 , תסמינים קושי בנשימה,  מזרזיר </t>
  </si>
  <si>
    <t>f36ddd6d-1615-ee11-bbf8-ee50ef7965a3</t>
  </si>
  <si>
    <t>L6vqKKDUTRb9AmK4jUwGZ8bI9Pro8bzbLrA35JSBTE6qquXqFnCkMwkzeAoeIPYG6EznbAThGgYy4yjOOkOC9A==</t>
  </si>
  <si>
    <t xml:space="preserve">זוהר אלפסיה ריח של זבל עוצמה-5, עכשיו </t>
  </si>
  <si>
    <t>bafe36b9-1515-ee11-bbf6-94a2ca4f5fc6</t>
  </si>
  <si>
    <t>UJKepX0q61QXnrnGAQI2XPaztw/Ziwwlg50Z9kIY5GYCuLLDVgh9IZXF+w94aRLFIaZZUNHAvR7umvSPgEtzsw==</t>
  </si>
  <si>
    <t>ריח של זבל - בבאר שבע
אמרה שעונים להם תשובות מטומטמות במחוז
אבל התקשרה פעם ראשונה קצת לא הגיוני</t>
  </si>
  <si>
    <t>418ea79a-1515-ee11-bbf8-ee50ef7965a3</t>
  </si>
  <si>
    <t>8ZgIPzZV3Zz0N6v1adRAeKKyCN3WKLp/elvVSy/ZZ4weCm+j94TO2lkCjGTkaa2ihZNHfNlrKVuxiZSlxGdJvw==</t>
  </si>
  <si>
    <t>שריפת פסולת מול שקד</t>
  </si>
  <si>
    <t>בטורה אל-בילאל שריפה ממול ישוב שקד</t>
  </si>
  <si>
    <t>74324cff-1415-ee11-bbf6-94a2ca4f5fc6</t>
  </si>
  <si>
    <t>Re/jTBiSNZ2rCI5Gzi1YhgN5sr1Q5UjMsl13/vv7s4YP+psvp4+Rv26ay2Fq9SHnp00MtzL3cKEFurWUEXCVyA==</t>
  </si>
  <si>
    <t>ריח של פלסטיק שרוף - בשמשית</t>
  </si>
  <si>
    <t>fbb7afae-1215-ee11-bbf8-ee50ef7965a3</t>
  </si>
  <si>
    <t>LRP7QMozjDhwW9c9i39tKaHP6na27F74RGj4Kab5gLO3Bdl4bQ69rlXoY9XFj0QAVu5ze4nzBwIuk+IxLbRBhQ==</t>
  </si>
  <si>
    <t>ריח- באר שבע</t>
  </si>
  <si>
    <t>פאני מוגרבי ריח של חריף חזק</t>
  </si>
  <si>
    <t>aca4eb9c-1215-ee11-bbf6-94a2ca4f5fc6</t>
  </si>
  <si>
    <t>UYcN721zh19CKhCzPEw+SMbAd9ZqcniEohs5G1i0iC8E9YJ9ghN7XnbmwI9Brpz934118m473BSuLysGdKTQuQ==</t>
  </si>
  <si>
    <t>ריח של שריפת פסולת - בגבע בנימין
א-ראם</t>
  </si>
  <si>
    <t>9080a8e8-1115-ee11-bbf8-ee50ef7965a3</t>
  </si>
  <si>
    <t>LkKtB+6ZyTAMoX0aH2Vxx99/UWh9zMNrz9Wg+DpoQ3xVJ1hMsr4eu4E5OtiRiuHr/JMiffSYOszKmtkt7Hw2Cw==</t>
  </si>
  <si>
    <t>ריח של חריף בשכונת כלניות לפני שעתיים</t>
  </si>
  <si>
    <t>23f0f855-1115-ee11-bbf8-ee50ef7965a3</t>
  </si>
  <si>
    <t>2W/oC/BfREHeBcqDORriiuUSTu5geuhr/l089KnWhr+GbbqsLo6quhS6aDSUPrCkuE5tWIaYrfI6EVt7HbjLiA==</t>
  </si>
  <si>
    <t>רחוב פאני מוגרבי 11 ריח של ביוב בשכונת כלניות</t>
  </si>
  <si>
    <t>05e3759f-1015-ee11-bbf8-ee50ef7965a3</t>
  </si>
  <si>
    <t>KAjU5PhX2vcZjOYfb7A7O1aaToW0rREJt9+0rBmTgPz1vD5zFkgAP0QrA+BhF/XmHkc70jr3mx8vKwm1A4e+FA==</t>
  </si>
  <si>
    <t>עשן בישוב שקד</t>
  </si>
  <si>
    <t>ישוב שקד עשן של שריפת מכפרים ממול. התבקש לשלוח תמונה +מיקום</t>
  </si>
  <si>
    <t>0b6d255f-1015-ee11-bbf8-ee50ef7965a3</t>
  </si>
  <si>
    <t>gt5BlDpfFtkukdhaYXl3w4n0bQT0TdaarHTuEzCYG/Axp/cVWtowukddI7lehHS/lWPQLzKLUVkmsvg005Aclw==</t>
  </si>
  <si>
    <t>ריח של זבל בכלניות</t>
  </si>
  <si>
    <t>כלניות ריח של זבל לא ידועה לו, זה חוזר כל ערב, עוצמה-6, אין תסמינים.</t>
  </si>
  <si>
    <t>f5445995-0f15-ee11-bbf6-94a2ca4f5fc6</t>
  </si>
  <si>
    <t>Am/T8k6g8umMF2k8xNFw0TaMqNe6UPU6waG8YGNZLB+xngNABG71LLOoqLCIYKiCbQMA89j00DW2Mp1PdKl6Kw==</t>
  </si>
  <si>
    <t>שריפות פסולת - בשקד</t>
  </si>
  <si>
    <t>5ed5dc16-0f15-ee11-bbf6-94a2ca4f5fc6</t>
  </si>
  <si>
    <t>Ya4s3qod/XSU+oyiS3rE8RLFPD7alivMUz/AKqnBZEDSCcyt8PNJptQx6gYd0jYsmtTirokotTzbY599i1dY2w==</t>
  </si>
  <si>
    <t xml:space="preserve">ריח לא נעים - בבאר שבע
ריח בשכונת כלניות </t>
  </si>
  <si>
    <t>bd8f857e-0e15-ee11-bbf6-94a2ca4f5fc6</t>
  </si>
  <si>
    <t>uPoXeRLoLg7Z8fF01xOZpHVDdwlAgf/ESeN92bwLkz8XTnSAs/SPRmEdf6mRdM0F98d4giM765esGinqVp7rvw==</t>
  </si>
  <si>
    <t xml:space="preserve">ריח לא נעים - בבאר שבע
הריח בעיקר מורגש בימי שלישי בשעות הערב לטענתו
רוח צפון מערבית 303 </t>
  </si>
  <si>
    <t>d4167b3b-0e15-ee11-bbf6-94a2ca4f5fc6</t>
  </si>
  <si>
    <t>slWjKeP2prvVR6vdDsbwF7H8ZdpnJeNXY3OJ7tILY6bWtXb94Fq0WEaYc9oJ1Ln6KE4NJnhKuvWeA1kYls9DyQ==</t>
  </si>
  <si>
    <t>ריח לא נעים - בבאר שבע
ריח שלאחרונה מריחים יותר מדי משערת שמגיע מדודאים</t>
  </si>
  <si>
    <t>0fe44cdf-0d15-ee11-bbf6-94a2ca4f5fc6</t>
  </si>
  <si>
    <t>gnCQVN5L5kujZFoPRx3McOcsp110kdJnaoFgFES+mgh/x63Ql7wbGx8DV48aRWQUTOJmPzeNoDuLXY6ha/qkgQ==</t>
  </si>
  <si>
    <t>6802b7e5-0c15-ee11-bbf6-94a2ca4f5fc6</t>
  </si>
  <si>
    <t>q/WVoz/ddImvKnr2nkzsjqpZCJzhDNp9bOdrxFS88eCN257qLnpz7bNX92zNTuI+wAYsYBZ+AzZmuMLCVhw1Qw==</t>
  </si>
  <si>
    <t>ריח לא נעים - בבאר שבע
ריח בשכונת כלניות ריח של פסולת חומצית</t>
  </si>
  <si>
    <t>0b7131a5-0715-ee11-bbf8-ee50ef7965a3</t>
  </si>
  <si>
    <t>euNpbOJL32w7S2O8F0UK1GgbIl0mB5zFRYB3fPWoF4eGYG+KxclS5/2N3+9HV2Pj6wiPNHPh0Dp21q/UpxmTLQ==</t>
  </si>
  <si>
    <t>ענן שחור ראש העין</t>
  </si>
  <si>
    <t>c64dc7ae-f414-ee11-bbf8-ee50ef7965a3</t>
  </si>
  <si>
    <t>mYrX8RGFhIRDmbVSem6RdVXvy++8N/jo9MiYtfPKlFrfEOJE632pr/MXYwfUYJpqIENo4fk/cp8Zn2DBaZAhRQ==</t>
  </si>
  <si>
    <t>ריח המפעל עוף נווה איתן</t>
  </si>
  <si>
    <t>a722f184-f314-ee11-bbf8-ee50ef7965a3</t>
  </si>
  <si>
    <t>OVFLmUTTTtjAlLGPLIBtFkEvaPmMOy5diud2khulSjjWjdvjciHWpHWQbgvnDGBYDFXJ1uUnWVMrbmHsLQuddg==</t>
  </si>
  <si>
    <t>ריח חזק מהמפעל עוף נווה איתן</t>
  </si>
  <si>
    <t xml:space="preserve">ריח מהמפעל עוף </t>
  </si>
  <si>
    <t>01deedeb-f014-ee11-bbf8-ee50ef7965a3</t>
  </si>
  <si>
    <t>BYLxiOjkSqe8b2rG81oxgaHzB9PLxbSYAnVXs344DgSkIfxV7EFPe2sEFKE2kmMay0BgnfSL8q0iKExMFsOFbQ==</t>
  </si>
  <si>
    <t xml:space="preserve">בכניסה לשער בנימין ליד האזור תעשייה שריפה והרבה עשן. </t>
  </si>
  <si>
    <t>ca6efeac-c014-ee11-bbf8-ee50ef7965a3</t>
  </si>
  <si>
    <t>M/p2rIZ5r+0r0pXnqSBzvt0yk/NHnIzFoh1DSO8Pcm0uZzADfLkObmNOPLN5BZPu+D40bgGaNk9Ux1A6J/tExg==</t>
  </si>
  <si>
    <t>a7e047c8-be14-ee11-bbf8-ee50ef7965a3</t>
  </si>
  <si>
    <t>fmo9MKu0nwKFtwL6IIel23cDw61v/UMA51d6Uqr1oIb6QujOy/cVLY8K8aAQAmEBtuqIjmye1pBPsskq4wcNfg==</t>
  </si>
  <si>
    <t>שריפת פסולת אל רם</t>
  </si>
  <si>
    <t>ריח שריפה שמגיע ליישוב אדם</t>
  </si>
  <si>
    <t>cda8f479-be14-ee11-bbf8-ee50ef7965a3</t>
  </si>
  <si>
    <t>nN32fLP6iT5qsaNIMmINRQKrVsirA1ZJtTsYrC8e9CM3u3SAEQixK73ja++ps5ynlsoLLoLTXXKn4dBdMISQYA==</t>
  </si>
  <si>
    <t>שריפת פסולת מא רם</t>
  </si>
  <si>
    <t xml:space="preserve">שריפת פסולת ליד היישוב אדם. </t>
  </si>
  <si>
    <t>ed30f0f1-b814-ee11-bbf8-ee50ef7965a3</t>
  </si>
  <si>
    <t>5VzaWyzjK5196diesX3RP4lY1CTpnTIUgPOQzKBh2Y6vhpnA8o2UQNqg6yPtMFY4NMmUq85MnOgyi0ijAdpQoQ==</t>
  </si>
  <si>
    <t>שריפת פסולת בזרזיר באזור התעשייה הדרומי</t>
  </si>
  <si>
    <t>b5bf3c67-b014-ee11-bbf8-ee50ef7965a3</t>
  </si>
  <si>
    <t>bNuqU8+RKrY9PMsiRoidWtxk+JtfQGKFUds8n1HDXq1yBNN+qHbzupJTT6FI9DFi8H+7Hyz6mZ5Q0aCYCn1FFw==</t>
  </si>
  <si>
    <t>משאית זבל שדולפת מיצי זבל בירושלים</t>
  </si>
  <si>
    <t xml:space="preserve">בירושלים רחוב קובובי, ליד הגן השיקומי ברמת דניה, חונה שם משאית זבל ששייכת למועצה אזורית קריית יערים, המשאית מוציאה מיץ של זבל, כבר כמה ימים, ריח מסריח. </t>
  </si>
  <si>
    <t>5bcfe7fc-aa14-ee11-bbf8-ee50ef7965a3</t>
  </si>
  <si>
    <t>t2AwTcgBho99dlm1AAZGFP+zDEE+1ngAV3hOOX8BDnJ+2uJtctLnFEd4BjOVUipAABYtpbUXGK5Q5bw99OJ2uw==</t>
  </si>
  <si>
    <t xml:space="preserve">ריח שרוף, נעמי שמר 2. </t>
  </si>
  <si>
    <t>b9eea1d6-a214-ee11-bbf6-94a2ca4f5fc6</t>
  </si>
  <si>
    <t>rIeVNf+6whJqgo1BpEaxwnxUp+D0unyuvF3cn7aAxU4+pscr9+xcitRWgwGvmHiWBjWaHVq933PNechWws4+Qw==</t>
  </si>
  <si>
    <t>ריח של שריפת פסולת - במודיעין מכבים רעות</t>
  </si>
  <si>
    <t>c6273d51-a114-ee11-bbf6-94a2ca4f5fc6</t>
  </si>
  <si>
    <t>Ve9jUUaswQmG7W6ZeRCeehEey46L64F9tp1ZiKmi8jjwvIvO0qVfFCVM38H6WCcYKumKV+Hjau1IJZSfJG4c2Q==</t>
  </si>
  <si>
    <t>ריח של עשן/בעירה - בשדמה</t>
  </si>
  <si>
    <t>59510279-9a14-ee11-bbf6-94a2ca4f5fc6</t>
  </si>
  <si>
    <t>p8MNIMfPNuOy67zH79c2svk0lMwr8UCYyZ/VeVgjrAJNYXPu7zxGT4zB4DS+eiW7FEMCOjUDnbw2jmnwwX6vaA==</t>
  </si>
  <si>
    <t>ריח של שריפה - באלון גליל</t>
  </si>
  <si>
    <t>7818c356-9a14-ee11-bbf6-94a2ca4f5fc6</t>
  </si>
  <si>
    <t>bu2P7ZYgIvEAznCsy+4CYs/B2RDcNSvurdBEbTEwP4H8NonOpUvcBlMQr982qttspYLSDVHQ7LrwfPUvDTw/ww==</t>
  </si>
  <si>
    <t>5892a350-9514-ee11-bbf6-94a2ca4f5fc6</t>
  </si>
  <si>
    <t>7knlYhWbPDJe5tQfjTOysffLPuXJHjwYhy9vRYYTDDoNvzZGLE9NW/etHjaB3TUgiD3+u2MmjaFehJBly9tO3g==</t>
  </si>
  <si>
    <t>ריח שריפת פסולת - בכפר מנדא</t>
  </si>
  <si>
    <t>c73656a3-6414-ee11-bbf6-94a2ca4f5fc6</t>
  </si>
  <si>
    <t>QmqhxGnEwl1tnqyVVNC6sBVKPcEa3Ssp2vN1lljG+0T8lRjlrjJ6SS/lAe53V3Ur2s7RYg06UBno3Tnla8daNw==</t>
  </si>
  <si>
    <t>ריח של שריפה - בגבע בנימין
טוענת כי ישנה שריפת פסולת בא-ראם</t>
  </si>
  <si>
    <t>5061a5d6-5c14-ee11-bbf6-94a2ca4f5fc6</t>
  </si>
  <si>
    <t>5o7fmbk8oLDq9XsU6WOl7E5qqDGu9pj7q/Z9OMzN0TVSWC9zLUNRUtl+XFY6rdCDn8WVAOO451o2PJ0Akjd0Og==</t>
  </si>
  <si>
    <t>ריח כימי שרוף נמסר מס' פנייה</t>
  </si>
  <si>
    <t>df7606ac-5b14-ee11-bbf6-94a2ca4f5fc6</t>
  </si>
  <si>
    <t>Rn+i84lcSINEbHo+94qKwpj9DvoASzSslDgmreaSp9c5Ph41QAQ0mbM44pj1Nny451PVqvxuGFY0vzz1SDPNsQ==</t>
  </si>
  <si>
    <t>ריח כימי - ביבנה
דליה רביקוביץ 10</t>
  </si>
  <si>
    <t>5514a02b-5b14-ee11-bbf6-94a2ca4f5fc6</t>
  </si>
  <si>
    <t>o/WiW29F+/+Yqtqj2Lku3/o2c/qNexgTJXukS3GyvmlaOxPp30Vat4A/b/geJNRwkDrzgMaxAe3DTozTitMm7w==</t>
  </si>
  <si>
    <t>ריח כימי  עוצמה 6  החל עכשיו צריבה בעניים    רחל המשוררת 12   מגיע מאיזור תעשיה אשדוד</t>
  </si>
  <si>
    <t>3237cfe6-5a14-ee11-bbf6-94a2ca4f5fc6</t>
  </si>
  <si>
    <t>m2mA0mdrgzCxE0kvmGHfhAtSucwUsW8r0MQkKOqH9s5EV4eAUqwMykvYBGvFdLLgBZWTK+F3Ey2gCl/pV3piOw==</t>
  </si>
  <si>
    <t>ריח של שריפת פסולת - בשמשית</t>
  </si>
  <si>
    <t>e1aa6f44-5714-ee11-bbf6-94a2ca4f5fc6</t>
  </si>
  <si>
    <t>8bXpxY4CeR/QQECLroHk58YHIYwgL+R9/hnxEu4LsWRsTd/abVy6kxWverRtse6s6XK16T8IIJ5rUZi1TAuY3Q==</t>
  </si>
  <si>
    <t>ריח  גבעת אלה</t>
  </si>
  <si>
    <t xml:space="preserve">כבר יומיים   ריח שריפה עוצמה 6  גורם לכאב גרון    מגיע מעילוט   וזרזיר </t>
  </si>
  <si>
    <t>859feccf-5414-ee11-bbf6-94a2ca4f5fc6</t>
  </si>
  <si>
    <t>Oo4k4cOSebNw53lLWwMZ6TqR9MlyY8uMIghYCUpp8J1JDcR+7r7Sfjectu2i1Y3YuCOcxftvWrEn+0AYfczjNg==</t>
  </si>
  <si>
    <t>כפר ענתאא
גר בענתות</t>
  </si>
  <si>
    <t>df49db83-4f14-ee11-bbf6-94a2ca4f5fc6</t>
  </si>
  <si>
    <t>3E14C28BVY9C/2/KKz4dQK7pTt8tpkZFLOkykhznF2GpANuuOgKSBP0G2zimkyeKD2BhR7dA8tu6466gVlSIYg==</t>
  </si>
  <si>
    <t xml:space="preserve">ריח של שריפת פסולת - בשמשית </t>
  </si>
  <si>
    <t>e0774ca0-4414-ee11-bbf6-94a2ca4f5fc6</t>
  </si>
  <si>
    <t>kMQwqUFu/Lh1DfQRC5c60dMOn0S0RgyBuzlMv64UDEYWGINxlS/nCGkeq9aaGqDAW4CJVDJjDvjMCbvDzZyqVg==</t>
  </si>
  <si>
    <t>עשן סמיך - בגבעת אלה</t>
  </si>
  <si>
    <t>כל גבעת אלה אפופה בעשן עם ריח של פלסטיק שרוף
לא רואה מוקד של השריפה</t>
  </si>
  <si>
    <t>60b56390-4214-ee11-bbf6-94a2ca4f5fc6</t>
  </si>
  <si>
    <t>RAPq1nXGcHgp5dqjh++b7RiQrpRIl2xTlqZV8CkiwXFdcE/MPfwmRjMk8Dlzsb2hbwlFgWOXYzlJScaUzN00Ew==</t>
  </si>
  <si>
    <t>c0b7b99a-4014-ee11-bbf6-94a2ca4f5fc6</t>
  </si>
  <si>
    <t>c1joe0e27BF1GUP1sxh3Y2Jq7fc+eEVi2AtDGBx/iCa3osnyJ4nMpCKQ/c0Krk5o7Ew0w8H1V3LF11U2GDHURg==</t>
  </si>
  <si>
    <t>שריפת פסולת בית ליקיא</t>
  </si>
  <si>
    <t xml:space="preserve">רואה שריפה מכיוון בית ליקיא   עשן נע לכיוון מכבים כרגע אין ריח 
רחוב רכסים  </t>
  </si>
  <si>
    <t>55b54b57-3f14-ee11-bbf6-94a2ca4f5fc6</t>
  </si>
  <si>
    <t>5s4SmIBPi8XJcDP3HAXjr6xb+wUbrR96qn971JBs15F4ZU+22OcRac/ExoiTqEwXJTQGBm5bCf+5n07FYkkBJQ==</t>
  </si>
  <si>
    <t>7de83126-3f14-ee11-bbf6-94a2ca4f5fc6</t>
  </si>
  <si>
    <t>DAPRztN3Od6G7V9z/Fis4qqJMKnQaleq547XLg/bAS+iz4PfNYHWV+wO/SajSrQD8RRtXGEQp081cPtGEtfVSg==</t>
  </si>
  <si>
    <t xml:space="preserve">נוסעת  על כביש    444  סמוך לטייבה בחלק הדרומי    יש  שריפה  </t>
  </si>
  <si>
    <t>266c27d3-3e14-ee11-bbf6-94a2ca4f5fc6</t>
  </si>
  <si>
    <t>v9f9UxUQPYcDYxD6uKhLYnjMB3m5qCMzc9W/LBJ6hX0T59lJ2RxC4ATKPcYT1oKof5dwWuWAASMc5NXiVnLFCg==</t>
  </si>
  <si>
    <t>f6efe5c6-3d14-ee11-bbf6-94a2ca4f5fc6</t>
  </si>
  <si>
    <t>eQGZk8gkSonHOiDQfr5+goap/ZZczQLTVF3b7m7xI94iQ9n1ZpW78mihj0Gd353vihe5nZ2rI1Mie09P7lmMAg==</t>
  </si>
  <si>
    <t>6cf541e8-2114-ee11-bbf6-94a2ca4f5fc6</t>
  </si>
  <si>
    <t>N07z96oQn3BiU9302DL1IrSO85pNRkSBoNL7pVWuOZk5Y9D4LR8ItnQbbXdhxB4Wa++G407785/tHIHRLNg7xw==</t>
  </si>
  <si>
    <t>מזבלה מעשנת - איתמר</t>
  </si>
  <si>
    <t>מול איתמר מזבלה מעשנת .</t>
  </si>
  <si>
    <t>865ecf49-f013-ee11-bbf6-94a2ca4f5fc6</t>
  </si>
  <si>
    <t>bVaakC21As4m0Y49yvwwtxLpaX5nGwaPXwt0vnXnzw6SpRit17AvrkXTaOz13F4l7I2co/CiPqf1U9o4Mba0Yw==</t>
  </si>
  <si>
    <t>שריפת פסולת - בבנימין</t>
  </si>
  <si>
    <t xml:space="preserve">מול ישוב אדם שריפת פסולת . </t>
  </si>
  <si>
    <t>7251fe15-ea13-ee11-bbf6-94a2ca4f5fc6</t>
  </si>
  <si>
    <t>XrEQ4nhTpZnU7v3402uby0b7/PXwsEKUVsV2U2HqMaiwFsCUed1Ws1GYA6aNsW2E+3rE+YJGG6NY1vAVa2wDKA==</t>
  </si>
  <si>
    <t>ריח של נבלה - בפרדס חנה כרכור</t>
  </si>
  <si>
    <t>ריח של נבלה , עוצמה 12 , 18, 28 משעה 8:00 מהמפעל הסמוך.</t>
  </si>
  <si>
    <t>83563f1a-d013-ee11-bbf6-94a2ca4f5fc6</t>
  </si>
  <si>
    <t>fRHInRNJlTCXlaCq92mm8/3s6fNUwwJUFJ7QyAaf+fcjqcquW3pfTplrVGx2GlS2mQf9WFCAe0DGMRE8B+GDhQ==</t>
  </si>
  <si>
    <t xml:space="preserve">ריח שריפת פסולת מהלילה עוצמה 4  אולי מביא אל מכסור או כעביה ללא תסמנים </t>
  </si>
  <si>
    <t>4f71be8d-9f13-ee11-bbf6-94a2ca4f5fc6</t>
  </si>
  <si>
    <t>uASQUNMDvnD6ROYk0MuLF96UrmHWnNIOAW1PavGpVHVR7K5aZo5DwmpRE/ihOd/8GSnOnR9mywLQhAWSn91fyw==</t>
  </si>
  <si>
    <t>ריח שרוף - חריש</t>
  </si>
  <si>
    <t xml:space="preserve">חריש ריח שרוף התחיל לא מזמן רח' נרקיס </t>
  </si>
  <si>
    <t>26bf42ad-9713-ee11-bbf6-94a2ca4f5fc6</t>
  </si>
  <si>
    <t>/3T/DGsQUiLbZnQ61IiNmy55JfOTptkqcRQHR3c7FQQJs/5YVLI7gO9y02E3QK3rXyc1i73HPEEkaWe+CYjJNQ==</t>
  </si>
  <si>
    <t>ריח בגבעת אלה</t>
  </si>
  <si>
    <t>ריח שריפת פסולת   החל לפני חצי שעה עוצמה 4   כנראה מזרזיר  , צורב בעניים</t>
  </si>
  <si>
    <t>71de695e-8c13-ee11-bbf6-94a2ca4f5fc6</t>
  </si>
  <si>
    <t>Ov16HyevhDGQ8n2bq6BbCTmE8jxrCnBIYfz2HXK+WQ18iL/OZk8yTi77ASelOD6dkCEQ/PJ4nbhtyXEphTgVuA==</t>
  </si>
  <si>
    <t xml:space="preserve">ריח שריפת פסולת  מריח כריח מתכתי   החל לפני כשעה  עוצמה 4 ללא תסימנים מגיע מא-ראם
נמסר מס' פנייה </t>
  </si>
  <si>
    <t>8ea8bb34-8b13-ee11-bbf6-94a2ca4f5fc6</t>
  </si>
  <si>
    <t>4XN5X90nGgm7IUEXUyALuyZVVNVKmQeYfOTI7pl9DdBgVApLtigcwli7nFytUeD/a9rmwMlhSOo35h2iJgQFOg==</t>
  </si>
  <si>
    <t>שריפת פסולת - אדם</t>
  </si>
  <si>
    <t xml:space="preserve">ישוב אדם יש שריפת פסולת מכיוון חיזמה </t>
  </si>
  <si>
    <t>8fafb1be-8a13-ee11-bbf6-94a2ca4f5fc6</t>
  </si>
  <si>
    <t>n98M9iqeVIPsye682dvmUkWfc2ulaetYYdVSRMVizFbSqY2aI4iIarIRy6mGxnyHB0ymHCRHYl1+jpot5QBQqQ==</t>
  </si>
  <si>
    <t xml:space="preserve">ריח כימי / שריפת פלסטיק </t>
  </si>
  <si>
    <t>372049d0-8813-ee11-bbf6-94a2ca4f5fc6</t>
  </si>
  <si>
    <t>jAvF9VOSn9Mzo5tsSG1YYwGXJUawtBNyufBuymr5TH8lC53iDPr748cvMyNtIy/B0fC25mczkkR21oqe8qIsYg==</t>
  </si>
  <si>
    <t xml:space="preserve">ריח צמיגים שרופים </t>
  </si>
  <si>
    <t>f32c93b5-8813-ee11-bbf6-94a2ca4f5fc6</t>
  </si>
  <si>
    <t>BaigIC3/Xr6GSGyvibS79tXASnyhJl91uCR+7fbUmiSOi2unvScHh7vM6HS/HVChD32khKZ0DHZnxJ8oLPmWNA==</t>
  </si>
  <si>
    <t xml:space="preserve">יפה ירקוני 8, 
ריח שריפה ברא העין </t>
  </si>
  <si>
    <t>a3b91467-8813-ee11-bbf6-94a2ca4f5fc6</t>
  </si>
  <si>
    <t>0uiKBYDf4DJHprrrzUwm5uz15qhTLRdiOlXNs32cYVtdJ5V8JVaoGgUzufDF9K2QXsJQldCdiW1c1Zq1sNAbmg==</t>
  </si>
  <si>
    <t>ריח בכפר סבא</t>
  </si>
  <si>
    <t xml:space="preserve">ריח חריף שרוף לא יודעת מהיכן </t>
  </si>
  <si>
    <t>6ba5fc1f-8813-ee11-bbf6-94a2ca4f5fc6</t>
  </si>
  <si>
    <t>chWYw7hrjN6InQXnQnNVISkScHawbKHuYBUbFVahREmv5mzqOILhC1OWczLedyJluYRyIKWUBtTuZ/v9lnsBlg==</t>
  </si>
  <si>
    <t>עשן שריפת פסולת - ראש העין</t>
  </si>
  <si>
    <t xml:space="preserve">ריח שריפת פסולת ועשן הוא לא יודע מאיפה זה מגיע. </t>
  </si>
  <si>
    <t>9e5916d7-8713-ee11-bbf6-94a2ca4f5fc6</t>
  </si>
  <si>
    <t>JHruZIZ2jvic9ie63SYWd7kGOtJYihgVRW5FT58IHy9P7hpT9lWmpH2K7A+wEDMTxDy2bdeo9KkxFx2t7rppQw==</t>
  </si>
  <si>
    <t>עשן מכיוון כפר קאסם</t>
  </si>
  <si>
    <t xml:space="preserve">קרוב לכפר קאסם יש עשן של שריפה וגם מכיוון השטחים </t>
  </si>
  <si>
    <t>790efebf-8613-ee11-bbf6-94a2ca4f5fc6</t>
  </si>
  <si>
    <t>DZV8l6gLB5x2QmwzTBnnwRE2gtvJRN5K8fEOUNosDMlsmc1Ljpz7+lVwWJ9A3t+pqu4PYeQH2B15X0BVoggRhw==</t>
  </si>
  <si>
    <t xml:space="preserve">קריית אתא גבעת רם ריח של סירחון ביוב 3 מקורות אפשריים מהקיבוצים/ חזירייה או אחת הרפתות. 
התחיל עכשיו ברבע ל9 
רח' האוהן 
חוזר על עצמו אחרי שדיווח ופנה למוקד עירוני אמרו לו לדהתקשר אלינו </t>
  </si>
  <si>
    <t>6b4a9f46-8613-ee11-bbf6-94a2ca4f5fc6</t>
  </si>
  <si>
    <t>Z+1h+qerUx+riUvKZ9qNmkIpJvMFIhyIZNb/HusIqYsC/mlVa1Gykga8ixt07atrdx3pkOv7gbcHwZAVZ0vflw==</t>
  </si>
  <si>
    <t>ריח ראש</t>
  </si>
  <si>
    <t>760d41ee-8513-ee11-bbf6-94a2ca4f5fc6</t>
  </si>
  <si>
    <t>FxdPgcXiKO1vNcZpf/jXDlKwY2DAMg5A9rY22BUrmn+qvAUNfvXL1wB30KqDyu8djRoVVLI7Ovcg7w2c1aCkoA==</t>
  </si>
  <si>
    <t>ריח  עשן  בתמרת</t>
  </si>
  <si>
    <t>ריח בתמרת  מגיע  מזרזיר   עוצמה 6  החל לפני חצי שעה  ללא תסמנים</t>
  </si>
  <si>
    <t>84c27dec-8413-ee11-bbf6-94a2ca4f5fc6</t>
  </si>
  <si>
    <t>RN94cRhEZW/X0bD1AbeGwZcs/+ZRtx0t2CCYrvEmDNn4FF7L29yrgl5SlHEXQCHedM9THEWX6quoyO2W2kxq3w==</t>
  </si>
  <si>
    <t>דיווח על ריח בדיעבד בקרית אתא</t>
  </si>
  <si>
    <t xml:space="preserve">ריח  של דישון  קיבל 4 פניות    משעות הצהרים רחובות סלעית  דוכיפת   שכונת גבעת אלונים וגבעת רם </t>
  </si>
  <si>
    <t>956ed21d-8213-ee11-bbf6-94a2ca4f5fc6</t>
  </si>
  <si>
    <t>N8gv0h5nAskq6KtHi+XJPrxekZvF49szfGAdAC9rilQfbKv77qKMRD9XvB8P/NZElPdc2Yf2Nn+AdLfUFui3nw==</t>
  </si>
  <si>
    <t xml:space="preserve">ריח זבל שרוף כנראה מיפיע  פלסטיק וגומי כבר מס' ימים    יש ריח </t>
  </si>
  <si>
    <t>603231d4-8113-ee11-bbf6-94a2ca4f5fc6</t>
  </si>
  <si>
    <t>B8N8s0pq4LvTxYrpMpwe3Z/tbmy8rkInR52SfcREfJUNlz55ZMuQstyc8/qx4aCZowZ5ws5NH7MyFmVXjbrrKA==</t>
  </si>
  <si>
    <t>ריח רפת - עפולה</t>
  </si>
  <si>
    <t>ece5f1ac-7f13-ee11-bbf6-94a2ca4f5fc6</t>
  </si>
  <si>
    <t>PvewnO86fAw5cQp2Ib8zuWqba3jI/CcYj54DxoUkZC6oIoj1xNfDyiakctLQT6jiEsUc3boFoElEN5qonguX1Q==</t>
  </si>
  <si>
    <t xml:space="preserve">ריח זבל בשכ' כלניות, זה מתחיל בשעות הערב בשעה 18\19 
אין תסמינים, עוצמה 6. 
מרים בן פורת 45 </t>
  </si>
  <si>
    <t>3cc86566-7f13-ee11-bbf6-94a2ca4f5fc6</t>
  </si>
  <si>
    <t>UswlmjHb9B0hAvM0TLqmPB8MMxr33QrbYax48iC2LIsjsdQlIi5hMScTiHiS+or48TWheX+CHvS/xjITM/Fdcg==</t>
  </si>
  <si>
    <t>פקיעין חדשה</t>
  </si>
  <si>
    <t>f2d47416-7f13-ee11-bbf6-94a2ca4f5fc6</t>
  </si>
  <si>
    <t>mUqgGiPdA4vVcr6ywkDObWeyggsIw4RM1wQ0hlxPR6SQRNsYK8wdwpbyUMymERW3JeA0FtoUI9R1h1/GvL9eQg==</t>
  </si>
  <si>
    <t xml:space="preserve">כלניות שכ' ריח מריחים מחווה נראה לו. 
עוצמה 5\6 לפני חצי שעה, שושנה שבבו 25. </t>
  </si>
  <si>
    <t>42f918ba-7e13-ee11-bbf6-94a2ca4f5fc6</t>
  </si>
  <si>
    <t>hir4qoanBjeqMyA2DHqQjvB8OskLC6TQ2gtN62vFOuPseQUOceDDJJ4J4GH7DwnoiROYYDz1tpuQAq0leKQ8ZQ==</t>
  </si>
  <si>
    <t>2e29cc77-7d13-ee11-bbf6-94a2ca4f5fc6</t>
  </si>
  <si>
    <t>o+oKE66uanOSqKDTsNd87RBnM1GNNdzmF+il+/kySCqctb+FM5qXL9YlgvGuAMcU5LTUmBymGBQDDMeSwQ7nhw==</t>
  </si>
  <si>
    <t>ריח שריפה פלסיק - טירה</t>
  </si>
  <si>
    <t xml:space="preserve">ריח חריף של פלסטיק שרוף משריפה באיזור של טירה וטייבה, 
הוא רואה עשן </t>
  </si>
  <si>
    <t>498367d3-7c13-ee11-bbf6-94a2ca4f5fc6</t>
  </si>
  <si>
    <t>8wmsO4eCg5NKY94h2L3jJKc7SAIj2ZFe9b2apsYqQCVBNrf97q7rRjSWaeOIH19RV8c/Nzl0339hw4Nwplnmwg==</t>
  </si>
  <si>
    <t xml:space="preserve">ניר גלים סירחות מאגם כימיקלים, ריח כימי, עוצמה 6 שורף באף ועיניים. 
לפני כמה דקות. </t>
  </si>
  <si>
    <t>b81d549c-7c13-ee11-bbf6-94a2ca4f5fc6</t>
  </si>
  <si>
    <t>soMy2eYmABIa9U37NYTVrua7HlUeI1gpWGVNGfR7Fei0pSbDKBn5irMfVUvf0BlYHKke/7MXXr3g5hrluBQCTA==</t>
  </si>
  <si>
    <t>ריח ממפעל מרינה - פקיעין</t>
  </si>
  <si>
    <t>1a8365bf-7b13-ee11-bbf6-94a2ca4f5fc6</t>
  </si>
  <si>
    <t>u5q3dw6ZlWr+T1O0oAgpv7yJ2nrhWkYySIQPXrmIm4SzCa2EuM+Sv0/zAtHItvKG9Ebn58YolLfqHHDbsF352w==</t>
  </si>
  <si>
    <t>ריח של זבל\ אשפה - באר שבע</t>
  </si>
  <si>
    <t xml:space="preserve">ריח חזק של זבל או ביוב חריף מסריח, 
עוצמה 5 
מרגישה בחילות וכאבי בטן, 
כל ערב מתחיל בשעה 1700\1800 </t>
  </si>
  <si>
    <t>b1b012ef-7913-ee11-bbf6-94a2ca4f5fc6</t>
  </si>
  <si>
    <t>2vsriOmtoGflCx/76OOM2sP4iQgoct6xCUHjONiPv4fbEqLpTv3iQx2fhIvy0f8BjhSMvNhd5pTEkMwiDGxNTQ==</t>
  </si>
  <si>
    <t xml:space="preserve">ריח חריף  מגיע מאיזור דודדאים   מידי ערב </t>
  </si>
  <si>
    <t>2213df8e-7713-ee11-bbf6-94a2ca4f5fc6</t>
  </si>
  <si>
    <t>QzBLBNsGIWkY5N0FlSN8MlhJB/hWeGUTfytFtSjPp9d1kVjjvmXfEbCsNUNySqaiG6iokR5F5eUo9eeI/ZGLiQ==</t>
  </si>
  <si>
    <t>דיווח על עשן ראש העין</t>
  </si>
  <si>
    <t>48812e17-7713-ee11-bbf6-94a2ca4f5fc6</t>
  </si>
  <si>
    <t>qhw9MBALFvuHV/McU7VeoF3mmb3iaEtL/G2ZegK7AcJEXAmTFfbq06JwClusDiJncq6iHjIjN3LrrTAQdgqjkQ==</t>
  </si>
  <si>
    <t>עשן לכיוון ראש העין</t>
  </si>
  <si>
    <t>b5c2488a-7413-ee11-bbf8-ee50ef7965a3</t>
  </si>
  <si>
    <t>E/PduweP6Ley7GdKxUq+/730vC5pQXwEMG1kr6CDTQx3IStDRusA9yDOvxStJPFIW2AGN73T6ottdaH5FOlYPg==</t>
  </si>
  <si>
    <t>שריפה ליד עיסאוויה</t>
  </si>
  <si>
    <t xml:space="preserve">כביש 4370 שריפה מצד ימין. מול עיסאווייה. </t>
  </si>
  <si>
    <t>321c6e38-6813-ee11-bbf8-ee50ef7965a3</t>
  </si>
  <si>
    <t>SkpL9bDpMVK4f4QqmfRA5hon5Pu32iqGVuJznnpnuGx55WDEje4RI4RylWYCiwlxNi8h7YmP5S2ISFIfhRBIyA==</t>
  </si>
  <si>
    <t>טייבה שכונת הבדואים</t>
  </si>
  <si>
    <t>8a0cb109-3b13-ee11-bbf6-94a2ca4f5fc6</t>
  </si>
  <si>
    <t>kszCXXkgdVUSLEw/sn1m0xCc8Ulu2sqavuHvhJ0dOTAV2WyAA16gQyIq7YcV9kAGdLdQOpcavWP7WrGbQ+5xxw==</t>
  </si>
  <si>
    <t>ריח של אספלט - בקרני שומרון</t>
  </si>
  <si>
    <t>ef61b6d6-3613-ee11-bbf8-ee50ef7965a3</t>
  </si>
  <si>
    <t>sDdcjvFKpZy1JcIa3/uQ48ed/+sv2iEedDb7crStp4zeQAKLvLM1ZvbVQGn8f/7hIdjI/pJ645ucVwrC9KXTdg==</t>
  </si>
  <si>
    <t>שריפה של קופסת חשמל סולרי</t>
  </si>
  <si>
    <t xml:space="preserve">שריפה בצלחת חשמל סולרי, על גג לולים, מה שנפגע זה קופסת חשמל, כביש 65 עוקף חדרה מאחורי תחנת דלק דור אלון וסונול. </t>
  </si>
  <si>
    <t>5fcaa5c7-2813-ee11-bbf8-ee50ef7965a3</t>
  </si>
  <si>
    <t>pJsMBmlSBZV3mOuqjFUR2K6IHIiemWOAJpSHQCDn/s0IhO9wloXbLplQvbcZQAJddHN3aYkBf/0P8l/MP6CqkQ==</t>
  </si>
  <si>
    <t>e5b037dc-2713-ee11-bbf6-94a2ca4f5fc6</t>
  </si>
  <si>
    <t>t29AvF1MHaOvvqXsubBAk8s+D05vByZd3heZ0UAMJTtBd8KVaJxyu5QvwnQqqkRyAx4KHrOhOLRhOVC4dkWviw==</t>
  </si>
  <si>
    <t>ריח לא נעים - באשדוד</t>
  </si>
  <si>
    <t xml:space="preserve">נמצאת ברחוב האשלג 43 או המתכת 28 ליד אגן כימקלים או ממפעל קורנס
מוסך וולוו מאיר מרכזי שירות </t>
  </si>
  <si>
    <t>0b6c1d83-2713-ee11-bbf8-ee50ef7965a3</t>
  </si>
  <si>
    <t>tZALcyRgDzu5mQyASe9OAZmiY7TzMHkKJQoObUiEqVAubWN2vc7oNYC9Qno0AE6RJTb4cjB27gnR4cDkE417oQ==</t>
  </si>
  <si>
    <t xml:space="preserve">שריפת פסולת ליד ראש העין </t>
  </si>
  <si>
    <t>a4f4c4ed-2213-ee11-bbf6-94a2ca4f5fc6</t>
  </si>
  <si>
    <t>sUinscAMcnT/tFSYeW6+GQjCZqQwygrjywIwmmbQ9Y7HLxmeIcddctriVSltZnjbou7wpWA+0wMY7jMcHs78QA==</t>
  </si>
  <si>
    <t>0b781801-2113-ee11-bbf6-94a2ca4f5fc6</t>
  </si>
  <si>
    <t>L/PcQH1F0Sujac+RxtySurcmfiDMM7Cks6Al03xGRDnHAnV/hEsBpCfwwcPJ7vsrzVbN7gqSZHvXR2frJmjJtw==</t>
  </si>
  <si>
    <t>ריח של נבלה - בפרדס חנה כרכור
מדברת מנווה שלווה, מתלוננת על ריח של נבלה מהמפעל הסמוך</t>
  </si>
  <si>
    <t>fec14337-1913-ee11-bbf6-94a2ca4f5fc6</t>
  </si>
  <si>
    <t>lMkIEcjmCwB2ErO9/sVcUC/knHxnsqpJVjtbRt7hJK4qyn1Tc37OFjPkLU2pMP0bJJvo4pHRPo/iyY1wpMGQxg==</t>
  </si>
  <si>
    <t>ריח לא נעים - בקריית אתא</t>
  </si>
  <si>
    <t>ריח לא נעים - בקריית אתא
לא יודעת להגדיר את הריח, אך מציינת שהוא לא נעים</t>
  </si>
  <si>
    <t>32b4d6a5-1113-ee11-bbf6-94a2ca4f5fc6</t>
  </si>
  <si>
    <t>W1l/amRqfDgeP5+YbnT3Njl8p7Vce75gExewWrFVXkbcuv3JBGxzNC8co0xqTOy3hdEAuZY7q6yUEIZFC5Ynpw==</t>
  </si>
  <si>
    <t>ריח כימי - בחצרים</t>
  </si>
  <si>
    <t>ריח כימי - בחצרים
ריח תרופות 
עוצמה 4</t>
  </si>
  <si>
    <t>חצרים</t>
  </si>
  <si>
    <t>142972ff-0f13-ee11-bbf6-94a2ca4f5fc6</t>
  </si>
  <si>
    <t>U6mFL0gj1HInP87wmEubBtpU41660ZaGuN0rG7r557D06eETTxDxXY5FwfeKFBzCHoCTY9JzYGUecQNEGQh3jQ==</t>
  </si>
  <si>
    <t xml:space="preserve">ריח של שריפה - בראש העין, לפני חצי משעה התחיל. לא רואה מוקד. </t>
  </si>
  <si>
    <t>24e577a8-0813-ee11-bbf8-ee50ef7965a3</t>
  </si>
  <si>
    <t>ZoNNo/lHclDmXzYkj+ZQ5Sn+eZ+8ZSBqpeIBo2Bz6tfdcKN3JfxTgY9BkAqXZvdTmhoNjJYvergtqt2Jxl33Xg==</t>
  </si>
  <si>
    <t>ריח של שריפה כימי חוזל גל עצמו</t>
  </si>
  <si>
    <t>2f214ff2-d812-ee11-bbf6-94a2ca4f5fc6</t>
  </si>
  <si>
    <t>JQien63k4FmBI5Js7H3zdfGc0/EQMHA4gryTPytHcXSdk5sBs3k7kwo1aGN1z/ZulplYsqR+VtxWzle8G8KNLA==</t>
  </si>
  <si>
    <t>ריח כימי בעוצמה 5,	דליה רביקוביץ 10, קומה 3, עוצמה 6, כימי</t>
  </si>
  <si>
    <t>a784183b-ce12-ee11-bbf8-ee50ef7965a3</t>
  </si>
  <si>
    <t>Dw8WBtJLUcd/pxO5NLGZ6hL7cBgA2YVtSMqNXpNkZP2LQhR4f2NRbLv67+PfWTNHQqE6mhbe4ZwwENgpVV2P1g==</t>
  </si>
  <si>
    <t xml:space="preserve">ריח של שריפת פסולת לפני שעה </t>
  </si>
  <si>
    <t>e891a8f1-cb12-ee11-bbf6-94a2ca4f5fc6</t>
  </si>
  <si>
    <t>7GrEPki9cf7vhZkJOCYbjFIys8Av3QvhP6awq2UBHrQU+PWw640u5A5ViFCwFTIAOsnEpveMRPKpXViRUCcdZg==</t>
  </si>
  <si>
    <t xml:space="preserve">ריח ברחוב הערבה ריח של שריפה. עוצמה 6. </t>
  </si>
  <si>
    <t>6b899088-c812-ee11-bbf8-ee50ef7965a3</t>
  </si>
  <si>
    <t>0tvlKJM9h36AixYujj+YjSRvsdo+QG7W4FIIvGGkIsCq/h29mQXkQT9ohjiGhu9tLVzYR5EFUbD3jGo3LY0QUQ==</t>
  </si>
  <si>
    <t>ריח של ביוב- קריית אתא</t>
  </si>
  <si>
    <t>גבעת אלונים קריית ריח של ביוב בעוצמה גבוהה</t>
  </si>
  <si>
    <t>5e6fe5e6-c512-ee11-bbf6-94a2ca4f5fc6</t>
  </si>
  <si>
    <t>y6i6MyQOwIV7DIveVn56zgPMEOrNHFZIPUQ1w0dSLp6PqN76mmYIBNCWyb4Xzwpl45U583iQ6R9mmTmZ4OjiGA==</t>
  </si>
  <si>
    <t>ריח ביוב בקריית אתא</t>
  </si>
  <si>
    <t xml:space="preserve">קריית אתא גבעת אלונים ריח של ביוב עוצמה 7 שלדג </t>
  </si>
  <si>
    <t>c40a276e-c512-ee11-bbf8-ee50ef7965a3</t>
  </si>
  <si>
    <t>7CFqsu9pa9jYfIfaecel2USaLPvIeJ2FSojB5oULoHYOeDU0nNbHxR0+VYFGp1o70vjOcsoc2gRaneKonw5i4w==</t>
  </si>
  <si>
    <t>אתה</t>
  </si>
  <si>
    <t>קריאת אתא רחוב שננוית ריח של צועה .התחיל בבוקר. עוצמה-5</t>
  </si>
  <si>
    <t>15a945d5-c412-ee11-bbf6-94a2ca4f5fc6</t>
  </si>
  <si>
    <t>bjmwdTZed4P3WT+7pfSFO4XkWZAW9DoCRkCuROBD7QlPVVLgOs0NHKkuVgQ4/Lmtk76y+jRihTnbxRk1xUk18Q==</t>
  </si>
  <si>
    <t>ריח שרוף כימי- מגדל העמק</t>
  </si>
  <si>
    <t xml:space="preserve">ריח של שרוף כימיקלים, נחל צבי 40 </t>
  </si>
  <si>
    <t>db14ab66-c312-ee11-bbf8-ee50ef7965a3</t>
  </si>
  <si>
    <t>l8SXOaVjh6EOTP9KwsTeS3jwSNK6FoDh+pP+fyGQYgSRoy6jpQOk0hngQzv9/wRM7Y79+xZ1ox/bhHa/YAJXkw==</t>
  </si>
  <si>
    <t xml:space="preserve">ריח של שפכים, התחיל לפני 20 דקות, עוצמה-6, ממט"ש </t>
  </si>
  <si>
    <t>29237718-c312-ee11-bbf6-94a2ca4f5fc6</t>
  </si>
  <si>
    <t>WR0S8N2f1BhO7SkQ7ESo248QpeU+N7bKua26Ay+JHrx0pJQbG6lQPWWDvWhfIfJbLVlcdUtvGs7kYWdzwYjZhQ==</t>
  </si>
  <si>
    <t xml:space="preserve">ריח של פלסטיק שרוף תמיד בסופי שבוע . </t>
  </si>
  <si>
    <t>8074563a-c212-ee11-bbf8-ee50ef7965a3</t>
  </si>
  <si>
    <t>xTMckQYzRLl7obmEgWySC2YGz6/Ho3Oe7KoGkoDbD6bieAW85dvx5ky1mvMO7RqGmSziJN9tjqwmtVvLBx4P4g==</t>
  </si>
  <si>
    <t>ריח בקרית אתא</t>
  </si>
  <si>
    <t>קריאת אתא גבעת אלונים, ריח לא מזוהה, עוצמה-6 אין תסמינים</t>
  </si>
  <si>
    <t>498b563c-c112-ee11-bbf6-94a2ca4f5fc6</t>
  </si>
  <si>
    <t>NnT44z0SookhmYT8lsNBDNZMqKh7BmuF55gQzdyq0tb3Q/OjsKuXdLY0Wat8xiWW371tSVjIjLbTy8dGhrRLGQ==</t>
  </si>
  <si>
    <t xml:space="preserve">	ריח שריפה - צור יצחק</t>
  </si>
  <si>
    <t>bea5a6cc-bf12-ee11-bbf6-94a2ca4f5fc6</t>
  </si>
  <si>
    <t>GDvNmyvi5xHe4b6BKaBA9OqwEB/jhZPR2UFjiLWgr+KqO833Q4i2RY8ev17uzfTCr3rDa+fBYcFJALfCRB5STQ==</t>
  </si>
  <si>
    <t>ריח של קיא בקריית אתא</t>
  </si>
  <si>
    <t>ריח של ביוב או קיא . חודר לבית עד כאב ראש. מהבוקר הריח. כבר חודש , לא כל יום , אבל כשזה מופיע זה מסריח בטירוף. סנונית 9</t>
  </si>
  <si>
    <t>f3e7d2f2-ba12-ee11-bbf6-94a2ca4f5fc6</t>
  </si>
  <si>
    <t>ltcofsExQjslMZqDceswKZqblB4wzof5BGqFCXlpga9SA2smXxxq0Plxsas7GKPZPk1yStZI3vIsiWQuxkU7Tg==</t>
  </si>
  <si>
    <t xml:space="preserve">צור יצחק ריח שנכנס לבית בעקבות שריפה בטייבה . </t>
  </si>
  <si>
    <t>751b36c7-b612-ee11-bbf8-ee50ef7965a3</t>
  </si>
  <si>
    <t>4A0Tgr7CKccs3o/A95XjuVDdCB94IL4nsFreAZyzHi6DnYwBYlsruUP5DcfJYGWKScHp0tLLZMb9u1IR/izAHQ==</t>
  </si>
  <si>
    <t>עשן שחור בצור יצחק</t>
  </si>
  <si>
    <t>עשן שחור בצור יצחק.</t>
  </si>
  <si>
    <t>eaade0e9-b212-ee11-bbf6-94a2ca4f5fc6</t>
  </si>
  <si>
    <t>32SJCpIOIqjdfKy9pxU5E0nO+PYFZZbhwYgjvSiT8+XsvVQo4OQ9fiwcy60mg21Q2oUJYld6o93wg58oyOqZOA==</t>
  </si>
  <si>
    <t>צור יצחק שריפות כל הזמן</t>
  </si>
  <si>
    <t>4663c78f-b112-ee11-bbf8-ee50ef7965a3</t>
  </si>
  <si>
    <t>owJ7igl7f0Nju2VNUzmWh0LIK/xVGzvOrNN0zJYnbtbWDaeKhNnqfGoJ/cwzoo8NCoCHz2jfj8yVkAg31Ue9KA==</t>
  </si>
  <si>
    <t>עשן שחור-צור יצחק</t>
  </si>
  <si>
    <t>עשן שחור בצור יצחק מעבר לכביש 444. עשן מעל הבניינים</t>
  </si>
  <si>
    <t>c1961bce-ae12-ee11-bbf6-94a2ca4f5fc6</t>
  </si>
  <si>
    <t>8Bt48UfRz80aqAzMumXC0uVtJygmj8hPIj1sfQ6th8/1XcLa6ktLKUzYU7Dqsk9O54cDeENcYVPH22EN1jpuIQ==</t>
  </si>
  <si>
    <t>ריח שריפה בצור יגאל, נוראי. חודר לבית</t>
  </si>
  <si>
    <t>1c4c17bd-ae12-ee11-bbf8-ee50ef7965a3</t>
  </si>
  <si>
    <t>EBFTTmI8hy4y3VbFZBLIAJogc/zJimpq7UBTH6tQqgOST8mfWGxyHPtYqSeSDteImeT/c186YHIh4mXfFJD2+w==</t>
  </si>
  <si>
    <t xml:space="preserve">עשן שחור בכניסה לטייבה שריפת פסולת </t>
  </si>
  <si>
    <t>7aaf93fb-ab12-ee11-bbf8-ee50ef7965a3</t>
  </si>
  <si>
    <t>6041Rp+ScxApXad20WyLVAzdyRGjuQo74mrQg6pLfPxcdIWeTuGFcNgR6uQLZvcVRXiDMVO+PaTcrEmR05lB+Q==</t>
  </si>
  <si>
    <t>צור יצחק עננן שחור מטירה שולחת תמונה</t>
  </si>
  <si>
    <t>1b511890-ab12-ee11-bbf6-94a2ca4f5fc6</t>
  </si>
  <si>
    <t>F5ok5HWKG+MjjGCABEIPU0FTwEU2Yeb2E4MQdQyveMm3c+uxh1NXxbwFauCJmCw6l5Ea7p6cAHXkFcwcER8kaQ==</t>
  </si>
  <si>
    <t>ריח של שרוף - בראש העין
יוסי בנאי 58 בראש העין</t>
  </si>
  <si>
    <t>8e50b125-a912-ee11-bbf6-94a2ca4f5fc6</t>
  </si>
  <si>
    <t>7vhN+eXXjfTKZkC8IqSsrfJyY4q9K12Q0Nj0OoIAVG6VGG/So5FQU3VdYFugSE3+Qk4W3ML+NaW/7KEiLTH6pA==</t>
  </si>
  <si>
    <t>שריפה בברטעה</t>
  </si>
  <si>
    <t>עשן שחור מברטעה</t>
  </si>
  <si>
    <t>6bc4c3f4-a812-ee11-bbf6-94a2ca4f5fc6</t>
  </si>
  <si>
    <t>m0H6i80gk7/5jKU9eXr0yZgfRgqk184ubDlrmJ0NEs60iMTcHSy8rm2Y22v9kCZs+2XZWx0erDbOMUz05r+pJw==</t>
  </si>
  <si>
    <t>שריפת פסולת ענקית בשדות שמול צור יצחק באזור טירה אחרי כביש 6</t>
  </si>
  <si>
    <t>3bdf9ec6-a812-ee11-bbf6-94a2ca4f5fc6</t>
  </si>
  <si>
    <t>3csYkabyhuAmcLHKZWD9h+vY8eujs2/uKfiHAoTor613lLprK1tDzBsNv91VfT8SHN26CKx/hsEcEFbQWvmIHw==</t>
  </si>
  <si>
    <t xml:space="preserve">מול צור יצחק, באיזור טירה, על כביש 444 מצד ימין. </t>
  </si>
  <si>
    <t>e29d5016-a412-ee11-bbf6-94a2ca4f5fc6</t>
  </si>
  <si>
    <t>oGP33xNbcmde8KhSqHCitK8KQ6t+4eST6gWj4WNB47x4ceRFSH50dsZihP1vgDn3qPjBMmZpj07s8XhcZ1dqRg==</t>
  </si>
  <si>
    <t>שריפת פסולת - באזור מכבים מבוא חורון</t>
  </si>
  <si>
    <t>05eb3577-9212-ee11-bbf6-94a2ca4f5fc6</t>
  </si>
  <si>
    <t>7tuklbTlJ8vR9zKLspRuDW8UGq7Vt3KDkwSIa8RM+Svf/ZCEHgqyLvvxSCobiSqaZBFQXfdxYWRbDuGmL+T8Tg==</t>
  </si>
  <si>
    <t>ריח רע - בפקיעין</t>
  </si>
  <si>
    <t>ריח רע - בפקיעין
פקיעין מערבית ריח רע מהקומפוסט</t>
  </si>
  <si>
    <t>395b9137-7312-ee11-bbf6-94a2ca4f5fc6</t>
  </si>
  <si>
    <t>DQBjT08IoOoe3XVLlFY6Fq7TtVPpvcYOJoygcyzwvoCAIdLc7Opn/RDBpU9kkUxrGWrC+KMRrxVkZb2dhKoK1g==</t>
  </si>
  <si>
    <t>שפיכת פסולת עופות - בכפר שיבלי</t>
  </si>
  <si>
    <t xml:space="preserve">שפיכת פסולת עופות - בכפר שיבלי  </t>
  </si>
  <si>
    <t>84719956-6512-ee11-bbf6-94a2ca4f5fc6</t>
  </si>
  <si>
    <t>RnfsbIr3LFfcIyc4USRkqCEWxGI1lclR43i6eZ3VphUCzyLJHP0GT/aaWwxPTtRIjib/SDlLPPVL6+1vGL65oQ==</t>
  </si>
  <si>
    <t>עשן שחור - באשקלון</t>
  </si>
  <si>
    <t>9418a3db-6312-ee11-bbf6-94a2ca4f5fc6</t>
  </si>
  <si>
    <t>9CF37JT9Qv/r5XbMno/wnN809bJo8QRXJL9OwJbHWhhMYfdm5t7M+ZK6x7xRgTHYEDrq3TQ0fMx50OM9dOBQzQ==</t>
  </si>
  <si>
    <t>עשן ארובות אשקלון</t>
  </si>
  <si>
    <t>עשן ארובות - מגיע לקיבוץ זיקים</t>
  </si>
  <si>
    <t>53365b5b-6312-ee11-bbf6-94a2ca4f5fc6</t>
  </si>
  <si>
    <t>KDqkql6OV5a5wvcBHnLiy8F7QrLVTXvpM5zondzxGNFTUJEKO812TSEN8Yk0kPRIzHNJBoFMi/zNiaP8tzk9kA==</t>
  </si>
  <si>
    <t>עשן ארובות באשקלון</t>
  </si>
  <si>
    <t>עשן מארובות באשקלון - תושבת טוענת שכבר לא יוצא עשן</t>
  </si>
  <si>
    <t>437d4e05-6312-ee11-bbf6-94a2ca4f5fc6</t>
  </si>
  <si>
    <t>3+/nQZcc0OYws5pUZIDL/5zowy2mRgropTRXscYkU1zsMK+HjrGqLednBpdgEUvoanTJ8Ub6HTvzuAVXR0aZ1A==</t>
  </si>
  <si>
    <t>עשן שחור מהארובות של רוטנברג - באשקלון</t>
  </si>
  <si>
    <t>עשן שחור מהארובות של רוטנברג - באשקלון
נוסעת בכביש ורואה עשן שחור מהארובות באשקלון</t>
  </si>
  <si>
    <t>8c121baf-6212-ee11-bbf6-94a2ca4f5fc6</t>
  </si>
  <si>
    <t>wRMa1i3IrL4QdmAqJRLmDyo6P5e36OTZ12o8Ed9L2kmahLQb8iRfj5bdCRj9BJ8P8Z6dPS9Dor3st3niHfZJ4w==</t>
  </si>
  <si>
    <t>עשן שחור וסמיך מארובות אשקלון</t>
  </si>
  <si>
    <t>31475387-6212-ee11-bbf6-94a2ca4f5fc6</t>
  </si>
  <si>
    <t>3Ez3fTuoU31pgpjf2gV/Fa159zEF7vlKU+07RPJ5LlycPZGpgDE5zaxC8zg+MX1VQCtJUMNDB0xFM2pwV21RDA==</t>
  </si>
  <si>
    <t>עשן שחור וסמיך מארובות באשקלון</t>
  </si>
  <si>
    <t>0aacd339-6212-ee11-bbf6-94a2ca4f5fc6</t>
  </si>
  <si>
    <t>mMwyOvRSgmktHE+boV2gQCsmxhBJgStM3ccWeAP0FPwxs2a5O4MS7lVjedxS5qWFqCexEYhXauEEFQbu8aJw7g==</t>
  </si>
  <si>
    <t>1e65da1a-6212-ee11-bbf6-94a2ca4f5fc6</t>
  </si>
  <si>
    <t>AzcFPZgz62pGB1/NWVW17Q1/ljOqN/pzSjbaEBH4CqUhQtC49JlTD4cN53rmuO8gS0a3JmscAo+ogQcJ/xxfUA==</t>
  </si>
  <si>
    <t>a20cfee7-6112-ee11-bbf6-94a2ca4f5fc6</t>
  </si>
  <si>
    <t>HpZl+3L1kXNxeSxmg+od+j3OxS9S27fOpXfzTmGhyxxqX0LSlphR39B26TTCrozzQY0P18ykbpoaKkzcBE8nLA==</t>
  </si>
  <si>
    <t>עשן מארובות אשקלון</t>
  </si>
  <si>
    <t>עשן שחור וסמיך</t>
  </si>
  <si>
    <t>81d5edce-6112-ee11-bbf6-94a2ca4f5fc6</t>
  </si>
  <si>
    <t>y4fMShfa/ih+qygTc1vecTTL6fRIuKFlB6muq6c312tSjawdZ+oeFP07XeSaEpvEQtdgACedKn/wQDz020ZL0A==</t>
  </si>
  <si>
    <t xml:space="preserve">עשן ארובות </t>
  </si>
  <si>
    <t>85d5edce-6112-ee11-bbf6-94a2ca4f5fc6</t>
  </si>
  <si>
    <t>+K37XGmL6Ep56IcfRIjBRqZnlCih82qHHUgrNU0WdmyVTskWWNSWQ8lqM2pL+UuotHPEnGmKXF/XeKWJ3R4fDQ==</t>
  </si>
  <si>
    <t>עשן מארובה של רוטנברג - באשקלון</t>
  </si>
  <si>
    <t>78f61bb0-6112-ee11-bbf6-94a2ca4f5fc6</t>
  </si>
  <si>
    <t>qPrrRxR5Km5a9gJYSJyK7aV1vhGetU+IFZN0ln7pK2g9smsd6oxoeNmQq5JBaTWkdthr88xv+MHiFOPDa9b4uw==</t>
  </si>
  <si>
    <t>7ce49883-6112-ee11-bbf6-94a2ca4f5fc6</t>
  </si>
  <si>
    <t>D88cyJbHZJ+UlfFWdvfhm02/v2ASLf+qWTmmOm8veDtSb2VLkl3L3tfVhzkSM2Dd4TeqG/lxHUcHbxSax+3c7w==</t>
  </si>
  <si>
    <t>עשן מארובות</t>
  </si>
  <si>
    <t>6b97a699-6112-ee11-bbf6-94a2ca4f5fc6</t>
  </si>
  <si>
    <t>/7TSMTh16kDiPUZb3UY1j6sTzLyPURefcVZ0+tLe1zk6Sx3ck1jnOSytwuuk3umNT881bR822u+oSny/xx5eDw==</t>
  </si>
  <si>
    <t xml:space="preserve">עשן מארובה של רוטנברג - באשקלון </t>
  </si>
  <si>
    <t>f6e5490f-6112-ee11-bbf6-94a2ca4f5fc6</t>
  </si>
  <si>
    <t>saQVOcK7oRrHwZdMMV/HcWlt4cqz18m0F/1ume2G01kMeQWi5yUhIvpXgUN+dG2Sztj8Cox2bXfzXMFYBjqLog==</t>
  </si>
  <si>
    <t>עשן מארובות רוטנברג</t>
  </si>
  <si>
    <t>עשן רוטנברג, עבר במקום במקרה</t>
  </si>
  <si>
    <t>efe5490f-6112-ee11-bbf6-94a2ca4f5fc6</t>
  </si>
  <si>
    <t>qqWeI2yGDBxnIzSi3XVLTkaqqoTZppgaDbqozRrvZ9frLrRGvO01V8puDhZaSOFI1CcyLYV51uwUPs0Jg5AUWQ==</t>
  </si>
  <si>
    <t>עשן שחור מרוטנברג - באשקלון</t>
  </si>
  <si>
    <t>גר במרכז אשקלון ברחוב הטייסים 81
אמורה להיות לא פעילה
זאת אומרת שמפעילים משהו שהוא לא כמו שצריך</t>
  </si>
  <si>
    <t>11491897-2412-ee11-bbf6-94a2ca4f5fc6</t>
  </si>
  <si>
    <t>cz9XcYmYySQ6i33IQ1QQsck2gvP8U3RrEOd8IDC7VZD/F+l3RMNZ7AddhyDS+YyYuEA+2fYT6Xu9rXxNeU92yw==</t>
  </si>
  <si>
    <t>ריח שריפה - ראש העי</t>
  </si>
  <si>
    <t>ריח של שריפהת פסולת. לפני דקות</t>
  </si>
  <si>
    <t>2ac5a66c-0012-ee11-bbf6-94a2ca4f5fc6</t>
  </si>
  <si>
    <t>HRmKyQCPgNv9d6W+ULQkX8JKTJYflqq+xdLsWJQvIg6PAXaEX5MLhwnOGK1+2VeeVpPKAPvlhj1/5TYthfftDQ==</t>
  </si>
  <si>
    <t>ריח של שריפה במתרת</t>
  </si>
  <si>
    <t>תמרת ריח של שריפת פסולת, עוצמה-6, לפני שעה מכפר זרזיר, תסמינים אין.</t>
  </si>
  <si>
    <t>f60a437a-ff11-ee11-bbf6-94a2ca4f5fc6</t>
  </si>
  <si>
    <t>N15xY4YJdUk56upDNhbV0elc4VWkWYm/veiT56oONzB9TULeixv0ZgL7sN7+UOJATeY1xlKyHRc7fOB8LfyyRA==</t>
  </si>
  <si>
    <t>ריח של שריפת צור יצחק . עוצמה 6, תסמינים חנק עניים צורבות, התחיל לפני חצי שעה. מטייבה</t>
  </si>
  <si>
    <t>ba0d627b-e811-ee11-bbf8-ee50ef7965a3</t>
  </si>
  <si>
    <t>CekqMtbISl7gMLljSSZxDFJ0xnEI0c1Ng3hzi31uzyed8qEnzCOAufIJBDVDmMMl9yp++kJvCcG0sUDt3VvTXA==</t>
  </si>
  <si>
    <t>עשן במודיעין-מכבים-רעות</t>
  </si>
  <si>
    <t>עשן שחור לכיוון עמק אילון הכפרים</t>
  </si>
  <si>
    <t>b1375576-df11-ee11-bbf6-94a2ca4f5fc6</t>
  </si>
  <si>
    <t>6H3xKaZszir58vyLA7ed14o9BCXr5JS3h8dhxfARJu5hZzP0MUFEwk5++CrPqrsxRNAPhLUnb6jyA69iv+tmuQ==</t>
  </si>
  <si>
    <t>מזבלה בכפר סאלם</t>
  </si>
  <si>
    <t xml:space="preserve"> לא מפנים למרות צו סגירה , רק מוסיפים לשפוך. המועצה לא עושה כלום . דיברתי עם עבד הוא אמר לי לפנות למוקד. כב"ה עכשיו במקום מכבים. </t>
  </si>
  <si>
    <t>סולם</t>
  </si>
  <si>
    <t>aa6b910c-df11-ee11-bbf6-94a2ca4f5fc6</t>
  </si>
  <si>
    <t>XlAwuZ71YXVMsJAkZzLpdDzqO9pNFOq6pjD9qLSKwyUs/UOsHugQwBLz8ffDnYw7gyE2S1RLKUVp9Hw37/9Dkg==</t>
  </si>
  <si>
    <t>ריח ממפעל קומפוסט פקיעין</t>
  </si>
  <si>
    <t>פקיעין מערבית ריח של קומפוסט מהמפעל</t>
  </si>
  <si>
    <t>9f59f354-db11-ee11-bbf6-94a2ca4f5fc6</t>
  </si>
  <si>
    <t>u3gVbV27V5efokVW8kUjPZv2Kze34pT4MKEU/7GUVP0uAVTSLDPVEzPe1jRXEGCIUIhdClrEpS0Mj7qaYD2ozw==</t>
  </si>
  <si>
    <t xml:space="preserve">ריח של רעלים מאגן כימיקלים , עוצמה 6 . צורב בדרכי הנשימה .  </t>
  </si>
  <si>
    <t>28bf9802-c811-ee11-bbf6-94a2ca4f5fc6</t>
  </si>
  <si>
    <t>avxXBdkqmWccDq+CmL+KdGSUknBcutlexJil0m5JFIndUV8sVdL0j9RkGvi7wsMwaem1q/BpQ14I5/GGCcDANw==</t>
  </si>
  <si>
    <t>זיהום אוויר מאתר בניה</t>
  </si>
  <si>
    <t>ריח שריפת גומי שרוף ברח' אלמוג 15 רמת הנשיא בחיפה. מגיע מאתר בניה .</t>
  </si>
  <si>
    <t>646d1541-bf11-ee11-bbf6-94a2ca4f5fc6</t>
  </si>
  <si>
    <t>iMBpRLbaqdcIUT4hkk3I9Be1dfcHkpS8yJtjVR4xSINMZQcMpHDjtBAPHMXonhuXd3B7RIy6TB+7+8gtP+0iow==</t>
  </si>
  <si>
    <t xml:space="preserve">שריפה בצד מזרחי של קלקיליה , העשן לצור יגאל. </t>
  </si>
  <si>
    <t>3b84ba68-bc11-ee11-bbf6-94a2ca4f5fc6</t>
  </si>
  <si>
    <t>NVn2fT+0NUaFtKCiJZ0nDnTTtDc6yINmcX53wyMolg39Od1LVGLiZF1FJPoYf1e8JuOXLBH9IeE9onqAxpjZEg==</t>
  </si>
  <si>
    <t>a3e58648-bc11-ee11-bbf6-94a2ca4f5fc6</t>
  </si>
  <si>
    <t>NSOajp+i64A9ouRBl95Y8mU8T6woHfWgTklG49wsMhTrWewWWUg8GJkHd+c788rKwBMxXBQPrWiN+rCsXR29WA==</t>
  </si>
  <si>
    <t>b649e806-bc11-ee11-bbf6-94a2ca4f5fc6</t>
  </si>
  <si>
    <t>gp2Awa5ivNiO6D+l+iS2wq9C8+4MihqNDFxTCdUGv3VBU5hPZgxqEJ+3eDpil01JINarjm+gHACA/SVeY0RyAA==</t>
  </si>
  <si>
    <t>שריפה באזור תעשייה אריאל</t>
  </si>
  <si>
    <t>שריפה שמגיעה מתוך אזור תעשייה ברקן - לאחר מכן התברר כי זה באריאל.</t>
  </si>
  <si>
    <t>4860a1de-a811-ee11-bbf6-94a2ca4f5fc6</t>
  </si>
  <si>
    <t>obB4+1pKQAwu1l1PnxHS5+5+DZCU/pi+SCGOtoI/GzFsyWXzmQkbbdjPgaChvHOKQ4hgJ0dcN83xGszF/GTmFA==</t>
  </si>
  <si>
    <t>שריפת קוצים ליד קציר וכפר קרע</t>
  </si>
  <si>
    <t>967b3fe7-a811-ee11-bbf6-94a2ca4f5fc6</t>
  </si>
  <si>
    <t>naIsMtI7q60TdTMbTvPn/Mp0QDeBiMmf5xJ/Xt+JDUsYE6kZdd3bWVXkwigdsecaqOWicTcjby/iiCYaljt7Rg==</t>
  </si>
  <si>
    <t>שריפת פסולת בכפר קרע</t>
  </si>
  <si>
    <t>ed201c67-a411-ee11-bbf6-94a2ca4f5fc6</t>
  </si>
  <si>
    <t>wOOa7CDLVkqz7ONFDYuhdD9xXyQaueycoc88IYuTLhbpWenGUfZYRKdtyMFdiAF21RCe+AuLCClFV6klJMT3wg==</t>
  </si>
  <si>
    <t xml:space="preserve">בצד הדרומי של טירה שריפת פסולת גדולה. </t>
  </si>
  <si>
    <t>2c4ae8ee-9c11-ee11-bbf6-94a2ca4f5fc6</t>
  </si>
  <si>
    <t>dTobDjtPwWBZyMKqwce2jFBoTdT853wiXJ3lxZJ7aB/O6jEnSWx/+7M1o7xucBM6TOPhQQJokXp0OeQ5CwmxQw==</t>
  </si>
  <si>
    <t>שריפה ליד טורעאן</t>
  </si>
  <si>
    <t xml:space="preserve">סמוך לכביש 65 בטורעאן, כל הזיהום אוויר לישובי גליל תחתון. </t>
  </si>
  <si>
    <t>821990b3-9511-ee11-bbf6-94a2ca4f5fc6</t>
  </si>
  <si>
    <t>p2tbMtBJ+kqm+on41c6R4UiwEB6ydpJglwwkUNK+Ekq1mlsEkwvUIiEPZKLY863yc/e5l9fQaUbg6nywp6xaeA==</t>
  </si>
  <si>
    <t>ריח של שריפת פסולת בריחן</t>
  </si>
  <si>
    <t>ריח ביישוב ריחן, של שריפת פסולת, מהמזבלה של ברטעה.</t>
  </si>
  <si>
    <t>51295f6f-7811-ee11-bbf6-94a2ca4f5fc6</t>
  </si>
  <si>
    <t>Crwt7BL/bm9CEq1JNu/liUqrOm/rV2bRCKYdeXXyXyVdPqxdEP87LpjymYqpuWXvg6Zsz2yx8XSKx63bn66DPw==</t>
  </si>
  <si>
    <t>ריח זבל בית חנניא</t>
  </si>
  <si>
    <t xml:space="preserve">ריח  זבל    חזק בבית חנינא  מגיע ממפעל גרינט  בעתרות
התבקש גם לדבר עם פנ"צ  מפגע מתמשך  </t>
  </si>
  <si>
    <t>6959ee0e-7211-ee11-bbf6-94a2ca4f5fc6</t>
  </si>
  <si>
    <t>xHVyZnf0cCVSPObBuWaVOCvbu+rGdqxBd87y0YFujoVDqH+Gdk/498G5p1F55lzxNe10DlNVcXV4SOpFxN0phA==</t>
  </si>
  <si>
    <t xml:space="preserve">יש שריפה סמוך לגדר של צור יצחק   מצד דרום מערב  , התבקש לדווח לכב"ה </t>
  </si>
  <si>
    <t>0b9e16ef-4711-ee11-bbf6-94a2ca4f5fc6</t>
  </si>
  <si>
    <t>WpunEDiG0SljHGUpdf4HBy8fcpPV9hM5bQZSm32Y49pbv0wE1Qg5xF9u1jP0zkoEAUyhQ1S1y6AHwzWDsmaQAQ==</t>
  </si>
  <si>
    <t xml:space="preserve">ריח של פלסטיק שרוף - בראש העין
שייקה אופיר 12
הקליט את השיחה איתי אמר שיש לי שירות מגעיל
ניסה בכל כוחו לגרום לי לצאת מהכלים, אך לצערו הוא לא הצליח
תפס אותי על הקו זמן של 09:02 </t>
  </si>
  <si>
    <t>934e09e2-3911-ee11-bbf8-ee50ef7965a3</t>
  </si>
  <si>
    <t>Lcj8H3Cpd6cr7pVKXZphwkyTpHyXa0HoykAmX8JDSOs4ADOck9q5QtL8pPyUpe3EekqJwMXRv4cVKV3Ul0oLCg==</t>
  </si>
  <si>
    <t xml:space="preserve">ריח שריפת פסולת   עכשיו  החל עוצמה 6     קשה לנשום 
יוסי בנאי 79    אולי מהשטחים </t>
  </si>
  <si>
    <t>df326880-3811-ee11-bbf8-ee50ef7965a3</t>
  </si>
  <si>
    <t>tXtfZfDJz4Yrx/HBRRKz6LYLwrqzyjDud1oOygV3wZbBZuJu2RKuEqRk1RZ1+Yz3w6h2UYk9Lfq3gY7f+eijCA==</t>
  </si>
  <si>
    <t>דיווח על שריפה  ליד כביש 444</t>
  </si>
  <si>
    <t>89e780cb-3111-ee11-bbf8-ee50ef7965a3</t>
  </si>
  <si>
    <t>l2I9fn7vEdnW5qfoZK4e0xMxEMBanSn4/AuBarrpKtRNu92si8JBxBBjxkdptmEATmGRi89hF+nOTEFPSP2MkQ==</t>
  </si>
  <si>
    <t>33165e2c-3111-ee11-bbf8-ee50ef7965a3</t>
  </si>
  <si>
    <t>CS+mPw2HlTLKk+IhdvomSR48b69R8gO9avF0CfU+aNFGLc4tM3XIEagdP7g1WHS9GSwBG37rcQ+4XvSpRema+g==</t>
  </si>
  <si>
    <t xml:space="preserve">ביקשה מס' פניה </t>
  </si>
  <si>
    <t>3dc870e0-3011-ee11-bbf8-ee50ef7965a3</t>
  </si>
  <si>
    <t>LZszn/ziEHCTaDp0mtqUHHuaUAS8XQEaq8FjNJt4kfigq7ZEhQ8OsjcZlqbqL45sXqYJDiZQqLdFnf9jRAzhNg==</t>
  </si>
  <si>
    <t>ריח בגבע  בנימין</t>
  </si>
  <si>
    <t xml:space="preserve">ריח שריפת פסולת    כל אחר הצהרים   עוצמה 4  מרגישה בחילה וכאב ראש   מגיע  מא-ראם </t>
  </si>
  <si>
    <t>b51a7c98-3011-ee11-bbf8-ee50ef7965a3</t>
  </si>
  <si>
    <t>o2sqW8IQHTk8+Gcrj1Ykj21Ha9tipGv69FZl2IllnBgR2sAPtqF4dDpOFxuTS4IB1ur5ZZdYoRsDJeCjaRR98A==</t>
  </si>
  <si>
    <t xml:space="preserve">ריח שריפת פסולת  החל  לפני חצי  שעה  עוצמה 6  , מרגישה בחילה  לא מהיכן </t>
  </si>
  <si>
    <t>bf21687d-3011-ee11-bbf6-94a2ca4f5fc6</t>
  </si>
  <si>
    <t>kc89gga7MNmbyPwIHAxQtDbtX98BfrzM0PPkwIY+vkNOgfGj/r7g95q2+Hl83Eb8VBWOZFfQMbuTKmXUVN23cw==</t>
  </si>
  <si>
    <t>ריח של עשן - באדם</t>
  </si>
  <si>
    <t>fa685e35-2e11-ee11-bbf6-94a2ca4f5fc6</t>
  </si>
  <si>
    <t>2mGLMRb9Ra72qzEsQzxLDS+h68gdEMKEbPFPUfxXpuYMhn57vtTsWlXI00ZXpfOjiuxJfmWY3eyX96VAGX15ew==</t>
  </si>
  <si>
    <t>ריח של גז - בעברון</t>
  </si>
  <si>
    <t>ריח של גז - בעברון
כביש 859</t>
  </si>
  <si>
    <t>b1d9eed8-2b11-ee11-bbf8-ee50ef7965a3</t>
  </si>
  <si>
    <t>cu1EJLVABbhgmm9diCRbvUNyAWFhENS/kVv0dYY07rDORIU4+8vO9dMBeiYwUMH2A09YZRmyUotrceGHf8hpYA==</t>
  </si>
  <si>
    <t xml:space="preserve">ריח שריפת פגרים   אולי מזרזיר או עילוט </t>
  </si>
  <si>
    <t>41709682-2611-ee11-bbf6-94a2ca4f5fc6</t>
  </si>
  <si>
    <t>pkesajSYHkB48s3gviY7AJGsYZE4CwspR2XXq92kNggg6vccqMDH3DBpeWekvasuyg66DY0fZPHjxIzIrub+4g==</t>
  </si>
  <si>
    <t>0aaa4223-1e11-ee11-bbf6-94a2ca4f5fc6</t>
  </si>
  <si>
    <t>pyK9+qa1/KCN9Sr/7k+zU+9oLECbt3TS8bNyaXc6aRxz5e1UlKKvFssPwjlz958k3pg3dGcIwbQMOUcJWrUwIA==</t>
  </si>
  <si>
    <t>ריח כימי - בעין תמר
כל יום באותן שעות יש ריח כימי מהבריכות 18:00</t>
  </si>
  <si>
    <t>892f9121-1d11-ee11-bbf8-ee50ef7965a3</t>
  </si>
  <si>
    <t>adaF6OdbT24pZhBP8M/CMAp8edYSIKWl8iH/DzbyCsGBuEijqnKhp2ySZ/Am86S47oElhx+h8aPDlvxb2y41eA==</t>
  </si>
  <si>
    <t xml:space="preserve">ריח כימי דומה לצמיגים שרופים </t>
  </si>
  <si>
    <t>e13ce8d9-1811-ee11-bbf6-94a2ca4f5fc6</t>
  </si>
  <si>
    <t>Xx3gZhZHEr/7JQNput4b9pPxgAqZB/FMCCV09vX/B1oQ027obe8BpraNLolS51VnbQerjG9my0eixY3a1NS0Zw==</t>
  </si>
  <si>
    <t>ריח תעשייתי - בנאות הכיכר</t>
  </si>
  <si>
    <t>ריח תעשייתי - בנאות הכיכר
הריח הרגיל מהבריכות של רותם</t>
  </si>
  <si>
    <t>8fcf53ae-1811-ee11-bbf6-94a2ca4f5fc6</t>
  </si>
  <si>
    <t>lcnl0qXzay4Cm6pcL9a3mdPktJQAs4yUkrWEmuZRxfnuOlngagn8LlmN935CbIspq/7AEwyAHItqatPjBBqntQ==</t>
  </si>
  <si>
    <t>שריפה באזור ענטות</t>
  </si>
  <si>
    <t xml:space="preserve">גרה בענטות כל הזמן יש שריפה בין חיזמא לענטות ובעיסוויה. </t>
  </si>
  <si>
    <t>f3487bae-0411-ee11-bbf6-94a2ca4f5fc6</t>
  </si>
  <si>
    <t>A0+ldysIuWQCwSLc2qUX/zi6hCs/FhNkCbeAAQwoiAnX2BKt+Cz1kx5UCKeAJU7X8m+dLO5Tp/5uzydjUgqfDw==</t>
  </si>
  <si>
    <t>שריפות בטייבה</t>
  </si>
  <si>
    <t>9e02ea7a-0011-ee11-bbf6-94a2ca4f5fc6</t>
  </si>
  <si>
    <t>55FF2e+LvgPhlzkjyoyq8Bu9SCzuicU/KTf7OxIqgc0D4O10Tmc6Yj1xy78MBbYQBkjM6xLYu0fQEnFgM3g2sg==</t>
  </si>
  <si>
    <t>2d3b9048-f810-ee11-bbf6-94a2ca4f5fc6</t>
  </si>
  <si>
    <t>fqzkiAPWluazGBXnlbezHgi173z4dJs6zI2L3IobHLxZirMQZtGmRXiuTjNJbaPWTB1zmm66wyYHzHVaIbuMng==</t>
  </si>
  <si>
    <t>ריח בזבדיאל</t>
  </si>
  <si>
    <t>b85a3446-f310-ee11-bbf6-94a2ca4f5fc6</t>
  </si>
  <si>
    <t>JAH/MdYLiiDghZGITuh6m1KmVT84VpB1wuVyem4h3tjkt1fcxPWuLAv35v8FYsN+I9q3gfwG/hgURlEGWo/UBA==</t>
  </si>
  <si>
    <t>זרעית - ריחות ממפעל הפטריות</t>
  </si>
  <si>
    <t>62119810-d410-ee11-bbf6-94a2ca4f5fc6</t>
  </si>
  <si>
    <t>LaYS/3YozPauNAcRg3PMeiMpXdeXgfNLa0O6h1is3hAWE6JKWvktnyGZbd5XP0cvD5Xqm1WkjPupZJBK8VSCVw==</t>
  </si>
  <si>
    <t xml:space="preserve">ריח כימי רגיל לכיוון ביובי, עוצמה 4-5 התחיל לפני שעה ומתגבר. </t>
  </si>
  <si>
    <t>2824bcdc-c110-ee11-bbf6-94a2ca4f5fc6</t>
  </si>
  <si>
    <t>wAJR6mUz1RVCQeYBk+r+GWTwPycebhjLIKwHPAYjrxuWRh3FYLlOFCU3vOxJUE39AyuqFxBC9hyolbzJblb7+A==</t>
  </si>
  <si>
    <t>ריח של נבלה - בפרדס חנה</t>
  </si>
  <si>
    <t xml:space="preserve">נמצאת בנווה שלווה בית חולים בפרדס חנה, יש ריח של נבלה ממפעל ביצים . עוצמה 10 . ריח כבר שנתיים. </t>
  </si>
  <si>
    <t>8de1a0e3-b310-ee11-bbf6-94a2ca4f5fc6</t>
  </si>
  <si>
    <t>PaYCDmcJgX1w/f/iOPqANdnN3SnHtpsHUHZSi5NkJ9tu6Z0E//jU4euReC22oPSjrNB3Ij9S49QUvoYOJKFvsg==</t>
  </si>
  <si>
    <t>ריח בתחנת דלק חיפה</t>
  </si>
  <si>
    <t>תחנת דלק פז שבאים מחורב ושנייה לי מסעדת מצה ותחנת דלק.</t>
  </si>
  <si>
    <t>c7c16d83-9110-ee11-bbf8-ee50ef7965a3</t>
  </si>
  <si>
    <t>SZmD6A4r6hHWiTxw30sPtBr/jbHocOWuC6/g3Gwf7zW1hjtI0sMA5RkEcOwVSrI0I8o7GgbcAE4xwccKQky9aA==</t>
  </si>
  <si>
    <t>ריח של שריפה ריח חוזר בין אדם לחזמא</t>
  </si>
  <si>
    <t>d593369c-6910-ee11-bbf6-94a2ca4f5fc6</t>
  </si>
  <si>
    <t>kD4Nn8QWoqBq4d6DqnECpJWsUNjQO5STY6wt5ibUwaB9i/wOFNIFpvcfHYRbYMGRSL+QBFt6xaPhtcLQ4om1Mg==</t>
  </si>
  <si>
    <t>ריח של עשן שרוף מודיעין</t>
  </si>
  <si>
    <t xml:space="preserve">ריח של שריפת פסולת, שדרות שמאי, </t>
  </si>
  <si>
    <t>63d8b520-6710-ee11-bbf8-ee50ef7965a3</t>
  </si>
  <si>
    <t>fxwFds1khOTZ1kyHBBR81yrc18xL3yOHtq/tuG+ga/wGakghUdgBqa+SlPYHCIbNuGH1PJoe2LsKfjSvpBiWCw==</t>
  </si>
  <si>
    <t>שריפת פסולת-במחצבת טייבה</t>
  </si>
  <si>
    <t>93e86b42-6610-ee11-bbf6-94a2ca4f5fc6</t>
  </si>
  <si>
    <t>tDgbmF97h9VVsH6VXLNe3Fbd7jycH8rapZJEL8DiSpA5enj/2tvjdbs/ytz4NhDjWO507zggLbBAuxwQ5jpw+Q==</t>
  </si>
  <si>
    <t>ריח של עשן בחריש</t>
  </si>
  <si>
    <t>ריח של עשן, ככל הנראה מאום אל קוטוף.</t>
  </si>
  <si>
    <t>3fc23288-6510-ee11-bbf8-ee50ef7965a3</t>
  </si>
  <si>
    <t>XyHTN03d5yMDbB/44t8WGiaaWPHOBRsPuGaaSBGqVJtMTCU1sefj+F1+pO5iR9P3zGilWi1GhTn9bPIPyIP+sA==</t>
  </si>
  <si>
    <t>הרדוף ריח של שריפה פסולת מכפר סואעד , עוצמה-6, תסמינים כאבי ראש. משעה 17:00</t>
  </si>
  <si>
    <t>414ceb12-6210-ee11-bbf6-94a2ca4f5fc6</t>
  </si>
  <si>
    <t>f4E8eRYWVz3aI4Mo/SXIQIkg4+mgoObCSEdDDiwan9KJ6M1VN7xnZCaQKAeiKwYvdkpuXVAfw0dJn7EDs5S6/g==</t>
  </si>
  <si>
    <t>ריח של זיבול שדות בבאר שבע</t>
  </si>
  <si>
    <t>מרחובות מוטה גור ומלכה ריח חזק של קומפוסט בגבול בני שמעון</t>
  </si>
  <si>
    <t>5c3103f3-5d10-ee11-bbf8-ee50ef7965a3</t>
  </si>
  <si>
    <t>tQkkw5ZH70ACKpVrPb2K77e2/rK7kG8FWsOidbWBSLRTMYXlyR6hx/9Mli4xPN9sZ86pDiBiPB6PlGmcr4P8hg==</t>
  </si>
  <si>
    <t>שריפת פסולת- כפר מצר</t>
  </si>
  <si>
    <t>073e5450-5d10-ee11-bbf8-ee50ef7965a3</t>
  </si>
  <si>
    <t>WJO68h0PwVafsz/D7MF9Kv57F7L/4OURPgLm7zzipO9mkl1SIkrocOEFLB1kjQOIQSssGTTXMOqunsXoFaKSbA==</t>
  </si>
  <si>
    <t>ריח כימי חריף -עין תמר</t>
  </si>
  <si>
    <t>עין תמר ריח חריף, עוצמה-5, תסמינים אין</t>
  </si>
  <si>
    <t>658ac0c2-5c10-ee11-bbf6-94a2ca4f5fc6</t>
  </si>
  <si>
    <t>v48aGNW/HvRQ87H3lxJaA9z3XlweZrCZhBc18Ly5wmaosYtXbv/+nWgU3aykrqmDuobC8dGvkYxbNoM+jYawzA==</t>
  </si>
  <si>
    <t>ריח חריף כימי</t>
  </si>
  <si>
    <t>5d4c5d5d-5c10-ee11-bbf8-ee50ef7965a3</t>
  </si>
  <si>
    <t>razJS2zLD4m92fWq5JEBdWl/VKMXOFeJx5uTDXPcmZ37ALLD0FJS6LwfjNUtbpYtsMO/FiVrxpXHg5lyeX7jwg==</t>
  </si>
  <si>
    <t>שריפת פסולת בענאתא</t>
  </si>
  <si>
    <t>ריח של שריפת פסולת בענאתא</t>
  </si>
  <si>
    <t>28d0ce41-5b10-ee11-bbf6-94a2ca4f5fc6</t>
  </si>
  <si>
    <t>kAi0y2arshXqPohNAS65egZqJB3eZ187s38K2sWO1/R0lJsSmjR6ukri1Bf7/H0iWErWpsapOR+n1mx8xmaoXw==</t>
  </si>
  <si>
    <t>ריח שרוף, לא יודע מה מקור הריח</t>
  </si>
  <si>
    <t>d1f64b6e-5810-ee11-bbf6-94a2ca4f5fc6</t>
  </si>
  <si>
    <t>8WJsUKwv/tJ00/kidYgV3NQvIwGW0Q4t63cOjDnBY6jJPVGVHDPst97yKibVgTuQEY0DgNlwpyNNHNx7iLX/9g==</t>
  </si>
  <si>
    <t>שריפת פסולת ענעתא</t>
  </si>
  <si>
    <t xml:space="preserve">בכביש החדש לכיוון ענתות בשריפה מצד שמאל </t>
  </si>
  <si>
    <t>822be9d1-5710-ee11-bbf8-ee50ef7965a3</t>
  </si>
  <si>
    <t>Jb01Z9SjwSOO1ZPf1SLJoZFjyCn50moYlyCnfVJz5Bly1NTkKw4eFGlu8Nx2eDw69lpIZWS4ajqrYeKlqcPBiA==</t>
  </si>
  <si>
    <t>ענאתא שריפת פסולת סמוך לכביש החדש</t>
  </si>
  <si>
    <t>a660e638-5610-ee11-bbf8-ee50ef7965a3</t>
  </si>
  <si>
    <t>G5S8Q4S2IjDwZhmXi4jF5xcU/9AOoCVAdrZl07/e+hYzzSpqzXVfiZmBzOhiqkhWHyVaFE/MN4PUU2ckA1MtAA==</t>
  </si>
  <si>
    <t>שריפת פסולת בענתא</t>
  </si>
  <si>
    <t xml:space="preserve">בישוב ענאתא בכביש החדש סמוך למחסום רואים עשן שחור של שריפת פסולת. </t>
  </si>
  <si>
    <t>27cedb08-4a10-ee11-bbf8-ee50ef7965a3</t>
  </si>
  <si>
    <t>L5o0Xlt42kc06v+c0Tix/1nN4DyuTw9pDghcb+6W2T38dIwKEC8BrOBsLeSOfYKsz/0OeH38M5jiswHY66NM7w==</t>
  </si>
  <si>
    <t>דיווח על פסולת צמיגים</t>
  </si>
  <si>
    <t>היו הפגנות  בצומת כפר ורדים  תפן,     והובערו  צמיגים,  כרגע הצמיגים לא בוערים   אך מושלכים כפסולת לואדי סמוך    עברה במקום וראתה .</t>
  </si>
  <si>
    <t>9e2abcdf-4310-ee11-bbf8-ee50ef7965a3</t>
  </si>
  <si>
    <t>BxdA00ltuexyygk0ubxdvrbh6nU7s7dzF8CZ6PlGPnl4uTa0YstdUZxZiEWfAWUd86f4sQHYGK4pTPdAZ5bmYg==</t>
  </si>
  <si>
    <t>על כביש 6 לכיוון צור יצחק</t>
  </si>
  <si>
    <t xml:space="preserve">נוסעת על כביש 444  צמוד לכביש 6   רואה  שריפה  </t>
  </si>
  <si>
    <t>12952037-4110-ee11-bbf8-ee50ef7965a3</t>
  </si>
  <si>
    <t>lwXvSFfUifLe01jknzEzNTD3yMyl5eB+kNyaY+VypVADglCXNrFQuwy0YJoAGyvuf5duzPTGtkyNs5u9EZNAMg==</t>
  </si>
  <si>
    <t>דייוח על שריפת פסולת צור יצחק</t>
  </si>
  <si>
    <t xml:space="preserve">מול צור יצחק  בטייבה יש שריפת  פסולת   בשכונת הבדואים   בטייבה </t>
  </si>
  <si>
    <t>fff2b914-4010-ee11-bbf8-ee50ef7965a3</t>
  </si>
  <si>
    <t>pJy1Jpwrxypibbb3aW24uHWJnkSRVp43xzR1azzhTK0y0xwaCzpl2qlXbxvuP3lWnOOArERDjozo69AHfZ0Y2g==</t>
  </si>
  <si>
    <t>דיווח על שריפה  כביש 444</t>
  </si>
  <si>
    <t>נמצא על כבעיש 444  בין טירה צור יצחק  וצור נתן   רואה  שריפה  בשדות   ששייכים לטירה יש ריח  בכביש התבקש לדווח לכב"ה</t>
  </si>
  <si>
    <t>8b3737c7-2510-ee11-bbf8-ee50ef7965a3</t>
  </si>
  <si>
    <t>B2EFzrnYCJZWktQPUgRwW1LlmHiV7HPtDTRJtMBQYkJABjZg+SmLFCuXH91RuqF+WUF8HZvI0jWhKRnW2ALNkQ==</t>
  </si>
  <si>
    <t>שריפת פסולת ענתא</t>
  </si>
  <si>
    <t xml:space="preserve">שריפת פסולת בין ענתא לחיזמה </t>
  </si>
  <si>
    <t>cad63835-1610-ee11-bbf6-94a2ca4f5fc6</t>
  </si>
  <si>
    <t>dYuS14cUk3YcK8CNOyyShGzmHcvVGJAF1pYhtm/EimYFqHcLazLuqmn+Cl60ichqMzB7ImRSZRz6m+23aAWRnQ==</t>
  </si>
  <si>
    <t>שריפת פסולת - בקרני שומרון</t>
  </si>
  <si>
    <t>מבוא דותן</t>
  </si>
  <si>
    <t>432c286e-1110-ee11-bbf6-94a2ca4f5fc6</t>
  </si>
  <si>
    <t>T3pJMfkKQ8Prre7xgdBnM57SItCkeMBkvcRxMoSWVkCI7Du05FDXOlQrLnDl6YGAcPjwNI9bTaF0I6SoE+Ys+w==</t>
  </si>
  <si>
    <t>e2711f99-0810-ee11-bbf8-ee50ef7965a3</t>
  </si>
  <si>
    <t>RddM0hmYw/fQ5T9ilbDRFRrjD5qOayIp3IYK52YM0yukC7MT/sGALyumVR0ZTyuT4QyfHArIzeA6LyNVt9zbAA==</t>
  </si>
  <si>
    <t xml:space="preserve">ריח מוכר  כימי מגיע ממפעלים באיזור </t>
  </si>
  <si>
    <t>aaf1c7de-ff0f-ee11-bbf8-ee50ef7965a3</t>
  </si>
  <si>
    <t>nPChrlxWtApwRxZoJSTenRUZhycYGCVFKn7rcKdwS30FXF5M4jUGC1qO87HhCqpdvndzMoy4Yf56f7rNAUMdeA==</t>
  </si>
  <si>
    <t>שריפת פסולת ענתות</t>
  </si>
  <si>
    <t xml:space="preserve">  בין   ענתות לחיזמה   שריפת פסולת    יש מפגע עשן וריח חזק בעלמון </t>
  </si>
  <si>
    <t>01776657-ff0f-ee11-bbf8-ee50ef7965a3</t>
  </si>
  <si>
    <t>JAbpmwTZmCoLDrYXNumCYZKkAp2aToDBpYrefCMqxDIchYZMLcewqw8eaFaaWcSXH46ceaEGBf0mCxo+a4uL4g==</t>
  </si>
  <si>
    <t>ריח שריפה בעלמון</t>
  </si>
  <si>
    <t xml:space="preserve">שריפה בין חיזמה  לענתות יש ריח חזק ועשן  בעלמון  לדבריה העשן גם מגיע לשמורת נחל פרת </t>
  </si>
  <si>
    <t>af6dff4a-fc0f-ee11-bbf8-ee50ef7965a3</t>
  </si>
  <si>
    <t>meefyC58jJ6zHDdUJPXXcbF90OhAl0nA0YiTdKmBBT9FAGVIa1YJ42bF//XgrXbghyB48f+hJGO6qzVY42o19g==</t>
  </si>
  <si>
    <t>שריפה בבין חיזמה לענתות</t>
  </si>
  <si>
    <t xml:space="preserve">ריח חזק  בעלמון    בגלל  שריפת  פסולת </t>
  </si>
  <si>
    <t>7736246b-fb0f-ee11-bbf6-94a2ca4f5fc6</t>
  </si>
  <si>
    <t>FDuqnrT46jsiGKWh4EMYD3GgKrag7KvgqI6ZyHsTYGOMwUOnMAXTjnCiZKWMLZvRL2CWdmjPrBoJu+PabXwtOw==</t>
  </si>
  <si>
    <t>ריח של שריפת פלסטיק - באלון הגליל</t>
  </si>
  <si>
    <t>35f9d514-fa0f-ee11-bbf6-94a2ca4f5fc6</t>
  </si>
  <si>
    <t>u8zl8NiNjtTuuSA3FWGncWNHQe8dbjSzsQHmd4gZ3DTo76rPrPWLvxwmiclSB7u5Qz31Vq0wGQTgOaftnp/z0w==</t>
  </si>
  <si>
    <t>ריח של שריפת פסולת - בענתות</t>
  </si>
  <si>
    <t>e106ff5b-f90f-ee11-bbf6-94a2ca4f5fc6</t>
  </si>
  <si>
    <t>iGFwF2ryBscYNWa6d/COoADWdHbk9PrOFM3PUV8myquTwP7FaIQyhNWj8wOpkvYyTVB5x4Tya8BR2YFuYCsFig==</t>
  </si>
  <si>
    <t>0a01f813-f90f-ee11-bbf8-ee50ef7965a3</t>
  </si>
  <si>
    <t>EIQY+BAQZbVw6CuMKYO8DL0WbHRUK5/YBb9PH/3V1kkcV5rSC4rpANMsBmVCaV0ZIOiobhJvm3BXoSE4wAQd4A==</t>
  </si>
  <si>
    <t>שריפת פסולת ענתות   לחיזמה</t>
  </si>
  <si>
    <t xml:space="preserve">שריפת פסולת בין חיזמה לענתות   ריח חזק מגיע לענתות </t>
  </si>
  <si>
    <t>ac9239c9-f80f-ee11-bbf8-ee50ef7965a3</t>
  </si>
  <si>
    <t>tX3NWJN/U7fdneFlJtAivlwUA1AhFdD+av+s+SSwPMUUpAQVMzBLkOfMpcOv14NNXOePjOBPAp9rjkU2FO5fiw==</t>
  </si>
  <si>
    <t>ריח   בענתות</t>
  </si>
  <si>
    <t xml:space="preserve"> שריפת פסולת  בין ענתות לחזמה  כבר מאתמול   בוערת מדובר באתר לא חוקי      הריח מגיע לענתות / עלמון </t>
  </si>
  <si>
    <t>42eda25a-f80f-ee11-bbf8-ee50ef7965a3</t>
  </si>
  <si>
    <t>Gt2kDXh9VPlmaA5mf+FLOOicCvHF3alWRyzJD7QzIYVNWIhbW+aRHZLZvPBOkLopFa1psbjVdAdjGvbz74HPSw==</t>
  </si>
  <si>
    <t>ריח שריפת עלמון</t>
  </si>
  <si>
    <t>80682fd7-f30f-ee11-bbf6-94a2ca4f5fc6</t>
  </si>
  <si>
    <t>QWbrxJv/Pw8DUWtDJDsqn8yYuOPozSQeCpqXF8sZZ7gbQEqsgsCUAjTO3B8CInyHvbMF+6SM6a7avI2QmhN8tQ==</t>
  </si>
  <si>
    <t>ריח לא נעים ממפעל - בקדמת גליל</t>
  </si>
  <si>
    <t xml:space="preserve">ריח לא נעים ממפעל - בקדמת גליל
BLU- מפעל של שמן </t>
  </si>
  <si>
    <t>תרבין א-צאנע (ישוב)</t>
  </si>
  <si>
    <t>46d4327b-ed0f-ee11-bbf8-ee50ef7965a3</t>
  </si>
  <si>
    <t>ba3pJyqclFJ0nDZVhuIts3wK8L8Ma+zGnX29YO5GnY4IRWESpreB+txb/0COOdO+QCcJHsPVOSzuvv8ziJen7Q==</t>
  </si>
  <si>
    <t xml:space="preserve">ריח צואה ביוב  אולי זיבול שדות מאיזור </t>
  </si>
  <si>
    <t>c05e1af4-ec0f-ee11-bbf8-ee50ef7965a3</t>
  </si>
  <si>
    <t>nEgfjEOzMLXgdce2nf0AXfzvjdsrhUcYiEyw7o3TEdA5EDSA3e7WPq6/NdUlvaUbDdaMUbY6Oq3zkVAx7UNKMQ==</t>
  </si>
  <si>
    <t>ריח  בעכו</t>
  </si>
  <si>
    <t xml:space="preserve">ריח   ביוב  מגיע  ממאכר או מילואות , מפגע חוזר </t>
  </si>
  <si>
    <t>eb19917e-ea0f-ee11-bbf6-94a2ca4f5fc6</t>
  </si>
  <si>
    <t>np6CGQ1I7Ry5plJSE/pIdEwMgofgyMotYFPLC45KvYfjaZNXJwR+QC7w5nrNbmfRAbl6+YZfDgGsne9eDNlyZg==</t>
  </si>
  <si>
    <t>ריח של זבל - בעכו</t>
  </si>
  <si>
    <t>bb936cda-e60f-ee11-bbf6-94a2ca4f5fc6</t>
  </si>
  <si>
    <t>HkbKFAvyDTrLazqv7fOT3jLJe5J1ONPQk2WCKVc0IM7Bfl1ZLkQsZR0MdcGHjopMKO5qAelZvf0IUtm8Ah+1Xg==</t>
  </si>
  <si>
    <t>ריח שריפה גבעות בר, רואה עשן , שולחת תמונה</t>
  </si>
  <si>
    <t>268371be-e30f-ee11-bbf6-94a2ca4f5fc6</t>
  </si>
  <si>
    <t>DVGVFatevtp9XW63orE+6u5dQ4VjBWksdVRHvjJNGU3M+oQiKKGC0FIq50vJvMbQMERY4IHYm0TbMjxw4sIf7g==</t>
  </si>
  <si>
    <t>מפגע ריח - נתיבות</t>
  </si>
  <si>
    <t>ריח של זבל עופות ,לא דשן, מניח שזה מגיע ממפעל של עופות. הם מתמנים עופות</t>
  </si>
  <si>
    <t>402522ce-dc0f-ee11-bbf6-94a2ca4f5fc6</t>
  </si>
  <si>
    <t>C01lituOH5q6gL0elIgtdMlZxUy42EH/Duh3zFi+HbKy6Fq1dos7WB/vQyHUa+yg1N6mvGyi+VktfAWVSEHMRg==</t>
  </si>
  <si>
    <t>a6b5f437-c20f-ee11-bbf6-94a2ca4f5fc6</t>
  </si>
  <si>
    <t>Bo4s7oIHLbkkK6tR0bNBw+FpGyyNYTz/B6xJpQu9NpvPaxLRL174wudINF/UTJrEwZiymsDV9iOeG7tTy7kNzg==</t>
  </si>
  <si>
    <t xml:space="preserve">	ריח שריפה ראש העין,אזור B.</t>
  </si>
  <si>
    <t>eee28b9c-a40f-ee11-bbf6-94a2ca4f5fc6</t>
  </si>
  <si>
    <t>ERWoOIteuxs42aK+UF9qSsrR4wvkiVmvavmfUZ6PU6DuepOXAOetQYXFMXOD2I9NKDDGENtDK95xWgWk0a/Z5A==</t>
  </si>
  <si>
    <t>a41be7f5-a00f-ee11-bbf6-94a2ca4f5fc6</t>
  </si>
  <si>
    <t>GAnvi7jD5S/1AVclvMkGZaSqxxWl5RmA0x47AzC3uAg1jQ7ROZ3CRW8K6ATghwVOwzZRPu+fOQv/yJHGfoMJ7w==</t>
  </si>
  <si>
    <t>ריח זבל בבאר שבע</t>
  </si>
  <si>
    <t xml:space="preserve">ריח של זבל בגלים גם אתמול וגם היום. </t>
  </si>
  <si>
    <t>6d8de433-970f-ee11-bbf6-94a2ca4f5fc6</t>
  </si>
  <si>
    <t>S8A1XK+WWdMHf630gerK+BDDIRGkG8s0QbiEBNC1BI6ddf1u8sV9LwoQkpRFYPuXyyzlPuIZ2rk8S6eyc1aOPw==</t>
  </si>
  <si>
    <t>4eb040d0-960f-ee11-bbf6-94a2ca4f5fc6</t>
  </si>
  <si>
    <t>BpQqPYy/WpN84ys9kBrg/gwE4rfmrVTwI4SmakynjOej2Pm45eF5p5RBaR8ESfzaVQftK80ZJz2QWFd1t9lpRw==</t>
  </si>
  <si>
    <t xml:space="preserve">ריח שריפה של גומי שרוף ופסולת בגבעת אלה. </t>
  </si>
  <si>
    <t>7cabaf24-960f-ee11-bbf6-94a2ca4f5fc6</t>
  </si>
  <si>
    <t>Jl4La+RsNDa9r8yPKyczCkbrPOh/zAZzCG4+u8AwXUEPADUkKD7ZjU429W5LYgUtaf3WA8NUOhpPLpuUK52i7g==</t>
  </si>
  <si>
    <t>שריפה בין אדם לחזמה</t>
  </si>
  <si>
    <t>שריפה בין אדם לחזמה, במקום הקבוע</t>
  </si>
  <si>
    <t>134d2813-920f-ee11-bbf6-94a2ca4f5fc6</t>
  </si>
  <si>
    <t>K/YwS6LsszP2488V/Lm3BJCGnEvSkqjDIGzd3ZAKJgjpNg9PU4dViWjA93z25WBMLlM8Z0W1jHGwAhtnQQLsSg==</t>
  </si>
  <si>
    <t>ריח שריפה נוראי בגבעת אלה, מגיע מזרזיר. איך המשרד מטפל בזה?</t>
  </si>
  <si>
    <t>dc38de0f-7b0f-ee11-bbf8-ee50ef7965a3</t>
  </si>
  <si>
    <t>gVZiqCylEwrYbE2EP50yaxqq3Niyw6DtCyskc8szqyneoAIl6y8kgVz9QDQnl/mgcGKPa+wzVXpCpXhM9XggdA==</t>
  </si>
  <si>
    <t>שריפת פסולת בסמוך לתחנת דלק כפר עוזייר</t>
  </si>
  <si>
    <t>שריפה סמוך לתנחת דלק 10, ליד כפר עוזייר.</t>
  </si>
  <si>
    <t>ba5ba6c1-710f-ee11-bbf8-ee50ef7965a3</t>
  </si>
  <si>
    <t>4kUh9GOvVV1AR95lZe/i89/Sgl7jw69tbXGaStTSPoJXulzuOKoefxGf0JIcGv0BJJy5lH0rF2SDEr5453q3EA==</t>
  </si>
  <si>
    <t>31c77e42-6e0f-ee11-bbf6-94a2ca4f5fc6</t>
  </si>
  <si>
    <t>gBt9wIZVdbW+0+qy0VtdJnVmAGhgbKYjv1z6EtX/fkcld44VST9FzS5pcwR50xbsWCWwG1rPE+p2B2YEde62VQ==</t>
  </si>
  <si>
    <t>שריפת פסולת - בשדות טייבה קלנסווה</t>
  </si>
  <si>
    <t>שריפה בשדות של טייבה קלנסוואה הוא מצור יצחק</t>
  </si>
  <si>
    <t>f1e78e9f-6c0f-ee11-bbf8-ee50ef7965a3</t>
  </si>
  <si>
    <t>QTUdHXIUeNRM7K00ys2B3d1JaZzBhznUE1yNcrJUOUebl00xOokfEbGmoCoFlqVWFXHHjOHld7HkBtz8w5+VDg==</t>
  </si>
  <si>
    <t>0d5f8554-530f-ee11-bbf8-ee50ef7965a3</t>
  </si>
  <si>
    <t>q8/+2gbIuxpv8C21Pmz2uaaBcsigdtS9u0eGm7jErwuOVNOOaCuEbK7vy1jKZFZ0RmFjXj0TnziJRSCquizXfw==</t>
  </si>
  <si>
    <t>השלכת פסולת בכפר קאסם</t>
  </si>
  <si>
    <t xml:space="preserve">השלכת פסולת, ליד משתלת אושר עד, צמוד לגדר מהצד המזרחי. </t>
  </si>
  <si>
    <t>f1b17e1a-440f-ee11-bbf6-94a2ca4f5fc6</t>
  </si>
  <si>
    <t>Rv+H7SOhsaEb8rJHO0GAMb3LtJt4FiMEncr9ng4iwF2OXtKd+znFxYMP2tRuBxoTMOdGdhsWnCahJoe8fHfUoA==</t>
  </si>
  <si>
    <t>ריח לא נבלה - בפרדס חנה</t>
  </si>
  <si>
    <t xml:space="preserve">ריח לא נבלה - בפרדס חנה
נמצאת בנווה שלווה והריח מגיע לטענתה מהמפעל של הביצים </t>
  </si>
  <si>
    <t>95d41158-3a0f-ee11-bbf6-94a2ca4f5fc6</t>
  </si>
  <si>
    <t>5n3vYO6ZGOn1SV3iBG5Lr5xLQM2gjizWmMKEh1pdtkUxlFdqiE5+FAaNo+VRkYW6jmthT9umBXXYJhQpBLQ94w==</t>
  </si>
  <si>
    <t>ריח של שריפת פסולת - בזרזיר</t>
  </si>
  <si>
    <t>0750fa88-390f-ee11-bbf8-ee50ef7965a3</t>
  </si>
  <si>
    <t>iEQMSeAZGpfRqJ1RxNRp9t47sXssq5C+zZPIozPK5z/zIgW/+QFseVUI66LCx0hIz2gjB5QIUgy2nCs++UbEYg==</t>
  </si>
  <si>
    <t xml:space="preserve">שריפת פסולת צפון מזרחי של קלקיליה, שמאלה ממעבר אייל. </t>
  </si>
  <si>
    <t>304c9f94-2c0f-ee11-bbf8-ee50ef7965a3</t>
  </si>
  <si>
    <t>xCKqpF6tqWkIrZhburC6bf2MysLu4AJfTSaYX4UNhHM55AneRY+yLg9kGtFqN5Lex/toVdt8afLmsyeRX7GJBA==</t>
  </si>
  <si>
    <t>ריח חומצי ביבנה</t>
  </si>
  <si>
    <t xml:space="preserve">ריח חומצי, רחל המשוררת 12. </t>
  </si>
  <si>
    <t>9a3d8317-290f-ee11-bbf8-ee50ef7965a3</t>
  </si>
  <si>
    <t>1qL29tLAK6udVXgK6oRm+A3rHzktPNRfh6BhgmgBCGG5Gd/Tz1/GHkEwgz7xyoyn50c/egEp141eO3zfB+r6Pg==</t>
  </si>
  <si>
    <t>שריפה במחצבה אזור תעשייה טייבה</t>
  </si>
  <si>
    <t xml:space="preserve">שריפה במחצבה בטייבה, צור יצחק נחל פארן. </t>
  </si>
  <si>
    <t>ea68abe5-280f-ee11-bbf6-94a2ca4f5fc6</t>
  </si>
  <si>
    <t>WFOvUaJcd/ZVE1OqYpmOmYOCJ3D8y+4+b+ijDmfR0b8xiZynOyJzzvxrhO678f7t6qpINxpM1yXmdZvwBNUdaw==</t>
  </si>
  <si>
    <t>אבק של פחם - בתחנת הכוח רוטנברג</t>
  </si>
  <si>
    <t>תחנת כוח רוטנברג
משאיות שמורידות פחם, מטאטא שמנקה את האבק, ההנהלה החליטה לא לטאטא בלילה, אלא רק ביום</t>
  </si>
  <si>
    <t>28ddd6d3-270f-ee11-bbf8-ee50ef7965a3</t>
  </si>
  <si>
    <t>gsxayOqfCDH7JiyqsqhnK6eKIzb56R8ePX3Epniiv9LjF9DxmnK9C/n80UcSbpq0v5PEXXmcwV6qm0qDXadKuA==</t>
  </si>
  <si>
    <t>ריח גז חזק אשקלון</t>
  </si>
  <si>
    <t>ריח חזק של גז, ברחוב יעקב מרידור 4</t>
  </si>
  <si>
    <t>bdbd152c-240f-ee11-bbf6-94a2ca4f5fc6</t>
  </si>
  <si>
    <t>Zhhne+95X2sKulLkBemJQvYxZXmrCrdK3b6+MtQ4QpcEDC6PtnqrEXiw7CQXhZ/+/xqTOhCIQBbLSNgjFIcUxg==</t>
  </si>
  <si>
    <t>ריח של שריפה - בראש העין
ככל הנראה מגיע משני מוקדים שונים</t>
  </si>
  <si>
    <t>6a61d42d-170f-ee11-bbf6-94a2ca4f5fc6</t>
  </si>
  <si>
    <t>cUZOhXWdwl83WccSLRy2yqf+pt+GDrKXyWuWQu/O/3TZBXiJDlA+QHfOEQ7ywMOOxdBWeGOnt4yWCEm/UG4raw==</t>
  </si>
  <si>
    <t xml:space="preserve">ריח  שרוף חזק כימי   מגיע כנראה מדרום </t>
  </si>
  <si>
    <t>962b8f9c-0e0f-ee11-bbf6-94a2ca4f5fc6</t>
  </si>
  <si>
    <t>uET/l6OY9onzBw7/djgZCY2k+pReiPAf8PpwRPPrWkX7xDTSRnfLS81Th9l8XfmWAU+SR+bAjLLCiwViUPNVRw==</t>
  </si>
  <si>
    <t>דיווח על ריח שריפה ראש העין</t>
  </si>
  <si>
    <t xml:space="preserve">התקבלה  פנייה אחת מרחוב יפה ירקוני     על ריח שריפה שם הפונה הגינה   </t>
  </si>
  <si>
    <t>ae32416d-0d0f-ee11-bbf6-94a2ca4f5fc6</t>
  </si>
  <si>
    <t>eVD27xMiYE/udlk2psg2sVKbKTDefw//MRXniuy5aAEGb14xC45UH9mKe0OQibdtpG4gLfL+JPv8noKUNLKMDw==</t>
  </si>
  <si>
    <t xml:space="preserve">ריח  מזעזע   בראש העין     עוצמה 6  מרגישה בחילה  רחוב   רחל המשוררת </t>
  </si>
  <si>
    <t>3524c4bb-fe0e-ee11-bbf6-94a2ca4f5fc6</t>
  </si>
  <si>
    <t>bDjfFnUSNyrsPG2zmb0KQol3olNnWL3uFCMgxKYhm+PKcmJu4UDx3XvRj7XmTTDnrstjmex3OliV5Jd9pETsWQ==</t>
  </si>
  <si>
    <t xml:space="preserve">רימ מצחין   עוצמה 4  רחוב ששת הימים מגיע מחירייה </t>
  </si>
  <si>
    <t>4c1a3af6-da0e-ee11-bbf6-94a2ca4f5fc6</t>
  </si>
  <si>
    <t>QE+OI15I2vTTeSWUHRbMOU5R5lmBwRKtvW32fSoGjsiAoGhXeHKG0jAZl7iIRyS90gCadS8mmEiJ002qejHeQA==</t>
  </si>
  <si>
    <t>ריח שדמה</t>
  </si>
  <si>
    <t xml:space="preserve">ריח שריפה החל לפני שעה מגיע  מבן זכאי   מרגישה שיעול </t>
  </si>
  <si>
    <t>8f9fd8bc-c50e-ee11-bbf6-94a2ca4f5fc6</t>
  </si>
  <si>
    <t>KknRfuqdpHWdZX+A5QScE1Qa8p92nk15J+9jNwC/9BiJFlqOhoUL7dXqDRJRPpz+0zUpDlbiA9yvfWI5n48uJg==</t>
  </si>
  <si>
    <t xml:space="preserve">ריח כימי  מאגן  כימיקלים  עוצמה 6  קשה  לשהות   בחוץ   מרגיש צריבה </t>
  </si>
  <si>
    <t>cf9ba7ac-a70e-ee11-bbf6-94a2ca4f5fc6</t>
  </si>
  <si>
    <t>RAfdXFov2mNqRoeutHBBkg/1CXTaHNuvZC8LfiPrPNmPjtSlPDkVzkM9PLulpWYnuOHSKCsfKZU0sE/rJFeWWA==</t>
  </si>
  <si>
    <t>ריח כימי עוצמה 4</t>
  </si>
  <si>
    <t>19b0a675-900e-ee11-bbf8-ee50ef7965a3</t>
  </si>
  <si>
    <t>KHrmsDwmIgFeAz0wv9bDYsk5h41HHKsUUmw+iVhJxJBLchOfSnQb0NTvBeIcc2p4x0UXiOxU/7Q7n9D0iyRAtw==</t>
  </si>
  <si>
    <t>עשן מטרקטורי אתר בניה - לוד</t>
  </si>
  <si>
    <t xml:space="preserve">לוד רחוב בין רבקה אמנו ללאה אמנו, עשן מטרקטורים שעובדים באתר בניה, העירייה לא עונים בכלל </t>
  </si>
  <si>
    <t>49475e93-8c0e-ee11-bbf8-ee50ef7965a3</t>
  </si>
  <si>
    <t>l89EJpGs8Dbsi/chBQHZWTTPw7fPDdCJ3gNOCH1R9dDHzEN4kK0YEePKu0DcXf1a9rEEyLUcaeKxjcgos4CVWg==</t>
  </si>
  <si>
    <t>שריפת פסולת - יגל</t>
  </si>
  <si>
    <t xml:space="preserve">ישוב יגל 
מטבחי יגל שורפים מתחים ופלסטקים. 
התבקש לשלוח תמונות </t>
  </si>
  <si>
    <t>47057054-890e-ee11-bbf6-94a2ca4f5fc6</t>
  </si>
  <si>
    <t>Be7u6tlYuxSJsnzU0pMWJLuATqt3HhKs6HAG9M42/qB7ES54wjiJIRCt9LlC7qAyIS1Ub1n4oOYUiVmx4011Zw==</t>
  </si>
  <si>
    <t>מפגע סביבתי בבת שלמה</t>
  </si>
  <si>
    <t xml:space="preserve">בבת שלמה בונים מגרש כדור רגל. הביאו ערימות של צמיגים גרוסים. ריח נוראי במקום. גרה ממש בסמוך למגרש. </t>
  </si>
  <si>
    <t>01949a8e-850e-ee11-bbf8-ee50ef7965a3</t>
  </si>
  <si>
    <t>3tuHZQ7g/9+/FGGONYWUbUsGJnVEGy9dpC0ddbDktdNl9Hc6oQc1lL5UNh0AB0XZcoUqyrPowZmrVDY1z80lKg==</t>
  </si>
  <si>
    <t>עשן ממפעל נשר</t>
  </si>
  <si>
    <t xml:space="preserve">עשן שראתה ממפעל נשר בצבע אפור. 
יוצא מתוך המפעל. 
11:42 </t>
  </si>
  <si>
    <t>5674b01e-7d0e-ee11-bbf8-ee50ef7965a3</t>
  </si>
  <si>
    <t>AHN/HOEYJOsY7DBhr5bpYsKE1JrIhZN1couThTvHttCY1EgAexcmhACdeGC5rfu79xk2ivZzt08GC0PCFrSdzQ==</t>
  </si>
  <si>
    <t>שריפת גזם ופסולת - זיכרון יעקב</t>
  </si>
  <si>
    <t xml:space="preserve">פארק היין יש שם שריפה, 
זכרון יעקב, מזכרה באיכות סביבה.
התבקשה לשלוח תמונות ומיקום טרם שלחו </t>
  </si>
  <si>
    <t>49cf2b11-690e-ee11-bbf8-ee50ef7965a3</t>
  </si>
  <si>
    <t>0062RYAw11M4ExkUj26avgO6/aN/+RnvlThBwlbBm035gY1ZnZR66gQP4/tj2KulQyy6KONrQzcYAzRz96yhmQ==</t>
  </si>
  <si>
    <t>השלכת פסולת - באר שבע</t>
  </si>
  <si>
    <t xml:space="preserve">באר שבע ליד בית העלמין החדש יש השלכת פסולת מאתר הבניה. הרבה שנים. בלב העיר. </t>
  </si>
  <si>
    <t>811c1d0e-650e-ee11-bbf8-ee50ef7965a3</t>
  </si>
  <si>
    <t>qApk6k6p2UHY7BpEy3SQ74DFvBqYYY+wdkVLpfHtf2uMOa+u/XESFFz/3hOr7VZbJXAi5w3RbaVE1Es621dsFw==</t>
  </si>
  <si>
    <t>שריפה במחצבת טייבה</t>
  </si>
  <si>
    <t xml:space="preserve">שריפה במחצבה בטייבה הכל מגיע לצור יצחק </t>
  </si>
  <si>
    <t>1ef73a59-630e-ee11-bbf8-ee50ef7965a3</t>
  </si>
  <si>
    <t>R5yOEeGhPKNaREL8g4rPGXMOGLJWGnr0hz9NAAqn9305QQsBZU2JrJXuRFFzJ9jHDOO+MvEBPcONi4zQ1wvotQ==</t>
  </si>
  <si>
    <t xml:space="preserve">בין אדם לחיזמה שוב יש שריפת פסולת </t>
  </si>
  <si>
    <t>af20d35c-240e-ee11-bbf6-94a2ca4f5fc6</t>
  </si>
  <si>
    <t>IHVLA3/rJaMjmuPqvQYNBpOU/bWH6ucV+sd4pwJdObzb5pc5OK+UBGqmg8Zq7v4VllmyIMsheL/FA/3JRwx9Lg==</t>
  </si>
  <si>
    <t>ריח שריפה אדם</t>
  </si>
  <si>
    <t>ריח שריפה כבד  עוצמה 6  החל  מיום רביעי מגיע מא ראם</t>
  </si>
  <si>
    <t>d18abc8f-180e-ee11-bbf6-94a2ca4f5fc6</t>
  </si>
  <si>
    <t>jD/p8J7qjYe9K4cT8/puDuNqbeexi69b1X+udsF5VCfr8MBhH+TNgT6ciH2gXNTiXw8bt1xXK588gOMwO03MJQ==</t>
  </si>
  <si>
    <t xml:space="preserve">רחוב שבט יהודה 
ריח כימי  מגיע לדברי הפונה ממפעל נשר </t>
  </si>
  <si>
    <t>0c3ffa7b-0e0e-ee11-bbf6-94a2ca4f5fc6</t>
  </si>
  <si>
    <t>FJ37Lh3YsVgl4KryrcasWGwyknQhvkdDapDWJROkJxxYWpe2bJP2or2vCxrj2MaiXJ/iC9sh+Rpv28r8VWhoug==</t>
  </si>
  <si>
    <t>ריח כימי   מאשדוד</t>
  </si>
  <si>
    <t>5f6e242c-0e0e-ee11-bbf6-94a2ca4f5fc6</t>
  </si>
  <si>
    <t>9OpJtl77mgklbSSwATZZUjl0fca/je+ohbFX2SmH3YXe+zVI7oUJ5QI0/GI9cEJzSRcnivwmbifC2jDvJrlujg==</t>
  </si>
  <si>
    <t>ריח כימי  נמסר מס' פניה</t>
  </si>
  <si>
    <t>d745f2a3-0d0e-ee11-bbf6-94a2ca4f5fc6</t>
  </si>
  <si>
    <t>1mcwGke1j6FSvExqSTzMH2tUEdxJwljm+G2UUljkvQ0PtKcI6LBhlT/Xtqt1JykdKq9cyX8/NukGz0gZUYCeMQ==</t>
  </si>
  <si>
    <t>8e6f5a84-050e-ee11-bbf6-94a2ca4f5fc6</t>
  </si>
  <si>
    <t>HL80LwVrOY30XvBMcwGlM8+dmptL/7PBgUQPHS9NXWBA9XsdiL6jIAZN8RH9T6Z2iMQjXBVgrgNL9LZ9OL9EfA==</t>
  </si>
  <si>
    <t>ריח שריפה  לא יודעת מהיכן</t>
  </si>
  <si>
    <t>49967207-050e-ee11-bbf6-94a2ca4f5fc6</t>
  </si>
  <si>
    <t>TSGvVXRaXGzzy/8RqMGpZBmM2bRPaCIDegvtaCMpLZ0zKwXaVbIYrOPRKfP+nfugIMWCBTAeJRFuosC8MDjySQ==</t>
  </si>
  <si>
    <t>ריח בטל- אל</t>
  </si>
  <si>
    <t>ריח פלסטיק שרוף  לא יודעת מהיכן</t>
  </si>
  <si>
    <t>fc63bca6-ff0d-ee11-bbf6-94a2ca4f5fc6</t>
  </si>
  <si>
    <t>Ml4U3XlPzSBwTBVckNNB+NQxJr5F1friljoHnOIWeNEPENAdkaM0VvMet9WLsXD5TJ/4LqXnpzANLignbh4zmg==</t>
  </si>
  <si>
    <t>ריח בצפת</t>
  </si>
  <si>
    <t xml:space="preserve">ריח כבר מס' ימים </t>
  </si>
  <si>
    <t>c42fbb96-fd0d-ee11-bbf6-94a2ca4f5fc6</t>
  </si>
  <si>
    <t>80vDUgy4WoeKTsp+b9I7+usrm2vC0aXWquzBJo7MV54i24NqolLVAPQNqUNy9BhC/7peyoPFWU7Q98WeMmr4mg==</t>
  </si>
  <si>
    <t>ריח בעין תמר</t>
  </si>
  <si>
    <t>ריח כימיקלים / דלקים  לא יודעת מהיכן אולי מרותם אמפרט  נמסר מס' פנייה</t>
  </si>
  <si>
    <t>d09610f6-fc0d-ee11-bbf6-94a2ca4f5fc6</t>
  </si>
  <si>
    <t>UsPvChU26m8priHo/vgH+sHwzVdNlupP0cUa38mfUSqFnpDPTER4WIkooTmcJH9f0y0PcVpIWmHlbDoTUdsOBg==</t>
  </si>
  <si>
    <t xml:space="preserve">ריח מהמט"ש לפני שעה  עוצמה-6, תסמינים  אי נוחות </t>
  </si>
  <si>
    <t>56412697-f80d-ee11-bbf6-94a2ca4f5fc6</t>
  </si>
  <si>
    <t>7EIpwk8JjvzVMHV+IXOIoXYfk6seHMhaHZrUUjHWttUUOnPYbZQa1jI2kmPfdOS6hCdnxmKrEO49IDpYdpp2Jw==</t>
  </si>
  <si>
    <t>ריח כימי  מגיע ממפעלים</t>
  </si>
  <si>
    <t>15fc7f14-f80d-ee11-bbf6-94a2ca4f5fc6</t>
  </si>
  <si>
    <t>ea5KF1C0Dx/vDOW9YOEkQsXA/XofTiA/XK+e+ayL18OOtI9IlAJ/a4L7MK2OViLyYF+L2Nvtd+wrEFF7b0dTCw==</t>
  </si>
  <si>
    <t>ריח במישור רותם</t>
  </si>
  <si>
    <t xml:space="preserve">נסע על כביש 258   לפני כחצי שעה   היה ריח מהמפעלים של מישור רותם </t>
  </si>
  <si>
    <t>94e2ec7b-f60d-ee11-bbf6-94a2ca4f5fc6</t>
  </si>
  <si>
    <t>pn+VxniMV3y080pfg8BoB6JciO3yg5PIeXxR5EX5VIFsBs2joeapQ0lsdqiGPLjHk9VU3wk2QWX0oq2xCPZjag==</t>
  </si>
  <si>
    <t xml:space="preserve">ריח תעשייתי  ממישור רותם </t>
  </si>
  <si>
    <t>c2434c67-f50d-ee11-bbf8-ee50ef7965a3</t>
  </si>
  <si>
    <t>NuGMXEX5uYClFeE2RuKWpuyt4jT0+UTbssHTPiA86NFZB5QRg6mSXX7Bw3trXhedhEFO6YLIE3svjXMyBc5YQA==</t>
  </si>
  <si>
    <t xml:space="preserve">ריח כימי ממפעל. </t>
  </si>
  <si>
    <t>723f9ae6-e30d-ee11-bbf8-ee50ef7965a3</t>
  </si>
  <si>
    <t>hgPvxR5lHKxA882VI7NuxR3pJRDpgVcvBV9haHi4/j5TxHzKSoRqF7ZzTG8lycgCXDTwhfaLABeubALEZv1NnA==</t>
  </si>
  <si>
    <t>שריפה דיר בלוט</t>
  </si>
  <si>
    <t>שריפה ליד דיר בלוט, מכיוון ראש העין</t>
  </si>
  <si>
    <t>7dc01611-ba0d-ee11-bbf8-ee50ef7965a3</t>
  </si>
  <si>
    <t>jWyJs6tKFB+GRZO7uFIwiF91bwLCdeuvJGyPKYscARJJoPgG7vZbGJsA2v3MeUlw6DzzHdERK+KmgBfmmVzz8A==</t>
  </si>
  <si>
    <t>ריח זיבול שדות תל מונד</t>
  </si>
  <si>
    <t>ריח מסריח, ריח מהשדות, לכלוך שחור שמגיע לבתים. ליד השדה של התותים. האודם 16 תל מונד</t>
  </si>
  <si>
    <t>57bac8e6-ab0d-ee11-bbf8-ee50ef7965a3</t>
  </si>
  <si>
    <t>Kjy5Nyi9G4CCvq7Rb9NRz76caIJ6gz1Y4LP33Pe+qoeavXlpnFIQ5S5ERNof+jeDlUdjoRrAPg/MWwala41s3g==</t>
  </si>
  <si>
    <t>ריח מתכת כפר מסריק</t>
  </si>
  <si>
    <t>ריח חזק מהמפעל מתכות</t>
  </si>
  <si>
    <t>fa00fc63-a40d-ee11-bbf8-ee50ef7965a3</t>
  </si>
  <si>
    <t>IH5UI5vUgMVSiPhXtQQ7P7M6v8djIVH1UP4yZb2Vogz9Mzy2UdjPtQWKv/Fg6oF7/eMy4XDB/oIi6t9od+f1hQ==</t>
  </si>
  <si>
    <t>ריח מתכות כפר מסריק</t>
  </si>
  <si>
    <t xml:space="preserve">ריח בכפר מסריק מהמפעל מתכות חוד מתכות. </t>
  </si>
  <si>
    <t>1c5e6fd0-950d-ee11-bbf8-ee50ef7965a3</t>
  </si>
  <si>
    <t>TQQXFmYLx/NWI69jSbd8j+Y7Fm+dMCdX+IBwYJaZEHAwANowtsHB/J60wx8yvSKpmIw87zfoHODNjcVmSeLmDw==</t>
  </si>
  <si>
    <t>ריח של סולר קריית מוצקין</t>
  </si>
  <si>
    <t>f3aada3d-870d-ee11-bbf6-94a2ca4f5fc6</t>
  </si>
  <si>
    <t>vkOVcvtf8YGBXO9KCmo+mb6NKvGZK00vEhKOJtyEY9s20t8hrYoWZpcE/Vxy9eB0KOf5P1YSKEI72isOBlDdOg==</t>
  </si>
  <si>
    <t>עשן שחור - בגד'יידה מכר</t>
  </si>
  <si>
    <t>ג'דיידה מכר ליד תחנת דלק יהב בסמוך לכביש 85</t>
  </si>
  <si>
    <t>3770491c-670d-ee11-bbf6-94a2ca4f5fc6</t>
  </si>
  <si>
    <t>I2Xd+vLJA7IzmtHrstkN93GvaY2v7p01WOtQCBM7gbl0LyynC1FK68uq3aYE2HMDbzz3BZQ9OLCylD7PdYBgrg==</t>
  </si>
  <si>
    <t>56ee7520-540d-ee11-bbf6-94a2ca4f5fc6</t>
  </si>
  <si>
    <t>c0HxJLxoBBjP7z0VAZs3CKvus4br09Rn1DvwB59lIyFj7W4X2jPyo8iqvk+RWBIDrpGY9C8MB9dzXWjOdMyS6g==</t>
  </si>
  <si>
    <t>e1b1fdb3-530d-ee11-bbf6-94a2ca4f5fc6</t>
  </si>
  <si>
    <t>Dv0IyFQf85z0mmKdyoK3J+V57bvgiX5l+ncNOzKcvyTjryGoraVtdefSCycxw6RHWiiJh6CHVXtr2m39DetCiQ==</t>
  </si>
  <si>
    <t>83e7c202-530d-ee11-bbf6-94a2ca4f5fc6</t>
  </si>
  <si>
    <t>HqRGoz0DAO2+QRYxDx678uqZ7/5e0aYwHuN+JT/rZwHjVND/zldkk9Z5yUOqTgLLWUr2kZzNrLOdo7434M/sMQ==</t>
  </si>
  <si>
    <t>2f7faf10-500d-ee11-bbf6-94a2ca4f5fc6</t>
  </si>
  <si>
    <t>XycHLCvb0QZY+WPmvhw++LoxHF6lkSUPuE3GHDpr83baPU43ML6Ueg84ClpDNK5kjAY16pmSi6ZsMbawhJr5Jw==</t>
  </si>
  <si>
    <t>cd231ef4-4d0d-ee11-bbf6-94a2ca4f5fc6</t>
  </si>
  <si>
    <t>0uKrqo3n+kjVznBPFZ9iWDrtcB/TGlJfbaHAjVFrg17ozZdB/eso6LJnGL0nCGGyd4xRHfd1bLh01QvFIC1sDA==</t>
  </si>
  <si>
    <t>3caa9830-480d-ee11-bbf6-94a2ca4f5fc6</t>
  </si>
  <si>
    <t>M2+vDx6NTJXCLaaE8gp+6hsp808Wrty1DPC5c5fa6c7zCXn2CtX9jiCudXJa8cIymDhjPl+SfAw7rFWvUFrrpQ==</t>
  </si>
  <si>
    <t>5ab7d979-460d-ee11-bbf6-94a2ca4f5fc6</t>
  </si>
  <si>
    <t>w0pn+D62CzIuMNixSAeRR9KNFc5KnCVlpuJB+nWyuKNcpBkGkEDTWzJaz6z0HF2BxpTB1VGSiE02AryrfTDY4w==</t>
  </si>
  <si>
    <t>6ccc5726-440d-ee11-bbf6-94a2ca4f5fc6</t>
  </si>
  <si>
    <t>R1GxTiaL6uMJppYRkIYFHP0z9TfH43D83UIjJFYvOrbVFXL0euuX/YlRr2xwPvlWwoO10Nio1nbhfY5h6lh6OA==</t>
  </si>
  <si>
    <t>e61a253a-440d-ee11-bbf6-94a2ca4f5fc6</t>
  </si>
  <si>
    <t>bVssD3ExzjwtiwPCjEbARGOXia0f2dzDVEtT5FLc3KFUx439iN51sUUM9hPCiUT+QOjileotlJiz7jIwJXvzIw==</t>
  </si>
  <si>
    <t>9d1297bd-430d-ee11-bbf6-94a2ca4f5fc6</t>
  </si>
  <si>
    <t>0+Lh8g69y3EgGStsma9skY2f0Mm8IJ+5F/7mEm0Zy/1ysHZnSJ4AnhzOI46g9JP2m18duRYBqzN5AnckDD6sJw==</t>
  </si>
  <si>
    <t>1f59c793-430d-ee11-bbf6-94a2ca4f5fc6</t>
  </si>
  <si>
    <t>hze3mJxEdxQtZ/xQ8s6w4Ml8skBtTP2dEeDo7/HwApeDZuH4kfBdL90un0T+VUzdXamHaqaE20sHqY3osoy0bw==</t>
  </si>
  <si>
    <t>ריח לא נעים - ביבנה
כימי</t>
  </si>
  <si>
    <t>d4851e6c-430d-ee11-bbf6-94a2ca4f5fc6</t>
  </si>
  <si>
    <t>q5oiaj6Ges/4y7Tx0Gp9PY1mAAGFobhY8ZB2NlPS3uQaXpf8Ihhrb/dmcZCBtAjKMOZtuzgtJzJLaFq1ifjfpg==</t>
  </si>
  <si>
    <t>ריח לא נעים - ביבנה
ביוב או כימי חזק</t>
  </si>
  <si>
    <t>f806b938-430d-ee11-bbf6-94a2ca4f5fc6</t>
  </si>
  <si>
    <t>dcAi8A/8IPjQP/V8yUtyCQiViCXcPmW/+DBdZW3EleCq3eYRXtq0/pen1zmSwKg33WmZ2mONuczBETvtPAXbag==</t>
  </si>
  <si>
    <t>ריח לא נעים - ביבנה
שרוף/כימי/ביוב</t>
  </si>
  <si>
    <t>74566852-420d-ee11-bbf6-94a2ca4f5fc6</t>
  </si>
  <si>
    <t>UnC+W6NGX76ot3GpOpDA7Wnegr4LaLF2oYUVjM4DsDe3zGbIfO779it0a7r7Sn0hyZe28tQQBCkVzzJkr2U8SA==</t>
  </si>
  <si>
    <t>ריח לא נעים - ביבנה
ביוב או משהו כימי</t>
  </si>
  <si>
    <t>11e37e9d-410d-ee11-bbf6-94a2ca4f5fc6</t>
  </si>
  <si>
    <t>lm1XyR2oDe0J0omnG8Gj2iffFBpoADdbdKpQ3U+UKDDMGZKFsZsbJfVq7LjLKE79DJeQXdorQsdRvbrgPQIZ4w==</t>
  </si>
  <si>
    <t>80228edd-400d-ee11-bbf6-94a2ca4f5fc6</t>
  </si>
  <si>
    <t>V8m9RDMrFVDR/4irnzgwqNMaasg6+5rUOKi8QJEhYmEbmPKn6nDBRr4zbp8dOultN7Qv6sRg1TbVwmMKcVlsTQ==</t>
  </si>
  <si>
    <t>לפיד גבוה - בבז"ן</t>
  </si>
  <si>
    <t>1054545b-3d0d-ee11-bbf6-94a2ca4f5fc6</t>
  </si>
  <si>
    <t>xKFqICcb2Ah4bnXFFfEbakZXJrkNqTYznq9G/QWIbKtT+1lvqIByJfEyrrdk4Qv24I3uUdfFcIOBdLX0XEfMyg==</t>
  </si>
  <si>
    <t>5e95fd5f-310d-ee11-bbf6-94a2ca4f5fc6</t>
  </si>
  <si>
    <t>6p1CGQpkVrYFRn1BHyytVzJY0CnjOYjJsD/13OsG8FVDYwlLpZhjIKAZHwd88SuE/QyfxGuW2KdYr6YgfUszEg==</t>
  </si>
  <si>
    <t>23a0ac72-1a0d-ee11-bbf7-f2d9fd59be8b</t>
  </si>
  <si>
    <t>PYpsL0JHqoT59MVyTa4YE/dUo+oMarfb5xAPbw/aivGf11cvrCRLUln30ZgC423Tp5fn2B3m5qOiEWZr4DBcDA==</t>
  </si>
  <si>
    <t>עשן שחור בכפר מצר</t>
  </si>
  <si>
    <t>כפר קיש 
שריפה כל יום לידם מצר. התבקש לשלוח תמונה לא שלח</t>
  </si>
  <si>
    <t>כפר קיש</t>
  </si>
  <si>
    <t>2553c2aa-ff0c-ee11-bbf7-f2d9fd59be8b</t>
  </si>
  <si>
    <t>dNH6H69He/AQuIMQ2pL4ZJdlGAYpFDpjWnwi+Opg+yDx5j0ateR9lHfasroSkAUw1NcKrODwE6IPMZCH5B8KMg==</t>
  </si>
  <si>
    <t>ריח של חוד מתכות , עוצמה-6. מהבוקר</t>
  </si>
  <si>
    <t>3262a1de-e90c-ee11-bbf7-f2d9fd59be8b</t>
  </si>
  <si>
    <t>tNZdGRqj9HBcGq1N0dBnHVzI/6cqGhPjw8P5x6Mlec96RvUMuIeujAM3szGTPSCqmb0W9lVluTUI7YqM3fqdRg==</t>
  </si>
  <si>
    <t>באזור התעשיה של של כפר קאסם סריפת פסולת</t>
  </si>
  <si>
    <t>2e75e2e2-da0c-ee11-bbf7-f2d9fd59be8b</t>
  </si>
  <si>
    <t>2Z1AECNwi5ePge5OANQoTbBEpIogJPIy6L5nvtEIoQKg5RWdzcc0SmpV1V4Y6SmIxRVPbaTclNq/ZCkkT04Tug==</t>
  </si>
  <si>
    <t>ריח כימי-יבנה</t>
  </si>
  <si>
    <t>ריח חריף כימי, מאשדוד</t>
  </si>
  <si>
    <t>63c5514e-da0c-ee11-bbf7-f2d9fd59be8b</t>
  </si>
  <si>
    <t>i12E+Oy1YWCPTZXJyLHEyBnVWjVQJye7NP2F0lSHlwY/f8CdAFFou/T9jDtsGRu4tSrpMQoado2Ikcw1DSnjAA==</t>
  </si>
  <si>
    <t>ריח כימי ביבנה רחל המשוררת 12. עוצמה-5, מאזור תעשיה התלחיל לפני 5 דקות</t>
  </si>
  <si>
    <t>f130cb45-c40c-ee11-bbf6-94a2ca4f5fc6</t>
  </si>
  <si>
    <t>RY0Uy0wATybw2gjt9aWTVvgQBchuaR15DF3ZvOckjn9YtgYTIz6MaJPieyk9Td/aeff8z0DktVRSpyLHLSKaWA==</t>
  </si>
  <si>
    <t xml:space="preserve">רואה שריפה דרום מערבי לקלקיליה בצד שלהם. </t>
  </si>
  <si>
    <t>0929e0c2-920c-ee11-bbf5-d9b84b782940</t>
  </si>
  <si>
    <t>g5kEpplCggHnF+vHQLdAyGHVamB8zuZdYRCYVyx/IhZj5YluXbjMKayG/nqOBKV2UD1Cz7pyNR51yB5GtaeqXw==</t>
  </si>
  <si>
    <t>b35810d6-8a0c-ee11-bbf5-d9b84b782940</t>
  </si>
  <si>
    <t>B27kR1GrVauC6tMJasAbU8gwPEixrK1X9kN7R3hx+up5bdCvwuz9h1MeaWpE7B46PSAdiL7dc6jlXXZkQeULcw==</t>
  </si>
  <si>
    <t>9f0f8344-880c-ee11-bbf5-d9b84b782940</t>
  </si>
  <si>
    <t>JFRzlXmYMCCwF7mzYmKMKFdLFz+RojrM54K+O14KQABp8d+8CrnpjeYqmhFu5xbqvBzJEL5U7A0rStbNCo5E5w==</t>
  </si>
  <si>
    <t>897a41bb-850c-ee11-bbf5-d9b84b782940</t>
  </si>
  <si>
    <t>1gGMruFK9o4QI0qqit7HXJh1QDUEoTyhyH+bUBgngB1/JHhpXO3sVg0MOfHn248HzhiNhswecd8x9aIB16xr6Q==</t>
  </si>
  <si>
    <t>ceffd24d-850c-ee11-bbf5-d9b84b782940</t>
  </si>
  <si>
    <t>vLGzzKiGAwTgtLCll/1fsnVVQQnlzvk92Mu8BvWEwjFmMjsdhVTzh3Cyy/pSX7ZOToMfyMEcqMxjZNm/h8dcsA==</t>
  </si>
  <si>
    <t>ריח שריפה בשערי תקווה</t>
  </si>
  <si>
    <t>ריח שריפה בשערי תקווה, לא רואה עשן או שריפה</t>
  </si>
  <si>
    <t>2b8b8851-840c-ee11-bbf5-d9b84b782940</t>
  </si>
  <si>
    <t>3h1wCWCqfulLF9Vp/LTBfH7FIZ07EBspdrlJm0yYpTu20H1SxWisKHiI1uSHH6XmDNGF7vH0S44/odRjRNfF+w==</t>
  </si>
  <si>
    <t>eaeccd07-840c-ee11-bbf5-d9b84b782940</t>
  </si>
  <si>
    <t>z5OckoQAvkdmtxN6fZ+4mIkVgwF2HUESCdjv7uuPrXuI0MEnTKIsFBd0HGR5e2KGTl4FbEdZgo+BKZqFPuvrlw==</t>
  </si>
  <si>
    <t>2adade0d-840c-ee11-bbf5-d9b84b782940</t>
  </si>
  <si>
    <t>B5I3yTJzX90FHtgru6FO4m7EhAae9O3caZRzS3hap2oK0ViSKq9VHUHF69ifNHInU9dO2R+AeCkVspu1jsHAoA==</t>
  </si>
  <si>
    <t>eb97f0e6-830c-ee11-bbf5-d9b84b782940</t>
  </si>
  <si>
    <t>ZYhIN0LYEnuAdjZswUaq81qiqXtGt6d8vooDkIKE1FkWteDCM3SQozNV2elQU13LOMvALyn/XGUM89ciqodERQ==</t>
  </si>
  <si>
    <t>07165f76-830c-ee11-bbf5-d9b84b782940</t>
  </si>
  <si>
    <t>MbfZNcaEeGhiR+9YlRWsi7JvA4UBTjzB/EJRh6I3RW4N4Vf5fI1XxePk4EAVBHgVPe2hKMlu8nnXTSUKb+2bGA==</t>
  </si>
  <si>
    <t>7f1c3e86-830c-ee11-bbf5-d9b84b782940</t>
  </si>
  <si>
    <t>gsjxCAVvebkrf57r5g7Pepa4Bgbc+6D+OzhH+fq1j2xlJd0fI11wunUnS2jO2fgxtmssJ8u9tnUNKWOdDMbSuw==</t>
  </si>
  <si>
    <t>ריח של שריפת פסולת - בטייבה</t>
  </si>
  <si>
    <t>7f3b8354-830c-ee11-bbf5-d9b84b782940</t>
  </si>
  <si>
    <t>NMtPmfumumBm1p8iHVJ/sXC5wkpVYUOCwRejrvtfAX8Ec4x2MeuxhhUo9hSeTE+fulMnaOUM83ecGjugtzODuw==</t>
  </si>
  <si>
    <t>42ed2d2e-830c-ee11-bbf5-d9b84b782940</t>
  </si>
  <si>
    <t>XrWiMAOEgUr9m0dGKHIGxfy8FwqqFT8yyo8tgMMgXfRL0Y/wsIKn5xOcZw97UuT0O4rJV+5q37NDp26+hBJz6Q==</t>
  </si>
  <si>
    <t>3454930b-830c-ee11-bbf5-d9b84b782940</t>
  </si>
  <si>
    <t>wHzvQMam/PJHvCmuVRfqjqsX+VUX8VD3oc85v3/LwBmuovp7iUuL8Ck85IGgbOQD1+wFIN8RvSBGkF12l6nI2g==</t>
  </si>
  <si>
    <t>b31247da-810c-ee11-bbf5-d9b84b782940</t>
  </si>
  <si>
    <t>3RkFbxvY7rqT/Galnel1OIDkjQbEh9unm3Mu959FZqPDzqvHV9SweaO4gDI3KiP3rncbnsuthVwAHBUba0hbDw==</t>
  </si>
  <si>
    <t>d75a75b2-810c-ee11-bbf5-d9b84b782940</t>
  </si>
  <si>
    <t>SvZhT914e3vhFdfBEdKoxdNuoreMmqvvmSI+kEVmVb+EZOV1yM07DAu67F/zcu7tQ+i+ew6fJRV7HhOEQBYULg==</t>
  </si>
  <si>
    <t xml:space="preserve">יש לי כל התיעודים מאיפה זה מגיע. מחצבה בוערת. </t>
  </si>
  <si>
    <t>174fc9e3-7f0c-ee11-bbf5-d9b84b782940</t>
  </si>
  <si>
    <t>FwjjwizI6QVvtzX+eDl8xPzbmJ0BlspqN3opFZojhTODK9IngIzhd1wzoZ1tqLVAtsYusLM22Wjp4e/OAhZuGw==</t>
  </si>
  <si>
    <t>186d3e25-7f0c-ee11-bbf5-d9b84b782940</t>
  </si>
  <si>
    <t>tJbIIehqwPV4vyGJfp3v8aX0woD4Mj1f7fnXQIXqepuWfs3i2r1jRGHGELNo93t9y7haMHu53j/pZSN5UX7ppQ==</t>
  </si>
  <si>
    <t>4f4f7ec5-7e0c-ee11-bbf5-d9b84b782940</t>
  </si>
  <si>
    <t>05vlYQ0tPzAIEGrWbtRxoWSJVuVKQYJrSAI9Tkwmtz6iR/5Fo1SMIvWPYeTCgNKNq68WsAKQzDh5PX6QpPi9gQ==</t>
  </si>
  <si>
    <t>cba88f4a-7a0c-ee11-bbf5-d9b84b782940</t>
  </si>
  <si>
    <t>uoG37Qh5LsA10t1GN1OvJF8rd03kGoK0Az6Ks/aSCpcMVc+sutgGrbCIqtYk51BysO7HOaIQRlIptw0G2BonUQ==</t>
  </si>
  <si>
    <t>59a34b70-740c-ee11-bbf5-d9b84b782940</t>
  </si>
  <si>
    <t>7RrjP63lgQkY4fk7/d7YfvDsYMIVDrf65uE6gCCC9bUZa1sOix0vM6v1dCp9y6twlo2ulQwIMQOhAmpE8+tgfA==</t>
  </si>
  <si>
    <t>13e45ecf-730c-ee11-bbf5-d9b84b782940</t>
  </si>
  <si>
    <t>fY2ovUpESWC4NrlWaYAi1utAPNgU6q2Vh+kjVug3pfUaPZHFCA8wHG+iaHWIrlrzldyvGZsrZPgdzJQyFvr7oA==</t>
  </si>
  <si>
    <t>ee7acd15-720c-ee11-bbf5-d9b84b782940</t>
  </si>
  <si>
    <t>bbUL4pNDvNtH9BeFkg5ox5ZZsfw6tkRrsi6C8t7t6cmywkfP63PVJVniY5ihpDY6EgL4xRPI5xVweb2D5KmUdw==</t>
  </si>
  <si>
    <t>שריפת פסולת - בקלנסווה</t>
  </si>
  <si>
    <t>דרך השדות 7 גאולים
שכונת יפה נוף קלנסוואה</t>
  </si>
  <si>
    <t>גאולים</t>
  </si>
  <si>
    <t>ff8e979f-700c-ee11-bbf5-d9b84b782940</t>
  </si>
  <si>
    <t>XYdap2M6cCdQKRM4NtwiLd94lJmd5vS+IoA2FtZaZ/1IJR+w4Z+2pDcsz7lmowzbRghUYlNSok2zdUQYFAUSbg==</t>
  </si>
  <si>
    <t>3e58dd46-670c-ee11-bbf5-d9b84b782940</t>
  </si>
  <si>
    <t>lHYVRbFGp1m2JUWFcItyiPZ+/G/VHgH3Zb0tkYESa7L2z1lZGqdPHYBxOqFG0YVeo+ytJTI/3qWZo88A22vHcQ==</t>
  </si>
  <si>
    <t>שריפת קוצים - במגדל העמק</t>
  </si>
  <si>
    <t>שריפת קוצים גדולה במגדל העמק באזור המטווח הישן
די קרוב לשכונות, לא משתפים פעולה בנושא טרקטור
אזור תעשייה דרומי בכניסה מצד ימין מכיוון גניגר</t>
  </si>
  <si>
    <t>גיניגר</t>
  </si>
  <si>
    <t>f97e02c7-630c-ee11-bbf5-d9b84b782940</t>
  </si>
  <si>
    <t>AES3FJwzf90EkYmSAvnGkVN0mnBrpIpVzfm1kpdJDELRo71+gVPNizzok4POsptZx7Fp4lfQb2leRyUkyjPyPA==</t>
  </si>
  <si>
    <t>שריפת פסולת - בזרזיר
בין שמשית לעילוט</t>
  </si>
  <si>
    <t>f1a5046d-620c-ee11-bbf7-f2d9fd59be8b</t>
  </si>
  <si>
    <t>TKgVzOC/NlNBCZzmwVzorLPNuVW1Gd6f4pKKPonglTpejWkHNohetArax3BjCwPdno8IIYsg5jA/ORvGQ9K2PA==</t>
  </si>
  <si>
    <t>רחוב בווטיטים 54 אופקים ריח של לא מזוהה. התחיל לפני 20 דקות. תסמינים בחילה, מקור הריח מכיון מערב</t>
  </si>
  <si>
    <t>8a2bf8b1-420c-ee11-bbf7-f2d9fd59be8b</t>
  </si>
  <si>
    <t>xmG7ynjzRRFRHqIPWW/03zI4Eo5AUFgUFCAAePIulnxp40dpxLb0k/WNvS3732UbO2LUEUbtxt8biK1i8BbQ3A==</t>
  </si>
  <si>
    <t>שריפת פסולת בקלנדיה</t>
  </si>
  <si>
    <t xml:space="preserve">גבע בנימין אדם שריפת פסולת בקלנדיה. </t>
  </si>
  <si>
    <t>85ed86fa-3b0c-ee11-bbf7-f2d9fd59be8b</t>
  </si>
  <si>
    <t>RGf45AAVIaA/24kgU9NPW4jEu5mZ2yLNWR+QIrOZtoVZ8A8odVyFf3prVhjk08wYOblGsUHBB523BcFzzLStEg==</t>
  </si>
  <si>
    <t>עשן בחריש</t>
  </si>
  <si>
    <t>עשן בחריש  מאחורי לבית כרגיל</t>
  </si>
  <si>
    <t>d91bac34-0e0c-ee11-bbf7-f2d9fd59be8b</t>
  </si>
  <si>
    <t>UA9fN8FddCF/P6/3bs0AcmoN3F46LxhdMXNvwZHTvBfAzMdNkI10Zm355MQkn4h0XxFpBviJVwNT1hqBU2/sMQ==</t>
  </si>
  <si>
    <t>שריפת פסולת במחצבה בטייבה</t>
  </si>
  <si>
    <t>66e7d48d-0d0c-ee11-bbf7-f2d9fd59be8b</t>
  </si>
  <si>
    <t>G9BVI+ALe0FYG2MCyZdSAqi7l5NEAw++THy2Wupzgyebg6482VoGRcdIkPjIQKbqhY7MZuZkH295hYdd08fuBg==</t>
  </si>
  <si>
    <t>ריח של פסולת- ראש העין</t>
  </si>
  <si>
    <t>ריח בראש העין  יוסי בנאי 79, עכשיו עוצמה-3, ריח של שריפת פסולת</t>
  </si>
  <si>
    <t>69243f2f-060c-ee11-bbf7-f2d9fd59be8b</t>
  </si>
  <si>
    <t>XM9cp5I8IFeVgC2FwjWFzqeTyaWAnyKWS9W43mEdoYoBk/BFMhU/dv6gowFGPZ7+TXkE0hINuPqr1M4PniUkdQ==</t>
  </si>
  <si>
    <t>שריפת פסולת- עפרה</t>
  </si>
  <si>
    <t>1ece464a-030c-ee11-bbf7-f2d9fd59be8b</t>
  </si>
  <si>
    <t>Xi6GoBJv9wkyMEWxxONlP3yenR5SPUV8Szzw9BrLJPcFP68Ex4jPBX6xR7BbSnKH8LRH0zG8HcF3WelfUZ9xWg==</t>
  </si>
  <si>
    <t>ריח של שריפה בשי</t>
  </si>
  <si>
    <t xml:space="preserve">שריפת פלסטיק. לפני שעה התחיל. עוצמה-6 .תסמינים חנק. </t>
  </si>
  <si>
    <t>e84c5436-010c-ee11-bbf7-f2d9fd59be8b</t>
  </si>
  <si>
    <t>VfarCVRigK014x2EtMS7J1kK3A1IE3bjeCExyFipkD7ka7oVS6G5QL5mWv9N8SGFIS3saXkgZBeBFeo5jGDe0Q==</t>
  </si>
  <si>
    <t>ריח של שריפה באשדוד</t>
  </si>
  <si>
    <t>69bd2d4c-fc0b-ee11-bbf7-f2d9fd59be8b</t>
  </si>
  <si>
    <t>w/c7lV/HeOwA+CTpW9nT4xJlZXt5e/Jo7nTT4GUDJTQes4yAhHhPI2xfpeuInmfvfhJL99VjJd3VtyYTSVGEFQ==</t>
  </si>
  <si>
    <t>ריח של שריפה- בית השיטה</t>
  </si>
  <si>
    <t xml:space="preserve">עשן וריח בבית השיטה זה חוזר כל בוקר. </t>
  </si>
  <si>
    <t>966bafa1-8e0b-ee11-bbf7-f2d9fd59be8b</t>
  </si>
  <si>
    <t>KhK5lFW/7FpXfp7ey6NXeMsVvxCWkf8wIZY/t55E41DqsqXoSIqseaBW0btEIbmQecPZwJD7Xx3F0qgRksJ12Q==</t>
  </si>
  <si>
    <t>שריפה בין גבע בנימין וחיזמא</t>
  </si>
  <si>
    <t>שריפה בין גבע בנימין וחיזמא יש ריח באדם</t>
  </si>
  <si>
    <t>09be4da2-7f0b-ee11-bbf5-d9b84b782940</t>
  </si>
  <si>
    <t>moCK4LcQj0Wf2+6zRCel2s0PF+C0Zo8122mIkT9E0Z6iNp75+Abyl8upEL38+TRli4N4Mq4HdTs07G1Yipw9Ew==</t>
  </si>
  <si>
    <t xml:space="preserve">שריפת פסולת בראש העין, לא רואה עשן, מריחה ריח. גרה בקומות נמוכות. </t>
  </si>
  <si>
    <t>a09a059e-770b-ee11-bbf5-d9b84b782940</t>
  </si>
  <si>
    <t>abnwvqTw+rQ22UHIfQEBElFDXQqJvA87Boku2DKS8kfk7OXA4WTLHT8/KQrOvLSHSs4k+6CVvOjq2XMeysJlMQ==</t>
  </si>
  <si>
    <t>ריח אשפה - עטרות</t>
  </si>
  <si>
    <t xml:space="preserve">עטרות ריח של האשפה ממפעל גרינט עטרות 29, לפני חצי שעה. 
בחילות הקאות סחרחורות, 
עוצמה 6. </t>
  </si>
  <si>
    <t>26b4f307-6b0b-ee11-bbf5-d9b84b782940</t>
  </si>
  <si>
    <t>EhiR0o8msE6MTon0nXIn9807mdRsKO2bn0mt4LwPAKrVL4JOjR1CDoixlJUj4/j4W5GaExZqElaX2lkP6UWnwg==</t>
  </si>
  <si>
    <t xml:space="preserve">עוצמה 6, ריח משעות הבוקר. גורם לסחרחורת. כל פעם שיש רוח מערבי הריח מחניק. </t>
  </si>
  <si>
    <t>72a4c3d2-5b0b-ee11-bbf7-f2d9fd59be8b</t>
  </si>
  <si>
    <t>7hcSbtLOGIwRN5I0LyVd7LsZ4Zb7jS/q2XsAV8me1+4M6zkHvgEjFPVuaoDPwcwf+kWYuvvXIX2HKRTY5WXy8w==</t>
  </si>
  <si>
    <t>eae80ac5-4d0b-ee11-bbf7-f2d9fd59be8b</t>
  </si>
  <si>
    <t>VjSgamGJO7XVvu/cICOW9J4T4ng5YS8PPlInmHLUh98JCXEHNE0wyzH10scr/pnOM7nS6Am7jk6AZshIVQWH9g==</t>
  </si>
  <si>
    <t xml:space="preserve">הרצל 52 ריח כימי 
לפני יחצי שעה היה ריח של שרוף.
עוצמה 3 
אין תסמינים </t>
  </si>
  <si>
    <t>9225ec35-3b0b-ee11-bbf7-f2d9fd59be8b</t>
  </si>
  <si>
    <t>1UZpFF66rzCkdImROxo0EwADaSol27aJm5zAtyY+yKtVzXnkdGP+TJLm2whTLs+m2c0gOprbOyomSKTe06QInw==</t>
  </si>
  <si>
    <t>57988507-0d0b-ee11-bbf5-d9b84b782940</t>
  </si>
  <si>
    <t>/MWWV0VXohkAAg20pCLG+SaFun+9fFyHvP9rDbwFDQjeVsiUloi8FvhfcrKshhJf+9FdIfDyNZLQXhQ/AR5XAw==</t>
  </si>
  <si>
    <t>f1e04114-d70a-ee11-bbf5-d9b84b782940</t>
  </si>
  <si>
    <t>APReq9bPGcxmvPyaufFtTeqDIuQ+zyFd4hgqVBkMCkS7HWBLRco0JlG4NggtBDtoA6AHO2U+0xWVW3oFBFZraQ==</t>
  </si>
  <si>
    <t>ריח של דגים מתים - בנווה איתן</t>
  </si>
  <si>
    <t>ריח של דגים מתים - בנווה איתן
עוף טוב
דלי דג
בריכות תמלחת של עוף טוב</t>
  </si>
  <si>
    <t>5576b99f-d00a-ee11-bbf5-d9b84b782940</t>
  </si>
  <si>
    <t>Aw/l/AxVdXghUE/rq0ogAJlfKgy7IsCZNy6DtuMOLmwSDQN303mG2zSdyUyTww1+DlAnZTkBjDTYrgFwFNsu/Q==</t>
  </si>
  <si>
    <t>ריח נווה איתן מפעל עוף</t>
  </si>
  <si>
    <t>ריח בנווה איתן של המפעל עוף</t>
  </si>
  <si>
    <t>395b4340-ca0a-ee11-bbf7-f2d9fd59be8b</t>
  </si>
  <si>
    <t>daFW3k0qfKeUzUzqg6IhC/Sx/lO6WT+nEu41g3/xQY6eT6xBj3dJkm6WbqKx3S5wde13gnRjUOQzZjDJDrscmw==</t>
  </si>
  <si>
    <t>ריח נווה איתן</t>
  </si>
  <si>
    <t xml:space="preserve">ריח אופייני ממפעל עוף טוב מגיע בגלים חוזר מידי יום מפגע מתמשך  החל לפני כשעה עוצמה 6  נרגישה בחילה </t>
  </si>
  <si>
    <t>d8734653-c00a-ee11-bbf7-f2d9fd59be8b</t>
  </si>
  <si>
    <t>KN44SoxjrRqZ7Y+l+x1gfHYRecW4iegLWNWHXnQTzVB2V1RP2Y4WiW3Bnmw3OPHqy3AiylrTYz0s47WoyuAx3Q==</t>
  </si>
  <si>
    <t>ריח  של זבל    חריף החל לפני חצי שעה   עוצמה 6     מרגיש בחילה    מפגע מתמשך וחוזר   מגיע ממפעל גרין נט  
 עטרות 29</t>
  </si>
  <si>
    <t>503f0b90-be0a-ee11-bbf7-f2d9fd59be8b</t>
  </si>
  <si>
    <t>grudP1V9lMe5OmtVmGi189dJ2/vAv2B/eYr2ncGOOJCveNQfI/1F6gCtSLNkQlkPmj+ljrNqrjqgtiqkiQ2UwA==</t>
  </si>
  <si>
    <t xml:space="preserve">שריפה בין גבע בנימין וחיזמא  יש ריח באדם   </t>
  </si>
  <si>
    <t>9e84b29e-a40a-ee11-bbf5-d9b84b782940</t>
  </si>
  <si>
    <t>9MkDg3FJ2lRrFuPGGsADe1FdUjf678ExuJHZP6y6heGbjnovTj4yVcCb0xERSuuk4j/adyfgyH1BSb/Udqk7Jw==</t>
  </si>
  <si>
    <t>תחנת מעבר פסולת</t>
  </si>
  <si>
    <t xml:space="preserve">תחנת מעבר של פסולת ברחוב הירקון בני ברק מול מספר 75. </t>
  </si>
  <si>
    <t>3aa77bfc-8b0a-ee11-bbf5-d9b84b782940</t>
  </si>
  <si>
    <t>O/Xk5iZNvaJqZtN1fy7BRnUcLc2RmNjjQOwMEVhrvhpp534+2cjwCUZwKxRpYCm4wxIx90hSp5SLKdErseLEEA==</t>
  </si>
  <si>
    <t>השלכת פסולת מושב אחיסמך</t>
  </si>
  <si>
    <t xml:space="preserve">משאיות שמשליכות זבל, באר יעקב, גוש 3633, חלקות 52/53. משאיות ממושב אחיסמך. </t>
  </si>
  <si>
    <t>b8d90b68-860a-ee11-bbf5-d9b84b782940</t>
  </si>
  <si>
    <t>w+p2D+iqmgDF9NjWxTWFA/M0gOl5+rA7T68CkygT+dBorVJxJgpMmf4Lb/qzkSLwWbTQTYUxI6zlt6lFdqBTmg==</t>
  </si>
  <si>
    <t>שריפת פסולת זרזיר ממשיכה לעשן.</t>
  </si>
  <si>
    <t>7d0093bb-7b0a-ee11-bbf5-d9b84b782940</t>
  </si>
  <si>
    <t>VOucOi0MhTvAGe6kYRlf+OYtx08DZAMnSMsiIfcmmGRKrXmukAjWt/3j+GnFDozSWNiR+ERmFveVBGoK6R5gFw==</t>
  </si>
  <si>
    <t>אי פינוי פסולת בעוספייה</t>
  </si>
  <si>
    <t xml:space="preserve">כל עוספייה מוצפת בזבל, </t>
  </si>
  <si>
    <t>עספיא</t>
  </si>
  <si>
    <t>5690e297-710a-ee11-bbf5-d9b84b782940</t>
  </si>
  <si>
    <t>x6tF6/gSVloU/04Ha+uxKvT0HJYal+Mgdsgnp49l+wJjzbKIFGYOlLQViZkCVib69eaohvwUY2ZhtqfuAqC/ew==</t>
  </si>
  <si>
    <t>עשן משריפת צמיגים בן שמן</t>
  </si>
  <si>
    <t xml:space="preserve">שריפה של צמיגים ליד בן שמן. </t>
  </si>
  <si>
    <t>3162c24a-710a-ee11-bbf7-f2d9fd59be8b</t>
  </si>
  <si>
    <t>j6GheUdMgErayylaUokeya7xT5WeAYQ27jFVj5CR9ZmF1wCzFyir/gnMCGCFv6Rl3W9N3qg15tvQMKar5u7uQw==</t>
  </si>
  <si>
    <t>דיווח על שריפת  פסולת זרזיר</t>
  </si>
  <si>
    <t>שריפה דרומית לזרזיר   בין שמשית לזרזיר    מדווח תוך כדי נסיעה   רואה עשן יש ריח בכביש</t>
  </si>
  <si>
    <t>613042b6-6f0a-ee11-bbf5-d9b84b782940</t>
  </si>
  <si>
    <t>nzFiTyqDz7b+SlEaANl/+rwUjMlBlVAvna/L5vC5pcIN1cyCAA3mYmHXpC9S/3964dTRpKHLTAj1lY4yqc4s8w==</t>
  </si>
  <si>
    <t>ריח של פלסטיק שרוף מצפה נטופה</t>
  </si>
  <si>
    <t xml:space="preserve">ריח של פלסטיק שרוף, מצפה נטופה השקמה 20. </t>
  </si>
  <si>
    <t>abef7757-6b0a-ee11-bbf5-d9b84b782940</t>
  </si>
  <si>
    <t>oS5OFUiY6xueYWzCssCt/SPTLRxlBQRXxaXijRLtO+UKDXl7JnSqRwKXXb3fN/lGXjjRCWv9/USWbTm1pcP/pw==</t>
  </si>
  <si>
    <t>8c73a159-650a-ee11-bbf5-d9b84b782940</t>
  </si>
  <si>
    <t>AU4y+SBcZk5Sx6hGB5m9R88wC2pfm1o/S7GsKy5SP02fqRR6/agHpA45aByccJ0IjkC3Yfrzd/MLin6NeFSZcQ==</t>
  </si>
  <si>
    <t>ריח זבל בית חנינה</t>
  </si>
  <si>
    <t xml:space="preserve">	ריח זבל חזק מגרינט עטרות. עוצמה 6</t>
  </si>
  <si>
    <t>c52b1252-5e0a-ee11-bbf5-d9b84b782940</t>
  </si>
  <si>
    <t>jFFcFaH/7NzCxLPlkj2I/pitoZMP9Bc+riWrnJUWF3U0kcV6w6Nim1TfRo7YXp5jC28GxMiFQNLwRiVZei1qXg==</t>
  </si>
  <si>
    <t>שריפה באזור גבעות בר</t>
  </si>
  <si>
    <t>df6d4a8c-300a-ee11-bbf5-d9b84b782940</t>
  </si>
  <si>
    <t>MggL5CVMry0+WO49AQvN5Fnq6hvshHLVEztS6X6+zOkSSd+kGabakyheYPHxOL0bNuQy0sJ8BMdPpsODQpr43A==</t>
  </si>
  <si>
    <t>ריח שריפה - ישוב אדם</t>
  </si>
  <si>
    <t>ריח שריפה בישוב אדם, שורפים בין חיזמא לאדם</t>
  </si>
  <si>
    <t>56027e4a-280a-ee11-bbf7-f2d9fd59be8b</t>
  </si>
  <si>
    <t>mop7OsWSDTl8GkiGlCMgjUFh2aaVf3DsOT7nRZ2ssiS1VCxy/GX2ePpSfu2jns+kay49EX5mp5jL3KR7QzTxZQ==</t>
  </si>
  <si>
    <t>שריפת פסולת - בני ברק</t>
  </si>
  <si>
    <t xml:space="preserve">בני ברק אברבנל 10 מאחורי הבניין שורפים פסולת, פנה למשטרה הפנו אותו אלינו </t>
  </si>
  <si>
    <t>75030a4b-210a-ee11-bbf7-f2d9fd59be8b</t>
  </si>
  <si>
    <t>FrQYhI+pA0X6vKzlrOAbPJVt/ox8pPyEWkIGdQNFZlwyy3L//u3LkDsWNUm+WIU9MtukDLPtjg/tLyEhKpW+sQ==</t>
  </si>
  <si>
    <t>ריח בישולים - אילון</t>
  </si>
  <si>
    <t xml:space="preserve">ריח של בישולים, עכשיו הריחה עוצמה 6 </t>
  </si>
  <si>
    <t>3d67b6eb-200a-ee11-bbf7-f2d9fd59be8b</t>
  </si>
  <si>
    <t>DMB1YkXZvOT15E6jtXxs8v5UlAm9Vx6nEfbZXDfPhqvO/lKwHrsh0YW985BwWY2XPGuqKE+iWlN0YfFPAhdA2g==</t>
  </si>
  <si>
    <t>שריפת פסולת - שדה דוד</t>
  </si>
  <si>
    <t xml:space="preserve">פעם שניה מתקשרת לגבי דוויח של שריפת פסולת </t>
  </si>
  <si>
    <t>51b144a7-1e0a-ee11-bbf5-d9b84b782940</t>
  </si>
  <si>
    <t>prhVeqg12R2qe0Ne5QeHBEj3id6iZTCCueAwqZaZUeuUxuGQWhPwJG4hqNzhxm0Zwro+4aNZHcfRQcWCCK5wDQ==</t>
  </si>
  <si>
    <t>שריפת פסולת ליד גבעת אלה</t>
  </si>
  <si>
    <t>שריפת פסולת בין זרזיר לגבעת אלה. אי אפשר לנשום</t>
  </si>
  <si>
    <t>85b31b8b-1a0a-ee11-bbf5-d9b84b782940</t>
  </si>
  <si>
    <t>ztn2tYNdjLMuKqQCg6fb0dKrAm5TeUQsLKi3x4vBfnb4dlAqGsXLd1AeS4k7DyJuPsy4oBLOHL35surv7875Vw==</t>
  </si>
  <si>
    <t xml:space="preserve">	ריח ביוב ברח' הזמיר 51, עוצמה 5-6</t>
  </si>
  <si>
    <t>eb0f1a29-130a-ee11-bbf7-f2d9fd59be8b</t>
  </si>
  <si>
    <t>GmWAroMx9ta0ZO3JwFGomJw9mhWn04H3hWg5/QNrPdDHhjmKw9+frKjOl5hWwXZ03tmfddlHwx5d2U5HOFaevQ==</t>
  </si>
  <si>
    <t>11d69f01-130a-ee11-bbf7-f2d9fd59be8b</t>
  </si>
  <si>
    <t>jLPmz6ZhqNeHkxVhuMumiC1j4+JDZQHYLrWqPieuTeuLs2xSAP7SqpkAZHkuDY7/ptpdR/ymRHVJJRj4mUnmTA==</t>
  </si>
  <si>
    <t xml:space="preserve">של גופרית רחל המשוררת עוצמה 6 </t>
  </si>
  <si>
    <t>a1259ca1-120a-ee11-bbf5-d9b84b782940</t>
  </si>
  <si>
    <t>zAvBiXAPEvK1ypLj+OGP57Zjmif1bhf/f9OVuV+Wr/kzwOHF93Q6OmRez21QmQE5uNwTZlFkYr635yXBIO9pfA==</t>
  </si>
  <si>
    <t>ריח גופרתי ביבנה , עוצמה 5, רחל המשוררת 12</t>
  </si>
  <si>
    <t>f083c343-120a-ee11-bbf7-f2d9fd59be8b</t>
  </si>
  <si>
    <t>S3sgKRRxvae2f2SqI+Kkn2A+KYcnfdhCSA5VW9dOfcqzeLnvDylutVXtKzu8nB74E1bcWuiyO6su60+R5oWQ/w==</t>
  </si>
  <si>
    <t xml:space="preserve">ריח ביוב לפני רבע שעה בחילות </t>
  </si>
  <si>
    <t>9aee6a93-0f0a-ee11-bbf5-d9b84b782940</t>
  </si>
  <si>
    <t>jnGsPvYHZw4LsbtRXJLMX/apDOOTpxSPtvSQgTcWt5HzlMuVdzbkWgZfv06oa5Vl1JQZNSyuR6x6IOQcdtfr9g==</t>
  </si>
  <si>
    <t>שריפת פסולת גבעת אלה</t>
  </si>
  <si>
    <t xml:space="preserve">שריפת פסולת בין זרזיר לגבעת אלה. בלתי נבסל. </t>
  </si>
  <si>
    <t>3cf92f89-0a0a-ee11-bbf5-d9b84b782940</t>
  </si>
  <si>
    <t>Fg+KrFf5Y8Kh8TohKVlOVVUjyDZO7hd/csuoX0v2sCX2mquXLrvNVN9FhSjaPikoSGynlchYRCowa0Bge6Nx2A==</t>
  </si>
  <si>
    <t xml:space="preserve">שריפה מעבר לקו הירוק צמוד לגדר. </t>
  </si>
  <si>
    <t>262dbae9-de09-ee11-bbf5-d9b84b782940</t>
  </si>
  <si>
    <t>MM+2Mi8qsHv8Qe1uMp7y5g1JJMK9CzFZSwJ5RYxyxCW+kbV1thocxEkbPczvWTk5Mwh64KAsvwqz/vcnO1ympg==</t>
  </si>
  <si>
    <t>ריח- שדה דוד</t>
  </si>
  <si>
    <t xml:space="preserve">שדה דוד ריח של שריפה עוצמה-4 , לפני חצי שעה </t>
  </si>
  <si>
    <t>0fbae53e-da09-ee11-bbf5-d9b84b782940</t>
  </si>
  <si>
    <t>XzcEzxuOqFZYSM+CM/ih9c6Xq3IumsLNpBr6oBtMoP0nYCzAwtnlo39aOpZ+iOoZiIXEHiUzNhq0fG8iOZlvgA==</t>
  </si>
  <si>
    <t xml:space="preserve">יבנה רחוב נעמי שמיר 12, ריח כימי , התחיל לפני שעה תסמינים כאבי ראש </t>
  </si>
  <si>
    <t>235f9781-d009-ee11-bbf5-d9b84b782940</t>
  </si>
  <si>
    <t>OnxfzOOv2S1pTJiGNKTM97U/RAMhaEjpZdKEOBbJJEjwOwThoeczJpK47soZSKrBEKJi0+DxdgfSNRZgUaq3fw==</t>
  </si>
  <si>
    <t xml:space="preserve">רחובות יצחק יעקובי ריח של ביצה רקובה ברחובות, עוצמה-6 </t>
  </si>
  <si>
    <t>fdf0b6f3-cd09-ee11-bbf5-d9b84b782940</t>
  </si>
  <si>
    <t>o1bzcvHIBTDVztc/z7ANdAfoBY4ButXGUFTOhH/uvd6tFzURbCk0SCiwE22dkOh7PQyVg7yQT/ea30/QX+SWVQ==</t>
  </si>
  <si>
    <t>שריפת פסולת במושב</t>
  </si>
  <si>
    <t>5ee2549b-b709-ee11-bbf5-d9b84b782940</t>
  </si>
  <si>
    <t>EdurIrgtHyDUbt0TDzNSZv8uxNfUbqzyMoWEkWZX5MtbGGKm3bP7yoJT5VeuEkqpoSM9iJcLv2ljI/WH99G6pg==</t>
  </si>
  <si>
    <t>שריפת פסולת- גבעת אלה</t>
  </si>
  <si>
    <t>שריפת פלסטיק ליעד אנטנה סלולרית בין זרזיר לגבעת אלה</t>
  </si>
  <si>
    <t>80ed4072-b209-ee11-bbf5-d9b84b782940</t>
  </si>
  <si>
    <t>Qf+CEyf73os9UYoanZPRuYkZpU4wjYFrDpRBpo6cxhvoVXnZKw/0dKaU68e5xBB+hJv6nYwP7tZClENWOUP1Bg==</t>
  </si>
  <si>
    <t>ריח של שריפת פסולת מרחובות</t>
  </si>
  <si>
    <t>נס ציונה הריח מגיעה רחובות כי הבדיום שורפים פסולת רגילה של צריכה של פסדים . הוא ישלך בהמשך היום תמונות +מיקום.</t>
  </si>
  <si>
    <t>f8bdec58-ac09-ee11-bbf5-d9b84b782940</t>
  </si>
  <si>
    <t>SpzxmSlFqpmuDRHa+jKGTqoVfVZHlDAVRmrRd9I5+DpIRlkHcjHOAj0kUrIZ6jr1QsAJ5ZbwMrXoJXUX0L6VuA==</t>
  </si>
  <si>
    <t>שריפת פסולת-כפר מנדא</t>
  </si>
  <si>
    <t>d3b028b6-a609-ee11-bbf5-d9b84b782940</t>
  </si>
  <si>
    <t>1SO88EbkyRrzz2wa3UAn8EwHALfbdHOdQtBsYF/59My20JcB72c8R9zAzYCG92guHoAplNXQIEZZn4LIADV/4Q==</t>
  </si>
  <si>
    <t xml:space="preserve">ריח של שריפת פסולת עוצמה-3. בשוהם </t>
  </si>
  <si>
    <t>0e5dba27-a209-ee11-bbf5-d9b84b782940</t>
  </si>
  <si>
    <t>ILHYdRX6eNHLOBNDe0TRbtvxUAHZT2aq7D7AHYdCEv65VatBXnZuSJxYOvjxPDqQq0dgTC5yTCJURS1/G8NXfw==</t>
  </si>
  <si>
    <t>ריח של שריפת פלסטיק - אלון הגליל</t>
  </si>
  <si>
    <t>814d87d2-a109-ee11-bbf5-d9b84b782940</t>
  </si>
  <si>
    <t>k2kyV0qWmGLt12/uqbR7fUgTZy5fx5pOD434bVClzMjYPoKTvGoyupkeLcMqXNgxA/Ox1tt2Cm9N5ZoRjoGiiQ==</t>
  </si>
  <si>
    <t>54f93d7c-a009-ee11-bbf5-d9b84b782940</t>
  </si>
  <si>
    <t>nEEV8SETNjIZt4kSdJ0qAXjKVT1YCi6pN5Ub6mGrReZnManenejcKXWGosTQwwUPu4Vay3jfhDzYfJOSp35Zpg==</t>
  </si>
  <si>
    <t>9fd35aec-9c09-ee11-bbf5-d9b84b782940</t>
  </si>
  <si>
    <t>21jF29sVtPJQFSaxSZqtPvpes1eqha3COKcHjV/ZW7pGpbdZnWq9xtElulcoAcDdZsshe9sfSPruyPOBtIfP0Q==</t>
  </si>
  <si>
    <t>ריח בלהבות חביבה</t>
  </si>
  <si>
    <t xml:space="preserve">ריח של שתן מעורב, עוצמה 6, בחילות. 
התחילה עכשיו להריח </t>
  </si>
  <si>
    <t>2d781d3b-9509-ee11-bbf5-d9b84b782940</t>
  </si>
  <si>
    <t>JqIN8tAKD/8gpaz6brLJsaB/Do5+vOwRlM6xDp62psyyAatB9KIEyo+9CBfhFHCroQOQFnw+3nkgsz2p0H7cVw==</t>
  </si>
  <si>
    <t>שריפת פסולת - באלון הגליל</t>
  </si>
  <si>
    <t>b8c03f7b-7b09-ee11-bbf5-d9b84b782940</t>
  </si>
  <si>
    <t>yrjhM6nBkYfjqEF9aXQ2u8hnqzxkp1b9OQ/1ZUc4oJyN5aenOMxT2UiEc9fSSDo4GaUP7PwmlAAbiWtuflQ6pQ==</t>
  </si>
  <si>
    <t>ריח של שריפת פסולת - בנס ציונה</t>
  </si>
  <si>
    <t>90cbe242-7b09-ee11-bbf5-d9b84b782940</t>
  </si>
  <si>
    <t>WU5gWoV3N7qFrmh+dopBkGrdCsi+3RxIptPdRwtL+DOSV0x5QT+CeJijCeCKaV73j3bCuO8OUGgwQEaFckdofg==</t>
  </si>
  <si>
    <t>c3255ca0-6a09-ee11-bbf5-d9b84b782940</t>
  </si>
  <si>
    <t>83qJCeqo2i49bsChQwwTeivrtllRD4MOBGto75cHBlaXSWHpJYVOPHppfk4tX7x2+wxsStz+yH8gjVkjtaF+hA==</t>
  </si>
  <si>
    <t xml:space="preserve">חיים הרצוג ריח של דלק ושריפת פלסטיק 
שורפות בעיניים עוצמה 6 בא בגלים. </t>
  </si>
  <si>
    <t>8836139f-6109-ee11-bbf5-d9b84b782940</t>
  </si>
  <si>
    <t>AZqsamuQ8Kt3Vk6Jj3/fID/C/dz4BvEGi1iezoM+ncDa/RhMMD5lUQkAMxS+kic/axLvzsbNj9NNRUXa99LMHA==</t>
  </si>
  <si>
    <t>שריפת פסולת - בשדה דוד</t>
  </si>
  <si>
    <t>f8db1bea-5f09-ee11-bbf5-d9b84b782940</t>
  </si>
  <si>
    <t>aK7kCwlewo4HICsFxBvmPy4c/WN8qETqjzuk1wgXRLfbUDsFewJh2ZSqr8V0aspZRlr0+wOkaZk/yMCndh2i1g==</t>
  </si>
  <si>
    <t>ריח שריפה - שדה דוד</t>
  </si>
  <si>
    <t xml:space="preserve">שדה דוד ריח של שריפה </t>
  </si>
  <si>
    <t>b7f9ab2b-5d09-ee11-bbf5-d9b84b782940</t>
  </si>
  <si>
    <t>jv2Kh9kEMQL5Sb8XpJ6XBoj/BXCDBSFvy/tM9YZKycIX5+ovBkBG1+XXC0WBx2kx7qAcMhsMXmiy35Qn1eXDzQ==</t>
  </si>
  <si>
    <t>f58aab5b-5309-ee11-bbf5-d9b84b782940</t>
  </si>
  <si>
    <t>zNsTRwL6czraF1hlRFVVqOLOMtQgtnFb0eKeMjmTDlIASGB/NxQXnRH5ZSkTjBaNSwHdkt4I1Ql3ozRIxbjBng==</t>
  </si>
  <si>
    <t>ריח של שריפת פסולת - בגבעת אלה
אומרת שיש שריפת פסולת בזרזיר ליד האנטנות הסלולריות</t>
  </si>
  <si>
    <t>a6ffc2e4-4709-ee11-bbf5-d9b84b782940</t>
  </si>
  <si>
    <t>7wUHofbLnQkq5P/vZKTtDmOLONURgV7aZZfP6TuRAw4PqjaIzTJ5H9t0l8f/JW10PjaBahWly4opUqmNepxPIw==</t>
  </si>
  <si>
    <t>136ebfae-3709-ee11-bbf5-d9b84b782940</t>
  </si>
  <si>
    <t>7JunVU4Sp/cionEPfCElZVhlepNxk5IXwV+rf+kXe3UH3pSs7dSpWA2o/9Se+aQo4blAh6/HvuSccRGdd5qEwg==</t>
  </si>
  <si>
    <t>0fda374b-3609-ee11-bbf5-d9b84b782940</t>
  </si>
  <si>
    <t>yKxZL+pgZx6TPPhGEQJ6peagfdSuYXfNE8L+D2MBhue7cvoNhbohArDCwXd0jirVwYv18mAkaA9TMc19tW5RRQ==</t>
  </si>
  <si>
    <t>עשן מהאתר מעבר בחנתון</t>
  </si>
  <si>
    <t>עשן מהשריפת פסולת בחנתון, אמרתי לו שזה בטיפול.</t>
  </si>
  <si>
    <t>חנתון</t>
  </si>
  <si>
    <t>בקשת מודל ריח</t>
  </si>
  <si>
    <t>7379da18-1a09-ee11-bbf7-f2d9fd59be8b</t>
  </si>
  <si>
    <t>3IcNNIDFL52MJrfIkw5mCnVbnxol7/8Vgn0LnN9dhAOK2zr6cLt6zUb2vHMWa89NVnsB6I11CuN1NjnjgBj5Cg==</t>
  </si>
  <si>
    <t>ריח בקיסריה</t>
  </si>
  <si>
    <t>ריח כבר שבועיים     היום חזק במיוחד  לא יודעת   מהיכן אולי זבל</t>
  </si>
  <si>
    <t>2589c3dd-0809-ee11-bbf7-f2d9fd59be8b</t>
  </si>
  <si>
    <t>4c59S2Ky/iLpkVMdk2OR9wb51UxnZHjWhjS4L+IiOyZI0H6mvvrjhXOgYdQnksPRqL1B20spH9myL97siO3oWw==</t>
  </si>
  <si>
    <t>שריפה במושב עזריה</t>
  </si>
  <si>
    <t>עזריה</t>
  </si>
  <si>
    <t>263a9f5b-0709-ee11-bbf5-d9b84b782940</t>
  </si>
  <si>
    <t>j3T3E9+sKzAHzD6MdetYgm0Brw9nspqmQwLtMYKNoYfGmamFpJ9Q6Vg8tuOjkoV+9kZ3bm1E/IavU3JC+FUFGQ==</t>
  </si>
  <si>
    <t>אבק מאתר בנייה ברחובות</t>
  </si>
  <si>
    <t xml:space="preserve">אתר בנייה של גורדי שחקים, עף לכם אבק לתוך הבית. רחובות הר הצופים 1 </t>
  </si>
  <si>
    <t>dd3dcceb-0309-ee11-bbf5-d9b84b782940</t>
  </si>
  <si>
    <t>QF+vWJPUgQPlQ1Z/pO7PL8SFtn/oltLf0aHC6b5eA6jniqaiS8kvMcNZQfmdkteW3Hx7ivTjF43uTbu/SXAhxA==</t>
  </si>
  <si>
    <t>ריח של זיבול שדות בקיסריה</t>
  </si>
  <si>
    <t xml:space="preserve">ריח מזעזע, כימי מעורבב עם ביוב. ענבר 22 קיסריה. </t>
  </si>
  <si>
    <t>26d226e9-0209-ee11-bbf5-d9b84b782940</t>
  </si>
  <si>
    <t>8LIoRH4xH0WohncmlTVPWQ1ZgxJ2+qI3AauRVBrIVzwCh0lnaQAlr9AiW3JRYFOCUlEdbjH1qv3sPBy8o8IL4g==</t>
  </si>
  <si>
    <t>פסולת בנצרת</t>
  </si>
  <si>
    <t xml:space="preserve">שכנים שזורקים זבל ליד הביתה בנצרת. ליד בית ספר אלכרום. 5036. </t>
  </si>
  <si>
    <t>6739bf4b-fc08-ee11-bbf5-d9b84b782940</t>
  </si>
  <si>
    <t>45Ra4Po46Sr6g3MkDm9/s2HYDQUUuXQ1YLazu1ecKhD6LNyA+SQC/i2yjaozyCef1FY3lOyBg/Bsysg+UuFCww==</t>
  </si>
  <si>
    <t>פליטת זיהום מגנרטור בתל אביב</t>
  </si>
  <si>
    <t>ברחוב צייטלין יש גנרטור שפולט סולר רעיל לתוך הבתים שלנו בצייטלין 5, תל אביב</t>
  </si>
  <si>
    <t>11f3cb4d-f908-ee11-bbf5-d9b84b782940</t>
  </si>
  <si>
    <t>aNHJK+6PzI9Rl4LNUnymwT92nq2DiP5kEeL7hh6Q/Zh8ocGp2z85JN3Fo8GhTxCNZzx4cRunP4FKXrqGG0a5RQ==</t>
  </si>
  <si>
    <t>שריפה תחנת מעבר כפר כנא</t>
  </si>
  <si>
    <t>cf516fd5-f208-ee11-bbf5-d9b84b782940</t>
  </si>
  <si>
    <t>gehJ6bqepZYeNCuLKqLMhOqht7eyXag/zruRab9MrUBBqm/s7FH6MNF+mGrm5XmvfYIiSztfct3p4rcaTqDuaw==</t>
  </si>
  <si>
    <t>תחנת מעבר כפר מנדא</t>
  </si>
  <si>
    <t>fdb70a3e-f108-ee11-bbf5-d9b84b782940</t>
  </si>
  <si>
    <t>mnYaqqsqfU/SjpXjR2Yil+hCMBPAmOn2qvKZGXOjB2YDE+mQ5INYvC+LWJiOcAjLUIAIG30EQfKRWN3RIvewrA==</t>
  </si>
  <si>
    <t>תסמינים של תושבים בקיבוץ העוגן</t>
  </si>
  <si>
    <t>תלונות של תושבים בקיבוץ על כל מיני תסמינים, שריפה בגרון, שיעול תחושה של חנק, סחרחורות, חולשה, כאב ראש. חושדים כי זה בגלל מפעל העוגן פלסט.</t>
  </si>
  <si>
    <t>העוגן</t>
  </si>
  <si>
    <t>05e6694e-ee08-ee11-bbf7-f2d9fd59be8b</t>
  </si>
  <si>
    <t>54o911fhM3z6puDPxrp2xrT5wA2klXy4KDlbi96hLSIXhVnf4/O4snSnbHQJNHl51vYNHq4MFhXTFGRBKA2yGg==</t>
  </si>
  <si>
    <t>תלונת ריח ראש העין</t>
  </si>
  <si>
    <t>ריח שריפה  מגיע מהשטחים</t>
  </si>
  <si>
    <t>e53a2645-e808-ee11-bbf7-f2d9fd59be8b</t>
  </si>
  <si>
    <t>zBfk7h2pmiThWEV3irg3Wo56X+RqtEEozsdnxsTCV9QIBnh1h/yhltc4z8f6/MFVrqMkhEJeLwlh9Tv9Nt8hag==</t>
  </si>
  <si>
    <t>ריח  בקיסריה</t>
  </si>
  <si>
    <t>ריח  כימי /  זיבול   מגיע  משדות  ים  כבר כשבועיים  
ענבר 14  מפגע מתמשך</t>
  </si>
  <si>
    <t>0ba7e6eb-df08-ee11-bbf7-f2d9fd59be8b</t>
  </si>
  <si>
    <t>U6hFaXjEJ5m/B38k5GuqvhhhMG2YyfJ8kchLk9AqditxQ7ug/Aup9+EgZkeHKODeTyO62DQkQsBizBm1n0rr1g==</t>
  </si>
  <si>
    <t>מזבלה  בוערת ליד איתמר</t>
  </si>
  <si>
    <t xml:space="preserve">מזבלה ליד עוורתה בוערת אן ריח באיתמר  
נמסר מס' פניה </t>
  </si>
  <si>
    <t>c063c1cc-d008-ee11-bbf5-d9b84b782940</t>
  </si>
  <si>
    <t>NntEJIHw/4tdp+svZiQu3jqRbxSVT7+I074X+PtMV50JpwNLCP6shHoo2Xm9vKjZzDmxyccPgZeo9+txHmGtUA==</t>
  </si>
  <si>
    <t>ריח של נפט בראש העין , שכונת נופרים. לדעתה מגיע מכפר קאסם. עוצמה 6</t>
  </si>
  <si>
    <t>731f3da7-b308-ee11-bbf5-d9b84b782940</t>
  </si>
  <si>
    <t>4DRUe2IPktGQGyGgWNZggiy0oM90ExCu8Uce3GFF5aGv2oBZKDUmYdWILs9xcIa7oGWa81TFWsDo2vnRGbbIxA==</t>
  </si>
  <si>
    <t>ריח כימי מגדל העמק</t>
  </si>
  <si>
    <t>ריח כימי מגדל העמק נחל הצבי 78, עוצמה6</t>
  </si>
  <si>
    <t>70c45f51-6d08-ee11-bbf7-f2d9fd59be8b</t>
  </si>
  <si>
    <t>+v+jNPI+s4+NZtRngeD21/92WC6WGs6WE8lhIHsHAuNLGIbG0+DEsEmKIn+ZcBWUgFrdXHaKPwBQVSqRFdRIQA==</t>
  </si>
  <si>
    <t>שריפת פסולת חנתון</t>
  </si>
  <si>
    <t>3f475ee2-6608-ee11-bbf5-d9b84b782940</t>
  </si>
  <si>
    <t>cpIlwutZxh19t+m7XEBUZZF+FenUq97Twivwi48O1pMLBIqNcwtoLX4TgoCQbULc/39Cu085mN9Hb+IwTzhpbA==</t>
  </si>
  <si>
    <t>שריפת פסולת - בין אושרת לאבו סנאן</t>
  </si>
  <si>
    <t>c67e2c9e-5c08-ee11-bbf5-d9b84b782940</t>
  </si>
  <si>
    <t>srToJOOAVQh4FvKx5smQt8yPMW2Tpou4uXn8MrnfZsvYasK9uBvd3HERYdtkZleNR9Ob9Yt2nuQ2kCmpEb2Z6g==</t>
  </si>
  <si>
    <t>72ef14e9-5a08-ee11-bbf5-d9b84b782940</t>
  </si>
  <si>
    <t>PbwODNzmTBbQzEdDtkcDLHOTf/4Mljn5371i4gtnqoQ5J+z10C3PPBg3Xk71weaEJ8+sUYZpR065vsH27JFiww==</t>
  </si>
  <si>
    <t>566aae35-5508-ee11-bbf5-d9b84b782940</t>
  </si>
  <si>
    <t>LwH1VLN+cbg8Rnmkd9er/gYzkLaoLEv+nf3zdwRzQnB5nStdXBIx8MUUIf0wKWWlxwXK8SBg28J9TRCm3s2e3A==</t>
  </si>
  <si>
    <t>ריח של שמן ממסעדה - בנצרת</t>
  </si>
  <si>
    <t>ביר אל אמיר בנצרת
אמרתי לה לפנות לעירייה</t>
  </si>
  <si>
    <t>970b25ae-4e08-ee11-bbf7-f2d9fd59be8b</t>
  </si>
  <si>
    <t>byaWcDTNze30PhbhyAzxrCg9EYA9wuvWkR9BZbYTBTHQXI4rS7n7w94mEld0yvn3+s5Kbb9gArCrO6azMTth+Q==</t>
  </si>
  <si>
    <t>אליעזר בן יהודה 4 אשקלון, כימי</t>
  </si>
  <si>
    <t>5bf2df82-4d08-ee11-bbf5-d9b84b782940</t>
  </si>
  <si>
    <t>uVfGJLh/9ddHFy+yHi1JG4acmDQEQngWGkezAI6jyuJl/LdkbUxoYObxmimGnsZF6Uyh5U8xABLJ/YnGNL+k2A==</t>
  </si>
  <si>
    <t>מפגע אבק ורעש - בדישון</t>
  </si>
  <si>
    <t>מפגע אבק ורעש - בדישון
אבק ממגרסה 
נשלחו תמונות וסרטונים לריקי שלוש</t>
  </si>
  <si>
    <t>דישון</t>
  </si>
  <si>
    <t>85e24a3b-4c08-ee11-bbf7-f2d9fd59be8b</t>
  </si>
  <si>
    <t>2Q0ZYzKYeNpp0T2nS033EyUaQUSMURUgMVcno4nOQ7bRhJp3m7hJjJcidLbSp3myeONd6BGe8pCuIL76evGEGQ==</t>
  </si>
  <si>
    <t>שריפת פסולת במושב תלמי בילו, כב"א שם, שופל מטעם המושב בדרך.</t>
  </si>
  <si>
    <t>תלמי ביל"ו</t>
  </si>
  <si>
    <t>d58afa07-4108-ee11-bbf7-f2d9fd59be8b</t>
  </si>
  <si>
    <t>tpw0+3NrSvcAqu7/Hjfl/6IlEV4dZfyyf++yAvkTCxZu2/V8Wpk/FR30fZVE1bARuQT6PEAkAVCvy973gIUeqA==</t>
  </si>
  <si>
    <t>ריח חזק של שריפת פסולת. מאזור כפר מנדא</t>
  </si>
  <si>
    <t>79053729-2d08-ee11-bbf5-d9b84b782940</t>
  </si>
  <si>
    <t>57LByRYnOmToLvcaajS0IuEHBh3HQNdVhwUs2QgsibK7aBQ3a15g1o5mfL609eI5TwSmadiy5lhpraTee9XzEQ==</t>
  </si>
  <si>
    <t>שריפת ניילונים - במושב ברק</t>
  </si>
  <si>
    <t>לטענתו ישנה שריפה בשדות של מושב ברק
ולא שורפים רק גזם, אלא גם ניילונים ופסולת בניין
הופנה לפיצו"ח
מושב ברק - מדבר משם</t>
  </si>
  <si>
    <t>ברק</t>
  </si>
  <si>
    <t>aaae582c-2408-ee11-bbf5-d9b84b782940</t>
  </si>
  <si>
    <t>jSBoyd44NQQjtdDLFqXIY1XIDJKxNIPl9hJrn2rBHCrw/QUKZybvxcW0z+y1YzNxS/SU8h3zP8yD4UuFPbf4cQ==</t>
  </si>
  <si>
    <t>ריח כימי - ביבנה
רחוב הנחל 5</t>
  </si>
  <si>
    <t>7a9e460f-1e08-ee11-bbf5-d9b84b782940</t>
  </si>
  <si>
    <t>gpfx4Za59CdNh21MK2B6bv91zpApp3F0NA/KgVm3485/pvomo+q++syTihICd1CU7x0XMKv3E4GWL9WbyLDMUw==</t>
  </si>
  <si>
    <t>ריח של אוזון/ביצה סרוחה - בבאר אורה</t>
  </si>
  <si>
    <t>c84fcc9c-1408-ee11-bbf7-f2d9fd59be8b</t>
  </si>
  <si>
    <t>TuCdo5cFBWEdEzAa8gp8RsgyNBGJCJXtK7fwbZdDJxgPmOPQypVUOANoYvX1GlqqRoQocn+TbIsqS7eIIY4+DQ==</t>
  </si>
  <si>
    <t>ריח של דלק אשקלון</t>
  </si>
  <si>
    <t>ריח של דלק , בן גוריון 7</t>
  </si>
  <si>
    <t>c5826b31-ad07-ee11-bbf7-f2d9fd59be8b</t>
  </si>
  <si>
    <t>/CiAxeMs2AwZAOjc14L15wWytDVskeSJo9g+pkqRT4MJRb9sIQYGyLKkySlri5BB4Glb+en28LmX4zVLk9eB1w==</t>
  </si>
  <si>
    <t xml:space="preserve">גבעת אלה ריח של שריפת פסולת מוואדי. התחיל עכשיו. עוצמה-6. </t>
  </si>
  <si>
    <t>20aad47b-8b07-ee11-bbf7-f2d9fd59be8b</t>
  </si>
  <si>
    <t>qTRQZrk68Wl4vwqgXoRgyP701OMBl7PCLjWRm6qQrOIrszGrzSM1GqcUUTkQrD0ilqCvlhAx6AOmhGEZw46ysw==</t>
  </si>
  <si>
    <t>2b1ce75c-7007-ee11-bbf7-f2d9fd59be8b</t>
  </si>
  <si>
    <t>23SIUIwzNygj8LDZ+82SYsqozDv3J596O0QHwhL1BBlMiGKJcPd7USNyv4whQR7EIFaJVmwkLi7tveI/QenPDA==</t>
  </si>
  <si>
    <t>עשן בזרזיר</t>
  </si>
  <si>
    <t>90b8fb1d-6007-ee11-bbf7-f2d9fd59be8b</t>
  </si>
  <si>
    <t>8+MhrSD8dxzv/+PWBGrnr7+dHISRO3jUArnqlCzwAcBAOu2cHcQsAfENtT1h1hxEXd/TMVmY15RqCMcDt0ABMA==</t>
  </si>
  <si>
    <t>עשן שחור בזרזיר</t>
  </si>
  <si>
    <t>91b53ec8-5707-ee11-bbf7-f2d9fd59be8b</t>
  </si>
  <si>
    <t>LBRxPUsx33O/wDa56Ux9DtFJpAr/c7SmQvFkKcyqOe8XD6Df6GRlX1Z0ZhuxDpNR+PKUIsgFdA2rknGzzhXARg==</t>
  </si>
  <si>
    <t>ריח כימי יבנה רחל המשוררת 12, עוצמה-5, מאזור תעשיה. התחיל עכשיו</t>
  </si>
  <si>
    <t>080fa7a8-f706-ee11-bbf5-d9b84b782940</t>
  </si>
  <si>
    <t>sr1HjZ6sL7z0D9DoOF8IIZtorGoBMNiDrQNwSgEC8GOfwRh4ivxuHBghnD8yFr5p95P24usA+m2Hs/lvF/a0BA==</t>
  </si>
  <si>
    <t>cea8f9a0-f606-ee11-bbf5-d9b84b782940</t>
  </si>
  <si>
    <t>CDnRmbk417lb1TDVCIM7zDIp2XnRITMe8aHYgkYdkctfcVvLI6+11lVc/2rUxu7YlYxJdNDGYlrsIEXn3xCmMg==</t>
  </si>
  <si>
    <t xml:space="preserve">הנמל 4 יש ריח חריף של שרוף גומי 
עוצמה 7, 
אין תסמינים, לפני רבע שעה הריחה </t>
  </si>
  <si>
    <t>9f5c6b74-f506-ee11-bbf5-d9b84b782940</t>
  </si>
  <si>
    <t>SP7m1RYq2zcbtSUERyXs5XLfUIWpYkR5LIs0YN4872Y4yikQv0XU4Zm/iARJ+C36/rFONqUNispU1/jNKFU8bg==</t>
  </si>
  <si>
    <t xml:space="preserve">יבנה רחל המשוררת 12 
ריח של ביובי או כימי, עכשיו התחילה להריח.
עוצמה 5 
אין תסמינים </t>
  </si>
  <si>
    <t>b46b93b2-e606-ee11-bbf5-d9b84b782940</t>
  </si>
  <si>
    <t>kKMSEhSvCVuWmvepBtqdP0aDQc+l2EHxCz/KE+K8B2spQgueG7/vwMhBh9f462cai21JPZHv1wRGrl2V6+M5Xw==</t>
  </si>
  <si>
    <t>ריח אשפה - קיבוץ אפק</t>
  </si>
  <si>
    <t>fabf9594-e006-ee11-bbf5-d9b84b782940</t>
  </si>
  <si>
    <t>UO7MJ+0HhGmEy0K8ocbKPZ4nfw7QzGxNakdx8djavJFr8LniVNMjhCc1ujJv5AARdD35GQ4sKKBenO5mH6L0Dw==</t>
  </si>
  <si>
    <t>ריח בקיבוץ גשר</t>
  </si>
  <si>
    <t>ריח של זבל ממטמנה במנחמיה. מאוד חזק , עוצמה 6. מאתמול</t>
  </si>
  <si>
    <t>גשר</t>
  </si>
  <si>
    <t>7cc7be10-d906-ee11-bbf5-d9b84b782940</t>
  </si>
  <si>
    <t>KosX85mvD81HnBhu4CaGq2jZf1BVYp/HR46vEEBZlYXUgbH5PCa8q367vK+VQYqh/UBxIakxt1mcoveOn2P+Yw==</t>
  </si>
  <si>
    <t xml:space="preserve">כפר מנדא , מזבלה כל הזמן בוערת . כל יום מציתים את המקום. </t>
  </si>
  <si>
    <t>5d69ee72-d706-ee11-bbf5-d9b84b782940</t>
  </si>
  <si>
    <t>jh8/z5wclldK4UilcCIWb9KEZFG3G0lKOCJtUeCMZ1xx2WZSUTHkFwEWYKfxK1D0B5rgUMUELuYh/4rPveWL/g==</t>
  </si>
  <si>
    <t>f9e5bd6c-ae06-ee11-bbf5-d9b84b782940</t>
  </si>
  <si>
    <t>nwMusYm1LaqtW/FR+/NbHJDd2KURSZ61VNXP/+fKg1zUQBj2EqHE0c4kSKtCngG2adRcN6cyppw4UhO3iM2Jtw==</t>
  </si>
  <si>
    <t>שריפת פסולת באבו סנאן</t>
  </si>
  <si>
    <t>fad0f687-ac06-ee11-bbf5-d9b84b782940</t>
  </si>
  <si>
    <t>1ZZksa6vTPiB/WeBsRyeubf4AO/d1m1KqsVYMhL3dMWf1z6QX0BxrMTmyR+zqHYmkEPIa/uEZWIRQPnSIXm3Cg==</t>
  </si>
  <si>
    <t>שריפה בעין יהב</t>
  </si>
  <si>
    <t xml:space="preserve">שריפה באתר שסמוך למנחת מטוסים בעין יהב . </t>
  </si>
  <si>
    <t>4b5e5273-ab06-ee11-bbf5-d9b84b782940</t>
  </si>
  <si>
    <t>zSgulozigChzQcPwKjlL/9S7aYb/hTo/biYY0hnztEYbxH1iDPcXD2r8PMkfiyZlbLdYcIWSxsrIBfJQidSI8g==</t>
  </si>
  <si>
    <t>ריח בלבות חביבה</t>
  </si>
  <si>
    <t>ריח פרות בלבות חביבה, עוצמה 6</t>
  </si>
  <si>
    <t>48dc93f0-9b06-ee11-bbf5-d9b84b782940</t>
  </si>
  <si>
    <t>wOixu55zT+j1gL/ME4LibEN/ZU7BOTrd7nr9d7F+jd+4cclsQt7aNXD664hG8+46B5wMKtlakBfT/ckWX5BaUQ==</t>
  </si>
  <si>
    <t>ריח  בלהבות חביבה</t>
  </si>
  <si>
    <t xml:space="preserve">ריח לולים   החל  לפני כשעה  עוצמה 6   ללא תסמינים   לא יודע  מהיכן </t>
  </si>
  <si>
    <t>769cd25b-8f06-ee11-bbf5-d9b84b782940</t>
  </si>
  <si>
    <t>XL3pvEc2FXa4xu8Kj4FZ643vCd1AFy3wYwWfFEDQIt9sEBg7u+vWDWb+Zx4lFwx+vSn7JY9XuK9BHZb8kiN7Tg==</t>
  </si>
  <si>
    <t>64cf6e36-8c06-ee11-bbf5-d9b84b782940</t>
  </si>
  <si>
    <t>CN9WuCSZwuNCSLmINO+EsGkpQ2EYKbI75YY/SbpsBfwxL/yzZ3bU9FUp2C7FpMNy3NyQVbo/9uD2NowIQyF8eQ==</t>
  </si>
  <si>
    <t>a56031c7-8806-ee11-bbf5-d9b84b782940</t>
  </si>
  <si>
    <t>TTapgYd1q6SvoYlSfMQ10RnMwGPoioHlR7E3uFWew3o1O+QvWzlTsPVl/XEgGNXlx7o1WZyNT+7ZZX9Cn4upkA==</t>
  </si>
  <si>
    <t>ריח זבל - מנחמיה</t>
  </si>
  <si>
    <t>מנחמיה ריח של סירחון לא יודע להגדיר מה סוג הריח, אני בן אדם רגיל לא יודע להבחין בריחות,עוצמה 6</t>
  </si>
  <si>
    <t>16e8a02a-8806-ee11-bbf5-d9b84b782940</t>
  </si>
  <si>
    <t>1kwyPuQ4Ju6vj/FpyAzZi5OuLd5aDujPojK+ggyEhGSf46vwAhk8bw9CHAYYhcfMClbHZ6tfeAHw+tJuJDO9SQ==</t>
  </si>
  <si>
    <t xml:space="preserve">ריח בעוצמה 6, התעוררתי מהסירחון. ממש כאלו יושבים בתוך המפעל </t>
  </si>
  <si>
    <t>c67da68c-8706-ee11-bbf5-d9b84b782940</t>
  </si>
  <si>
    <t>S/3J1zYwY86IcCakbjFPu20gbDGeT5AFoJvVZt2aLYguJplAtwDjsl28LNeAqpc5ise42d6wxLXNbaYAekTKgQ==</t>
  </si>
  <si>
    <t>ריח  ממטמנה מאז 6 בבוקר, ריח בעוצמה 6 . סירחון</t>
  </si>
  <si>
    <t>80761049-8706-ee11-bbf5-d9b84b782940</t>
  </si>
  <si>
    <t>YDzveZOoMRECdgxmkKU3KRKSiWFbHffkImdpJzs+eS3E5Lh+wdStRLvPGHLsET+KVs5/wAzd85PHEi45jG++jA==</t>
  </si>
  <si>
    <t>סירחון ממפעל פטריות , עוצמה 6</t>
  </si>
  <si>
    <t>b069f323-8706-ee11-bbf5-d9b84b782940</t>
  </si>
  <si>
    <t>Tfx2SgLrBlK0Jn0zwpgCHkmUyuaTot6CXN8jV08X2oS13WsETIv/i0p+2nUSEMiM8+HuKgh0/R0uQAxkFDpUTQ==</t>
  </si>
  <si>
    <t>נווה איתן סירחון ממפעל עוף טוב, עוצמה 6</t>
  </si>
  <si>
    <t>e03604e2-8606-ee11-bbf5-d9b84b782940</t>
  </si>
  <si>
    <t>oAKoyi19/lWfDCWR7BlXB1cEwdbMGS4vGfcyso6/9HIEHhxQCYSxUgSoeqr5pyIWwIUUAPsQpOkyHm5dKQULyA==</t>
  </si>
  <si>
    <t>ריח מנווה איתן</t>
  </si>
  <si>
    <t xml:space="preserve">ריח מנווה איתן . בחילות </t>
  </si>
  <si>
    <t>7311208c-8606-ee11-bbf5-d9b84b782940</t>
  </si>
  <si>
    <t>bPwO4sia/dflZsxS5sFoolCmOPSJKSVCgBZ4J/A2a5TpIaxhpaS1hjKv7iieaPtANQM/CoxPt3G+0hkAUpItUQ==</t>
  </si>
  <si>
    <t xml:space="preserve">ריח שתן   מגיע מעוף טוב  החל  מהבוקר עוצמה 6  ללא תסמינים  מרגישה בחילה </t>
  </si>
  <si>
    <t>ea68dd49-8606-ee11-bbf5-d9b84b782940</t>
  </si>
  <si>
    <t>Gj6B56y8re5RuNOa32V0MAkSQBoe5rHzMfm2vnvguLtAhuUT/V8KJ9v3htwUXXcbbX6M6u4tiHQIBdFlFdljgQ==</t>
  </si>
  <si>
    <t xml:space="preserve">ריח שמגיע מבריכות התמלחת של עוף טוב  
עוצמה  5  מרגיש כאב ראש ובחילה </t>
  </si>
  <si>
    <t>c1b528f3-8506-ee11-bbf5-d9b84b782940</t>
  </si>
  <si>
    <t>XSV+6fgvm1b37Q0P0gti5REp7OEU4vYskQg+Q9Iw3GQs0awR7NuZYEx13PdWDtAV0i8MXIZ2iSfVdEdcMGMf6w==</t>
  </si>
  <si>
    <t>ריח במושב  נווה</t>
  </si>
  <si>
    <t xml:space="preserve">ריח כנראה מעוף טוב  </t>
  </si>
  <si>
    <t>a8d3d327-8506-ee11-bbf5-d9b84b782940</t>
  </si>
  <si>
    <t>Me2PVgovKLBy70oVIgw0dg5UW+HzLPV7cifsTBm7IDfDxUosUYyzEfCHD4TmWDisO1yrhAIBFK2T3Tdw6KB52A==</t>
  </si>
  <si>
    <t>ריח ממפעל עוף טוב בנווה איתן , עוצמה 6</t>
  </si>
  <si>
    <t>302edcb9-8406-ee11-bbf5-d9b84b782940</t>
  </si>
  <si>
    <t>a/fzCWxaF1bRRexPsa1bK/GzCqoqP40ISdGoqutl6cr2sfUeeX6D7JnF0VupuJ6rh9ePrstgfxOwIgHvl1awcg==</t>
  </si>
  <si>
    <t>ריח ביוב בנווה איתן</t>
  </si>
  <si>
    <t xml:space="preserve">נווה איתן , ריח של ביוב צואה ממש נוראי ממפעל עוף טוב . עוצמה 5-6 </t>
  </si>
  <si>
    <t>c067dcf8-8306-ee11-bbf5-d9b84b782940</t>
  </si>
  <si>
    <t>nZLifOilZAZif+Rzx9nOEYCKNnA273HlvVN45ZvM66eQBkJFB/WGoGl8BSRoZlyPV/Y5TFX8sMRUijwYbI1M6w==</t>
  </si>
  <si>
    <t>פצצת סירחון ,ביצים סרוחות , עוצמה 6 ,ממפעל הפטריות</t>
  </si>
  <si>
    <t>a7a4c5c1-8306-ee11-bbf5-d9b84b782940</t>
  </si>
  <si>
    <t>Fa7mwx/V8aYoRlzQ1Zax1l+WgJtFTS1CKijYfh26kaMNsZ5vWP9E1385itoob0xUK1n6LfFwYN7Y8mOJ+uOgYg==</t>
  </si>
  <si>
    <t xml:space="preserve">נווה איתן, ריח של ביוב ממפעל עוף טוב. עוצמה 6. 5 דקות . 4:30 התחיל הריח , וגם עכשיו יש נוראי . </t>
  </si>
  <si>
    <t>09147387-8206-ee11-bbf5-d9b84b782940</t>
  </si>
  <si>
    <t>MK2K7LQh/p4vfOWwsviYJeykJp6f3Qa8w5U3z1k5AARwi5KYVOd1TkAAG/70Fw84aNI3H5Q7ZvwSXpIlV2RuaQ==</t>
  </si>
  <si>
    <t>רייח בצוריאל</t>
  </si>
  <si>
    <t xml:space="preserve">החל    מלילה  ריח  מוכר    עוצמה 6   
נמסר מס' פנייה </t>
  </si>
  <si>
    <t>dd983ff3-8106-ee11-bbf5-d9b84b782940</t>
  </si>
  <si>
    <t>kHoZD8dbuibBU2gb4F6BaGDPLf76XJb2qrVmGc2urI/X942JSAl4K4MaSn9UrakyoZko3p7Y9iM/O/inoM7DpQ==</t>
  </si>
  <si>
    <t xml:space="preserve">עוצמה  6  החל לפני חצי שעה   מגיע ממפעל הפטריות
 מרגישה בחילה 
נמסר מס' פנייה </t>
  </si>
  <si>
    <t>05a6b78e-8106-ee11-bbf5-d9b84b782940</t>
  </si>
  <si>
    <t>zdhuJgCv/MG2ojnTyvBa1ns9SX8KEDSsbPNs3SSaA3FBDR1Dda8VFg2wr9/ca7RQmM3SwAMyTleqjYieSsSCBQ==</t>
  </si>
  <si>
    <t>383c4262-7f06-ee11-bbf5-d9b84b782940</t>
  </si>
  <si>
    <t>JspdpDtTIS9KGVBJrwvDHja5Fqn+kr2tQGZQixI2zn4jIajEITmoXrn78DPBSfJsZZ4QFL5YNjS5txGe5ozBOg==</t>
  </si>
  <si>
    <t xml:space="preserve">ריח בצוריאל    אי  אפשר לשהות בחוץ     התחיל  מהלילה   חזק במיוחד היום 
נמסר מס' פנייה </t>
  </si>
  <si>
    <t>10dda0d1-7e06-ee11-bbf5-d9b84b782940</t>
  </si>
  <si>
    <t>i+waOzmO/QYkB2KeUqEXoMhzevwa6+QXh1Q1tl1TnfEPtbcT3YkxhUrT1uHXtnH66qrC8XzaD/hQMQZP9I4lTg==</t>
  </si>
  <si>
    <t xml:space="preserve">עוצמה 5 , התחיל מאמצע הלילה. </t>
  </si>
  <si>
    <t>688ceae6-7b06-ee11-bbf5-d9b84b782940</t>
  </si>
  <si>
    <t>/Kw509LjUApVM7qTJNs5gv2hwQxAjuCnqoVGv1eNPTpTC08UQkin2XPuRIVtLBlE+K5Q/WjJw3NFCpEAmbZ6hg==</t>
  </si>
  <si>
    <t xml:space="preserve">ריח כל הלילה  עוצמה     6   מגיע ממפעל פטריות  נמסר מס' פנייה </t>
  </si>
  <si>
    <t>26fac36d-6d06-ee11-bbf5-d9b84b782940</t>
  </si>
  <si>
    <t>w40N2VLiUMyjSXoZg4dVKWuNqrxGU5Co936cPZFpEnmXFviLWZ0bEu+nYcjDZXnMfNnz/gJrpjNdBd0BsslarQ==</t>
  </si>
  <si>
    <t>כפר מנדא שריפת פסולת</t>
  </si>
  <si>
    <t>d7155a99-5206-ee11-bbf5-d9b84b782940</t>
  </si>
  <si>
    <t>rQOvHUogSE+b1PxGs9U4W2H1hKx3JxNX4Wn7zDhZFZSwz+cmYl7isvX+9TYpqTYrEUX7SVSU6ZVVzwR/W8mLNw==</t>
  </si>
  <si>
    <t>ריח מבז"ן - חיפה</t>
  </si>
  <si>
    <t>חיפה מבז"ן בשעה האחרונה ארנוזרחב 17</t>
  </si>
  <si>
    <t>a9540f80-4f06-ee11-bbf5-d9b84b782940</t>
  </si>
  <si>
    <t>wWKVxmyhWYijfDEaF6Hc562q46lYGMF6zNP6OH/17R4+e4To5ZluIh2lrEh94onp3rh9CxakpAoMIglTZxDwwA==</t>
  </si>
  <si>
    <t>ריח של בתי זיקוק   עוצמה  6   ללא תסמינים   ריח   מוכר חזק במיוחד  מגיע מבז"ן</t>
  </si>
  <si>
    <t>211a3c08-4f06-ee11-bbf5-d9b84b782940</t>
  </si>
  <si>
    <t>P9lBXXXpnuIZD5cuICDNg+N1tO6ULPfk5I0Br5UH6WN3wRzNiXtnSnbXigm6GoULJuF4aJ4Dpf2Lf+S177U06A==</t>
  </si>
  <si>
    <t>חיפה ריח חזק של כימי רבי עקיבא חיפה 35</t>
  </si>
  <si>
    <t>daf97280-4c06-ee11-bbf5-d9b84b782940</t>
  </si>
  <si>
    <t>K7EgZqPvhVEAQd869eR+PI41+ZA1SzTyJMksKzZrWhxBjGl54Nc6U6iIKZgexkT45+ln6ncdSrzyNjVsgYJZvA==</t>
  </si>
  <si>
    <t xml:space="preserve">ריח דלקים  מגיע  מבז"ן </t>
  </si>
  <si>
    <t>f0ac24e2-4806-ee11-bbf5-d9b84b782940</t>
  </si>
  <si>
    <t>ZGMl+3nimYpasi90pwOdG8Tyg+tg1zldfQOMWpPOzcpvNGEux3T/wE515/zwqjiEq/zqNpIyuNZVbo6lzV3Mww==</t>
  </si>
  <si>
    <t>עשן שריפה - נס עמים</t>
  </si>
  <si>
    <t xml:space="preserve">שרפה עם עשן נס עמים </t>
  </si>
  <si>
    <t>7531cb0f-4306-ee11-bbf5-d9b84b782940</t>
  </si>
  <si>
    <t>LevAEhVeDg6WeQCAs151srAgOpbVUJ7AXUASJ7OHhF1gOfslMFhNz92R9QhX14FMPrpv3iSF28Cu6WoaNoWMGA==</t>
  </si>
  <si>
    <t>ריח כימי מגדל העמק נחל הצבי 78</t>
  </si>
  <si>
    <t>d5619be0-3f06-ee11-bbf5-d9b84b782940</t>
  </si>
  <si>
    <t>WPPQGHb4fBCGvP3Rd+awHI8K9fXm5It9j+7WIdF/wh5M/TfaaBLRN9aeMa7/g6Pq7JkggaBN00hfFU7zBzS3NQ==</t>
  </si>
  <si>
    <t>4a43e951-3d06-ee11-bbf5-d9b84b782940</t>
  </si>
  <si>
    <t>2qdCKPGvCADp6pdsF+pub/RCjvvsnAiuTm2CK1kUDf8rdSXqpzu6c9peJKb8ovHwsK0U1eZV1QYaj60/mn3ZZw==</t>
  </si>
  <si>
    <t>75e4c4ea-3b06-ee11-bbf5-d9b84b782940</t>
  </si>
  <si>
    <t>vOCAZERK5QVs7DD7ELQLRkDGpefrdRGO8XuehPS8Z23ifuHel0fAbUrkARGHoaQR8to1E6TncgfEtt+7L9QHDg==</t>
  </si>
  <si>
    <t>תלונת ריח  שערי תקוה</t>
  </si>
  <si>
    <t xml:space="preserve">ריח שריפה   מגיע מבית אמין </t>
  </si>
  <si>
    <t>76121d68-3b06-ee11-bbf5-d9b84b782940</t>
  </si>
  <si>
    <t>d2syrEdyeCknwMq2KSyBUOLg3xgoGvli+bpj07mSJXzbam11XTOubL0Fm8jx7t+4urv6aAXgXJ35DRv7jv9C1g==</t>
  </si>
  <si>
    <t>ריח חריף של נפט - ראש העין</t>
  </si>
  <si>
    <t>86e0b793-3506-ee11-bbf5-d9b84b782940</t>
  </si>
  <si>
    <t>QKbCesAWQ21ESdqQ0ztbcacqZsWcpsFckWBadDwQXuVZqy7t5T1FlVprNvHpiOQk/J+J7elBfngtzVE8+lkPmw==</t>
  </si>
  <si>
    <t>ריח כימי שרוף - מגדל העמק</t>
  </si>
  <si>
    <t xml:space="preserve">נחל צבי 40 יש ריח כימי שרוף </t>
  </si>
  <si>
    <t>7c78fd9f-3306-ee11-bbf5-d9b84b782940</t>
  </si>
  <si>
    <t>ycSwjCv7RUe+LCSOraRJoR/DzW4PHKu0er+mT33YlDOD/RNTXgAEblRKOCYS8oIlSyVufgvSoyfsCDrhFDpzyw==</t>
  </si>
  <si>
    <t>ריח ברזל  או פלסטיק שרוף</t>
  </si>
  <si>
    <t xml:space="preserve">ריח ממפעל  מיחזור ברזל  ברחוב אברבנל 10 בני ברק    דיווח לעירייה   ושיטור   עירוני   מטפל  באירוע. מפגע מתמשך  כבר מס' חודשים </t>
  </si>
  <si>
    <t>c431cc80-3306-ee11-bbf7-f2d9fd59be8b</t>
  </si>
  <si>
    <t>+Eh2QaG1vv9cffNQRTnQSY0HC46nVe/y5DYJOjKnj9BMJz0e/LdeVWPn86x9/gN0aNbE8Pbkb2NnJaf2pv39EQ==</t>
  </si>
  <si>
    <t>ריח כימי/פלסטיק שרוף מגדל העמק</t>
  </si>
  <si>
    <t>ריח כימי/של פלסטיק שרוף</t>
  </si>
  <si>
    <t>9db1fea3-2d06-ee11-bbf7-f2d9fd59be8b</t>
  </si>
  <si>
    <t>Hsk/iY/BUMGOjiAGYUykp9uVnhxDBcMwIE+0ppCt6xplPQdwdVQ0B/6qM4hZXY1uU/+h4lremztQZbjWt5tJJg==</t>
  </si>
  <si>
    <t>ריח כימי ככל הנראה פסולת</t>
  </si>
  <si>
    <t>ריח כימי בראש העין</t>
  </si>
  <si>
    <t>abcd9a67-2d06-ee11-bbf5-d9b84b782940</t>
  </si>
  <si>
    <t>jQzJBE6JYxAgr9lUK2y1tNv4EwIQbZQgCQdb+v6kaAOG1eoMfPtPrMC3bmxWylZVWqebrmnwY9bZNvd/sSGqnA==</t>
  </si>
  <si>
    <t>עשן של שריפה - אדם</t>
  </si>
  <si>
    <t>גבע בנימין אדם, ריח של שריפה</t>
  </si>
  <si>
    <t>e3ac2528-2c06-ee11-bbf7-f2d9fd59be8b</t>
  </si>
  <si>
    <t>kD7H6UE43jS99mEfeBjObbpQVg16I/3ZuDrhP65a/VOXNTuHsFt5YX0YrWCJxtilvXH7ofCSH9G8O4xKUBCh6A==</t>
  </si>
  <si>
    <t>ריח של זבל בלהבות חביבה</t>
  </si>
  <si>
    <t>ריח של זבל בלהבות חביבה, חזק מאוד נכנס הביתה.</t>
  </si>
  <si>
    <t>77ba456a-2b06-ee11-bbf5-d9b84b782940</t>
  </si>
  <si>
    <t>frthUULTCAREIrRm/DD4KOGlg1qG4SeFxWmGNVX++EM+64Mt1tOAUct4RihbbVvVRjJICRqUgvpuhFmGZTc8FA==</t>
  </si>
  <si>
    <t>שריפה עם עשן נוראי עכשיו בין גבע בניימין לחיזמא</t>
  </si>
  <si>
    <t>e2da28a2-2406-ee11-bbf7-f2d9fd59be8b</t>
  </si>
  <si>
    <t>VPDykFFl6kQ8Wj+DZzsRiNVsU1p+RXGDGDDWCXfyEI1L8BJMwh9mwDYbdqKqalQa2n4CTEgGeAtDdth9VHi99g==</t>
  </si>
  <si>
    <t>ריח של פלסטיק שרוף מגדל העמק</t>
  </si>
  <si>
    <t xml:space="preserve">ריח של פלסטיק שרוף נחל הצבי 63, </t>
  </si>
  <si>
    <t>4f1a7f35-e105-ee11-bbf7-f2d9fd59be8b</t>
  </si>
  <si>
    <t>PZuoCP+IjuZiUWD/wCUbBAkHphn3rkxRx5jmQr8JFsvgkUfvKe6DKKEmCloWgN36a7hqab9AaL+oP+sNdyBkIA==</t>
  </si>
  <si>
    <t>זריקת פסולת לא חוקית</t>
  </si>
  <si>
    <t xml:space="preserve">זריקת פסולת באתר לא מורשה, הטנדר לא מפסיק להשליך פסולת בשטח חקלאי של קיבוץ בית העמק, שטח שיפוט של מועצה אזורית מטה אשר. </t>
  </si>
  <si>
    <t>e971fa1b-d505-ee11-bbf7-f2d9fd59be8b</t>
  </si>
  <si>
    <t>0hisB7awH2InQVONMjNGOT4trXCyQer2VmQNfeFf+agtSMbpnUKxm3HNbRV+4mthnjeDCNWPbWRkV3erJNh8hg==</t>
  </si>
  <si>
    <t>חשד להטמנת פסולת לא חוקית ביד נתן</t>
  </si>
  <si>
    <t>יד נתן</t>
  </si>
  <si>
    <t>8fcec086-d405-ee11-bbf7-f2d9fd59be8b</t>
  </si>
  <si>
    <t>qRsBjfCefkGjFvl0ie4o5B6d4iYWZC2C2dghOkaruFvPv3Ds220rzuq66Rb2fkrOpOyJ4VQICvZT/iyiwC5jyQ==</t>
  </si>
  <si>
    <t xml:space="preserve">עשן שחור מיתמר </t>
  </si>
  <si>
    <t>9f53365f-ad05-ee11-bbf5-d9b84b782940</t>
  </si>
  <si>
    <t>6FRlN3hrRwObVW691SHPqyOw2ByybiFZGvhdpt2bTOtt5CLP4b89C7OdWePRZOZNwIHDEdHmSDg7MKUVipMmog==</t>
  </si>
  <si>
    <t>ריח של נפט באשקלון, עוצמה 5</t>
  </si>
  <si>
    <t>57b785c0-a605-ee11-bbf5-d9b84b782940</t>
  </si>
  <si>
    <t>FbMpGMJMXJ233NjgHcOFbSQ8CToS1QqyZABdoZ7BK+NkbedgmY27X5AmSEGxrKnWgQdC0gTMHrUGe+zuEaBoTg==</t>
  </si>
  <si>
    <t>ריח של שריפת פלסטיק - ביבנה</t>
  </si>
  <si>
    <t>11ac42b4-a305-ee11-bbf5-d9b84b782940</t>
  </si>
  <si>
    <t>av0gw3ATf0w9GgP7monofbvmuTia+O533381fbZMqjcOc2KBM+Sg0dsJVqB2TU+y8yrYmKWlTGp0KcaV8tesNQ==</t>
  </si>
  <si>
    <t>מועצה לא עושה כלום. שריפה כל הזמן מתחדשת. אי אפשר לנשום</t>
  </si>
  <si>
    <t>a6790511-a105-ee11-bbf5-d9b84b782940</t>
  </si>
  <si>
    <t>3UgHTUrkBcbyxDn6cM2RE9YplfWOdGSYnaeJ+SQ2FoEWIXKicuDHqmnMj2euDsMq7I+bqKJnz8e+ZjTjSaTD9w==</t>
  </si>
  <si>
    <t>3c7faef1-8305-ee11-bbf5-d9b84b782940</t>
  </si>
  <si>
    <t>EUawDdUVtGTV6CQYW67OJbkzwdiY7ixtww7mYgcnJR0h1ejyFGhYMX3iZurKYeaQuleXwd8BtqHJR4Yb0anU9Q==</t>
  </si>
  <si>
    <t>522160bb-7a05-ee11-bbf5-d9b84b782940</t>
  </si>
  <si>
    <t>NKsFniVWqhzEL1P4HzgHjpi4uP6ChEtpPJH+Zkdw+n0PKB2KjplSi/jZuJss5Z4r+PU6Djxig5AHzzmUM6DEhA==</t>
  </si>
  <si>
    <t>ריח של שריפת פסולת - בגבעות בר</t>
  </si>
  <si>
    <t>ad67f294-7905-ee11-bbf5-d9b84b782940</t>
  </si>
  <si>
    <t>WsTP5IXNCjCV+eNmvQkDMtH8syFnsCRjQGts7CxEA1QIZ7evfqjSx3j/mLpTHPhXRtfUZr1I/avlvPiW/OKllg==</t>
  </si>
  <si>
    <t>6acf684f-7905-ee11-bbf5-d9b84b782940</t>
  </si>
  <si>
    <t>Gtb5h8tGjOW30rssset5QZER2uYQQTTroFDTv354qzV5gH57yK8YKJk8izwnkuN4HlCvRunpaYDpTkA9UmWWIg==</t>
  </si>
  <si>
    <t>884c133c-7705-ee11-bbf5-d9b84b782940</t>
  </si>
  <si>
    <t>M0BhVzMA9CHlKDxsG4cvRIkgzcruaHmtn8Y/nbjUU1YxoRvcLPC6s3uYTuFm0GmoT2UmGx29i5dORiwUlNrHxA==</t>
  </si>
  <si>
    <t>ריח שריפה מאוד חזק בגבעות בר</t>
  </si>
  <si>
    <t>7b68e534-7505-ee11-bbf5-d9b84b782940</t>
  </si>
  <si>
    <t>k5UM7S3sWhYOoiXor93j0V757vvgSI6hcfoEk0gPAiRa2+gaWafekBDth/tvHHAFb2TvZVOI4xw0kTIPky0s2g==</t>
  </si>
  <si>
    <t>e8bb88b5-7205-ee11-bbf5-d9b84b782940</t>
  </si>
  <si>
    <t>FrB/423F8wr/x9ykhgbyvCLGgbmmFMddnD2weISTHc0SzHDEjfubRR7HJDwPY16rBNeZNZ5LUDfa9M/DQhDq5w==</t>
  </si>
  <si>
    <t>ריח שריפה בבית הערבה</t>
  </si>
  <si>
    <t>ריח שריפה בבית הערבה, לא רואה עשן או שריפה</t>
  </si>
  <si>
    <t>2af8e533-7105-ee11-bbf5-d9b84b782940</t>
  </si>
  <si>
    <t>r3/JcMyOFm9d0UNH9u4T/1TgYYgQV9x7IItCJNaW1SnP1id3sqzPPFZbTTzFCp8U1/PNWtdsvLB2UVmgDRqkhw==</t>
  </si>
  <si>
    <t xml:space="preserve">גבעות בר, ריח של שריפה . </t>
  </si>
  <si>
    <t>2f7c6211-7105-ee11-bbf5-d9b84b782940</t>
  </si>
  <si>
    <t>l7wZvu55iid2a3sHzYA42Y3SJP/ADMFVHVpTpTWMAm7FOuYnlluvzKQwNOIjBGam2tIz0I1jJ7acoJDXtAxDZg==</t>
  </si>
  <si>
    <t>25afa423-6f05-ee11-bbf5-d9b84b782940</t>
  </si>
  <si>
    <t>BoGwLQrxUYR98T08XhJk4o1j6py646AgUgvRqB9F34mV9GQrXMy/YQwgwhwmGK23JB51DQWgaBVoN2BMyQ4b6g==</t>
  </si>
  <si>
    <t>ריח שריפה בגבועות בר</t>
  </si>
  <si>
    <t xml:space="preserve">ריח שריפה בגבעות בר ,לא רואה עשן או שריפה.  </t>
  </si>
  <si>
    <t>4f43780c-6c05-ee11-bbf5-d9b84b782940</t>
  </si>
  <si>
    <t>lhNUws5Z78tm9XTF3Fgm1pGb9N785bkyVycvrKv+bKW+jVDXZBqwPjrcHnjllFvGYJ5HEMBGff32aNx2sb+oBA==</t>
  </si>
  <si>
    <t>7912ed41-6b05-ee11-bbf5-d9b84b782940</t>
  </si>
  <si>
    <t>+oD1ucxfPVn3kQOGEjavNwV72pK3BFQuL0QtpRHwV7sRFWwBJMqEqZBe4mjRdmKUIgRFy7ABelr5U3GUCGz4Rg==</t>
  </si>
  <si>
    <t>ac8aa70c-6905-ee11-bbf5-d9b84b782940</t>
  </si>
  <si>
    <t>M4Lej5M9Lpn0iVZHAsk0FXrkB6EwlxKTbCLVYUCbGwQRjRY4VPngksgJQCl5smal9eREqDP/uTXcDbtDpKeyqQ==</t>
  </si>
  <si>
    <t xml:space="preserve">ריח שריפה בשערי תקוה ,רוח מגיעה מכיוון בית עמין מצב מחמיר. </t>
  </si>
  <si>
    <t>95b8dba5-5e05-ee11-bbf5-d9b84b782940</t>
  </si>
  <si>
    <t>t31hkASqYPBkVWNSUJvy5eP9C/8gWqUBs8VWmSY+w6pYt/0p4/yc7e8G5rJnvm1K/kH4MS2oUGUstKVuMle2XA==</t>
  </si>
  <si>
    <t>ריח ביבנה , ריח מסריח. עוצמה 5</t>
  </si>
  <si>
    <t>a31985fb-5d05-ee11-bbf5-d9b84b782940</t>
  </si>
  <si>
    <t>qcOy6UFjpygrdIvE2hBhZn4sjFZlD0lWMsFh2weNLqG0gGaDF1lkEpxIjIJFI43sZOr1TrKzYByJllO/JUPNAg==</t>
  </si>
  <si>
    <t>b71ea29a-5d05-ee11-bbf5-d9b84b782940</t>
  </si>
  <si>
    <t>zqbFAvfL8fq5euWzvzS1hNHoDkI5m38d+og4yF0FHknwxY9bNsIzCWAOZKqEC9bfkWLHU3oY7rgnYD8wL5Y/Dg==</t>
  </si>
  <si>
    <t>ריח מסריח הרגיל שיש פה, ביבנה, עוצמה 5. התחיל לפני כמה דקות</t>
  </si>
  <si>
    <t>2ca68680-5905-ee11-bbf5-d9b84b782940</t>
  </si>
  <si>
    <t>O4WlsdADdSkDY2Kmhc+WaLmeB6c9wcHBugKqXuODqyLnLG2d6lAtyn7HjwuRmkHnqF0SXDfQCMKuzFizv2+vAA==</t>
  </si>
  <si>
    <t>שריפת פסולת - בפארן</t>
  </si>
  <si>
    <t>89589c10-5605-ee11-bbf5-d9b84b782940</t>
  </si>
  <si>
    <t>hUFS1ACCyrYcSHUWfz5FGWvQBw/xvguz97r4fIeT0zSdRuEkLhPfSby+3MOwH2QzQl7YP1paALbS5tcimWXmoQ==</t>
  </si>
  <si>
    <t>ריח מעוף הנגב - בבטחה</t>
  </si>
  <si>
    <t xml:space="preserve">ריח מעוף הנגב - בבטחה
אומרת שהריח הוא בלתי נסבל </t>
  </si>
  <si>
    <t>dfdab1a5-4805-ee11-bbf7-f2d9fd59be8b</t>
  </si>
  <si>
    <t>FhPVL7ikXP0YnQOGV4CnnkB1Wyq5YbSV/ypgJ8e5jlQWndATim7jtFwzKM0ulB65gkAGbxXKlSSXLzeBv11x0w==</t>
  </si>
  <si>
    <t>ריח  מוכר  מגיע מעוף טוב היום חזק במיוחד עוצמה 6     מרגישה צריבה בעניים   קשה לשהות  בחוץ</t>
  </si>
  <si>
    <t>a1743444-4805-ee11-bbf5-d9b84b782940</t>
  </si>
  <si>
    <t>cMp5Abyl5v4nYOaW71CGProZ3ZUEF7H3lxA+ysmUp0/f7iZ/OxfT/p3M+YlKOVD1hbs7dgblPcufHMF7RADBww==</t>
  </si>
  <si>
    <t>bc890e43-4805-ee11-bbf7-f2d9fd59be8b</t>
  </si>
  <si>
    <t>2vUWbSi5uF5OSkU1RTDzWINZT0AbpIj7bWFwxwfLoMfWfhuAuOC/ms95J83pDYZ+8TA2xGl8KFCc3HGHmDgnhg==</t>
  </si>
  <si>
    <t>ריח  בנווה איתן</t>
  </si>
  <si>
    <t>ריח שמגיע מבריכות התמלחת של עוף טוב החל מהבוקר   מגיע בגלים   עוצמה 5  מרגיש בחילה צריבה וכאב ראש  מפגע  מתמשך וחוזר .</t>
  </si>
  <si>
    <t>6c23e4f9-4705-ee11-bbf5-d9b84b782940</t>
  </si>
  <si>
    <t>0nSjk7w0tsiGs2qmNRHWfsWStVePH3w9qC0Huld6zTOiQcvEu2nmbw2N1EBUmdKINE+pjB/tyXFfBf2iBZAlqg==</t>
  </si>
  <si>
    <t>מפגע ריח בנווה איתן</t>
  </si>
  <si>
    <t>77ec284d-4705-ee11-bbf7-f2d9fd59be8b</t>
  </si>
  <si>
    <t>YQ+dpf38Zj+SpNFVik51zK4JWknWK0YfX6J/uMwN1gq3iSBl+tdnrmlfcJqZIRls/NL2l0TmScPGKkFpXHeBhQ==</t>
  </si>
  <si>
    <t>ריח  אופייני ממפעל עוף טוב   מגיע בגלים   חוזר מידי יום  מפגע מתמשך</t>
  </si>
  <si>
    <t>cea7d512-3405-ee11-bbf5-d9b84b782940</t>
  </si>
  <si>
    <t>i5DOj3/XKxLagfp6QHangsf/Sac61WvKRq+EtyLh6pun44mR+DHd08nsRs0A6rZa2z2K1TvPi1LURSipHpDZNQ==</t>
  </si>
  <si>
    <t>פטריית עשן - בקריית גת</t>
  </si>
  <si>
    <t xml:space="preserve">לא מזהים איזה שריפה בשטח פתוח 
עוד לא הגיעו </t>
  </si>
  <si>
    <t>319beb3d-1d05-ee11-bbf5-d9b84b782940</t>
  </si>
  <si>
    <t>SGtj4rbW/HSovwtK7Wdl1VGRjX/S0A32yVdfZDyhtqcfdXb9L1pln9CGID6PNtuD94j995a5hwW4zk8TalrC7Q==</t>
  </si>
  <si>
    <t>שריפת חורש - חשמונאים</t>
  </si>
  <si>
    <t>add89489-1105-ee11-bbf7-f2d9fd59be8b</t>
  </si>
  <si>
    <t>vzQLM9EFp7J+uu3GyJoYZCbCuYkVb7zuH4/pKJFHr6DwBIfbE/n2gIiyNLBnDSc8IEejGtRMlPYHoxml4ZxBSQ==</t>
  </si>
  <si>
    <t>ריח ושריפה  אשרת</t>
  </si>
  <si>
    <t>שריפה במזבלה של אבו סנאן  כרגע אין  ריח באשרת  
המפגע  מהמזבלה של  אבו סנאן  כבר מס' שנים 
התבקש  לפנות גם לפנ"צ</t>
  </si>
  <si>
    <t>ca5ad4ea-ff04-ee11-bbf5-d9b84b782940</t>
  </si>
  <si>
    <t>qrZgXn6MgzwU1mdY3O+zO+CeIyEVm0tyxuz6f5TgW0YKl0KXHhqm10BYhSXPz3zh/xHPssaEuJrZBQpTmur2pw==</t>
  </si>
  <si>
    <t>277bba85-fe04-ee11-bbf7-f2d9fd59be8b</t>
  </si>
  <si>
    <t>8AvJ4Lo4eQV9efhQh5tzcFiE5Qyq2CyQM8PIo/JP63AAEGOWsFTLvdRAumKNRtRedmpvmO63Rf2/UPrXjABGBw==</t>
  </si>
  <si>
    <t>ריח בדיעבד   קריית אתא</t>
  </si>
  <si>
    <t xml:space="preserve"> ברחוב  רודן  10 בקריית אתא   יש תקופה ארוכה, ריחות מזבלה  בשעות הערב התבקש  לפנות   כאשר  יש ריח .</t>
  </si>
  <si>
    <t>116cc14a-c904-ee11-bbf5-d9b84b782940</t>
  </si>
  <si>
    <t>klmptu2GOIRjd69dEB+eiCnUia4ztF6R14l6dSw5UA6LDN07WeO1VaKCZ+8VFuR5U7hsEB5v/UQ+vcWJJgR0WQ==</t>
  </si>
  <si>
    <t>ריח כימי ביבנה, רחל המשוררת 4, עוצמה 4</t>
  </si>
  <si>
    <t>2e1bc521-9f04-ee11-bbf5-d9b84b782940</t>
  </si>
  <si>
    <t>2u6bIRdwZAfFM0H7im8U7AYg5u/bI40Dl8Xx0rpI4C+anESPuLio3vYqoHygtOB7xQ2HK1A/pyIExKNgdgvmiw==</t>
  </si>
  <si>
    <t xml:space="preserve">בית הערבה ריח חריף של שריפה. לא רואה שריפה. </t>
  </si>
  <si>
    <t>c7928340-9c04-ee11-bbf7-f2d9fd59be8b</t>
  </si>
  <si>
    <t>OMQM3OtWvcKr1UpinCkzobRHtKVkGzQzNku0+LqLJ6s5LpYZBmlrghRfaJJmefwdWuueBLmlH37Q2n6Ewrgjag==</t>
  </si>
  <si>
    <t>ריח פלסטיק שרוף בית הערבה</t>
  </si>
  <si>
    <t>ריח שריפה בבית הערבה, של פלסטיק שרוף</t>
  </si>
  <si>
    <t>000692a8-9b04-ee11-bbf5-d9b84b782940</t>
  </si>
  <si>
    <t>PWhaSIZYfwu+quqHUlOWG09IIX/NzpN+Uft4Vw7fDe4uh6I6VAYhFPkASvKKbGw/831Th4L51MO90eZpbD9HSw==</t>
  </si>
  <si>
    <t xml:space="preserve">ריח כימי ברחל המשוררת 12 . יבנה . ריח בעוצמה 6 .לפני 10 דקות . </t>
  </si>
  <si>
    <t>7785e4ca-8b04-ee11-bbf7-f2d9fd59be8b</t>
  </si>
  <si>
    <t>5p+rvqQSOpK/D/7I2nGwB+8YKS/6U1POHxP+gWFj/qZjA9fBUX4rkgJR3VP6Z8slQrcauMduSqu/LutYDXc1xw==</t>
  </si>
  <si>
    <t>ריח חזק קריית אתא</t>
  </si>
  <si>
    <t xml:space="preserve">ריח של ביוב/דישון/זיבול פרות </t>
  </si>
  <si>
    <t>10657faa-8804-ee11-bbf5-d9b84b782940</t>
  </si>
  <si>
    <t>OoZIvw+Wcv2C1N7JCtt+tmaMT3PTvj3QQUTq/Ko0kxMV0Ezju6M2MWDnZASMXRkal/nKEjME30pkUK0CymKkdA==</t>
  </si>
  <si>
    <t>ריסוסים בשמיים חולון</t>
  </si>
  <si>
    <t xml:space="preserve">מה עשינו שמרססים אותנו כמו ג'יקים? פוגעים בנו. כל הזמן יש ריסוסים , מרססים היום , ביום שישי יהיה שרב. </t>
  </si>
  <si>
    <t>0c44fee5-8604-ee11-bbf7-f2d9fd59be8b</t>
  </si>
  <si>
    <t>Q13wjsDtFJzRoOu8Jan8rYg6nFaWosyAdJvGrq47oSYIqS4xOF3vKr10ShVBYrgQ+PeM32epTey7FQsi7PnWLQ==</t>
  </si>
  <si>
    <t>ריח ממפעל עוף הנגב</t>
  </si>
  <si>
    <t>מושב עוף הנגב ריח כימי במושב בטחה</t>
  </si>
  <si>
    <t>3aff9005-7804-ee11-bbf7-f2d9fd59be8b</t>
  </si>
  <si>
    <t>/EFKnkiN7pKceWTa6UcZ6XW09L45b4un9hMY1/+Sw+IAxBRFSRhjnFASiot0Z75nTD0V1yia0kf1dLHlKgXv0Q==</t>
  </si>
  <si>
    <t>ריח פלסטיק בגבעות בר</t>
  </si>
  <si>
    <t>ריח חזק של פלסטיק</t>
  </si>
  <si>
    <t>ריח גז אשקלון</t>
  </si>
  <si>
    <t>1d1dbcdb-4d04-ee11-bbf7-f2d9fd59be8b</t>
  </si>
  <si>
    <t>yp5cck6wGtM7NgZ0Rijly6cDeUnVN+YWXfrUyQm8PZKbzfHxODhg0MJlaUkEKaQxrwiTKdkhN75rXrnoE4qSow==</t>
  </si>
  <si>
    <t>ריח חזק של גז בסיטי באשרלון</t>
  </si>
  <si>
    <t>6cb4b1b0-4d04-ee11-bbf7-f2d9fd59be8b</t>
  </si>
  <si>
    <t>/M7W2AS4MeKofYzrUhZpOJ+NNpw/z6t6MUPEIUvNcpUF85V9nb8K8uTYRqmFZMZFaFJy5GBH7nIShvXoEcnVIg==</t>
  </si>
  <si>
    <t>שריפה קדמא</t>
  </si>
  <si>
    <t>שריפה בין קדמא לסגולה</t>
  </si>
  <si>
    <t>קדמה</t>
  </si>
  <si>
    <t>עילוט</t>
  </si>
  <si>
    <t>031eafa3-4304-ee11-bbf7-f2d9fd59be8b</t>
  </si>
  <si>
    <t>5yZtswqtjLTuQiCALk/IQTN1owmNjz7zIN4JxAw/Kg/qs+a77co/UM/8sZjmS3rtQmRhGdbzWQacOhYKDDHieQ==</t>
  </si>
  <si>
    <t>ריח פלסטיק חזק</t>
  </si>
  <si>
    <t>ריח פלסטיק חריף מתחם "קניאל".</t>
  </si>
  <si>
    <t>שדה ורבורג</t>
  </si>
  <si>
    <t>43742e7f-1c04-ee11-bbf5-d9b84b782940</t>
  </si>
  <si>
    <t>uxYJXNvrqoPxhyhSNx5XeBEuS195eFldBW1im8QHtwdVqpYkOcA4cWTUfo1C8EbY9a2P0iygXD7M9bJAikQWOA==</t>
  </si>
  <si>
    <t>ריח של זבל - בתל אביב
ככל הנראה מגיע מחירייה</t>
  </si>
  <si>
    <t>4963574b-1804-ee11-bbf5-d9b84b782940</t>
  </si>
  <si>
    <t>rkvOUIGU7fAFFSX8Ye+rynyFu8ET3JBI7vg7s2Oz2vO3BJcVP7eYGCcirY8WVWC+HewDAj3Z9mpHEnmL3F2ALg==</t>
  </si>
  <si>
    <t>עשן - מאזור יריחו</t>
  </si>
  <si>
    <t>קדם ערבה עשן מאזור של יריחו</t>
  </si>
  <si>
    <t>bc94e303-1304-ee11-bbf5-d9b84b782940</t>
  </si>
  <si>
    <t>9RjX2atZ4MFe4+/CPn7CTrd+01mg4rNaAGIZGjUU0/RgxXMC/s5K0+mvo9NOIgAs6ohhdpeCutVz+ZEeZOCItQ==</t>
  </si>
  <si>
    <t>שריפת פסולת - בכפר מנדא
אולי שני מוקדים רואה לא ממש בטוח</t>
  </si>
  <si>
    <t>8c25228d-1104-ee11-bbf5-d9b84b782940</t>
  </si>
  <si>
    <t>pMrwuUFLOtbhMddFSiA2B2JwgbcUIE71VAISQ91OWxJTEVhNGSBOsE0RtwMK7yAEcxIbvilQTyyivdjL+zeH2g==</t>
  </si>
  <si>
    <t>d1becb92-db03-ee11-bbf5-d9b84b782940</t>
  </si>
  <si>
    <t>LGv0WXQagn/tyWbhW5C+w6oIyXM/5lI8IRiIfOt50NcPiAaySNSZ+ua1zLu/I3qJFu9ZQfwwMKmEsNZpxBwfJw==</t>
  </si>
  <si>
    <t>ריח של שריפת פלסטיק - בבני ברק</t>
  </si>
  <si>
    <t>ריח של שריפת פלסטיק - בבני ברק
טוען כמו השניים הקודמים כי יש פורעי חוק יש לומר עבריינים ששורפים פסולת מאחורי הבניין באברבאנל 10 בבני ברק, ועל אף הפנייה שלהם למשטרה ועירייה לא נעשה דבר בנושא, הומלץ לפנות לפניות ציבור של המחוז</t>
  </si>
  <si>
    <t>3920e10f-d903-ee11-bbf5-d9b84b782940</t>
  </si>
  <si>
    <t>dK+09zOANhqE49PglDsfvaTalYGrYjBDTfHi3VHGh9C2VkFjTDWng9G3dAdgAtQA+SBh7TSKG5NK6TpUGGO2oQ==</t>
  </si>
  <si>
    <t>2df4e4bb-d603-ee11-bbf5-d9b84b782940</t>
  </si>
  <si>
    <t>xQDMpq7Dp33/a/LU9b09P4OdeMSeWmtmInvGrFzJkmqPRALFqyj5GT60TIYetEX8dkbMIsdsCaqSfnBQtYH3rQ==</t>
  </si>
  <si>
    <t>שריפת פסולת - בבני ברק</t>
  </si>
  <si>
    <t>בני ברק אברבנל 10 מאחורי הבניין שורפים פסולת</t>
  </si>
  <si>
    <t>f6ec18ed-cc03-ee11-bbf5-d9b84b782940</t>
  </si>
  <si>
    <t>wHYxGOT6cWF+UU+3ioYdf+5AwiIMpuemfBCB5a5RJMRa3uV6zVsMqWwibw5xCF8NooerGQtPkY75xX+eHfAEYg==</t>
  </si>
  <si>
    <t>מפגע עשן - בבחן</t>
  </si>
  <si>
    <t>מפגע עשן - בבחן
שלחתי אותה להתקשר לכב"ה ולחזור אליי</t>
  </si>
  <si>
    <t>בחן</t>
  </si>
  <si>
    <t>670076f4-c803-ee11-bbf5-d9b84b782940</t>
  </si>
  <si>
    <t>hbIGeffXfkpTFnqd7LrHGH2FGr77DSxVsCJy6kvc/uIoPlTvWatb0GSaY8XK96SMuCXUZWwHAUHOKoCfgD/SBg==</t>
  </si>
  <si>
    <t>ש"י עגנון
דליה רביקוביץ</t>
  </si>
  <si>
    <t>e53d5e86-c803-ee11-bbf5-d9b84b782940</t>
  </si>
  <si>
    <t>4EIxsKzqgAbTWhvV6O5TNIal/7JZ0k+wvqHGx+rceL4DPIJ97ZG0qpZfFrHrTGZNPR7oFFz8Mv3n4KJ9sMQgZg==</t>
  </si>
  <si>
    <t>ריח של ביוב - בבאר גנים</t>
  </si>
  <si>
    <t>ריח של ביוב - בבאר גנים
לטענת המתלונן מגיע מהמט"ש באשקלון</t>
  </si>
  <si>
    <t>213253e5-c703-ee11-bbf5-d9b84b782940</t>
  </si>
  <si>
    <t>aD+HUF6ilDwxviHYkt+3EF1M70QpKX2ekocUwyna+3HSdFs+mdKRBhN0OHa1DsvlZjVfyZXtZWczZLPE/p4ykQ==</t>
  </si>
  <si>
    <t>ריח של זבל - בבאר שבע
שכונת כלניות בת שבע בן אליהו 15</t>
  </si>
  <si>
    <t>f93cad60-c703-ee11-bbf5-d9b84b782940</t>
  </si>
  <si>
    <t>8r8DWNWLHwSWb1GK/n8ZasAIySVAQOT9B3RcAkAACwmlEa+uRcASu5dna/quWzOqFKBO4PT3V4D9anrDt2pyAg==</t>
  </si>
  <si>
    <t>ריח של זבל - בבאר שבע
שכונת כלניות רחוב זוהרה אלפסיה 20</t>
  </si>
  <si>
    <t>7e452157-c503-ee11-bbf5-d9b84b782940</t>
  </si>
  <si>
    <t>Qnc+KqKNUUQfdJ8OpY6ZcYprA05PqiBR6NIcxoM5+qMEb3hV0gtbkOgPsdX31lou/QrVeUWl4EaLL/zXC+FTiA==</t>
  </si>
  <si>
    <t>ריח של זבל - בבאר שבע
שכונת כלניות רחוב טובה סנהדראי 20</t>
  </si>
  <si>
    <t>19aa38b3-c303-ee11-bbf5-d9b84b782940</t>
  </si>
  <si>
    <t>dzMHVR/yKy5xBseUZiuK3lKAywPBEJXeEnyydLAPU+NPVcBKXaBRuwOH3vA5Qv9PvwMOgdlSeUE4QwFWbVw+VA==</t>
  </si>
  <si>
    <t>ריח כימי - בעין תמר
לפני כשעה וחצי</t>
  </si>
  <si>
    <t>a6158454-c303-ee11-bbf5-d9b84b782940</t>
  </si>
  <si>
    <t>XW4hnzD46kVFixdg9RcZTlHzZoJRXmdwZdp2F0uFUn0jihBN7Tkjsnl25VVh9zIvgLmX7poQoHwYQC6flVPFJQ==</t>
  </si>
  <si>
    <t>ריח מתכתי - בעין תמר</t>
  </si>
  <si>
    <t>ריח מתכתי - בעין תמר
לפני כ-40 דקות</t>
  </si>
  <si>
    <t>2b9af433-c103-ee11-bbf5-d9b84b782940</t>
  </si>
  <si>
    <t>okOcUbI+c7Gri52Ht7s4BvcdwjbBDAPGo0WrL0v32yhwQZ4LsA443hERtKrdSXAJ/NvdZQSSDzSz3MKdH6m+Fw==</t>
  </si>
  <si>
    <t>3d54f139-a803-ee11-bbf7-f2d9fd59be8b</t>
  </si>
  <si>
    <t>6cfdFo0HDLDAlNw9ukRzAGFwnWNs2dLIgD/mvWx1qn8gmJ7keDENv9ZukCVDTKMcwFJDtKBsb9VQcd6TU8UaDg==</t>
  </si>
  <si>
    <t>ריח חזק ממפעל עוף</t>
  </si>
  <si>
    <t xml:space="preserve">נווה איתן ממפעל עוף טוב </t>
  </si>
  <si>
    <t>f59e3c09-a603-ee11-bbf5-d9b84b782940</t>
  </si>
  <si>
    <t>SEhzs9CqHO2ZX5nRejOpnuC1KhLDPHxPBpRpX+r/dmTc/ERbI3QUaI5plpoz/MD0cEjGVyaVVfwh3QHDCEHiAw==</t>
  </si>
  <si>
    <t>ריח שריפה ראש העין, כנראה מגיע מכפר קאסם</t>
  </si>
  <si>
    <t>a1b2d1b2-9a03-ee11-bbf7-f2d9fd59be8b</t>
  </si>
  <si>
    <t>HeuJjetQyshG+pG8iuomrmxqTqUq3TTDVEutLcIT1yUoE9sHzC6FkSpyZioPpJfSgiD7NJDEJWSq91+WKOduZA==</t>
  </si>
  <si>
    <t>c0b8fb2e-8503-ee11-bbf7-f2d9fd59be8b</t>
  </si>
  <si>
    <t>iVjMe3fbsl27H0Nd28sBcJj8rMSdKrZZr0UDUG8q77SKdf5Pgsu9k6MxIv7/omcUlJArogEMpCSxo1BKPjav1A==</t>
  </si>
  <si>
    <t xml:space="preserve">מפרץ חיפה חוף שמן, ריח חזק של כימיקלים. מחלף פז רחוב יוליוס סימון. </t>
  </si>
  <si>
    <t>a2b137a3-7303-ee11-bbf5-d9b84b782940</t>
  </si>
  <si>
    <t>0waVd0e56TO6iOBzqaViTuoaxa23JQKQmM+YtXxk9EZVcPpe+t4/SIR1HX+73fau/Y4Go3eblFI5SkVJ5WI7kA==</t>
  </si>
  <si>
    <t>שריפת פסולת ליד תלמי אלעזר</t>
  </si>
  <si>
    <t xml:space="preserve">בין תלמי אלעז לשדה יצחק  ליד נחל חביבה חקלאי שורף פסולת חקלאית. צינורות וניילונים . </t>
  </si>
  <si>
    <t>שדה יצחק</t>
  </si>
  <si>
    <t>44f88d43-7003-ee11-bbf7-f2d9fd59be8b</t>
  </si>
  <si>
    <t>Ono43MbL3nsWUG5RaG5rbqNtzwXk80i5cr2Qo9tP5Jhs1vf1eISLknY6r3MhqzIPyWTpla9eVTl/cBiM/otkQQ==</t>
  </si>
  <si>
    <t>שריפת פסולת במשתלה</t>
  </si>
  <si>
    <t>כביש 444, תחנת דלק מנטה שיש מאחוריה משתלת כוכב השרון שורפים שם פסולת</t>
  </si>
  <si>
    <t>074b7164-6b03-ee11-bbf7-f2d9fd59be8b</t>
  </si>
  <si>
    <t>uwp5caV0cE+lI+JqdcawJg/5Y9Vv26GIGhwQ5QS3qOFd6gwNcVvNbxsQCyE+HJVQCCJhO9p2mZtYLAtR++8xrg==</t>
  </si>
  <si>
    <t xml:space="preserve">מישהו לוקח פסולת בניין ומשליך. נכנסים לשם מכיוון הכפר שצמוד לאבו גוש עין רפא. </t>
  </si>
  <si>
    <t>124afcb6-6a03-ee11-bbf5-d9b84b782940</t>
  </si>
  <si>
    <t>JvVh9XOeFNwd7bBz/GHJDFo73U7eUMz9zj7+2iD7gZJuCYyeIjMOxejkOm5g5Gx5d6YkXzH2f8SuBZ+wt1lC0Q==</t>
  </si>
  <si>
    <t xml:space="preserve">בנצרת מול בית ספר נעאמת בשכונת כרם א-סאחב 50 יום שריפה במזבלה, כב"ה עזבו כי מיים לא עוזרים . ומועצה הביאו 2 שופלים שלא מצליחים לחנוק את העשן. חייבים להביר חול ואדמה , חייבים לנער את המועצה. </t>
  </si>
  <si>
    <t>b61c6144-6a03-ee11-bbf7-f2d9fd59be8b</t>
  </si>
  <si>
    <t>sXm1SlQiPZOlAuW8hMjXVZHrIMb3vte/lYIzZ2esxq6jgtICn2Z6n4eTQY9kQJPY3knnl2LCJUCK1WAomqPQFg==</t>
  </si>
  <si>
    <t>מפגע תברואתי מסופר בירושלים</t>
  </si>
  <si>
    <t xml:space="preserve">יש סופר מתחת לבית ולבניין שבו יש חדר שאליו זורקים את כל "ההשמדות" הפסולת של הסופר: ירקות, פירות, דגם ובשר מקולקלים, דבר הגורם לריח חזק מאוד "ומסריח", לטענתו יש גם תקלה במערכת הקירור מה שמגביר עוד יותר את מפגע הריח. בנוסף, יש דחסנית פסולת ובור שומנים המטופלים לא נכון, השמנים  והנוזלים גולשים וחודרים למערכת הביוב ועושים סתימות ובעיות בתשתיות. הוא אומר שהעירייה הגיע כמה פעמים ונתנה קנסות, אבל התופעה ממשיכה. </t>
  </si>
  <si>
    <t>2383d5f8-6203-ee11-bbf5-d9b84b782940</t>
  </si>
  <si>
    <t>PF9zrcsDxJDJqLQnA8KIoGjkHgdZ8fC5juWXTMN3i+RpUigLmZ4grM7wGoLQPlTavaPwK+rPwnExn4RJ9WjGhw==</t>
  </si>
  <si>
    <t>ריח מלולים בפרדס חנה</t>
  </si>
  <si>
    <t xml:space="preserve">תדהר 136 פרדס חנה , ריח של נבלות . עוצמה 10 . מגיע מלולים שסמוכים אלינו . </t>
  </si>
  <si>
    <t>93b44911-6203-ee11-bbf7-f2d9fd59be8b</t>
  </si>
  <si>
    <t>UnQP6607oDpCJSwfESn6ArHTGX3ryxSKLwmirrACWj856PZFK30Sk8tcX1T3FQ9m7mZQgShtkdSm48lgPeA1ig==</t>
  </si>
  <si>
    <t>שריפת פסולת חיזמה</t>
  </si>
  <si>
    <t xml:space="preserve">בין חיזמא לגבע בנימין </t>
  </si>
  <si>
    <t>2fd0afdd-5c03-ee11-bbf7-f2d9fd59be8b</t>
  </si>
  <si>
    <t>aPF8v5NPQwNyeTUwme4tCvyxT4mv3OWGqZyI4unDb89p+K7g28gEkMqlMJJXXBFz7cdDqtkBQMPd8AubFEzBbQ==</t>
  </si>
  <si>
    <t>ריח של זיבול חקלאי</t>
  </si>
  <si>
    <t>שפר</t>
  </si>
  <si>
    <t>eb8b41dd-e402-ee11-bbf5-d9b84b782940</t>
  </si>
  <si>
    <t>zh7o+nPKbNqfTdaOjH7ByEAapIXoFcMwZgZYGD0ijaxrkxw717OcE780o3XfAG4PlsW0HJw5lG027PzdUtPuVQ==</t>
  </si>
  <si>
    <t>שריפת פסולת - בראש העין
זוואיה</t>
  </si>
  <si>
    <t>0e4cfcbd-c202-ee11-bbf7-f2d9fd59be8b</t>
  </si>
  <si>
    <t>UW+MGyL9ZdB30bLMuc9Eokjoi+Ias1RDuBqkYdmATBhWgPfEN/rwF3/xBwzqSz5zxEMGf+4vQKC+gPJeDucq2Q==</t>
  </si>
  <si>
    <t>אי פינוי פסולת כפר מנדא</t>
  </si>
  <si>
    <t xml:space="preserve">הפחים מלאים ולא מפנים אותם. </t>
  </si>
  <si>
    <t>2c6adbfa-ab02-ee11-bbf7-f2d9fd59be8b</t>
  </si>
  <si>
    <t>SNKsM8WPZFdW/7aOY9doKhIV41YBFxEY9XdgN7JvuYn5N+1MNY74aGHqlXIiM/ON96vK+q5vJIQoTlJdWkRBKg==</t>
  </si>
  <si>
    <t>מיכל גז שמשליכים עליו פסולת</t>
  </si>
  <si>
    <t>גר בסמוך למיכל גז שמספק גז לכל הסביבה, יש שם מזבלה שזורקים. העירייה הוציאו את כל הענפים שמסביב לגדר אבל הפסולת נשארה.</t>
  </si>
  <si>
    <t>ecff5c04-a302-ee11-bbf7-f2d9fd59be8b</t>
  </si>
  <si>
    <t>Px3Dmmrc3Tj13+dP/U5+tGMSBcTmw/mONMyAlH0qQB74DmGlSoqwzV9WjWPuxMGsAn2/LwrccksfSl0MPOkIgg==</t>
  </si>
  <si>
    <t xml:space="preserve">עובדים מול מיכלים של דלק ויש ריח חזק. </t>
  </si>
  <si>
    <t>01acb37d-a202-ee11-bbf7-f2d9fd59be8b</t>
  </si>
  <si>
    <t>NdcnHV+Kzne7lQB1CNyD/X2kL0nGR/tjtzMtEXoghocd0Utyw9x+vzo5BCB6hQxY6WynlzpZ7UYndMZrQFDdcw==</t>
  </si>
  <si>
    <t xml:space="preserve">נוסע על כביד 6 לכיוון צפון, שריפת פסולת בצד המזרחי של טייבה צמוד לכביש 6. </t>
  </si>
  <si>
    <t>9a0bfe9d-9a02-ee11-bbf7-f2d9fd59be8b</t>
  </si>
  <si>
    <t>z/W+PVLpEBb7L7v7PiRJBlspzNNS7MXwY+K66/ty5xSKN4nLmg++sWA7XMt1gQvxtA4Nyfc+t8F03Gj5ABUo9g==</t>
  </si>
  <si>
    <t>גנרטור הפולט עשן מאתר בנייה</t>
  </si>
  <si>
    <t xml:space="preserve">באתר בנייה בתל אביב רחוב צייטלין 5 משתמשים בגנרטור הפולט עשן, השכנים סובלים. אומרים שדיווחו לעירייה וטרם טיפלה. </t>
  </si>
  <si>
    <t>cafc39dc-8e02-ee11-bbf5-d9b84b782940</t>
  </si>
  <si>
    <t>kU+Hcp7741uljpn23Acofb8KjJAfHtT4bshLk6GFOgXY9cdjle3zP5w7OJLeQuNizqmzKDXjfPl96vuIEorL2w==</t>
  </si>
  <si>
    <t>189f0fa2-8e02-ee11-bbf5-d9b84b782940</t>
  </si>
  <si>
    <t>GD+Yjpyh0B9VTF/cJpY+Oama6XTfENL+8tp6Zx35vlMQPAdblLCorjidfLxBHfoBZbwMNKKy/6aVnd6QPT5vGQ==</t>
  </si>
  <si>
    <t>1f9c6337-8f02-ee11-bbf7-f2d9fd59be8b</t>
  </si>
  <si>
    <t>5u6iQx6aO+o18M8x8Kxo8BuosOUAbvIJCfdBRwAkU4oPo/Mr2+EQZ91DdcK/5X1WQUC7ech1u4/V9dmHsxwTGw==</t>
  </si>
  <si>
    <t xml:space="preserve">ריח צור יצחק רחוב נחל פארן. ריח של פלסטיק שרוף, </t>
  </si>
  <si>
    <t>9e4d8636-8c02-ee11-bbf7-f2d9fd59be8b</t>
  </si>
  <si>
    <t>PcttVUZ8zpZdyl+L9YLwy/Pefq7cOEi7Rn9GCyUA1KlwFs7VVS9KR5YyT68D0pjIg10y5qLfWzlmH6bX9ca9wg==</t>
  </si>
  <si>
    <t>ענן שחור באורנית</t>
  </si>
  <si>
    <t>אורנית ענן גדול מקלקיליה</t>
  </si>
  <si>
    <t>ffdb67bb-8b02-ee11-bbf5-d9b84b782940</t>
  </si>
  <si>
    <t>OD1kdE33AeRqZA6qCktxRoVi9P/jue3mUJCY4TI3ztQ1AMk/9+QNoAEEu7UQTxBUHd+YNmHbUx1Bozo3hL1FrQ==</t>
  </si>
  <si>
    <t xml:space="preserve">שריפה ענקית בקלקיליה </t>
  </si>
  <si>
    <t>15425e94-8b02-ee11-bbf7-f2d9fd59be8b</t>
  </si>
  <si>
    <t>fC+eEynqPIl/eVF9go3C8qET8i0r8+5G8gtoJ09e27x/7mslnorGUMRr+pgHYgjle7kRFPRdBVTJDkYHBcmvUg==</t>
  </si>
  <si>
    <t>שריפה בצור יצחק</t>
  </si>
  <si>
    <t>עשן משריפה צור יצחק רחוב נחל הרוגות 13</t>
  </si>
  <si>
    <t>c63caa2b-8902-ee11-bbf5-d9b84b782940</t>
  </si>
  <si>
    <t>Tdh4DWdUkdxOgRMBysZNsBX3D23fLtYsMRHjIGPfIv56MKJ/P7KheYRXvmROh8pZXSEdTapRhBLn3x4QWPqp7Q==</t>
  </si>
  <si>
    <t xml:space="preserve">ראש העין ריח שריפה ועשן מכיוון כפר קאסם </t>
  </si>
  <si>
    <t>57500f1b-8802-ee11-bbf5-d9b84b782940</t>
  </si>
  <si>
    <t>60FhIcUZtl+zOSfX4opVfBIzaVJeh2cafJRttdBuyl/umhouCOEvA5dFT+m4h6FXpYw7t2Xuulg2OzB95dONMw==</t>
  </si>
  <si>
    <t xml:space="preserve">ראש העין יש 2 דיווחים ריח שריפה עם עשן </t>
  </si>
  <si>
    <t>42268930-8802-ee11-bbf7-f2d9fd59be8b</t>
  </si>
  <si>
    <t>GE3P/gnnEwMhBYtxR6rkUXWsv+ru644H2Stb9O5wLH6m/BxN79WemsFYeTzjswuSoAdPirUNYnAbN6Mso2PMXA==</t>
  </si>
  <si>
    <t>עשן שחור בראש העין</t>
  </si>
  <si>
    <t>ראש העין שריפה בכפר קאסם</t>
  </si>
  <si>
    <t>333432b2-8702-ee11-bbf5-d9b84b782940</t>
  </si>
  <si>
    <t>Tlq8qztxOoJ0wnZelBMeRzkybnyhx9o5Axt0kWAcZqOGE5Rb1jSzzfxKMLCZFKp/t+GYEQ3e4OTI1Mg/yTPxnQ==</t>
  </si>
  <si>
    <t>3763decb-8702-ee11-bbf7-f2d9fd59be8b</t>
  </si>
  <si>
    <t>8iQIIGJ1EvYRVv8IyVbcvmnqrqrOoZION2ZFtSfGVXBmrrvCF1ChiAwSTYKundGQ9iF7df7MqybTEhB9QbgwMQ==</t>
  </si>
  <si>
    <t>עשן שחור-ראש העין</t>
  </si>
  <si>
    <t>ראש העין עשן שחור מקלקליה</t>
  </si>
  <si>
    <t>432fc865-8702-ee11-bbf5-d9b84b782940</t>
  </si>
  <si>
    <t>y59P3gEJR0q1zKhSwmivmrt2ZcerHad9JdZK0mv5rykohtzycPidhQcgjVlOttBAhwA8nheWYWLW6NDvcCu0Og==</t>
  </si>
  <si>
    <t xml:space="preserve">ריח שריפה של חומרים מסוכנים לפני רבע שעה התחיל להריח. 
אין  תסמינים. 
עוצמה 6 </t>
  </si>
  <si>
    <t>415acc60-8702-ee11-bbf7-f2d9fd59be8b</t>
  </si>
  <si>
    <t>QEgy00HRuSfeL3HhQM1t2Fw3sTYdUyRIBfX1XI4V/j9DNAKyMytAfVGGoMM9ebLlkRDmuCMck8/pDVCRns3nJg==</t>
  </si>
  <si>
    <t>עשן שחור מכוכב יאיר</t>
  </si>
  <si>
    <t xml:space="preserve">כוכב יאיר ענן שחור </t>
  </si>
  <si>
    <t>bf24b982-5c02-ee11-bbf7-f2d9fd59be8b</t>
  </si>
  <si>
    <t>h2MCeihjylDMFd4ia3L1Bf0y4bvlTrPiM1V9ael8XjEiWl/vtawpk3816+oNpN6/TLF2SpOYHnmr9qm8XXw2Yw==</t>
  </si>
  <si>
    <t>ריח-גבעת אבני</t>
  </si>
  <si>
    <t>גבעת אבני ריח גומי , עוצמה-3, תסמינים אין,</t>
  </si>
  <si>
    <t>4c5a146f-4302-ee11-bbf7-f2d9fd59be8b</t>
  </si>
  <si>
    <t>uc001YxhS64SJS33kwUIKDsOS45b5YnAimMtp5OO+bavV0IRvu9mP8Z3vq/1CKvBoG+8QUyd/Jq6RW1xMH1BYw==</t>
  </si>
  <si>
    <t>ריח ממט"ש</t>
  </si>
  <si>
    <t>ריח מהמט"ש לפני עוצמה-6, תסמינים</t>
  </si>
  <si>
    <t>f44286a7-2e02-ee11-bbf7-f2d9fd59be8b</t>
  </si>
  <si>
    <t>Aw1/k2dTf1gVY/negmUQ9tDbDHp3dkgfhX53eHSx7+bnkZrLPmFVR7trtnXSHHkqdUp1EmnzSq6Y4I1spOGB0w==</t>
  </si>
  <si>
    <t xml:space="preserve">ריח ממפעל עוף טוב, ריח חוזר בעוצמה גבוהה, תסמינים בחילות </t>
  </si>
  <si>
    <t>bf19fd3d-e901-ee11-bbf5-d9b84b782940</t>
  </si>
  <si>
    <t>plpTMtYPP2tthP/13m8rrvfHz8nGjjYiU8xAF9B+8LH64mOuL4zS340CtzWAehmEL6CLPuOHdDlMRgMdVCUodg==</t>
  </si>
  <si>
    <t>3b0889e4-da01-ee11-bbf5-d9b84b782940</t>
  </si>
  <si>
    <t>yGFt3nhjvKMAChv8fLHwqMJNg8F64h0aeg8bnE1l6+ewJ5ZHphYYEvHAcrfh7dzlp/h68nJ7+vSkoBwWDc4riQ==</t>
  </si>
  <si>
    <t xml:space="preserve">שכונה e בראש העין. </t>
  </si>
  <si>
    <t>1ebe2b44-9a01-ee11-bbf5-d9b84b782940</t>
  </si>
  <si>
    <t>87KOYW2SysDFReK+b+brAPToNH/uasx2kWlUeaTacvd9f2iCNtkB5RC1020N2gHm3FsYbAdRHDqb1NKUZ/737A==</t>
  </si>
  <si>
    <t>b3ba9829-9801-ee11-bbf5-d9b84b782940</t>
  </si>
  <si>
    <t>kWK7ZP5jK2Hcc5J6el0gRodklG7LSsHmGUGGQs037r8zsUB8rRCtHI9+GfxPE7/5YYYD/BZ6bihnMSW0Gh4K2w==</t>
  </si>
  <si>
    <t>3bf6e69e-9101-ee11-bbf5-d9b84b782940</t>
  </si>
  <si>
    <t>6A+t+wCyFrVmIJlkZySa2BzcBWsyz3Byys41R1APhYnAru7m6WsLlD6c6GXPCtw2/xH3w8o4xLd97m7PHI99SQ==</t>
  </si>
  <si>
    <t xml:space="preserve">קריית ביאליק שפרעם 3 ריח של בז"ן כימי 
עכשיו בשעה אחרונה </t>
  </si>
  <si>
    <t>05f189b0-7b01-ee11-bbf5-d9b84b782940</t>
  </si>
  <si>
    <t>FyZK5W6vgu2THrVLmMGWacZG6z1qNptCsrng8kP54QKwXbGhxRxSOpAy000sHSATVrPau6ybqFC++ygU2hGtrQ==</t>
  </si>
  <si>
    <t>ריח חזק  של פלסטיק שרוף בראש העין עוצמה 6</t>
  </si>
  <si>
    <t>9271a0bf-4d01-ee11-bbf5-d9b84b782940</t>
  </si>
  <si>
    <t>yUzHSr7WXltnd4rmd0HIQzl6UZSUrvU+4Kv/9FRfwx9tUc+gmt09vEYzrz9Yje66sC5IF/M5uFkiE3je9DUmNA==</t>
  </si>
  <si>
    <t>עוצמה-4 , לפני שעה</t>
  </si>
  <si>
    <t>8481ff7c-4d01-ee11-bbf5-d9b84b782940</t>
  </si>
  <si>
    <t>Q2lrtXmHYOJGKYrbULgLjWlDvfMSoP2o0EMO/ZWW18bAe4+E9s78uGKlsQ/WvTAMjmrmq8TQzdUP/zyTB12aUg==</t>
  </si>
  <si>
    <t>ריח התחיל עכשיו עוצמה-6 ממפעל טבע פוסט</t>
  </si>
  <si>
    <t>8624d0bb-4001-ee11-bbf5-d9b84b782940</t>
  </si>
  <si>
    <t>AshlHR4GDJ4HtQGtwzVL1XEzqYcuSgNljO+/oXvGK1g1xJPraWzMsb+ec7POhytfZbKyiOd06q/H20KSZxtgcA==</t>
  </si>
  <si>
    <t>מצפה נטופה בצומת גולני שריפת פסולת</t>
  </si>
  <si>
    <t>e3e8c44c-0701-ee11-bbf5-d9b84b782940</t>
  </si>
  <si>
    <t>5sjNgdmtC394PvzZIF2XwuL3FLc+quckgX3RWq3fP6xgNI2U13TW6lOgTLCupISTWVXQDQ6AZYbUUv18tb5Syw==</t>
  </si>
  <si>
    <t>ריח- מעלה עמוס</t>
  </si>
  <si>
    <t xml:space="preserve">מעלה עמוס ריח מגיעה ממזבה אלמניה .עוצמה- 6, תסמינים-אין. </t>
  </si>
  <si>
    <t>faba667b-0301-ee11-bbf5-d9b84b782940</t>
  </si>
  <si>
    <t>tpe07/G2MU7mmCOBI5TnIf1UcLzNpmDmbWiDWEds2m4XchTEZTq+vV9jEDakbsEe+Jo43juAO72StawlyCB4Kg==</t>
  </si>
  <si>
    <t>ריח מהמזבלה אלמניה, התחיל על הבוקר, עוצמה-6. תסמינים -בחילות.</t>
  </si>
  <si>
    <t>4525d58e-ed00-ee11-bbf5-d9b84b782940</t>
  </si>
  <si>
    <t>JmHDqSMqf/UjGcmGvZyuZ5lMdMKpCMK+ABZt03Zpl86Zt54fSVAQvkvCCW7Gd9fEj0S29p7MQ187AOGLhQXbIQ==</t>
  </si>
  <si>
    <t>ריח באיתמר  שריפת פסולת</t>
  </si>
  <si>
    <t xml:space="preserve">ריח שריפת פסולת  מגיע מאתר פסולת פלשתיני </t>
  </si>
  <si>
    <t>85b698aa-cb00-ee11-bbf5-d9b84b782940</t>
  </si>
  <si>
    <t>+uV/yhKJnhTRi3BpJuUN9z8rbPbBcGwGg0n7FDy74Q/17uemGNX8C1uM578jq0aTclMC6FiT7mbT4eQMSj940A==</t>
  </si>
  <si>
    <t>59322629-ca00-ee11-bbf5-d9b84b782940</t>
  </si>
  <si>
    <t>5G/vFUvBj04iUYwqxzAfNL3XhAR7/2pjsCk4dWkTNzBKzD8cD2x7iJu/tEDgCUP+nBJsuCnDBh3O6doeJjldDA==</t>
  </si>
  <si>
    <t>רי בתל אביב</t>
  </si>
  <si>
    <t xml:space="preserve">ריח  כימי  מגיע   מחירייה </t>
  </si>
  <si>
    <t>7927ab16-aa00-ee11-bbf5-d9b84b782940</t>
  </si>
  <si>
    <t>dEJHvlxvgoVF+Ed4R6U2AjlsLNy2qkc8EEKZYl+0czEOzMau2XS/Y3CU93VPXPugUgNVKwd42qLFuTXXDsSY1w==</t>
  </si>
  <si>
    <t>ריח שרוף חזק בראש העין</t>
  </si>
  <si>
    <t>d2031587-a400-ee11-bbf5-d9b84b782940</t>
  </si>
  <si>
    <t>Zh15jGXvMPC+X2wzuJ6BmSt/ilXEy5hIJfJmOkk3keme5oDem4KQKpQ1d46TrhiaS0J9KZoxJRyenyZaCeYXHQ==</t>
  </si>
  <si>
    <t>ריח שריפה   לא יודע מהיכן</t>
  </si>
  <si>
    <t>c61918f5-9b00-ee11-bbf5-d9b84b782940</t>
  </si>
  <si>
    <t>RrvQkSC7M0N7zUAy0GTRB37yFd9QBpcD32vtSTjm0fajYmeDHFVrYVdklFYKs8kVLIQTWPX1XqW2+Qd4abXaWw==</t>
  </si>
  <si>
    <t>ריח בתל יוסף</t>
  </si>
  <si>
    <t>ריח ממפעל קומפוסט בתל יוסף, עוצמה 6.</t>
  </si>
  <si>
    <t>382979f7-9900-ee11-bbf5-d9b84b782940</t>
  </si>
  <si>
    <t>E4Q0XSEtPwbH8xb05pT6E2g7y9C5CMBK9Vm1R+zHLZ2dbO0Q70AuhXaBQXNkEz2O7GbJIAupGtmSb+unsxUyGQ==</t>
  </si>
  <si>
    <t>ריח שריפה של פלסטיק / עץ</t>
  </si>
  <si>
    <t>a603813c-9700-ee11-bbf7-f2d9fd59be8b</t>
  </si>
  <si>
    <t>A8JFxJxqk39WUoaTejgspu83KghWkRZUJ87xACQps5/i42FsHvan4N96VunQQN+aqqEvsx9G52GVAdv/Yz7zoQ==</t>
  </si>
  <si>
    <t>ריח שריפת גזם - קריית מוצקין</t>
  </si>
  <si>
    <t>6ba3855c-8f00-ee11-bbf7-f2d9fd59be8b</t>
  </si>
  <si>
    <t>i108WQR0eXh82Pyo8ah73Y7x3zQAtIiAo0F48bkgMF7yQvITiqErZV8kNlGZYXZ0Tef9VGYAjpmcodYr6YaO2A==</t>
  </si>
  <si>
    <t>ריח אשפה - קריית אתא</t>
  </si>
  <si>
    <t>קריית אתא ריח חמוץ כמו של זבל אי אפשר לנשום בחוץ , משעה 5:30/6 אין תסמינים. 
עוצמה 6 
מרדכי 20</t>
  </si>
  <si>
    <t>f91c909a-8600-ee11-bbf7-f2d9fd59be8b</t>
  </si>
  <si>
    <t>ob1zjHkWSsroT0lLhuaLvU/ALccYH0w/NYpgUwoh6dz55QUpo6uZSqlJDLgFVOzs0Gzr/I0+fSdJ+HZTR/JQUw==</t>
  </si>
  <si>
    <t>ריח כימי- קרני שומרון</t>
  </si>
  <si>
    <t xml:space="preserve">שד' רחבן פינת כוממיות ריח כימי חריף עוצמה 6 לפני חצי שעה, יש צריבה בגרון ובריאות </t>
  </si>
  <si>
    <t>5d11e76e-7c00-ee11-bbf5-d9b84b782940</t>
  </si>
  <si>
    <t>pD5Jfgr5ZHdqBl4IJSf+IGaY+oAvGx7h64ioa3G6VX5emCVkaY0QuZApEr9olS+Hcb0n46YQsXaJZ35U0415TA==</t>
  </si>
  <si>
    <t>da945432-7a00-ee11-bbf5-d9b84b782940</t>
  </si>
  <si>
    <t>cnEowgMW+cJMhQ438T1qdqJtQdBvJSVlzxOfmnQtbvE7/zgOj7wavNGRaGN9SeLVdWCDfSNEJMxSoiCiQQPneg==</t>
  </si>
  <si>
    <t>54f72172-7900-ee11-bbf7-f2d9fd59be8b</t>
  </si>
  <si>
    <t>Nol1h4zJZGKIyfcTBzwd++wsjxIvUdnA2hgUzgU9uzBaQTmCwj/ztaeXTE0UhJC7y21/GNCz67+aA+bjqxSOVQ==</t>
  </si>
  <si>
    <t>שריפה בכל האתר האורגני של מושב פארן.</t>
  </si>
  <si>
    <t>abcc828a-7800-ee11-bbf7-f2d9fd59be8b</t>
  </si>
  <si>
    <t>6VTk6M+mOJzcKSVQps3n8tI7VrIMBzrU9ZXnRUDm/abwYzbHPeIx9lsi8O1KRJLYuzzzvH3HC8G/T3Ry9WUjyA==</t>
  </si>
  <si>
    <t>שריפת פסולת בזרזיר, רואים אותה מהכביש.</t>
  </si>
  <si>
    <t>61fdd9c1-7400-ee11-bbf5-d9b84b782940</t>
  </si>
  <si>
    <t>WrzajncTj6omLxRYBvWLP/N3E0bkQeijotr6cU9T4Ay4BO2sihOSVgh4PYCyCWn22d6MwwSny2fXPoyvafzBig==</t>
  </si>
  <si>
    <t>אעבלין - ריח זבל בלתי נסבל</t>
  </si>
  <si>
    <t>ריח זבל מאוד חזק בכל הכפר. מאתמול, עוצמה 4</t>
  </si>
  <si>
    <t>0b4ad83e-7200-ee11-bbf5-d9b84b782940</t>
  </si>
  <si>
    <t>zhtvX+Smt+7btz56RTCC1csecNiyq1e9wxqbXUypwkK2Ti5g/7Hco81vPS8/QJgMJgUVlM0yz/92fiGhy+uyLQ==</t>
  </si>
  <si>
    <t xml:space="preserve">שלחתם מכתב שהנושא טופל , אבל עדיין יש סירחון נוראי. </t>
  </si>
  <si>
    <t>5006ab94-6f00-ee11-bbf5-d9b84b782940</t>
  </si>
  <si>
    <t>kH6JUyXFTYNIgM1jfPHD4bVipagbTq4xlQ3ZJ3lB8TL71fmipceGofNYuRlbkHS0NiPevMyr6rDxAXX/R23ngg==</t>
  </si>
  <si>
    <t xml:space="preserve">ריח ביוב במיתר נוראי. </t>
  </si>
  <si>
    <t>c7052bd9-6900-ee11-bbf7-f2d9fd59be8b</t>
  </si>
  <si>
    <t>bLclTkBcG+tNA1bXhMAvHR7X7ccYMtZxg+BRm5jWm67+gHCumQMsOyXbbGBEDF3kZ0r1AP6DFdZWfjn7HpweCw==</t>
  </si>
  <si>
    <t>שריפת פסולת	- שערי תקווה</t>
  </si>
  <si>
    <t xml:space="preserve">שריפה שלא טופלה בשערי תקווה </t>
  </si>
  <si>
    <t>85eac14b-6900-ee11-bbf5-d9b84b782940</t>
  </si>
  <si>
    <t>7r5jAUlVHlLvGrPi65SWfqGBJEYpTJR2bz1Ud04UTiWoCtUGDasX69ixgIptK6LaHqboRrOD/sU+XDkAesz0Iw==</t>
  </si>
  <si>
    <t>אבק ממחצבה בקריית גת</t>
  </si>
  <si>
    <t>199a15df-6100-ee11-bbf7-f2d9fd59be8b</t>
  </si>
  <si>
    <t>ws2wfeQJlqNLPXgB3ytfpKJg7TFjq5zIjCgIay3BI3cynsMb5MoUQcsOXc6BmEXhU9htCJfLD76OEAaD1W508w==</t>
  </si>
  <si>
    <t>שלח מיקם ותמונות שריפה צילם מבקש להעביר למנהל האזרחי</t>
  </si>
  <si>
    <t>2b7ee8d6-5d00-ee11-bbf5-d9b84b782940</t>
  </si>
  <si>
    <t>oj8joP2Qp/T6VEh3F+GBmDFcZnAzYb7krLDX2x2FoMV8UA/AuLONssB/Am5bM+yJTCB/GfZW+IqsOEIRVjwD4Q==</t>
  </si>
  <si>
    <t>פסולת ליד המשתלה - חיפה</t>
  </si>
  <si>
    <t xml:space="preserve">השלכת פסולת בשביל ביער </t>
  </si>
  <si>
    <t>a20bff4a-4f00-ee11-bbf5-d9b84b782940</t>
  </si>
  <si>
    <t>/34so8fK9pLJEUzpFJbKGgxV5YAoSC1SR4f9WuztSIMsW83ZhvOD5XhHAmjTPoajkRo3xVwLx770jV1qS+YFRA==</t>
  </si>
  <si>
    <t xml:space="preserve">עשן לכיוון פסגות אפק. מכיוון אורנית </t>
  </si>
  <si>
    <t>6f169dee-4d00-ee11-bbf5-d9b84b782940</t>
  </si>
  <si>
    <t>MbEzN2uuxC2zAPyDA/XkumnMMVWQduBNKcpz0d8blk4AwyKIEy5iE/GElviJYN6DInk/Fmvubj+m47HmkvYQOQ==</t>
  </si>
  <si>
    <t>שריפת פסולת בבני ברק</t>
  </si>
  <si>
    <t xml:space="preserve">בבני ברק רחוב אברבנאל שורפים פסולת לטובת הפקת נחושת . </t>
  </si>
  <si>
    <t>301c4570-4c00-ee11-bbf5-d9b84b782940</t>
  </si>
  <si>
    <t>8MN92hD9yAIftQmc1CNGFdI4u9+PSZJpJH4UBtwtp92dKmoIf0hdqu8tKMbBnofNGtUfPmvJtQKUYnNgfWr2iA==</t>
  </si>
  <si>
    <t xml:space="preserve">ראש העין , מצפון מזרח עשן. </t>
  </si>
  <si>
    <t>b4d59d9c-4a00-ee11-bbf5-d9b84b782940</t>
  </si>
  <si>
    <t>9xzrSdVVeKF9YBXQbrY2BfvdEi4p5M0QmQqp5uei44OaCqS3/6J47gPSFfyFboecESQdEbU6kf+YPnZjdcguQg==</t>
  </si>
  <si>
    <t>5a064ebc-4700-ee11-bbf5-d9b84b782940</t>
  </si>
  <si>
    <t>ipV/DBThnUnXRAJiViOtQr+E91b0pj90zo07qefHRFDyedstbmtXgA3y3a2G207PdUU+XGtsvjAJQN7BU4Ypvg==</t>
  </si>
  <si>
    <t>31b19481-4200-ee11-bbf7-f2d9fd59be8b</t>
  </si>
  <si>
    <t>ZmSnzN/3VBQ1G+8WA5JL9cP7fP/UsKTvS61WFi9eGwLd93wcOnZUHCfvzH48OkHMifGP86m98KafOohqdehYhw==</t>
  </si>
  <si>
    <t>אבק וריח של שריפת פסולת - טורעאן</t>
  </si>
  <si>
    <t xml:space="preserve">מחצבה בטורעאן עם אבק. 
אתר פסולת הם סובלים מהריח והעשן. יש שיעול כל הזמן. 
עכשיו יש ריח. </t>
  </si>
  <si>
    <t>941836f2-3e00-ee11-bbf5-d9b84b782940</t>
  </si>
  <si>
    <t>tGIJ1eQqNWnrVmhZvgR3PwXD+D3LiolXaef2vHcxmvMmwqGIn31XrIU1BIrXQ0jaYdbCRO0t8+mwb6PRIUhNSg==</t>
  </si>
  <si>
    <t>ריח שריפה במצפה נטופה</t>
  </si>
  <si>
    <t xml:space="preserve">ליד מחצבת גולני שריפת פסולת. </t>
  </si>
  <si>
    <t>ac9a608f-3d00-ee11-bbf5-d9b84b782940</t>
  </si>
  <si>
    <t>rFKLgEyjyH/xepk5IHDVda+g5AF/o285Gz9WG0KCZsXz7zgIkcO8dvTOi3FatvGjhExpXBq3g6OSA7sb5TzbCw==</t>
  </si>
  <si>
    <t>a81efd3b-3d00-ee11-bbf7-f2d9fd59be8b</t>
  </si>
  <si>
    <t>2NZdDcl2futNpmlAvuoibHgl3hdLxt1TQjeG4wZ+p4dblosKYnywJGpXCNZz8n14y0lCkt+SqiPUa3hrCuXKzw==</t>
  </si>
  <si>
    <t xml:space="preserve">ריח שריפות בצור יצחק מ6:30 בבוקר עד עכשיו
צמוד לטייבה. 
כאבי ראש בחילות </t>
  </si>
  <si>
    <t>938c701d-3a00-ee11-bbf7-f2d9fd59be8b</t>
  </si>
  <si>
    <t>AonXMAkLr6ugcKpQbGckwjlLBbQYk3cm8s2kA4T1wft0kxijq3lYSjo2xIl6YuaI/NBslcWE3MR+uDhO9e/thg==</t>
  </si>
  <si>
    <t>ריח שריפה צור יגאל</t>
  </si>
  <si>
    <t xml:space="preserve">ריח שריפת פסולת בצור יגאל. עוצמה 6 . לא רואה עשן או שריפה. רחוב האילנות. </t>
  </si>
  <si>
    <t>2fd97f21-f4ff-ed11-bbf5-d9b84b782940</t>
  </si>
  <si>
    <t>YyGYlk+dxkHaAD6gy0dmTtvHeSQZe0b1CrOhkU6SaX9iMgb8iZ+qdvLcScCmufmi/MYi6tuzyFGzd0YMWX/wtg==</t>
  </si>
  <si>
    <t>e067cdf6-f1ff-ed11-bbf5-d9b84b782940</t>
  </si>
  <si>
    <t>LswmIzxmeczW+YZxPSV3Le5k+dPqXkDrsLFA0VtfgK9ZTvAf2kdNsGJ3c4AH6gffdr4YKi69cNMTeS4w1o5Hwg==</t>
  </si>
  <si>
    <t>af9ab1f6-f0ff-ed11-bbf5-d9b84b782940</t>
  </si>
  <si>
    <t>PEx+pBv/CD63wqBRBGBzVBvC9LZ+nqFUd6RlL90Qvx6Fgu0Ud9e9hiOsEkWsoRKq12V4VQUu7oE7Blq1HCuyWA==</t>
  </si>
  <si>
    <t xml:space="preserve">ריח שריפה / פלסטיק שרוף  לא יודע מהיכן </t>
  </si>
  <si>
    <t>a9f1dab2-f0ff-ed11-bbf5-d9b84b782940</t>
  </si>
  <si>
    <t>HdTrSkZ7IRXuIqYM0dzTotpXnAJbRCMXM9CWrew/aKfjqH5oKs1rXtI+vZtSZYDIf9EUibYOMVwSe+RckgNgsg==</t>
  </si>
  <si>
    <t>ריח  כימי  שריפה החל לפני שעה  עוצמה 6 מגיע מיפיע  מרגיש בחילה  וצריבה
נחל הצבי  50</t>
  </si>
  <si>
    <t>577b86bd-eeff-ed11-bbf5-d9b84b782940</t>
  </si>
  <si>
    <t>s2nbxoQ395bgY/lFuvgI1h0mkIWt5onmAB3m05msaQ3Vs0d8Jim9OiahZYkApgOxsQ4ROIYSsSF3cm7PtmeCfw==</t>
  </si>
  <si>
    <t>ריח  שריפה  אילניה</t>
  </si>
  <si>
    <t xml:space="preserve">ריח שריפת פסולת  פלסטיק שרוף מגיע  טורען 
מפגע  חוזר   פעמיים בשבוע לפחות </t>
  </si>
  <si>
    <t>7da7c1b0-e7ff-ed11-bbf5-d9b84b782940</t>
  </si>
  <si>
    <t>OaIjIrs/ayeZxwrRETFmgpaJIatbqfy242lvw5Y0DCeG2cAF0FXjf3f1MGTygwPTYnepiXyZPhJiaQAhNkBZwA==</t>
  </si>
  <si>
    <t>52c370ba-e2ff-ed11-bbf5-d9b84b782940</t>
  </si>
  <si>
    <t>QrGcEawRy+WQViExXUtsBqS+2zsVAwxwgaom0W8xvo839pBTgw348NInUEeEu5i5yMK9i17GeHhzOHiJEWodxg==</t>
  </si>
  <si>
    <t>תלונת ריח באר גנים</t>
  </si>
  <si>
    <t>ריח ביוב וגופרית  לפני 45 דקות  עוצמה 6  ללא תסמינים   מגיע מהמט"ש</t>
  </si>
  <si>
    <t>a98287dd-d5ff-ed11-bbf5-d9b84b782940</t>
  </si>
  <si>
    <t>HQdafdeq2ictYpcmrEF5Bpj040Ra5yVDshDZvwezxfwOLsK/h1emhkOuIFVw0L3e07oe1wes11NpgPu6uqWXbw==</t>
  </si>
  <si>
    <t xml:space="preserve">שריפת פסולת באזור התעשייה ליד המחצבה טייבה </t>
  </si>
  <si>
    <t>d5a21e09-d1ff-ed11-bbf5-d9b84b782940</t>
  </si>
  <si>
    <t>eY3T6oWBIyk5rt7OWaXXJm3KcxACDVHl5OHrBZZFpvRRpypCRSfITkp9kpUkvWCdTmGueCnf1C/f9nW63rWfoQ==</t>
  </si>
  <si>
    <t>ריח בלתי מזוהה - בטחה</t>
  </si>
  <si>
    <t xml:space="preserve">בטחה ריח של קקי מסריח לא מהרפת לפחות אחרי הצוהריים 5\6 
עוצמה 5 לפחות </t>
  </si>
  <si>
    <t>060f9b81-ceff-ed11-bbf5-d9b84b782940</t>
  </si>
  <si>
    <t>o/UwDylMgX24Pm+sQjfagJbreoerdgtyzTmFqZn0XjF1lggu6RWeYGOS+13d79pIwJ58rjz1mbTdY0baIbrdDQ==</t>
  </si>
  <si>
    <t>שריפת פסולת - אבו סילמן</t>
  </si>
  <si>
    <t xml:space="preserve">אבו סלמן </t>
  </si>
  <si>
    <t>8a1d1b07-ccff-ed11-bbf5-d9b84b782940</t>
  </si>
  <si>
    <t>PSFpiLhbygos9T4GsSIVFUptVvpmppFgPATqqY8csLVnC/1QC/ZeUczKsAxfrE7Dbo+ATre0SRFSC7Fc3rXtpw==</t>
  </si>
  <si>
    <t>ריח כימי שרוף - בטחה</t>
  </si>
  <si>
    <t xml:space="preserve">בטחה: ריח כימי של שריפה, 
עכשיו התחילה להריח מרגישה כאבי ראש, 
על בסיס יומיומי. </t>
  </si>
  <si>
    <t>04fc5de6-c3ff-ed11-bbf7-f2d9fd59be8b</t>
  </si>
  <si>
    <t>FTrdyBjXlvcQFd3S3GzKAduBGG2aY6Y2wfA5x+Cfdf8TG+qJ/54YQB44nopSf3zJmnKkxESFuiKflM3EiujxOQ==</t>
  </si>
  <si>
    <t>שריפת פסולת על יד הגדר</t>
  </si>
  <si>
    <t>dd0b69ed-bfff-ed11-bbf5-d9b84b782940</t>
  </si>
  <si>
    <t>IpDpJ0B2PFTVQ+fudq+xJ/XgHDmyr7b7QzGLE3kxq+Ab4Y18HHyszZpDhD81FNuR41GNsIk5QVxDrV2CRH/tXA==</t>
  </si>
  <si>
    <t xml:space="preserve">ריחות חריפים בחיפה, אזור חוף שמן אזור
אין תסימים. </t>
  </si>
  <si>
    <t>2f21eacc-99ff-ed11-bbf7-f2d9fd59be8b</t>
  </si>
  <si>
    <t>S7yYo7BXqhZBZxOZgRVIRSCjyKwQu41zfXBdgGFhOuZ0lM2edM+kHuk//61w74wRopB2D1TYMRBxo8CtUxvRUw==</t>
  </si>
  <si>
    <t>שריפת פסולת גלגוליה</t>
  </si>
  <si>
    <t>de8dd135-93ff-ed11-bbf7-f2d9fd59be8b</t>
  </si>
  <si>
    <t>WTrKy/2GTCIR3MXT1TCQ175hRntUBfTnryM7PEfYwlPLOgfOHKOpQxdzUa5RdGr04MvYTtJ9bxb0XSOoC96C3g==</t>
  </si>
  <si>
    <t>שריפת פסולת גוש חלב</t>
  </si>
  <si>
    <t>ג'ש (גוש חלב)</t>
  </si>
  <si>
    <t>75484750-75ff-ed11-bbf5-d9b84b782940</t>
  </si>
  <si>
    <t>liM5qEAiL6HAN18nkWyIe41BU9lUoBYS+H5lcduUvxyhax14/a7DOAdZnYYLzxjleP8VRQyHFGNCj97+yQxk6g==</t>
  </si>
  <si>
    <t>שריפת מזבלה - מצפה נטופה</t>
  </si>
  <si>
    <t>328ac248-6fff-ed11-bbf7-f2d9fd59be8b</t>
  </si>
  <si>
    <t>wuc0whgcaOj9mS9aAPPhnx/EIPfG3+q3A41p1cPz2GsY7Rg2CErWAivFK4FPUNptq+TRvHVV6nM275AdeGKU3Q==</t>
  </si>
  <si>
    <t>שריפת פסולת בשיבלי וכפר כמא</t>
  </si>
  <si>
    <t xml:space="preserve">מדי פעם בבוקר שריפת פסולת, בין שיבלי לדבורייה, מתחת למתחם. 
ועוד אתר פסולת "מעבר" נוסף ליד כפר כמא, בסמוך לאתר זורקים פסולת גזם, וגם פסולת בניין, דוחפים לתוך הוואדי ומכסים, המקום ניצת ובוער. </t>
  </si>
  <si>
    <t>4d76b6a0-5eff-ed11-bbf5-d9b84b782940</t>
  </si>
  <si>
    <t>3jqma3xIvwUVV7JJZj6QHI5A2MBHw14rrtG3Bxy0rRkJWMNkUsMJMaLjK/BI9sQQCSxpXUnuewcWjKg5EMwbMg==</t>
  </si>
  <si>
    <t>ריח שריפה מהלילה  עוצמה 5 לא יודעת מהיכן
נמסר מס' פנייה</t>
  </si>
  <si>
    <t>da1bdbde-2cff-ed11-bbf5-d9b84b782940</t>
  </si>
  <si>
    <t>uWrHHlWid3RpzwgfsmVCnqLjTDj7tO1GO2KrcNH10JSrILL+GE0OFkwfuFVswO1hAs4lJDwXITJchvLYdB4l0Q==</t>
  </si>
  <si>
    <t>ריח  בני דרום</t>
  </si>
  <si>
    <t>ריח  דומה לשריפה  מאיזור תעשיה סמוך  קשה לשהות בחוץ הריח חודר הביתה</t>
  </si>
  <si>
    <t>164cb9ad-26ff-ed11-bbf5-d9b84b782940</t>
  </si>
  <si>
    <t>KGZpd8sdSSwIzMUYE0jLBMy4/dIa2mFoIHgNRQBxQdPSaUZShdpE7k+76p163r+2qg4eRLk/09xUzXoARgNz7A==</t>
  </si>
  <si>
    <t xml:space="preserve">ריח שריפה   כבר כשעתיים   עוצמה 5  מרגיש צריבה בעניים 
מרגיש  ריח פלסטיק  שרוף אולי שטחים   חקלאים   סמוכים </t>
  </si>
  <si>
    <t>982c42ec-24ff-ed11-bbf5-d9b84b782940</t>
  </si>
  <si>
    <t>lJiGicXpRXiMyS4c0OiJCNtG3pfb5pypAyP+oL7ib+tdoCg1yM/fCPf/0rtrcc9r1lFxPJFWh5Obby+oxQP/kw==</t>
  </si>
  <si>
    <t>ריח שריפה  מאיזור תעשיה סמוך</t>
  </si>
  <si>
    <t>db665ed6-1fff-ed11-bbf5-d9b84b782940</t>
  </si>
  <si>
    <t>/+QEeuiHlYczZrOWUCRxSVbc04W1ciXbUWZMwWwpq61YOPH/5r0/l9e5QWLDDUadjrByL1nAJ67xZ3YVDulPLg==</t>
  </si>
  <si>
    <t>87a08eb7-1eff-ed11-bbf5-d9b84b782940</t>
  </si>
  <si>
    <t>FzT/T1kaA7f3FeOnEJSFYwf7yQr81KM6Xb+a2B5T05M32njzZuOvoDnb13sb/Sc/HbOJboAEvievNec9F2grAQ==</t>
  </si>
  <si>
    <t xml:space="preserve">ריח   שריפה  היום ואתמול  מגיע מאיזור תעשיה  צפוני </t>
  </si>
  <si>
    <t>d289787d-1dff-ed11-bbf5-d9b84b782940</t>
  </si>
  <si>
    <t>1DQs1BctbDiBh+y4dClDrIMQUtaalit2DNCIimo6lO1wzaEettd9UVW+lPjItUm0ZnwazbCoulAFAP5JaKBz8A==</t>
  </si>
  <si>
    <t>ריח שריפה  חריש</t>
  </si>
  <si>
    <t>68a30747-09ff-ed11-bbf5-d9b84b782940</t>
  </si>
  <si>
    <t>5iZqyXCXRAFReNFZnjy24drBBfdIFJV1vX5bL33zrFMEGaQ7F8W0jhQIxrzZrKRRtxCrhD33y9GC3Gz9Qj17LA==</t>
  </si>
  <si>
    <t>שלח  מיקם ותמונות שריפה  צילם   מכביש 5 מבקש להעביר למנהל האזרחי</t>
  </si>
  <si>
    <t>7f01bb01-07ff-ed11-bbf5-d9b84b782940</t>
  </si>
  <si>
    <t>6r8hKvnig4mv1I7ZcsWdNFHht+hHxXkSUmoudck9IHOauiTE12fTtoRDnATWJ2kDK3luAJAbtwySLPG7SMyo1Q==</t>
  </si>
  <si>
    <t>c2ddb1b3-e0fe-ed11-bbf5-d9b84b782940</t>
  </si>
  <si>
    <t>W2ronT6J4IyQMpzWNjhUgw/yck9KoG7rnHsUGqYq7oQd0cxrxkSMnOT7gW4abZu58R72lcFgUsCUxsMFLtQYBQ==</t>
  </si>
  <si>
    <t>שריפה גבע בנימין</t>
  </si>
  <si>
    <t>בין אדם לחיזמה שריפה</t>
  </si>
  <si>
    <t>95936dbe-d8fe-ed11-bbf5-d9b84b782940</t>
  </si>
  <si>
    <t>6odhbP4tN23K/gRdp1o+zc8GGFikTResqhtT0xRSZ8j5Tvl1MeWVaxfE3PozNIqvsrJVM2AVWWgT2StVl0wB6Q==</t>
  </si>
  <si>
    <t>2b2a8fcb-c9fe-ed11-bbf5-d9b84b782940</t>
  </si>
  <si>
    <t>HBXFjw78kCjtlMsUDLUanqxzZQ6NMZr+yPTqO+7nuvUaG0Zwy1S4nVvuhswuCrEDEuPZgFTOsSQpMrf8ImxQTg==</t>
  </si>
  <si>
    <t>שריפה ליד כפר סילבר</t>
  </si>
  <si>
    <t>כפר סילבר</t>
  </si>
  <si>
    <t>68428683-c4fe-ed11-bbf5-d9b84b782940</t>
  </si>
  <si>
    <t>YSRvo1xcchnCD58UWIwAHKDKymiVEBk/RNpEosHhUDG0qQZqTpAxGdPE03qvEAEH8xOMEtxN3766hgsOK1tBHg==</t>
  </si>
  <si>
    <t>ריח באור יהודה</t>
  </si>
  <si>
    <t>באור יהודה רחוב תבור  ריח כימיקליים.
התבקשה למסור לאזרח להתקשר אלינו</t>
  </si>
  <si>
    <t>d20afd4c-c0fe-ed11-bbf7-f2d9fd59be8b</t>
  </si>
  <si>
    <t>URNuNgk75Un3lKPxCDwR9W+TksqzoVlUzccMiaUmKgcBP9TPpzmyrJqs33j6PToyMpTdtTVUlhCsoYBEDobKxQ==</t>
  </si>
  <si>
    <t>ריח ממדגרה בפרדס חנה כרכור</t>
  </si>
  <si>
    <t>571d6014-b5fe-ed11-bbf5-d9b84b782940</t>
  </si>
  <si>
    <t>CSQ5hAqb4S1KOD70ZqtkXAdcJuzqxoK/ORS45T2NKJDsoJeWwkCaHVrreJiMAkfS4dzYYCwg7b3jVsI4A8vWUQ==</t>
  </si>
  <si>
    <t>שריפה בגוש חלב</t>
  </si>
  <si>
    <t>dc845529-91fe-ed11-bbf5-d9b84b782940</t>
  </si>
  <si>
    <t>onnTfINEq27o1HENPrwmnZL/F9mQK0Q7hiHWHrvET270k7V5MOIto+fqcHH0wlhp+de8OzLYItZBDXbs0DhAXg==</t>
  </si>
  <si>
    <t>שריפת מזבול - כפר מנדא</t>
  </si>
  <si>
    <t xml:space="preserve">מזבלה בכפר מנדא </t>
  </si>
  <si>
    <t>79e457a8-88fe-ed11-bbf5-d9b84b782940</t>
  </si>
  <si>
    <t>GKnhdIdLiZVp8gPpGw0zITQ36+huVnTLNsoem/jPqTwZ4V4kh2cKDDciLtjE5CyaoIrCVVmvHG25fg7g+g1k9A==</t>
  </si>
  <si>
    <t xml:space="preserve">ריח כימי מגדל העמק נחל הצבי 78 </t>
  </si>
  <si>
    <t>dc020a5f-5bfe-ed11-bbf5-d9b84b782940</t>
  </si>
  <si>
    <t>4KmRcl/8C+czPpH4OEDSYZVWNBx8hB4I4q4oPd6uGKcftIYRJ+EYdpF1MWKXBAz72oRbNYeRdtrn7kBwsClUTQ==</t>
  </si>
  <si>
    <t>שריפה באבו סנאן</t>
  </si>
  <si>
    <t xml:space="preserve">שריפה באבו סנאן </t>
  </si>
  <si>
    <t>7dfb2c1d-5bfe-ed11-bbf5-d9b84b782940</t>
  </si>
  <si>
    <t>OesE5ZVPrkryvD9fY4zOP3ZsrRe3ZHWkF11q6R581sDKknHfiyFK3866h0mSqjVQnV+4tfjFqDSLuFvomw7f0A==</t>
  </si>
  <si>
    <t xml:space="preserve">הרצל 48 ריח כימי לפני 5\7 דק' 
אין תסמינים, עוצמה 6 </t>
  </si>
  <si>
    <t>4dcd50ed-5afe-ed11-bbf5-d9b84b782940</t>
  </si>
  <si>
    <t>K5E5AEd5vPQF9TyFCZDxz09rZe0xVie4etiScTrnpLtcrctGrd9TIYOb7t7JClHLJgrZdUyb84GVxPacLL2vzw==</t>
  </si>
  <si>
    <t xml:space="preserve">רחל המשוררת 12 ריח כימי 
עוצמה 6 
לפני 5\6 דק 
אין תסמינים </t>
  </si>
  <si>
    <t>bb8e6df6-59fe-ed11-bbf5-d9b84b782940</t>
  </si>
  <si>
    <t>NohIXQR8r6HrOLj9TRKhJXPXjaBO3jO3ngQbM1qIhyheMXnj7ufg58ypaLQVhnaofUaqJpfWb+5WS9pCMRokiQ==</t>
  </si>
  <si>
    <t xml:space="preserve">הרצל 32 ריח כימי ביבנה 
עכשיו הריחה. 
אין תסמינים. 
עוצמה 3\4 </t>
  </si>
  <si>
    <t>ac3a848e-4ffe-ed11-bbf5-d9b84b782940</t>
  </si>
  <si>
    <t>76T33DdUo9H76pQW+hjJ2V9CvMMmJWh+m54f0nZZM/6ltyVS4S9sCNVV/b9fVrTaUpIgyWQZRF5bMUAJzBNdZA==</t>
  </si>
  <si>
    <t>שריפת מזבלה - אבו סנאן</t>
  </si>
  <si>
    <t xml:space="preserve">המזבלה באבו סנאן עוד פעם בוערת </t>
  </si>
  <si>
    <t>44a9da27-4bfe-ed11-bbf5-d9b84b782940</t>
  </si>
  <si>
    <t>L4+XhxmJMNUHuvDFUKtmFtfvzZlRaL44OksfAs5MjqtXLcgxvudnpnNzCQLaTcce/DrnbA3xXmqNTMAd4MWlmw==</t>
  </si>
  <si>
    <t>שריפת פסולת- טייבה</t>
  </si>
  <si>
    <t xml:space="preserve">אתר פסולת בטייבה בוער שוב פעם </t>
  </si>
  <si>
    <t>8816ef83-4afe-ed11-bbf5-d9b84b782940</t>
  </si>
  <si>
    <t>yE16or/TJxxa+keDoW68n9V/6QGXthiULP8XLejV0F7wpxK6d/7m519Zv0mv2D/Ywxgfg0h1ARGVg0ihgcJexw==</t>
  </si>
  <si>
    <t>362d021a-4afe-ed11-bbf5-d9b84b782940</t>
  </si>
  <si>
    <t>q32Bl4SXGbPPcJCJGbW4pzlJmVFVtE6filWSQ6qUM0vi3Mb+GjS4hUc1RD4i4obhyKxAFJn97ZZE70xGZ48fAw==</t>
  </si>
  <si>
    <t xml:space="preserve">ריח כימי שרוף, חצי שעה, אין תסמינים 
עוצמה 4 </t>
  </si>
  <si>
    <t>f1c0fe93-3dfe-ed11-bbf7-f2d9fd59be8b</t>
  </si>
  <si>
    <t>Ztv/gqVkFnx4n/oVsMg1NoCJIscZVa/ZynQFXVl0Vst15aucbBUYzxLDTW7UswRBNS7sMrJkc4jqO4EIAgAz1g==</t>
  </si>
  <si>
    <t>ריח בבית שמש</t>
  </si>
  <si>
    <t xml:space="preserve">ריח  צואה  מגיע  מצרעה  רפתות ריח מוכר  היום  חזק במיוחד </t>
  </si>
  <si>
    <t>1d11fd8f-38fe-ed11-bbf5-d9b84b782940</t>
  </si>
  <si>
    <t>zpfftpq2txruf0YBdGhF2hNBMa3kP5Y6Fas4jXaMnyLQlKYV5wKd02VnFcifeRK00GtwMT9vHXs6+ktGRJygVA==</t>
  </si>
  <si>
    <t xml:space="preserve">שריפת פסולת באליאב. השריפה מכיוון אידנא. </t>
  </si>
  <si>
    <t>387d21ac-36fe-ed11-bbf7-f2d9fd59be8b</t>
  </si>
  <si>
    <t>/cmnVwoHTJyfLcPHluJqcyRl4uS0qtn7KH5E79ruUPniHrnlLXq3oKOqJT1Gi65jNBibY4Jni7TCikA4PGIDRQ==</t>
  </si>
  <si>
    <t xml:space="preserve">רואה   שריפה בשני מוקדים   מכיוון  אידנא    כרגע יש ריח חלש באליאב </t>
  </si>
  <si>
    <t>1f90952d-36fe-ed11-bbf7-f2d9fd59be8b</t>
  </si>
  <si>
    <t>UtOzh8yv0pNUXC0fWh0y6in5cdgSCJqDN2CVcODq46M8v/Fqi+euiMEviJrEaofGdP8iovflChin4egwjBZZmw==</t>
  </si>
  <si>
    <t>דיווח על שריפה  אליאב</t>
  </si>
  <si>
    <t xml:space="preserve">ריח שריפה   עוצמה 5    מגיע  מאיזור סמוך  לאידנא  רואה עשן שנע לכיוון אליאב </t>
  </si>
  <si>
    <t>6551dc92-20fe-ed11-bbf7-f2d9fd59be8b</t>
  </si>
  <si>
    <t>uVzO5NRz7kOC13Rwp/5DMPl16G6ODvj3c8J63r47h6kcnFlyH7TXGR9nUXDSib8RccxolFjspGbsKZF6gAFO3Q==</t>
  </si>
  <si>
    <t>ריסוסים  מעל הים תל מונד</t>
  </si>
  <si>
    <t xml:space="preserve">תושבת תל מונד   מתלוננת על ריסוסים  של מטוסים מגביהי טוס   מרססים מעל הים והרוחות מביאות את הרסס   לתלמונד   יש ריח כימי באוויר </t>
  </si>
  <si>
    <t>3198d753-f3fd-ed11-bbf5-d9b84b782940</t>
  </si>
  <si>
    <t>kmkW+T0Jz1fLgdm7fWm6pkbmG22E21mX3OxTYe4H8T8V35MelHGxeEZJeWVAVbxtkOmYoDRBKaO8QNnFvIgPkQ==</t>
  </si>
  <si>
    <t>ריח עשן חזק מבית עסק</t>
  </si>
  <si>
    <t>59543404-f2fd-ed11-bbf5-d9b84b782940</t>
  </si>
  <si>
    <t>55NMM/PY5J5OKFrXWMTp4QUWRk1DwzxtJGmstg/a71Q757gK7S8HG03laFtMLwJkhCgfsldAYiw8PW6TRRTCyg==</t>
  </si>
  <si>
    <t xml:space="preserve">ריח כימי חזק ביבנה, עוצמה 5, מגיע מאזור תעשייה אשדוד. </t>
  </si>
  <si>
    <t>8a5c5065-edfd-ed11-bbf5-d9b84b782940</t>
  </si>
  <si>
    <t>V3/f8Hy1G8QS0fCfDWwQMqVQ3TzXWOudBFU/xaMQ7DMXXnrxcVmdNVTa1sS6WA9r+JMQihuOBa2PUZz2iut7dQ==</t>
  </si>
  <si>
    <t xml:space="preserve">ריח מהמפעל פטריות. </t>
  </si>
  <si>
    <t>c5c4ae33-e7fd-ed11-bbf7-f2d9fd59be8b</t>
  </si>
  <si>
    <t>5Il7GtKaRhgXbwlP2NwWoG0r2mtxliM7+bBUO7WWtrGZkA8Muw/O98whaDdTv55EVkAVMUjUdontefsPTCwq6Q==</t>
  </si>
  <si>
    <t>ריח ביבה</t>
  </si>
  <si>
    <t>ריח כימי   החל עכשיו מגיע בגלים  עוצמה 3    מורגש 
  ללא תסמינים   מגיע מאיזור תעשיה  אשדוד 
 רחל המשוררת  12</t>
  </si>
  <si>
    <t>b825e974-e5fd-ed11-bbf5-d9b84b782940</t>
  </si>
  <si>
    <t>1ac6GX4p1o8pzZDedo/aFZOT0Iu67+7QkEzl0W/qM+t9PWvLhwac4aTtdnf2TaSqAVVEU9FQkGEMC+EHakGe7A==</t>
  </si>
  <si>
    <t xml:space="preserve">ריח ממתקן פסולת באיזור דרומי בנאות שמיר. </t>
  </si>
  <si>
    <t>f68cbf0e-ddfd-ed11-bbf7-f2d9fd59be8b</t>
  </si>
  <si>
    <t>R3NWM7u911RFrwDSy6f5D5Nbh4UvHnn52simaZqXmxuda7EQHOYHeY5YwrASrkCclY3gT8VWAn3jSY+MeYulAg==</t>
  </si>
  <si>
    <t>מפגע עשן  / שריפת פסולת  רהט</t>
  </si>
  <si>
    <t>6b26d0dd-b3fd-ed11-bbf5-d9b84b782940</t>
  </si>
  <si>
    <t>tKKH2NOBDjHBkFICdyw955SYEZjimJuz4nFkSFIlm9vLL7TLiryRjfiZ8xXA5uJtn/9bOnBbVSBz4ryLT/7PaA==</t>
  </si>
  <si>
    <t>ריח שריפה במחלף וברחוב דליה רביקוביץ 4</t>
  </si>
  <si>
    <t>2eed5da1-a0fd-ed11-bbf5-d9b84b782940</t>
  </si>
  <si>
    <t>iGU+SxcUGkGc34BR9riymEl3OM9ngYBHs7TmtrpRRup3IOdL/vrgkO59jW/ifek39IyEiYtZLPhZBRzPZnp4WA==</t>
  </si>
  <si>
    <t>מול איתמר מזבלה "תל ארומה" מעשנת</t>
  </si>
  <si>
    <t>cebfd60b-96fd-ed11-bbf5-d9b84b782940</t>
  </si>
  <si>
    <t>mKFXuNyO7ZsXR9FHGnUr/rWJfkuh7FsDywlKIdkEMXH8hpqXXf7kQsz5jdM2mVnWG4NQ/Sjh1gN4v2xK51P/4w==</t>
  </si>
  <si>
    <t>שריפה בטייבה בכיכר המחצבה בא"ת טייבה . שולח תמונות. ריח בצור יצחק</t>
  </si>
  <si>
    <t>c7ead8a5-7afd-ed11-bbf5-d9b84b782940</t>
  </si>
  <si>
    <t>yhVf97WxMnvKXYIAyoPN7qlTxL3a7eXkD0T0MQmHZqTtA4FrliJZkinS/1l/nBw5oBaN+Me0qzHfVd6C7qkhSw==</t>
  </si>
  <si>
    <t>ריח - בצוריאל</t>
  </si>
  <si>
    <t>ריח - בצוריאל,עוצמה 6. ממפעל פטריות</t>
  </si>
  <si>
    <t>1d3255aa-75fd-ed11-bbf5-d9b84b782940</t>
  </si>
  <si>
    <t>t501wbPAI9c+flOs7Vtr1DNKKue/gOSh0cGGgzGRM1CHFCbFUFgllGf6JD52Z789zCOAOptbE3707nkoSD+moA==</t>
  </si>
  <si>
    <t>לפיד בוער בז"ן</t>
  </si>
  <si>
    <t>79701c35-6dfd-ed11-bbf7-f2d9fd59be8b</t>
  </si>
  <si>
    <t>HW20HzH3Ttak8vMlyLKvXsQeefEz8PUgQG9isEXslHY4egqzZBz22Hq8bianXbZvcGJ7B6bL0bV1faNSWDNvhA==</t>
  </si>
  <si>
    <t xml:space="preserve">ריח מסריח בצוריאל, כמו של זיבול. </t>
  </si>
  <si>
    <t>09e30b7a-66fd-ed11-bbf7-f2d9fd59be8b</t>
  </si>
  <si>
    <t>AMkmUy2At3xkWB5Tst2QHNEMWDBwg4RbzHPYP2Fxh2AY87ZfdouNYitNBXmjCg3T6iPdMdLdr2V+MIHzdwpXuA==</t>
  </si>
  <si>
    <t>שריפת פסולת בשחר</t>
  </si>
  <si>
    <t>שחר</t>
  </si>
  <si>
    <t>be24c498-1bfd-ed11-bbf7-f2d9fd59be8b</t>
  </si>
  <si>
    <t>H7msZMbsrqAIdeeaXjAVh/vL5VGAXmxKN8eF1Oip0iUCV1syTdBF3Yg8kgBCmp1WqiVIz3KxUYoKFb32eFLPnw==</t>
  </si>
  <si>
    <t>שריפת פסולת טורעאן</t>
  </si>
  <si>
    <t xml:space="preserve">גל של ריח משריפת זבל בצומת גולני, </t>
  </si>
  <si>
    <t>787d526f-d4fc-ed11-bbf5-d9b84b782940</t>
  </si>
  <si>
    <t>QTNEBazcM+g8PY703hPRyIzhcdutvQn8dmtYFxFrimb5Ld79S0Xl7C8gmqzVIO1thc0X4XV0loPECEXzEmZC3Q==</t>
  </si>
  <si>
    <t>ריח כימי - באר שבע</t>
  </si>
  <si>
    <t xml:space="preserve">באר שבע שלומציון ריח של גז או חומר כימי 
בסביבבות 8 בערב 
עוצמה 6 
סגרה חלונות </t>
  </si>
  <si>
    <t>4381232d-d4fc-ed11-bbf5-d9b84b782940</t>
  </si>
  <si>
    <t>SUpsASucd0Df4D7R/R1PhMDvK8o/n4iFa0erPB0RveIVgVLfmKiSoq9RNDlzOT17yJD+Bx+liR00ILFalALkXA==</t>
  </si>
  <si>
    <t>מזבלה מעשנת - מצפה נטופה</t>
  </si>
  <si>
    <t xml:space="preserve">מצפה נטופה 
מזבלה מעשנת מטורעאן </t>
  </si>
  <si>
    <t>0e2033e9-cbfc-ed11-bbf5-d9b84b782940</t>
  </si>
  <si>
    <t>V4UojuOTIn7tRJW9AscDZ+CB8Ai6SHo+iIXcMwkKx46mjx8Wrao382CYeTNBOKkWeclLCUNpY58PvxW2XotRKA==</t>
  </si>
  <si>
    <t>9eae9057-c7fc-ed11-bbf5-d9b84b782940</t>
  </si>
  <si>
    <t>XAR8uRH9I52rmYf9N+kZq/Z9s+qemnq2o10zTXw4dh5+95ZuZ7wq03DcuaEt27M2HgrRWzO2W7BGBrDXcu2YRw==</t>
  </si>
  <si>
    <t>720ef266-c6fc-ed11-bbf5-d9b84b782940</t>
  </si>
  <si>
    <t>4SGquIb5xA5hNp3jAVGuByOIUvf8FCGX6iUtHWnB8GPqqe/xOnkvmnwnxwhYbtCysWH1krJuMGOZKPDlgAcDFA==</t>
  </si>
  <si>
    <t xml:space="preserve">נעמי שמר 12 יבנה ריח שרוף 
עוצמה 6 
כאבי ראש, לפני שעתיים שלוש </t>
  </si>
  <si>
    <t>c39d70ab-c5fc-ed11-bbf5-d9b84b782940</t>
  </si>
  <si>
    <t>MNkivea18K/9NZWN6t87bYRLj7mmdU+baqrjQ1aZDgTyxRPWpJE5pEQWDozyvjfLN65ZWE25oUqP/ER9d6ksbQ==</t>
  </si>
  <si>
    <t xml:space="preserve">דליה רביקוביץ' 4 ריח שריפה . 
לפני 20 דק' בערך. 
כאבי ראש עוצמה 5 </t>
  </si>
  <si>
    <t>c96641c2-c2fc-ed11-bbf5-d9b84b782940</t>
  </si>
  <si>
    <t>Yk0JavgQ383abQAqjynRNOgdhHLnjNO//Ml4UnQK1ZCWl3pqm21mfbvBSD4jyKAoga6+29sHHAOxc54kdSXiag==</t>
  </si>
  <si>
    <t>137af06e-befc-ed11-bbf5-d9b84b782940</t>
  </si>
  <si>
    <t>czEgs549X+zlaSAmZfNY1cJUt/Qb7GsCXpnHiB73T0Ic2GaLIBr5aMnjLmOR2HsNnw8HsHJLXGh7Ap/Qg0S7Wg==</t>
  </si>
  <si>
    <t>עשן של שריפה - כפר גדעון</t>
  </si>
  <si>
    <t>כפר גדעון</t>
  </si>
  <si>
    <t>001c2fd0-bcfc-ed11-bbf5-d9b84b782940</t>
  </si>
  <si>
    <t>WHI2f7qsx2Y6p8qnz+MpCYG4CBPp5q3MgwqctJoPCTTRb0+d56FP4UEPN5JlN0ZziyPDQ7rWG3NAGTxx8XJ00Q==</t>
  </si>
  <si>
    <t>ריח בלתי נסבל - יפו</t>
  </si>
  <si>
    <t>אזור מודיעין של"ש</t>
  </si>
  <si>
    <t>c4cb7d0a-bbfc-ed11-bbf5-d9b84b782940</t>
  </si>
  <si>
    <t>4RIe5EJhxmo24NgJnTyK9rOtteMyIWsvIp+57BOygwZ0DQZ3BuFP97K6reTSDRH6Qr1SNLWg7Z9Bsvs3grW0BQ==</t>
  </si>
  <si>
    <t>ריח כימי - מגדל העמק</t>
  </si>
  <si>
    <t>8f484ddb-bafc-ed11-bbf5-d9b84b782940</t>
  </si>
  <si>
    <t>C3m+bA5MLGkF94Jx1mCxguFmM8E+fs2IaGXVqGE+r8ptV69iq7er+1IF/1v7qdo/pzkjKqpL66iEFBhgwRf5qg==</t>
  </si>
  <si>
    <t xml:space="preserve">ריח חריף לא יודע מה בעכו. 
עוצמה 6, 
אין תסמינים . 
לפני שעה בערך דן 6 </t>
  </si>
  <si>
    <t>221cd2a5-bafc-ed11-bbf5-d9b84b782940</t>
  </si>
  <si>
    <t>n9pdAHeV+KKWaZiaSviouRqDqKe4Gh0GcuuPtrZGhI3W0QzhRHmVzdZmLnLICQOmgM5TngnXPNSyNSeEbO+lnA==</t>
  </si>
  <si>
    <t>ריח בלתי מזוהה- עכו</t>
  </si>
  <si>
    <t>4e5b7274-bafc-ed11-bbf5-d9b84b782940</t>
  </si>
  <si>
    <t>AG1J8/AAaCsZpjhtt9bMU26+OifkQXAZ743hLJMVSGo8ub46OK3QCYwlOyL+66KFuUGaTfAVvC+CtbohgxGI9g==</t>
  </si>
  <si>
    <t>0c1e4e3c-bafc-ed11-bbf5-d9b84b782940</t>
  </si>
  <si>
    <t>cw6TBmrNF7KoEWywSLvuJ//h6DC6nz0NfFewxIDGk+HVkaAopyECfU32d1N249ieXWwNW9UoJ3gyHI0Ss63E4g==</t>
  </si>
  <si>
    <t>ריח קומפוסט - עכו</t>
  </si>
  <si>
    <t>186199d0-b9fc-ed11-bbf5-d9b84b782940</t>
  </si>
  <si>
    <t>/BDMLOUvYhFGW6c71HiJll+j0kffBrihFDKkxrqAEpzAuCv/KNG4HGh7gVI7zAVrYDHG04hogZt9Bvz9FC6ESQ==</t>
  </si>
  <si>
    <t>ריח שרוף - מגדל העמק</t>
  </si>
  <si>
    <t>c657ca8a-b9fc-ed11-bbf5-d9b84b782940</t>
  </si>
  <si>
    <t>EVBzUk7fYLQRFzIvumeqIu98rZ076EaP/YQTuDSv8jphTc5+KQ1Q7ykxxzh1ekXxqMZ7m646c3H6vUntArCM1w==</t>
  </si>
  <si>
    <t>468caa25-b9fc-ed11-bbf5-d9b84b782940</t>
  </si>
  <si>
    <t>WxTFQQ3p+KaVIWlghFD3W/0yWAO5KIWJWk1ixTm0Sqeh/JXTxw+eHREOXZ+t/Mcw38rRfFx6P+0o2TsEXE/zGw==</t>
  </si>
  <si>
    <t xml:space="preserve">ריח שריפה של חומרים בעכו ממפעל 
אולי מהכפרים הסמוכים 
שעתיים הריח ממשיך עוצמה 6 
אין תסמינים. 
חריף ביותר נפתלי </t>
  </si>
  <si>
    <t>5e466974-b4fc-ed11-bbf5-d9b84b782940</t>
  </si>
  <si>
    <t>CVxPZQbZ2OakoMgOZexZNalGLxqdblu65Ra4WBziWAs8boCxmT9e5m6QFQMNT5PIzn2Z/wgfp+pYVzb37Q4uqQ==</t>
  </si>
  <si>
    <t xml:space="preserve">רמות באר שבע ריח כימי עוצמה 6
לפני שעתיים 
אין תסמינים
או רמת חובב או מכתשים
טיקרד </t>
  </si>
  <si>
    <t>d1649e67-adfc-ed11-bbf5-d9b84b782940</t>
  </si>
  <si>
    <t>OXmyierzRYS8aIBPkRTJ9lY0HqLcifvdi0Qf2O3oMRI/W/1qZ8Dz+PANJxYoihIDO6a3l8dWf76qPtbQluszQw==</t>
  </si>
  <si>
    <t>עשן מול חריש</t>
  </si>
  <si>
    <t xml:space="preserve">עשן מול חריש </t>
  </si>
  <si>
    <t>75ed2855-aafc-ed11-bbf5-d9b84b782940</t>
  </si>
  <si>
    <t>m/EE6kaAQ5lePiZr82blQ1it33Y7v8lYjCAejSI88GxlV6lTtUQ1pPScveIyVEKPgZoZ3VBaJkICuAsH9Rj/PA==</t>
  </si>
  <si>
    <t>שריפה בברטה</t>
  </si>
  <si>
    <t>שריפה בברטה, רואה את זה באופק</t>
  </si>
  <si>
    <t>959459ec-a8fc-ed11-bbf5-d9b84b782940</t>
  </si>
  <si>
    <t>cgNk4vI71e0RyMxyWckY4ZGNsAvharlOdUFItwzCNCAkLdsSu1vmotXvrHzlAP75aITtRVZOKSndDW3wzzn6gg==</t>
  </si>
  <si>
    <t>עוצמה6</t>
  </si>
  <si>
    <t>bf9d5980-a5fc-ed11-bbf5-d9b84b782940</t>
  </si>
  <si>
    <t>P4A3jmQjK0jt7ffk57a8lj34U4c/qxb699pL6PEw7JkuAYTeUo1lQ3KLUOfX+VaTpQ+Vl1PrL69bWUdpOTzfqw==</t>
  </si>
  <si>
    <t xml:space="preserve">ריח חריף על בסיס דלקים מנאות חובב. ריח בעוצמה 5. התחיל כרגע. </t>
  </si>
  <si>
    <t>f49900f3-95fc-ed11-bbf5-d9b84b782940</t>
  </si>
  <si>
    <t>6xNULUBKcoMsNr+omGpTs3WEmW4iS0k6tYnJhH+OXxhTirw3kl4iAuwO8O0bDDLtbS7MZaxXYVoRaGX8zPOrKA==</t>
  </si>
  <si>
    <t>ריח שרוף ביבנה, עוצמה 4</t>
  </si>
  <si>
    <t>28c3ff1d-85fc-ed11-bbf5-d9b84b782940</t>
  </si>
  <si>
    <t>k0oBUF53/J2NI2a+qYrmziMQ64cwmhFNVRp+O8gzDle1gr8ekOSecQ9Y8TfqoaF+jSFQOZRfIW8sil9/CC73qQ==</t>
  </si>
  <si>
    <t>a4fecbb3-7cfc-ed11-bbf5-d9b84b782940</t>
  </si>
  <si>
    <t>iUJT3fWiVZHhmtxe+zQwD2B49thl79vUk22A7qDCOpRklKh9neLVNBfikkjy/2LCyxROAmb/Ak/iPwkzayF3lw==</t>
  </si>
  <si>
    <t>ריח של יבנה</t>
  </si>
  <si>
    <t xml:space="preserve">עוצמה 5, שילוב של כימי ביובי עם שריפה. </t>
  </si>
  <si>
    <t>5605042b-7afc-ed11-bbf5-d9b84b782940</t>
  </si>
  <si>
    <t>3sxE0rkKmWZjs9PLRIVK8i25qu7pwtgGGn8UZ590KypBAXraifA5166L+VGzn4dqvIGz7WtFrcJkGm2DcnxeqA==</t>
  </si>
  <si>
    <t>ריח באבו קואדר</t>
  </si>
  <si>
    <t>ריח כמו של נאות חובב ילדים ומבוגרים מקיאים. הופנה לכב"ה לטובת ניטור</t>
  </si>
  <si>
    <t>אבו קורינאת (יישוב)</t>
  </si>
  <si>
    <t>f0b3a187-74fc-ed11-bbf5-d9b84b782940</t>
  </si>
  <si>
    <t>QUcQwD5QHnPKSIHPoL05LyW7bA9cQ4lN0mVGzZ7fh3HwAr9r4dNymwrtQWQ3YjrrQo+k7CUu0c0evItzP1GFsg==</t>
  </si>
  <si>
    <t>מתחילת שבועות יש ריח חמוץ בקרייט טבעון , עוצמה 5.  מגיע בגלים 
יצחק שדה 20</t>
  </si>
  <si>
    <t>28f47030-51fc-ed11-bbf5-d9b84b782940</t>
  </si>
  <si>
    <t>6+MoKzyje9KnemLx8j+aY9TAmBonWNrfI+2U9ARyi7fZ3S58q5ZBYDEGNAsRg7hya2e4RKZCLRzAppNiUvNyfA==</t>
  </si>
  <si>
    <t>f593d756-fbfb-ed11-bbf5-d9b84b782940</t>
  </si>
  <si>
    <t>agPJQDUzPvUO0+ct4eEmvmKn6BE2gz9WFCqewFISUiGX0IcUtj+1cb8wBud8gnYv0Os6ghqNjhvZ3PlOg+62Wg==</t>
  </si>
  <si>
    <t>ריח כימי, הרגיל במגדל העמק</t>
  </si>
  <si>
    <t>847d3af0-f0fb-ed11-bbf5-d9b84b782940</t>
  </si>
  <si>
    <t>YSlQ7r2GlJtqSetju5BzdT2GJ8ABQiLMDC63Ie6IQjVgxeCRiWWbLCaaNHEZNlkbVmuKq9bNjHrqhKR5Mvf60g==</t>
  </si>
  <si>
    <t xml:space="preserve">שיקמה 14 , קריית טבעון . ריח של כמו ביוב </t>
  </si>
  <si>
    <t>16b5bf0f-ebfb-ed11-bbf7-f2d9fd59be8b</t>
  </si>
  <si>
    <t>tdqtq89pHvIcVPjk4ybZyT67hEPKF0j1Rf37hTDdUpaWSBbbXcrcSKbUsMYSHzpj+m6f8BVVpvvAnEsfq0H2MA==</t>
  </si>
  <si>
    <t>10 דקות להבות חביבה עוצמה 6 
מודל ריח מצורף</t>
  </si>
  <si>
    <t>982ca31c-e5fb-ed11-bbf7-f2d9fd59be8b</t>
  </si>
  <si>
    <t>koGIMFoMA1Whpo95hmArZ+SS2rGR/DSmv58+zGOZXMw2vA0FSdHKK9zswvaa0jdcTcqYHWIuQin2K+3HMZqIcQ==</t>
  </si>
  <si>
    <t>22e50ef7-e1fb-ed11-bbf7-f2d9fd59be8b</t>
  </si>
  <si>
    <t>4n+l8YW6kbBf6UpgFeWD9G8J/pXsmF6XiJZlpf3ccQxRvrO7kHaRRake2vyjND+t+HmUV2SUEaQvIAfs5C9KrA==</t>
  </si>
  <si>
    <t xml:space="preserve">ריח פטריות גם בבוקר וצוהריים ועכשיו </t>
  </si>
  <si>
    <t>355e9150-e0fb-ed11-bbf7-f2d9fd59be8b</t>
  </si>
  <si>
    <t>PTuKhw5RboGvkOsD9cpnrpOUfd9Ku2m7kX0uK0V8CQHT8RQAfYFx3osVMbIn3RerUrHblX1wEI7aXMGaPapZmQ==</t>
  </si>
  <si>
    <t>ריח ביוב - רחובות</t>
  </si>
  <si>
    <t xml:space="preserve">כפר גבירול מערב רחובות ריחות ריח ביובי 
עוצמה 5/6 אין תסמינים
איילון 18 </t>
  </si>
  <si>
    <t>e711b65f-dafb-ed11-bbf5-d9b84b782940</t>
  </si>
  <si>
    <t>aTWzZeNq87N98xwajwLwDHIDjSkFPmrYxIqmYugExxBDo+r0Fw2PTsuhgANEXbOV2BA1v+Tx+WJ6QygnJdf6Jg==</t>
  </si>
  <si>
    <t>עשן מזרחית לחריש. שולחת תמונה</t>
  </si>
  <si>
    <t>a3c05259-cdfb-ed11-bbf5-d9b84b782940</t>
  </si>
  <si>
    <t>qr9UuEfoHUwA9ZU30IG8S+jbREkFZ8VL4cgAwgaOCI/hXWm9l0vIcT6EbS8pFH1y7Qx7jN6vMg1T0zEBEwxZmg==</t>
  </si>
  <si>
    <t>שריפה בדיר בלוט</t>
  </si>
  <si>
    <t xml:space="preserve">ריח שריפה בראש העין, עשן בדיר בלוט. </t>
  </si>
  <si>
    <t>69af5730-7efb-ed11-bbf5-d9b84b782940</t>
  </si>
  <si>
    <t>L5WmNYd9VR1BqX5qP47o758qhG9GVD0DwQgMM4Xwb5maaVFSx1Wt7gYHsthAdzLFg08qn7ImPItcMLn9efgcyw==</t>
  </si>
  <si>
    <t xml:space="preserve">ריח חזק של שריפה כבר כמה ימים, לא ברור מאיפה מגיע הריח. </t>
  </si>
  <si>
    <t>7e62e5dd-61fb-ed11-bbf5-d9b84b782940</t>
  </si>
  <si>
    <t>TnJl9Oc2TWmN0kpQE9MaOh28z9GVDaer3TfF1IMGCxj0lcHWrYYtspuFqv9kXxc9CAc5wSV4KuE+V20pWpijvA==</t>
  </si>
  <si>
    <t>שריפה ליד דיר בלוט</t>
  </si>
  <si>
    <t>eabe87cd-0dfb-ed11-bbf5-d9b84b782940</t>
  </si>
  <si>
    <t>Hh5Es+13qYknJUltZGgP4yJZeXsGYemfGy1JmCQUOTqBb8Vi12v32VyPmLis6lch5f4EHsBVymM9ojgc+rQf6A==</t>
  </si>
  <si>
    <t>ריח מעוף טוב - בטחה</t>
  </si>
  <si>
    <t xml:space="preserve">בטחה ככל הנראה מגיע מעוף הנגב לפני 5 דק' בשעה 6 הריח , 
אי אפשר לפתוח חלונות
ריח של קיא </t>
  </si>
  <si>
    <t>83953ee4-0afb-ed11-bbf5-d9b84b782940</t>
  </si>
  <si>
    <t>92Zc5PnO7chOINoPjDuEe2lMmG5FZX0jj/CwOR2sJ54Z80RTlplf6Y/Up0gPZQ0MUdnrf3WBy/hBDIoXNQaiZw==</t>
  </si>
  <si>
    <t xml:space="preserve">אלתרמן בכפר סבא ריח של שריפה 0
עוצמה 6 
כאב ראש לפני כחצי שעה </t>
  </si>
  <si>
    <t>b5ac0bf6-02fb-ed11-bbf5-d9b84b782940</t>
  </si>
  <si>
    <t>IWwQzzcoHLDLZyWkav/tGfXeL1HV/SQapkFULRcoZJfcTZT/CrImjEV+KqDLLuAA4OTsnmP9vwFhyHZKL3EIiA==</t>
  </si>
  <si>
    <t>שיפת פסולת - גבע בנימין</t>
  </si>
  <si>
    <t xml:space="preserve">אדם לחזמה אתמול כיבו את השריפה והיום חידשו את השריפה </t>
  </si>
  <si>
    <t>1b0dfdd3-f7fa-ed11-bbf5-d9b84b782940</t>
  </si>
  <si>
    <t>JloHih9IJjvwRtAB7vGeE5CFS65+6LsVg6NjClgbFkEOz2mpqsuBN9TY/nRle/GTEc5YJo6Ah3beL7Dq0x3CuQ==</t>
  </si>
  <si>
    <t>ריח חריף - חיפה</t>
  </si>
  <si>
    <t>18e7aea8-8cfa-ed11-bbf5-d9b84b782940</t>
  </si>
  <si>
    <t>WAAUE0Pm4mXTdjqj8YKXq1+DYTrh48c6vbjK6csygd2Nh2XWBBt9eD2LPduqGBBVJ1uVZGsJZR6O6n9mVmf3XA==</t>
  </si>
  <si>
    <t>ריח שרוף תל אביב</t>
  </si>
  <si>
    <t>יגאל אלון 142 ריח של שריפה.</t>
  </si>
  <si>
    <t>f4b810aa-63fa-ed11-bbf5-d9b84b782940</t>
  </si>
  <si>
    <t>pszGd3gjyUcQcriVujDoE9+xKLcar4JucnGzjXgX1Zp9JI3HfbTeNijtScR9P9PiajnNv25RwKg/9qRjzotjXg==</t>
  </si>
  <si>
    <t>ריח ירושלים</t>
  </si>
  <si>
    <t xml:space="preserve">ריח זבל  חזק מאוד  מגיע מגרינט עטרות. גם אתמול וגם שבוע שעבר היה </t>
  </si>
  <si>
    <t>50bdc068-62fa-ed11-bbf5-d9b84b782940</t>
  </si>
  <si>
    <t>fl2JSlZ1WibUTMFfEpwInXRLTtsz9KkrFio+XCvsCsPGUgIP13f/af0cQnavMefZjxhM6pGz/GOfKZatkaCksA==</t>
  </si>
  <si>
    <t>ריח שריפה בשדה דוד</t>
  </si>
  <si>
    <t xml:space="preserve">שריפת גזם , עוצמה 2 </t>
  </si>
  <si>
    <t>6464c30e-62fa-ed11-bbf5-d9b84b782940</t>
  </si>
  <si>
    <t>UKz5Y45JE5JsR/CTznn9lwGxN+Yjllq4CQkrXahWhsvv0E87+htlhNPK4gHJfRkdZV5t/ftOdon1PAv2ROw8mg==</t>
  </si>
  <si>
    <t>ריח מאוד חזק ממטמנת גרינט בעטרות. גלית הבטיחה לי ויש לי את זה כתוב במייל שעל כל פניה שלי אפילו בלילה תגיע ניידת. עוצמה 6</t>
  </si>
  <si>
    <t>a94eaf46-5dfa-ed11-bbf5-d9b84b782940</t>
  </si>
  <si>
    <t>UVEkRZxi6dyE9xfGwjIot3hSbubmCUETG/nkcFfbqjFqELr9hHX42aJdfVFpNupiaOXnUefrTix1vxIVpaVpKA==</t>
  </si>
  <si>
    <t>עשן מכפר מצר לכיוון קיבוץ גזית. ריח נוראי . הולכים להתעלף</t>
  </si>
  <si>
    <t>e2c6ce28-5cfa-ed11-bbf5-d9b84b782940</t>
  </si>
  <si>
    <t>CHxFoSUIa92RjqNhX0f0DiZoR0SjYVV4Lg31oLY6uDXKM5D2tFwd5fEUXY17QrCoLns1+eb6snQ/45wGVBkYlA==</t>
  </si>
  <si>
    <t xml:space="preserve">ליד מחצבת גולני שריפת פסולת. ריח נוראי של שריפה במצפה נטופה. כבר חודשיים זה קורה. </t>
  </si>
  <si>
    <t>bfe7c3df-5bfa-ed11-bbf5-d9b84b782940</t>
  </si>
  <si>
    <t>1imwVHdCIb8SV0RphzMPHcqRvkKW618J2ORHRCbYy4QVxmxIQwbrpbn1m5EQIbpdHnyfc0JiEMA7I3V4hoYolA==</t>
  </si>
  <si>
    <t xml:space="preserve">עוצמה 6, צריבה בעיניים ובחילה, התבקשה לדווח לכב"ה אם יש לה תסמינים. </t>
  </si>
  <si>
    <t>e0269f3b-51fa-ed11-bbf5-d9b84b782940</t>
  </si>
  <si>
    <t>PIBdl3fMx8n/fz2iWqE8tJqhgosINgf1j+bKGGPWJ1MbAYcPk36ySoysOLm8hAEkOfcq46kSoRBhODIvWNn0fw==</t>
  </si>
  <si>
    <t>ריח רפתות  בגילון</t>
  </si>
  <si>
    <t xml:space="preserve">ריח בגילון של רפתות משעב, 
כאבי ראש שריפה בעיניים </t>
  </si>
  <si>
    <t>1f845dbb-4dfa-ed11-bbf5-d9b84b782940</t>
  </si>
  <si>
    <t>TzBx69ffH5Zpbn9u77HmMqNmWFIl8/pquwVXjjxFtIBWRLa1oCPC6rA6PxcQyKUhuFvviKFkX/V3GQcZ3myBpA==</t>
  </si>
  <si>
    <t xml:space="preserve">באקה אל גרביה ומצר יש עשן שחור </t>
  </si>
  <si>
    <t>456322e4-3efa-ed11-bbf5-d9b84b782940</t>
  </si>
  <si>
    <t>rUDO8OxuKDOSPMC0i0q6Q7I3Hu8lwiRO2Gy/nqVKXAtJvLemLkbJT1VxrX2n6EvmA0oXt+lghW23kF+KrjD7IA==</t>
  </si>
  <si>
    <t>שריפת מזבלה - טורעאן</t>
  </si>
  <si>
    <t xml:space="preserve">מצפה נטופה, המזבלה בטורעאן עולה </t>
  </si>
  <si>
    <t>443a1e63-28fa-ed11-bbf5-d9b84b782940</t>
  </si>
  <si>
    <t>TqtDtflFm0px05HkD+Li2I+uKW5NWE0j0IcrfsFmf0rObdi8kS9bwFdA3Hy7qSBAqZi2L0nofb+BtaPhERyGKA==</t>
  </si>
  <si>
    <t>פליטת עשן מתחנת הכוח גזר</t>
  </si>
  <si>
    <t>91ab922b-18fa-ed11-bbf5-d9b84b782940</t>
  </si>
  <si>
    <t>KIjqirxkceBB9tIdjajGFYzMYUfW1r9/A49uzuteXpqYrWlavPUbxnrE1IoJdC+5CzxAs9YgsEoEAv0Q7Y5I8Q==</t>
  </si>
  <si>
    <t xml:space="preserve">ריח של פלסטיק שרוף עכשיו חמור 
עוצמה 6 
משעות הבוקר המוקדמות, 
חיים הרצוג 25 </t>
  </si>
  <si>
    <t>667eb20a-06fa-ed11-bbf5-d9b84b782940</t>
  </si>
  <si>
    <t>WoQNVX+Bt1IUXKfKuTJSeBcQp12W6ef2Qc//Tu7aDFqHq813BWsUyBCzKRoSsow5K+xFbPKgJJeNOqUMUld3Tw==</t>
  </si>
  <si>
    <t>עשן שחור - טירה</t>
  </si>
  <si>
    <t xml:space="preserve">טירה דרום מערבי עשן שחור </t>
  </si>
  <si>
    <t>90c475d6-eef9-ed11-bbf5-d9b84b782940</t>
  </si>
  <si>
    <t>Fz4eKaVEvz/Dmhz93dNHftU2PJSAGvT2BNu+5wSaTavPVWo9WB81NHU/N9puDBi8JX6nsaguqzYPr9esKKIu2A==</t>
  </si>
  <si>
    <t>שריפת משק עם מעורבות אסבסט - נועם</t>
  </si>
  <si>
    <t>ef0dd144-e6f9-ed11-bbf5-d9b84b782940</t>
  </si>
  <si>
    <t>2xfWhtRFO3klYKIbYeczF6wgyH873+qp6IU9t4CNaQNP8Hy10dYl4dyKJOqT7sDL7PO21Xad1vGVnHUC0YaFWw==</t>
  </si>
  <si>
    <t>ריח-ביבנה</t>
  </si>
  <si>
    <t>ריח של שריפת פלסטיק, עוצמה-6.תסמינים אין.</t>
  </si>
  <si>
    <t>fcabf584-e4f9-ed11-bbf5-d9b84b782940</t>
  </si>
  <si>
    <t>JrheXdJfcycO6LPyAjS+EUhA8aIYwx8XW+KIuYFODYnv8V9G+YtQkFgZo3R/d1fQRPJiPd2fIX7jgoeGF6thgA==</t>
  </si>
  <si>
    <t>160efd1c-e3f9-ed11-bbf5-d9b84b782940</t>
  </si>
  <si>
    <t>5zoEwgUTL6kSih4TKkb1E4vrWq/doE/jZ8KJONCAC88/rJIYQne+BXA2up9eXyKE9cPC790fYUgmlHVfOZXXBQ==</t>
  </si>
  <si>
    <t>חריש של שריפת פסולת עוצמה-6.</t>
  </si>
  <si>
    <t>437a43db-daf9-ed11-bbf5-d9b84b782940</t>
  </si>
  <si>
    <t>jUBnNF5oxj+IWXREYR4l0J7/h+YoKoaSg5lh1QFk3RUCwaU4gLr0M0KHexrlOsUVCZ4hNNivI41LufbKVss/oQ==</t>
  </si>
  <si>
    <t>ריח שרוף/ גומי עוצמה6   לא יודע מהיכן  הריח נכנס לבית 
  רחוב סיגל 22   יבנה</t>
  </si>
  <si>
    <t>3c2e31c6-aaf9-ed11-bbf5-d9b84b782940</t>
  </si>
  <si>
    <t>0AI5mCLzty2nAkuimKO5b+VoiTXbbzE6LsIKMndmCKHT/oEqhLcqay+UzbNnHEpH0nd9D4S1M/vgISkon8aZPg==</t>
  </si>
  <si>
    <t>ריח  סוסים  עוצמה 6     ריח קשה  וחזק לא יודע  מהיכן
רחוב גולדברג רחל  עכו</t>
  </si>
  <si>
    <t>b84aa18f-a4f9-ed11-bbf5-d9b84b782940</t>
  </si>
  <si>
    <t>ZDHJ+2Zc+itrPSXyB7asCLGz5/8JRQ4xA8FGNJcvIZrJqMLGglcu3KkN0rH3uLcpB11N+eRoif4Wt0YUn8X97A==</t>
  </si>
  <si>
    <t>מפגע ריח-להבות חביבה</t>
  </si>
  <si>
    <t>קיבוץ להבות חביבה מפגע ריח</t>
  </si>
  <si>
    <t>08a361e2-a2f9-ed11-bbf5-d9b84b782940</t>
  </si>
  <si>
    <t>B7oo2aivPGBGBGxJG9dpANOkGxg7zB3de+MhNgKHNJSP1+uS/Fv2CdYDDXo5nRe5eSrKz2NNF64ct8WLMi6BwQ==</t>
  </si>
  <si>
    <t>ריח שריפה  מגיע כנראה מפורדיס</t>
  </si>
  <si>
    <t>bc11b58e-a1f9-ed11-bbf5-d9b84b782940</t>
  </si>
  <si>
    <t>7+WxsBTMzaX+R7iCXQgXloqS2TyfO7ShdOXq8TjgXLC1b79N7K5IXZjvfE/9wCg6Lmn0dggmaQ0wlOP1/SZqwg==</t>
  </si>
  <si>
    <t>ריח- להבות חביבה</t>
  </si>
  <si>
    <t>בקיבוץ להבות חביב ריחשל ביוב, כאבי ראש, עוצמה-6</t>
  </si>
  <si>
    <t>abb44a89-a0f9-ed11-bbf5-d9b84b782940</t>
  </si>
  <si>
    <t>LWfYkOIoQ4msVPIAdV7FFhOaozQACk/1V7HuepWjG06NO07AUGeAglaUizhZaBJk4iYW+MKlqwPgNKsybGXn4w==</t>
  </si>
  <si>
    <t xml:space="preserve">מפגע ריח ממי בקע. עוצמה-6, תסמינים קושי בנשימה. עכשיו. </t>
  </si>
  <si>
    <t>b1b44a89-a0f9-ed11-bbf5-d9b84b782940</t>
  </si>
  <si>
    <t>U7oR4HmCYr1YVahoK5b6E/Np5R8ur8Vck5ZcwP1+6swg0FjSaqAtNTBcgu0DVHylngqx3cCCbDHeg/2HQ8v5IA==</t>
  </si>
  <si>
    <t xml:space="preserve">ריח צואה  החל לפני חצי שעה עוצמה 6  מגיע מצפון מזרח ללא תסמינים </t>
  </si>
  <si>
    <t>3fdf1214-a0f9-ed11-bbf5-d9b84b782940</t>
  </si>
  <si>
    <t>BiNGDaIAb+Gc7kZPBOHtqWpgWnjjsnLWQNUt3PRiEq9Hemu8cRTczQ52MARUpfArIhEQVLB2ztV4NmJ6pgr7CQ==</t>
  </si>
  <si>
    <t>ריח לולים או רפת   החל לפני שעה עוצמה 6 ללא תסמינים  לא יודע מהיכן</t>
  </si>
  <si>
    <t>f9c9d0c7-9ff9-ed11-bbf5-d9b84b782940</t>
  </si>
  <si>
    <t>+PgBFKQOXeWopkpce5OAhu0ZHmEPaj4YiKlRvDBUiAaskAZkanDp+7YH2ZDJEwfjm6BB+jRLDA4fYvSKPfwoNw==</t>
  </si>
  <si>
    <t xml:space="preserve"> מפגע ריח-להבות חביבה ריח של שתן, ריח חוזר,עוצמה-6, תסמינים אין,</t>
  </si>
  <si>
    <t>8736dae7-9bf9-ed11-bbf5-d9b84b782940</t>
  </si>
  <si>
    <t>3wfH2VjrMl8tgxYzw/MVzW0Pq6etfBQVSesdgeEUXvKItv+e7fRH/7+VsNv8tYEMfviBkLsPsMmhVz9Hv+hbZQ==</t>
  </si>
  <si>
    <t>ריח  להבות חביבה</t>
  </si>
  <si>
    <t xml:space="preserve">ריח פרות  / רפתות  מגיע מצפון </t>
  </si>
  <si>
    <t>58c9b51c-99f9-ed11-bbf5-d9b84b782940</t>
  </si>
  <si>
    <t>yq0zytOjgo9S0MsqO+VU457p6v5jbJdJfA2+RbByZiyifsGe26gUHuvBiSmIeColGenZdGTOgg78u+Acj2qqew==</t>
  </si>
  <si>
    <t>בית השיטה. יש ריח שמגיעה ממפעל לפני שעה, עוצמה-6</t>
  </si>
  <si>
    <t>aafe6115-98f9-ed11-bbf5-d9b84b782940</t>
  </si>
  <si>
    <t>7VUFE2YGJ7tF7KKj5s0fgNp9Qu5k/kTACCbqsIlfP1345ehU3v1PH3fXHMnCkNRosSC304z+CF7UMecX4A1Gcw==</t>
  </si>
  <si>
    <t>11f8086a-96f9-ed11-bbf5-d9b84b782940</t>
  </si>
  <si>
    <t>1zwhnY50tTUB2sNDmhpccoJP2MJvCQc67l0wzcDcN0hqOgJN/LDLrsVGt8uRTj7OnJ6DQnBUu7fFLcAE+N+Axg==</t>
  </si>
  <si>
    <t>להבות חביבה צפון מזרחי, ריח לא מזוהה , עוצמה-4 לפני שעה. תסמינים אין</t>
  </si>
  <si>
    <t>7747371d-92f9-ed11-bbf5-d9b84b782940</t>
  </si>
  <si>
    <t>PI4SPU6TOT3iHkyFp4jDdF9vtv2hHjH7qZGDw9/d6U0v5dayQBzrd9crZDT9DQnYOwnbzQWkZKs1pFLhajrPGQ==</t>
  </si>
  <si>
    <t>ריח של פלסטיק שרוף התחיל לפני 15 שעה, עוצמה-5. חוזר כל ערב. תסמינים אין.</t>
  </si>
  <si>
    <t>2238d0c3-91f9-ed11-bbf5-d9b84b782940</t>
  </si>
  <si>
    <t>Mdg9+XyxTw8XIpWIGYdBhoohbTvRPhltZHcPv3sOP8RhLlZHnrR3xc88atcYb9VYxinQkDs8+Pzl2u8fbMrkQQ==</t>
  </si>
  <si>
    <t>ריח-להבות חביבה</t>
  </si>
  <si>
    <t>ריח של ביוב , עוצמה-5, לפני שעה. הריח קיים כבר חודשיים.</t>
  </si>
  <si>
    <t>e5bac736-8cf9-ed11-bbf7-f2d9fd59be8b</t>
  </si>
  <si>
    <t>VyDyBy10ATjywge4IS1vYQpqZZpjakGzUriQKL6xPC4h2hzo2klqPpGna1d2KC4WPiKHfRVSmhyAGM+eAJaVXQ==</t>
  </si>
  <si>
    <t>ריח שריפה חזק  החל עכשיו  לא יודע מהיכן 
דרך הפרחים צור יגאל</t>
  </si>
  <si>
    <t>504fdcad-84f9-ed11-bbf7-f2d9fd59be8b</t>
  </si>
  <si>
    <t>wwpM8DSE78BsKexvoJcwlrIIyf7qHCLcPus4s6PmIuxeGFHr7kAHzt+vXCriC1Vus99FBj+NWT67z+YtBs2B5w==</t>
  </si>
  <si>
    <t>שריפת פסולת בברוכין</t>
  </si>
  <si>
    <t xml:space="preserve">שריפת פסולת בברוכין, סמוך לכביש 5. </t>
  </si>
  <si>
    <t>75059df1-7bf9-ed11-bbf7-f2d9fd59be8b</t>
  </si>
  <si>
    <t>IJ3S1mRIKb/xdaVbSzSn18vlPg6Shn12v5gYwoEHdzdUIfYxfI7Kh3aqhbN+ngbTiUCQmKrTSA57ZEGzYcnhOA==</t>
  </si>
  <si>
    <t xml:space="preserve">ליד כיכר חיזמה, יש שריפה ענקית. </t>
  </si>
  <si>
    <t>fc8967f5-4ff9-ed11-bbf7-f2d9fd59be8b</t>
  </si>
  <si>
    <t>40g2qz3Yh7HWrbADgDhAZSGI6SD74nU1BdvxFqR5/pmI95jxNm4zHEPRucaS13eqSDjuxz5LkgUzBteYvY2rMA==</t>
  </si>
  <si>
    <t>ריח של שריפה בירוחם</t>
  </si>
  <si>
    <t>ביקש מודל כיווני רוחות בירוחם.</t>
  </si>
  <si>
    <t>220ac97f-f0f8-ed11-bbf5-d9b84b782940</t>
  </si>
  <si>
    <t>/UkmD+qOPAl38R8SYBOvdWn7ChYnYdfb1V06x7/FvRMcFK2ylNIDeHRR+WsDJ3nupXyACEy60EEsFLJexS+0lg==</t>
  </si>
  <si>
    <t xml:space="preserve">ריח כימי בנחל צבי, עוצמה 4. </t>
  </si>
  <si>
    <t>dc1311ad-dff8-ed11-bbf7-f2d9fd59be8b</t>
  </si>
  <si>
    <t>dFWyFsq+ZLkz/KaIsmpXrPLeOztvgP3DK1CIMGphJNDLrf+yfo/GoKbrjUzFPCSmSvivJoPQXSvIFpxQbrswFQ==</t>
  </si>
  <si>
    <t xml:space="preserve">יבנה הרצל 34 עוצמה5, ריח כימי .  </t>
  </si>
  <si>
    <t>f58c4c9a-dcf8-ed11-bbf7-f2d9fd59be8b</t>
  </si>
  <si>
    <t>kjYZJv4bKeyQ8YqMn0+dMPRU1VACdhkEF838RWf2ZJmnZZKpIeBQCSmh2Z4kBb8bKDOZbAv6+0WJbRB0hYNTYw==</t>
  </si>
  <si>
    <t>שריפה בטורען</t>
  </si>
  <si>
    <t>שריפת פסולת בטורען , ריח חזק במצפה נטופה. כיבוי בדרך לשם</t>
  </si>
  <si>
    <t>fdd7f407-d9f8-ed11-bbf7-f2d9fd59be8b</t>
  </si>
  <si>
    <t>o7LY+bEk9l6E648HYQRSMBpJ5U3pFAfa9aQ1AhvQbhZiuFWM6+ziCOmrrZS+/iX1oszH4ga2yb4iRXd0AmJdzg==</t>
  </si>
  <si>
    <t>ריח  בבאר גנים</t>
  </si>
  <si>
    <t>דרך הים 26, ריח ביוב</t>
  </si>
  <si>
    <t>e4c55fca-cff8-ed11-bbf7-f2d9fd59be8b</t>
  </si>
  <si>
    <t>RO12lAYhib0x4T6YH/3D8uFVhNP6ktrWWga+US6IPGKemYUvU3w8PaxknVnF8GRNQeHse4ktoTif0C758awKlA==</t>
  </si>
  <si>
    <t>סמוך לכביש 25  אבו קואדר, ריח כמו שמן. חזק מאוד וחריף</t>
  </si>
  <si>
    <t>אבו קורינאת (שבט)</t>
  </si>
  <si>
    <t>70b816fe-cdf8-ed11-bbf7-f2d9fd59be8b</t>
  </si>
  <si>
    <t>HcY0xS7k/euTIhpTQiz32dw7EHyAhiDy07/oCOzi+qDleAqffpGp8a4AWZpby4/b71q/f1+NesOLZeS96zdp8w==</t>
  </si>
  <si>
    <t xml:space="preserve">ריח של ביוב לפני 20 דקות התחיל . עוצמה 6 </t>
  </si>
  <si>
    <t>d7eb56f2-ccf8-ed11-bbf7-f2d9fd59be8b</t>
  </si>
  <si>
    <t>OV8n+jpRJlCz0vTC+aa+7RKmyn4iDli8hM9hDsOWNLWbExe656f/Mnuz7hSvuMz9YTB8bH/6SApxpYOAjNXNjA==</t>
  </si>
  <si>
    <t>ריח של נאות חובב בעוצמה 6. בחיים לא הרחנו ריח כזה . משעה 16:00</t>
  </si>
  <si>
    <t>9bcdacce-c6f8-ed11-bbf7-f2d9fd59be8b</t>
  </si>
  <si>
    <t>u/mkTokQQvUp2NIkaEdpro5zyQa9P5T+oJ2kMpPlHf7y2Wbu5JoWQp7H4tg2gOrJ+zNFENZiFbkJX15iCX7qqQ==</t>
  </si>
  <si>
    <t xml:space="preserve">ריח של מים עם עובש , כמו של בריכה . אשקלון, אגמים. עוצמה 4 .
עמק יזרעאל 46 </t>
  </si>
  <si>
    <t>ad7119a5-c3f8-ed11-bbf7-f2d9fd59be8b</t>
  </si>
  <si>
    <t>wGcSibKPnwNONVfHKW5S4f2Hx0ZSNr8GNEQ4p+QP5Xa9kc5d3Lv3kps9YDLrsyEdlfrII0JdZA5ZHA0OjEwESQ==</t>
  </si>
  <si>
    <t>אשקלון , שדרות עמק יזררעאל 46 , ריח נפט, מאוד חזק וחריף. עוצמה 6</t>
  </si>
  <si>
    <t>49fed69a-c2f8-ed11-bbf7-f2d9fd59be8b</t>
  </si>
  <si>
    <t>iUXUM95S0HYrfJKYsBVzQaRkuB5NNW0CYeiF5kYM5nF5xJiAu8s0/2oMyLKKAh/fw12yxi2s//lTgNl/f381tw==</t>
  </si>
  <si>
    <t xml:space="preserve">עוצמה 6 ריח של נפט , רחוב עמק יזרעאל 46
ב10 דק האחרונות. </t>
  </si>
  <si>
    <t>52c9689b-c1f8-ed11-bbf7-f2d9fd59be8b</t>
  </si>
  <si>
    <t>djQ39Ou4Tp35rjxobuKEzvvstxf7Oo0PQsB3PCnwI+Lr7k8w7OEsqD7Bt96YAjw+6aL3B/sc1yv6ETZRK4cUUg==</t>
  </si>
  <si>
    <t>ריח בג'ת</t>
  </si>
  <si>
    <t xml:space="preserve">ממערב לג'ת יש סירחון,  ריח חריג מאוד, אי אפרש לנשום. ריח של ג'יפה של גופות.  </t>
  </si>
  <si>
    <t>ג'ת</t>
  </si>
  <si>
    <t>f588c23a-b7f8-ed11-bbf7-f2d9fd59be8b</t>
  </si>
  <si>
    <t>LHCLjZdSuSf6ZXso5npWCnbj3F/2ge7yA89WBO5xcIe/H3nJSDcmZgnpL1rXHcAg/mVBCBcJjp6BBs1z/ELmOQ==</t>
  </si>
  <si>
    <t>שריפת פסולת אבו סנאן</t>
  </si>
  <si>
    <t>שריפת פסולת בתחנת   מעבר אבו סנאן , משהו  ישן, מעשנת מתוך   האדמה . עובדים של המועצה   במקום   מנסים  לכבות עם  מים ודואגים להגעת טרקטור למקום .</t>
  </si>
  <si>
    <t>f8feadaa-a8f8-ed11-bbf7-f2d9fd59be8b</t>
  </si>
  <si>
    <t>WpmbcbKHq0kUUClUxJk845rt1PYXImJnIHGc3BopDZcvw3AbgOxFzZYx66PHlL3D4NrSWHrmJjMwa6IkcZrp8w==</t>
  </si>
  <si>
    <t>ריח  ראש העין</t>
  </si>
  <si>
    <t>רואה  שריפה     ממזרח  לרחוב לאה גולדברג   בראש העין יש ריח   שריפה   עוצמה  3     שלח תמונה   שהועברה למינהל</t>
  </si>
  <si>
    <t>6a6cb297-a2f8-ed11-bbf7-f2d9fd59be8b</t>
  </si>
  <si>
    <t>HBbera68QwesdYvVViNko5xnaw/eSzCubXyoSMpe8kvPzVJJNVwzRVErZ3VAeDOom2YELbF/HQNIX+7089vhPg==</t>
  </si>
  <si>
    <t>ריח  בירושלים  בדיעבד</t>
  </si>
  <si>
    <t xml:space="preserve">ריח   כימיקלים   עוצמה 4   החל מהשעה 10  עד 14:00     כרגע לא בבית 
אולי מכיוון עטרות  </t>
  </si>
  <si>
    <t>d6b7566b-9ff8-ed11-bbf7-f2d9fd59be8b</t>
  </si>
  <si>
    <t>H5LbWAElbSUKaC6yXkQelzKc+82SC4rLN2ghRXz0SQDYZqt+/xkQWdtHKu7j0C2Y1i7kWZOnptlVtoQ+CbVmlQ==</t>
  </si>
  <si>
    <t>שריפת פסולת  ניר בנים</t>
  </si>
  <si>
    <t>ניר בנים</t>
  </si>
  <si>
    <t>25c5f6a8-79f8-ed11-bbf7-f2d9fd59be8b</t>
  </si>
  <si>
    <t>4b3kk6zO7GHxyf+qk76AN0NCs6/wjhrtAVr2aq7k6Kp3tB/hfWtZdEAgNAL2v5wPZTxG7fO3FvoQXLIDGQ9Rqw==</t>
  </si>
  <si>
    <t>0c162935-79f8-ed11-bbf7-f2d9fd59be8b</t>
  </si>
  <si>
    <t>Enip573cTVvhEJ6DMbbm2CCh/54WtWHKAGgmyzsS3i/acMxPnNuEmERvMHrpZWzZXpPxxxHnOoeTxeSwNzVfIA==</t>
  </si>
  <si>
    <t>דיווח לידיעה עשל שריפת חורש באיזור פתח תקווה</t>
  </si>
  <si>
    <t>b7e452c4-6df8-ed11-bbf7-f2d9fd59be8b</t>
  </si>
  <si>
    <t>YfNYUhFoupSPABapM883eMvRb2pS/ebe/4SyN1BgmtK1pjO8g13l538gDxnWg+rYTL7ncffd57MH/jOeICEBuA==</t>
  </si>
  <si>
    <t>3deb77d9-69f8-ed11-bbf7-f2d9fd59be8b</t>
  </si>
  <si>
    <t>kSt5qHJDPqDztwGYi7oC2Dkzebw/0FI3amkot71urprha8DCkhPYFTJDmcqmNuG36gghRxUCsbhXeJKAZq/Tmg==</t>
  </si>
  <si>
    <t>ריח במצפה נטופה/ שריפת פסולת טורען</t>
  </si>
  <si>
    <t xml:space="preserve">ריח שריפת פלסטיק    מגיע  מהמחצבה בטורען    החל מהבוקר  עוצמה  5   המפגע חוזר בשבועיים האחרונים    קשה לשהות בחוץ </t>
  </si>
  <si>
    <t>386e9fdb-60f8-ed11-bbf7-f2d9fd59be8b</t>
  </si>
  <si>
    <t>dJ07hZHem1piyP9ulKmIV/JmXb99VBp5U1BGmA61NKKSCFr4uJ/AGPmCU8qMrXJl41NXPcBeZ1aw42NxEcFvGA==</t>
  </si>
  <si>
    <t>a26a3e83-60f8-ed11-bbf7-f2d9fd59be8b</t>
  </si>
  <si>
    <t>iHyMck+fif1kiR1lyEBXnrsOSajWiDoq4HQAP3VsU+OcesQwM2uDNwX+QxTKr7A4yI9dSPMQ/o11hQbpZoSicw==</t>
  </si>
  <si>
    <t>ריח בברוכים</t>
  </si>
  <si>
    <t xml:space="preserve"> מצפון לברוכין מעבר לכביש 6 יש    מזבלה שבוערת בכפר   צרטה   השריפה    מיום שישי  יש עשן באיזור , כרגע לא מגיע עשן לברוכין  </t>
  </si>
  <si>
    <t>6f91703d-5ef8-ed11-bbf7-f2d9fd59be8b</t>
  </si>
  <si>
    <t>Mbx7uj3VAeVAOdzjBx7ywtQr6gFACVN4zQ0jZSajJ1lWjS4Z8ErcMWedJ/mZsYuWqI04EDoIjPw+rFmN3TsNxg==</t>
  </si>
  <si>
    <t xml:space="preserve">ריח כל הלילה  כרגע עוצמה 6   מרגישה בחילה וכאב ראש  מגיע ממפעל הקומפוסט 
נמסר מס' פנייה </t>
  </si>
  <si>
    <t>23fd0baf-58f8-ed11-bbf5-d9b84b782940</t>
  </si>
  <si>
    <t>YB8gPgyRjHMmHUSszohBS2bKTMpZnR3mv/NGOrpTwYXxUTZY1seSDQi1bHjIGsubhw/PFQVDlxDl6JKo/Hh6VQ==</t>
  </si>
  <si>
    <t>063bef88-50f8-ed11-bbf5-d9b84b782940</t>
  </si>
  <si>
    <t>VJZL9HMB1vEO/cFNP8H3JwJiy4iz4/Fm6jdqiVgY3cHzwfx/EJxa5JZn50UBJ64DAsNss+1vmm9Q7QvM3SuCDA==</t>
  </si>
  <si>
    <t>ריח של שריפת פסולת מכיוון המזרח מהבוקר</t>
  </si>
  <si>
    <t>06d094a4-49f8-ed11-bbf5-d9b84b782940</t>
  </si>
  <si>
    <t>BWOqOjKEc0cXLmHO0rzwx1P+qXqNTBQYPqAhMJthi6LaSy7VA26vuISSENlrRnebCOIQJQhzQ55tarf9VkGesA==</t>
  </si>
  <si>
    <t>ריח שריפה מכפרים ליד חריש האחדות 3</t>
  </si>
  <si>
    <t>4262840d-1ff8-ed11-bbf5-d9b84b782940</t>
  </si>
  <si>
    <t>okVQgzrjYNK0NGGGZpHV/v7mwsU/Z1HBu9o7UQRIwQ+HuHHh0034Uyg1v68f7JAFRBVPNNvqZobx5u3KH/rpcQ==</t>
  </si>
  <si>
    <t xml:space="preserve">באר גנים ריח של ריסיס לפני רבע שעה עוצמה 6 צורב בגרון </t>
  </si>
  <si>
    <t>ad76d2d1-0ff8-ed11-bbf5-d9b84b782940</t>
  </si>
  <si>
    <t>uURAjSkFPVMXnc24JjV0Kc7VcKy+T+yfmBvqa1lTRz5ElXTfwQEr97I+YiW6fvdzlvHxJjjiQ5M02g/zCkzV6w==</t>
  </si>
  <si>
    <t xml:space="preserve">ראש העין מרים הניאה 
עוצמה 6 
ריח שריפה מהול בדלק משהו כזה צמיגים, 
אין תסמינים </t>
  </si>
  <si>
    <t>6b689b74-0cf8-ed11-bbf5-d9b84b782940</t>
  </si>
  <si>
    <t>Jua2Ym5KzVyUNj/IjE1x4kNcVZRMDH9kSHoxEIJb0cDoguNHmlzGm/rqXVz+w8zv5va8IZMn5ufBhEuo8zmu6g==</t>
  </si>
  <si>
    <t>ריח כימי - חיננית</t>
  </si>
  <si>
    <t xml:space="preserve">חיננית ריח כימי חריף </t>
  </si>
  <si>
    <t>52118270-0af8-ed11-bbf5-d9b84b782940</t>
  </si>
  <si>
    <t>s8lVX/QBlM0N9HEdqf99XZU9pCg2VTIAWIDgpaRw+Pad0hcibim27KizzDAP1arGyvwUtBHcfvL92J6mtN8+ug==</t>
  </si>
  <si>
    <t>4943d040-0af8-ed11-bbf5-d9b84b782940</t>
  </si>
  <si>
    <t>krubj9YisuXxgjUj70q80QQBGd9EgV9JKWOlzA0qwSsyvJ7WUOmQBzTBqKcx94LyalGya6Hp2QdylSp0BC5R0Q==</t>
  </si>
  <si>
    <t xml:space="preserve">ראש העין מתחם B ריח של צמיגים שרופים, 
או מדיר בלוט או צפונית לדיר בלוט 
לפני 10 דק' </t>
  </si>
  <si>
    <t>e6c882fd-09f8-ed11-bbf5-d9b84b782940</t>
  </si>
  <si>
    <t>D/M3rl+ta22Bv/0JPXLYI989LQDxRBV7+YwfUJvfxeDC5MH6c/X26+hkZaiT1zzCGFhkfTj9enMNxDZihP2VQw==</t>
  </si>
  <si>
    <t>32097b70-09f8-ed11-bbf5-d9b84b782940</t>
  </si>
  <si>
    <t>szRigrxyKSkenxSn4GkEZ+aaLqhrGhkUA/O3zO5CvJFPUCC5F+DylBr5GYZlAbEX3JLGEK3cOneYcFT3xFvMEA==</t>
  </si>
  <si>
    <t>ריח סולר - פסגות אפק</t>
  </si>
  <si>
    <t>01a6613c-09f8-ed11-bbf5-d9b84b782940</t>
  </si>
  <si>
    <t>HtzPuOSHH78DEnDoM6kZyICmWZwncELPn80d9D3pwmI6MYhrj3JNkJ3yF/MhM82W2JNZKHBuNlQXZBqRos54Ig==</t>
  </si>
  <si>
    <t>a554154e-08f8-ed11-bbf5-d9b84b782940</t>
  </si>
  <si>
    <t>J5O95wSQ9B7lNvQDdbqSJ01NOfpxx16SyampYMXVdpw4CNwigH97f3YmxWEF1Qix1cViLYO05cFcLz6fCMlhzw==</t>
  </si>
  <si>
    <t>6eb75c10-08f8-ed11-bbf5-d9b84b782940</t>
  </si>
  <si>
    <t>K166XIxOQlS7N/k+jOZ/qDcZsBdxPkk036PxVrgdm398gTTWlRpCZfgTIaHPQPMSBjUZeJj2kgMBk3Ikyyei/g==</t>
  </si>
  <si>
    <t>ריח שתן - עכו</t>
  </si>
  <si>
    <t>8c2c54b5-07f8-ed11-bbf5-d9b84b782940</t>
  </si>
  <si>
    <t>eDPdsZ96Cnzrv9w4ldrV30lUUBn+jg6i2P15kUgL88P7LS8wakRGFdJ+r1vK3bS4kvId7rU5ljMo5w3yPeBR9Q==</t>
  </si>
  <si>
    <t>ריח חריף מאוד בעכו</t>
  </si>
  <si>
    <t xml:space="preserve">ריח מזרח התקבלו בערך 5 דיווחים, לא דיווחו על תסמינים חריגים. 
לפני 10 דק' 
אין בעכו </t>
  </si>
  <si>
    <t>1c831035-07f8-ed11-bbf5-d9b84b782940</t>
  </si>
  <si>
    <t>EXpffectr7pSc44b6qCvKDfaz+JeD99iyzU/CeiKemmjKJCCbGUEtGbotG7VVhesy266XdNHvg35QtXZIdo1NA==</t>
  </si>
  <si>
    <t xml:space="preserve">אליהו הנביא, מדיר בלוט. 
שריפה מאוד חריפה </t>
  </si>
  <si>
    <t>87a67d0a-07f8-ed11-bbf5-d9b84b782940</t>
  </si>
  <si>
    <t>CdDwp79HVQEBs6X8++hiFBmTj2jipcCAf7TzHYLQWbuz4kQdo0yfDsMYtuiRNhNOkhfauQ3YYvBO6LyLtsqjjg==</t>
  </si>
  <si>
    <t>3e45aa99-06f8-ed11-bbf5-d9b84b782940</t>
  </si>
  <si>
    <t>cUZI15oxlADx2du3GNIct4FaCQo4eY2z2M3+UCM8BR3eT67uf3PoeCIO31ygU1duTpZI9ayAY+BrWm5qXF1ynQ==</t>
  </si>
  <si>
    <t>ריח חריף - עפולה</t>
  </si>
  <si>
    <t>34c2655a-06f8-ed11-bbf5-d9b84b782940</t>
  </si>
  <si>
    <t>IMA/RW47V90EDTb2QIiphHaqY1l9Ov4G9+dnkJV6TmXwZLmVJz+YibYTr5t0a85uf0f/ju6UC3onoHt6TjTJdA==</t>
  </si>
  <si>
    <t>80b140c3-05f8-ed11-bbf5-d9b84b782940</t>
  </si>
  <si>
    <t>rzMbipUytu58zX4vNEWDfVjJyNA4NQXM+TxLy22FQr7RL0Vg/enshb3incJno7vHhlnX6KA0mSSHRoaypkEvag==</t>
  </si>
  <si>
    <t>9b808e52-05f8-ed11-bbf5-d9b84b782940</t>
  </si>
  <si>
    <t>L+uulK2MRtTZwsq7FJEruEu6XWNMsrSLVjaHI0Ez9Axk2kQoehwO74RSJF05LJg4W102tarvGqUQXvHSdARZAQ==</t>
  </si>
  <si>
    <t>ריח כימי/ שריפה - ניר גלים</t>
  </si>
  <si>
    <t>8780b1d5-03f8-ed11-bbf5-d9b84b782940</t>
  </si>
  <si>
    <t>eBK2nPC4SSSww0oKEPIicbaH/drEsFrrUJmT4yIlZ5KQ1Z/MxGmtpjL92ntTf7UTPKho6qsRJQ7xZcGQtyZuxg==</t>
  </si>
  <si>
    <t>74a8ed74-02f8-ed11-bbf5-d9b84b782940</t>
  </si>
  <si>
    <t>4ijxLkrV2HXKja9vWBRiiUY2TW/z8ZPeGwSM483A+9ClqUwUbgzoF9qYXBHjC2r/NT0WMjxWqqaCs0lxk5LQ4g==</t>
  </si>
  <si>
    <t>ריח לולים - להבות חביבה</t>
  </si>
  <si>
    <t xml:space="preserve">להבות חביבה, ריח לולים עכשיו התחיל להריח בשעה האחרונה. 
עוצמה 6, אין תסמינים 
השדות </t>
  </si>
  <si>
    <t>b2318907-fff7-ed11-bbf5-d9b84b782940</t>
  </si>
  <si>
    <t>ZcjC9/Mf+4Txh7iYvjbgdMjIUfQogtNHYQh4XrcbTXX2kPF5nsME1XbyzkJwfNSv/W9A7LW+0dXmQNO/UcOqJA==</t>
  </si>
  <si>
    <t>ריח של שריפה יש לו קשיי נשימה, לא רואה, פסולת עוצמה 6 
עכשיו התחיל.</t>
  </si>
  <si>
    <t>dfc17f93-ecf7-ed11-bbf7-f2d9fd59be8b</t>
  </si>
  <si>
    <t>IZLHJ0JBo5QBWMSWGlKBgDHB4dW7+EI0UWxRTFp0TXtMdwiMdyFIe3LdtBwiA4NWw0eoVWF4pwmhigk5sVvVsQ==</t>
  </si>
  <si>
    <t>ריח של פסולת בעפולה</t>
  </si>
  <si>
    <t>ריח של זיבול</t>
  </si>
  <si>
    <t>b14d5bc9-ebf7-ed11-bbf5-d9b84b782940</t>
  </si>
  <si>
    <t>PNZ0dMj1TnFDUkYv5MHR9KUG/AjeApnEaKO8ovl01bu04Bx7VtOf4ZLPwQqaZwZpyE1MbYoPdkrPj15CY4Gq3Q==</t>
  </si>
  <si>
    <t xml:space="preserve">שריפה בשטח פתוח באבו סנאן. כיבוי הגיעו, שפכו מיים והלכו. במקום יש עשן נוראי, ואין מענה במועצה.  </t>
  </si>
  <si>
    <t>9bc2e159-ebf7-ed11-bbf7-f2d9fd59be8b</t>
  </si>
  <si>
    <t>KehTxDHDYcHVjWzNJegAxI3pS5zcgOchhoB6CksiBMhODbBD8puz53m/wU7A8KWW8K8/xHp4i8dsW2LRoTabRw==</t>
  </si>
  <si>
    <t>שריפה בשקף</t>
  </si>
  <si>
    <t>7132e863-e8f7-ed11-bbf5-d9b84b782940</t>
  </si>
  <si>
    <t>lpBM5xMmRfrunCrsrlVDzfs/NUQP/pXXT1jgzpDSicGfVhGWjOF3P63F0OXe7UoHbYWSNbXaJCXPBOF79mxtJw==</t>
  </si>
  <si>
    <t>שריפה ליד ברוכין</t>
  </si>
  <si>
    <t xml:space="preserve">ברוכין, עשן מאיפה שהייתה המשרפה. </t>
  </si>
  <si>
    <t>03f534fa-e2f7-ed11-bbf5-d9b84b782940</t>
  </si>
  <si>
    <t>ZfQ4TB5sjuTd9h0jvf23YV/kF3jdqF7ty02llPXDFQjFKW1rJbh7JdFlnnbO4/Ok905IxkL6py79BjHiQuO1XA==</t>
  </si>
  <si>
    <t>הציונות 77 אשדוד ריח מאוד חזק של דלק ליד המעלית , וליד המחסן עוד יותר חזק. יש שם מיכלים. כב"ה לא רוצים להגיע, אמרו שזה טיפול של הגנ"ס</t>
  </si>
  <si>
    <t>e476af30-cbf7-ed11-bbf7-f2d9fd59be8b</t>
  </si>
  <si>
    <t>7eMamYMGNQO/CFGLKFKdDhKJQnkxNM6zxFmnMV3L4DRDz720esJZEekb4ZuoavtkLB1DreukIQ50E+CAMo/vrg==</t>
  </si>
  <si>
    <t>שריפה בעידנא</t>
  </si>
  <si>
    <t>שריפה פסולת אלקטרונית בעידנא, הועבר למתק חברון.</t>
  </si>
  <si>
    <t>5f7b308e-c2f7-ed11-bbf5-d9b84b782940</t>
  </si>
  <si>
    <t>2nLeG55wmTKdQbj/rgh8R35wxf4AnEI+8I9g5UZpQ9uW9KHzFvGDZvd9H9UcVqclRHofEiiuj7rjD2uK8bkcEg==</t>
  </si>
  <si>
    <t>מפגע פסולת - בכסייפה</t>
  </si>
  <si>
    <t>בשכונה 31 בבניינים 109 110 111 112 השלכת פסולת בניין. ריח, מפגע פסולת , זיהום נוראי. מבקש טיפול דחוף, לפני שפונה למבקר המדינה</t>
  </si>
  <si>
    <t>3f59f2ab-c0f7-ed11-bbf5-d9b84b782940</t>
  </si>
  <si>
    <t>nXQX2q30rSB8C+MDkDuDT7pMWn7rx3YSPTkvWk47YbGUKJKeKdNpTTYMZoO470xwuoC2GYx9BdVwthE//3o/WQ==</t>
  </si>
  <si>
    <t>אמש היה ריח נוראי בשכונה בצוותא חריש</t>
  </si>
  <si>
    <t>e87ead05-b8f7-ed11-bbf7-f2d9fd59be8b</t>
  </si>
  <si>
    <t>iuxoiXr4D/wMisTpH0W9ByqY8neYJzUHWazCpt8HEn7Z3Euo3WKnKKjHXv4zaJvIyc/rP14/BIw0kD1mJSYRFw==</t>
  </si>
  <si>
    <t>שריפה ליד גבע בנימין</t>
  </si>
  <si>
    <t>14a12bdd-aff7-ed11-bbf5-d9b84b782940</t>
  </si>
  <si>
    <t>UsgfpXjNQj+1XxL15VyW6UgQ9HMcKGCjdPgeZf6IamznpatYyRhpw2nstOPbNLTIjmxEsc+N5SBLB4UqB90HeQ==</t>
  </si>
  <si>
    <t>אבק ממשאיות בחיפה רחוב שונית 2 רמת הנשיא</t>
  </si>
  <si>
    <t>אבק לא נורמאלי ממשאיות באתר בניה. העירייה לא עושה כלום , פניתי גם לאיגוד ערים- שום תוצאה. 
אי אפשר לחיות ככה</t>
  </si>
  <si>
    <t>1b249044-abf7-ed11-bbf7-f2d9fd59be8b</t>
  </si>
  <si>
    <t>M7v1fcZ+Hf36hTSF8fEH3mKEvXlhTEZn0BtPAg06dOVuFfqZt3qUt83w2WhWiopPWBJAXSADRkvqyf0Asc6YQA==</t>
  </si>
  <si>
    <t>ריח חזק מיתרים</t>
  </si>
  <si>
    <t xml:space="preserve">מפגע ריח מאיזור תעשייה מיתרים, ממפעל אקוניל, ריח כימי. </t>
  </si>
  <si>
    <t>dec74177-9bf7-ed11-bbf5-d9b84b782940</t>
  </si>
  <si>
    <t>yr9jaGAROyLMuLEA29NtYUkE6VjWNrB+zRvKYc4d/wsxM+EB8o9gp3XzFS/ClRmgb6t04sogEaPyUcrv7NpNaw==</t>
  </si>
  <si>
    <t xml:space="preserve">ריח חריף של שריפה מאוד חזק , נורא! יבנה חרמון 18 . 
לא רואה עשן , הריח מאמצע הלילה. </t>
  </si>
  <si>
    <t>c0bfe14f-97f7-ed11-bbf5-d9b84b782940</t>
  </si>
  <si>
    <t>Uj8BEGRb9uJAcWAZERgef9+INtqRfHlBMU4BfeNw2DuffpSzvMaFJc1gHOYhcF66EEP/Q9Dz4HE0TcEFh9fEIQ==</t>
  </si>
  <si>
    <t xml:space="preserve"> לא רואה עשן. מריח רק. תקופה די אורכה שזה בא והולך. צפון מערב  לצומת גולני בשטחים שורפים . </t>
  </si>
  <si>
    <t>a0372838-95f7-ed11-bbf7-f2d9fd59be8b</t>
  </si>
  <si>
    <t>4ap1PLOcAVc8TI57VX5YVUtFRyW+VuA3gWZJBXERwoAQUI93MJi31ytZ3Z3rVmKRA7qWtn2X5PciOy5HMPNxSQ==</t>
  </si>
  <si>
    <t>שריפה ליד רהט</t>
  </si>
  <si>
    <t>שריפה בגבעה ליד אזור תעשייה עידן הנגב</t>
  </si>
  <si>
    <t>עידן הנגב</t>
  </si>
  <si>
    <t>2554a381-91f7-ed11-bbf5-d9b84b782940</t>
  </si>
  <si>
    <t>LnQ2qHcGV9iSUiBzSUg7V+s/iDYoKYbZxS+QfCsEL7o4eQttUj4Yn8ft/N3T1i+A5tIgarDwdO9PV0mmqzlCfA==</t>
  </si>
  <si>
    <t xml:space="preserve">עוצמה 3,שאירות מהלילה. בזמיר 7. </t>
  </si>
  <si>
    <t>0d78cacb-8ff7-ed11-bbf5-d9b84b782940</t>
  </si>
  <si>
    <t>oAf/1OzYLg/yqGmTLx5cTQxoBhQthI31YRkY/3XLj5nFKsWSW/u/c6Ghzsrmx+UVxK5umxtKOGsvHZpz3f1nsw==</t>
  </si>
  <si>
    <t xml:space="preserve">שריפה במחצבה של טורעאן </t>
  </si>
  <si>
    <t>dff41be9-8ef7-ed11-bbf7-f2d9fd59be8b</t>
  </si>
  <si>
    <t>dNjxVpLeGzDWzip24VLC43s+38jVPQxZfwwBiRaZm3CgGN30oXziewAoGsN9mKHfXrYyHy869OqevCYQs764Mg==</t>
  </si>
  <si>
    <t>במחצבות טורען אתר פסולת זה קורה כל יום וליליות לאחרונה. והמועצה יודעת אמרו שזה בטיפול.</t>
  </si>
  <si>
    <t>03b1462a-8ef7-ed11-bbf5-d9b84b782940</t>
  </si>
  <si>
    <t>16p49MYIVqG02RI8Wx4L0wLyRCkqlAOyWtZeFc7WhfHflqGigvOatJHum8NGojVgYbW/S1+2vpMB3ve/avCR8A==</t>
  </si>
  <si>
    <t>ריח של שריפה - מגדל העמק</t>
  </si>
  <si>
    <t xml:space="preserve">ריח של שריפה ותמכת עוצמה 6
משעה 6 
שיעול 
נחל צבי 75 </t>
  </si>
  <si>
    <t>954fd820-89f7-ed11-bbf7-f2d9fd59be8b</t>
  </si>
  <si>
    <t>RhKDPmxi5LsietKVgMyvivZAMhpcId1HMzcdR71ZSZ3Eff9QVvCTW7Cne47RDFOrsHNEWjo4ckHEYZRS4SJYWA==</t>
  </si>
  <si>
    <t>ריח חוזר על עצמו והעוצמה יורדת לאט לאט</t>
  </si>
  <si>
    <t>2a63e1ed-80f7-ed11-bbf5-d9b84b782940</t>
  </si>
  <si>
    <t>aFH9VgUp+XIFClc5pPugrG5pwCweoIWERi9V5i193qCTYIQgut87cbstZoB287BMimsBDvINS3q7TAhtBHwWZA==</t>
  </si>
  <si>
    <t>ריח שקיפות - חריש</t>
  </si>
  <si>
    <t xml:space="preserve">ריח חזר של שריפה, מהךיךה 12 אתמול התחילה להריח </t>
  </si>
  <si>
    <t>f8c4da8c-66f7-ed11-bbf6-ece1cb408095</t>
  </si>
  <si>
    <t>JeoaqvTEkC1elACHI+OwFn7RZyCOcTc2hMhAIvAEcsVn5b2e0b0CKo3eirkzz/p1EZ1r7V23jUCrKgfDBOMytA==</t>
  </si>
  <si>
    <t>d7d32ad6-5bf7-ed11-bbf5-d9b84b782940</t>
  </si>
  <si>
    <t>s4Tit6o/IgsqTq3EIyz4EJBl74o+LDhjQMZ4iGuE0iGdFJckckV7X7Q/ceo/YiuD7pQ4WXDAHlshjDQz79KAeA==</t>
  </si>
  <si>
    <t>חריש בשכ' הפרחים, ריח של עשן בכל הבית, היא עם קוצר נשימה, 
כל לילה, עכשיו זה התחיל, הרגישה קשה לנשום, 
עוצמה 6 
כנראה מבאקה.  
סביון 39 וגם ברח' שוהם</t>
  </si>
  <si>
    <t>7ab5db68-52f7-ed11-bbf6-ece1cb408095</t>
  </si>
  <si>
    <t>0D2++dqN5cqvmFMEObDgvGHAhmcvfQedMalpgWviIJW2xkkD4XdxpKLuzf0tfHhSfKM3Hu+E2D9S2c1wDKclaw==</t>
  </si>
  <si>
    <t>73b5edd2-4ff7-ed11-bbf5-d9b84b782940</t>
  </si>
  <si>
    <t>L0xejmejgWLXMidAVarh6A70mFIzQBOiObpnrcyIqDM0a09Cmgv22EoWhA+0KtX9CB/slym3/OnQ6DoiD/s/cA==</t>
  </si>
  <si>
    <t>שריפת פסולת - גבע בנימין</t>
  </si>
  <si>
    <t xml:space="preserve">שריפת פסול בין גבע בנימין לחזמה עכשיו יותר חזק הריח </t>
  </si>
  <si>
    <t>9f52572c-4ff7-ed11-bbf5-d9b84b782940</t>
  </si>
  <si>
    <t>VZbBY/bQshSu33c4Ffej/x0XTEh0P6IxCTi+0SxkDzRyk3IOagvncURZC4NqpQ7MS0ZmX66xQwZ9XTA+tC2CXg==</t>
  </si>
  <si>
    <t>ריח שריפה - בני ברק</t>
  </si>
  <si>
    <t xml:space="preserve">ברבני 10 בבני ברק, עכשיו יש ריח חריף. 
עוצמה5 
עכשיו יש ריח חריף 
אין תסמינים </t>
  </si>
  <si>
    <t>93944ba1-45f7-ed11-bbf5-d9b84b782940</t>
  </si>
  <si>
    <t>XvttHdf80KqKZr4Yg36LNya+Xvy+s429WezbkMPpYwPZ5z5IKVrBLG2DMwYlycDRQGeOfG7i6zOYmpZBzPE8Aw==</t>
  </si>
  <si>
    <t>ריח שריפה - ברקן</t>
  </si>
  <si>
    <t xml:space="preserve">ברקן ריח חזק של שריפה עשן, בשעה האחרונה וגם אתמול היה 
עוצמה 6 
אין תסמינים. 
מאחד הכפרים ליד היא מניחה </t>
  </si>
  <si>
    <t>240a12f6-40f7-ed11-bbf6-ece1cb408095</t>
  </si>
  <si>
    <t>DbF40pfxeNdr5VtT7AnbsoZg52QHJYKocpDfEXMnFYlPDsjuB9XpZ5EvfEXLn2bypNpZP+P6R7hkuGB672FCUA==</t>
  </si>
  <si>
    <t>ריח-כרמיאל</t>
  </si>
  <si>
    <t>ריח חוזר מהרפת. עוצמה-4, אין תסמינים</t>
  </si>
  <si>
    <t>7ce6e604-3ff7-ed11-bbf5-d9b84b782940</t>
  </si>
  <si>
    <t>zG3ONcfWJouLmCbCPa88fP97tNUrK4n6Tb+ahSuKhld9Hu+7s+H4agetXfGWPsVmPVprr1VdExwACiHleDBIMA==</t>
  </si>
  <si>
    <t>ריח שרוף - ירוחם</t>
  </si>
  <si>
    <t xml:space="preserve">שכ' שקד הנביאים 1334 ריח של שריפה 
עכשיו הריח 
עוצמה 5 
אין תסמינים </t>
  </si>
  <si>
    <t>117a4278-3af7-ed11-bbf6-ece1cb408095</t>
  </si>
  <si>
    <t>Mc/lkOOqYg1SEPpsdSqbpW4PwY7sW2HjsBKtCyimqfN+kvFm2yBKL7jdOWLyhjsKrjNQtV2PKPG0jLfezsLDkA==</t>
  </si>
  <si>
    <t>ריח של ביוב בבאר גנים</t>
  </si>
  <si>
    <t>ריח של ביוב, מהמט"ש, עוצמה-6, תסמינים אין. ריח חוזר</t>
  </si>
  <si>
    <t>69861a60-37f7-ed11-bbf5-d9b84b782940</t>
  </si>
  <si>
    <t>7lU/EZA17j60Es1BdhHg0AZpk+EX00iYifGLQat1p5TJbBwUZ36G9E96mmqLWaZ+3FiVOW6zFjcXoRslZoBXgg==</t>
  </si>
  <si>
    <t xml:space="preserve">ריח שרוף שרוף רח' הסירה 5, 
עוצמה 4\5 
הרגע הריח 
אין תסמינים </t>
  </si>
  <si>
    <t>4f910000-37f7-ed11-bbf6-ece1cb408095</t>
  </si>
  <si>
    <t>m/W1eU+9UB6JaRVDYHb7k9Qx68Aetceqz2PeUlvNTO69RK7c5edsa/EOOCvZuDN2M3tRZpO9RiQaxGsqwEeZ5Q==</t>
  </si>
  <si>
    <t>גבע בנימין ריח של שריפת פסולת</t>
  </si>
  <si>
    <t>ריח של שריפת פסולת מגיע מג'דע, עוצמה 6, החל מאתמול</t>
  </si>
  <si>
    <t>b6b5693f-35f7-ed11-bbf5-d9b84b782940</t>
  </si>
  <si>
    <t>0WY0vceilFi/DA9RTIIwBCfJJM2k9uhVh0dCiK+0liyGaG9PVACEKB0teS7C85LzEBeCS+QuesiH5lyJ5Bxadg==</t>
  </si>
  <si>
    <t>ריח שריפה - ירוחם</t>
  </si>
  <si>
    <t xml:space="preserve">ירוחם ריח של פלסטיק שרוף עוצמה 6, קושר נשימה, 
לא ראתה שריפה, 
נחל צין 21 </t>
  </si>
  <si>
    <t>7ae46920-33f7-ed11-bbf6-ece1cb408095</t>
  </si>
  <si>
    <t>blvnOGgilacC5GFbRh/KcFhDvEEWUW8k9vhyAMekOe+cQGvGBvbugtp3hCd/qye7nSAGIVNIwulq7wn0APBVbQ==</t>
  </si>
  <si>
    <t>ריח של פלסטיק שרוף</t>
  </si>
  <si>
    <t>ירוחם נחל הבשור 11. ריח של פלסטיק שרוף, התחיל לפני 4 שעות, עוצמה-6, תסמינים בחילה+ כאבי ראש. הופנתה לכיבוי עקב תסמינים.</t>
  </si>
  <si>
    <t>299c273a-32f7-ed11-bbf6-ece1cb408095</t>
  </si>
  <si>
    <t>+zuHjCawaoDXtsufOVldvBSoQFsE9x0qvZlK/pmrd5JiqZ7CSzzN0m7VdTiwtcC0kRxEAfjBFFJ523BGYxRpkw==</t>
  </si>
  <si>
    <t>ריח של גז ושריפה.  התחיל עכשיו, עוצמה-6. תסמינים אין.</t>
  </si>
  <si>
    <t>8a7a36de-e2f6-ed11-bbf5-d9b84b782940</t>
  </si>
  <si>
    <t>D4pVDSSHuIRX9qsfVpBpOf0pjDRod2bKiRSWpjRINehbs7m2LrTjtMrx7QEuXLi3i0a1jMPHm5yz5Qvexc1eyg==</t>
  </si>
  <si>
    <t>ריח שרוף חזק</t>
  </si>
  <si>
    <t>907e8deb-bef6-ed11-bbf5-d9b84b782940</t>
  </si>
  <si>
    <t>ClKKwe+h+4Rkm15YraGq2LsYopB83Vz3wqDd8w8x9Dg1r5+/P8qoM2+vudaTvtJVrIQ098E3AdYvzU62Dr4bfA==</t>
  </si>
  <si>
    <t>ברחוב אחדות 3 בחריש ריח של שריפה.</t>
  </si>
  <si>
    <t>fa454f98-bcf6-ed11-bbf5-d9b84b782940</t>
  </si>
  <si>
    <t>lUaRCM5AkjcMbDyg/hm1pGJy44uBYH4ezkQJTek/a1g9IBDmwntrgKCmazyYb7eLbwfok8sBa3IGieuRCYDz/Q==</t>
  </si>
  <si>
    <t>ריח ממגדל העמק</t>
  </si>
  <si>
    <t>ריח שרוף ממגדל העמק</t>
  </si>
  <si>
    <t>47207889-85f6-ed11-bbf4-b07bd8e1da68</t>
  </si>
  <si>
    <t>Sgd6eAs8M0d+AZDaXcJN1sTE6U4yvsD6IyjxGkwdpBTJXir3VL8/uWt96tHsaOCUvQs3LkgLVDqa8loEWP00TQ==</t>
  </si>
  <si>
    <t xml:space="preserve">במחלף יבנה הדרומי וגם הרצל 54  ריח שריפה מעורב בביוב . עוצמה 6 </t>
  </si>
  <si>
    <t>13dac931-7bf6-ed11-bbf4-b07bd8e1da68</t>
  </si>
  <si>
    <t>YvHzhhYZDp5PxjARUknu9XvuMlGx2DpU4kL4W08mYi9yVtwt+Fq/jf1iO6ZMhoP6P0kqSeFH/XrPlqil987VDw==</t>
  </si>
  <si>
    <t>סירחון נוראי בקיבוץ שער העמקים</t>
  </si>
  <si>
    <t>ריח של קיא , עוצמה 6. אי אפשר לנשום. הריח מופיע רק בלילה ותמיד זה קורה באביב . 
מהמפעל אמבר</t>
  </si>
  <si>
    <t>שער העמקים</t>
  </si>
  <si>
    <t>b4ef0fe8-79f6-ed11-bbf4-b07bd8e1da68</t>
  </si>
  <si>
    <t>ZgC4fop9sIEo92n2EPOyJBrg7H7vQMttv17hUViiG4V8xxxzuTcbXHzg/GzGDkypQqruPR4GWpr1iyWtnYo6TA==</t>
  </si>
  <si>
    <t>ריח של ביוב - באר גנים</t>
  </si>
  <si>
    <t>עוצמה 6 , לא יכולה לנשום, דרך הים 7</t>
  </si>
  <si>
    <t>e9994fba-51f6-ed11-bbf4-b07bd8e1da68</t>
  </si>
  <si>
    <t>RoC3dikEjlhHPAFTQ4ZMqiWDgJeOb7i6AkaWm/05bdXrexY4uv3bu5lraUB2K201m3eBzP7DR4xXVQS4XsZM6Q==</t>
  </si>
  <si>
    <t>ריח שריפת פלסטיק - ירוחם</t>
  </si>
  <si>
    <t>ירוחם ריח של שריפת פלסטיק, לפני 20 דק'
עוצמה 6 
בחילה. 
נחל הבשור 11</t>
  </si>
  <si>
    <t>7d75056b-4ff6-ed11-bbf4-b07bd8e1da68</t>
  </si>
  <si>
    <t>FExNxadCSdl1yWq1DxmQMsoG11W/16lmPZZUjME9R5Dz+N4Gembrb6vpZVSSDWtC6t7j4JWrYmXluJEOQdX+rw==</t>
  </si>
  <si>
    <t>ריח כימי - ירוחם</t>
  </si>
  <si>
    <t xml:space="preserve">בירוחם התמר 81 יש ריח כימי עוצמה 6, 
בא בגלים היה יותר מוקדם ועכשיו חזר שוב. 
לא נעים עושה סחרחורות </t>
  </si>
  <si>
    <t>d68a1f09-46f6-ed11-bbf4-b07bd8e1da68</t>
  </si>
  <si>
    <t>YwdJ3Eo6yhfU656SMo3zBWmaTACQ7IY6ifkzcgkXXsMrn1pRWt0pmuPuW3xq1iPAuLp2nPGT8lMnPGocPIjFmQ==</t>
  </si>
  <si>
    <t xml:space="preserve">נווה איתן ריח מהעוף טוב 3 ימים </t>
  </si>
  <si>
    <t>68fb74c5-45f6-ed11-bbf4-b07bd8e1da68</t>
  </si>
  <si>
    <t>NV+Rz9kVnkjFbCIqPiV49jiMvgYs9Q3dqcX6occVid4ku5UJa1VQOFXajjm4LtwEY8Cw/xAQEnG7gmb2moNkTQ==</t>
  </si>
  <si>
    <t>ריח במגדל עמק</t>
  </si>
  <si>
    <t xml:space="preserve">מגדל העמק נחל צבי 110 ריח שרוף, 
שעתיים וחצי היא מריחה.
 עוצמה 6 
יש לה שיעול </t>
  </si>
  <si>
    <t>2bad97b9-40f6-ed11-bbf4-b07bd8e1da68</t>
  </si>
  <si>
    <t>pIJZL2Gq5yt88u3m3az0WbQQq+HlXe8cD8tXY7rB8jL6Xw94NSm9dNYRZU5uWWZmhGEP/Y5MsKrVOhlO6k+CqQ==</t>
  </si>
  <si>
    <t>שריפה פסולת ליד ברקן</t>
  </si>
  <si>
    <t xml:space="preserve">קרוב לברקן כביש 5, </t>
  </si>
  <si>
    <t>מפעלי ברקן</t>
  </si>
  <si>
    <t>7b355488-2af6-ed11-bbf4-b07bd8e1da68</t>
  </si>
  <si>
    <t>wj8oKDYe8eSLaBhx5p6szLkxl8ohJKHt76YTF99o1j64uqwE3ZtY101jjizwOHOUgCU8lTF7NVpnxDdWAchOEw==</t>
  </si>
  <si>
    <t>שריפת פסולת - בורכין</t>
  </si>
  <si>
    <t xml:space="preserve">בדיה יש שריפה כל עשן מגיע בורכין </t>
  </si>
  <si>
    <t>7425d964-10f6-ed11-bbf4-b07bd8e1da68</t>
  </si>
  <si>
    <t>Q0DALHeNakFH7CHk74ZQ2o4tU5OCRXZS7rV9l5Aubo8nETARsq8f0/kjPhao0Td5vgS1dfJnEiceblqb1cHlkg==</t>
  </si>
  <si>
    <t>ריח שריפת פסולת - פסגות אפק</t>
  </si>
  <si>
    <t xml:space="preserve">פסגות אפק ריח שריפת זבל הרגע הריחה, עוצמה 3. 
אין תסמינים אבל קשה לנשום </t>
  </si>
  <si>
    <t>ba2a1ce2-0bf6-ed11-bbf4-b07bd8e1da68</t>
  </si>
  <si>
    <t>MJICGx6q5VysFTPpgG211+mW58c1rkW8oQ4XnaZIT8a3Ja/aeSkozDAMK2UvoQ9DcCBNw+nq1JPlR1fJbzy7UA==</t>
  </si>
  <si>
    <t>ef9dac35-07f6-ed11-bbf4-b07bd8e1da68</t>
  </si>
  <si>
    <t>mCQEXyEApsyxgw19lLQIyjrcpAVzYzE4WyhBeDqxlRRm+HjioxyPxov+QwwmDRH1uUwS0fejrHEePMrzclaYgQ==</t>
  </si>
  <si>
    <t>עננים בצבע ככה - קריית אתא</t>
  </si>
  <si>
    <t xml:space="preserve">קריות הוא רואה את השמיים מעוננים בעשן שחור, 
עננים בצבע כהה מבתי זיקוק, 
נדיר לראות את זה. </t>
  </si>
  <si>
    <t>15e7b4fc-00f6-ed11-bbf4-b07bd8e1da68</t>
  </si>
  <si>
    <t>cJF0W3stpGGTHDiAyYOQA931vfluGPfszHh96Gye5+rGbUstCnC/YtXYfKS/6sc7hn8MD6raBZRyp6nc5xpQjg==</t>
  </si>
  <si>
    <t xml:space="preserve">יש עשן מול חריש קפין, מ3 לפנות בוקר יש ריחח מול חריש </t>
  </si>
  <si>
    <t>d567083d-f7f5-ed11-bbf4-b07bd8e1da68</t>
  </si>
  <si>
    <t>nJxeJjR6NbgGzobwxw/uJfclOX0QWZ5iHmAz3gMn3XsTUoRDPF5qgoMxCp5cwclSOR7+9vipSM2Tlc48AR3uAQ==</t>
  </si>
  <si>
    <t>ריח  במגדל העמק</t>
  </si>
  <si>
    <t xml:space="preserve">ריח כימי  מהמפעלים   עוצמה 6 החל  מהשעה 04:00   מרגיש שיעול
 רחוב נחל צבי  40 
נמסר מס' פנייה </t>
  </si>
  <si>
    <t>3f2c1813-f6f5-ed11-bbf4-b07bd8e1da68</t>
  </si>
  <si>
    <t>C5I/uCj0cIhER7ShHnHDS8OgAb6aoL0lHvvqtIh/HYc62U4QrflnpofC8kU2q0EnSExsEb4wz9OOZWFXtsmymQ==</t>
  </si>
  <si>
    <t xml:space="preserve">ריח צואה   החל לפני 20 עוצמה 6 מגיע מצפון  מרגישה בחילה </t>
  </si>
  <si>
    <t>ce472f01-e0f5-ed11-bbf4-b07bd8e1da68</t>
  </si>
  <si>
    <t>rSm+IzzvH3GFx22V2/LJm0FRCXVKuOqZtA0w9P4jYm9Ha584Cj8A/uBREfvAof/C078VP/qXm6M/0SHrGY23tQ==</t>
  </si>
  <si>
    <t>ריח כימי  חזק מאוד עוצמה 6   מגיע  מהמפעלים , רחוב נחל הצבי 
נמסר מס' פנייה</t>
  </si>
  <si>
    <t>ab32ef71-c5f5-ed11-bbf4-b07bd8e1da68</t>
  </si>
  <si>
    <t>cu5G+gKCCFpns/ch1MKx+8DcVaJ0IrcgRjkDHwcLhmOZEjWseO0IEZWHzz1v+oO5+7smK8/fJovM3hZwNSwZIA==</t>
  </si>
  <si>
    <t>ריח פגרים   שריפה  החל לפני כשעה עוצמה 5   ללא תסמינים  מגיע  מהישוב מאכר או  ממפעל  א.ב.ביו אקולוגיה   ליד מאכר</t>
  </si>
  <si>
    <t>c856082d-a9f5-ed11-bbf4-b07bd8e1da68</t>
  </si>
  <si>
    <t>PutfaM2lBh1oIO78qXrVRF9/kgjJGXwSdnXlyIZ41qC1ehVI4sxMhzxoG/orq7OPpDNyyGhIhEJHiPLQFMSgQA==</t>
  </si>
  <si>
    <t>דיווח על ריח בישוב יובלים</t>
  </si>
  <si>
    <t>f10b0023-96f5-ed11-bbf6-ece1cb408095</t>
  </si>
  <si>
    <t>ARw6ryPyJJl1ccpUvok35orFEUfzgNGJA9Fx3lVCrWMirUiY8ICjs+wxGYJ0A/OZiD/uUHZYoJNlC9FWt4s/lw==</t>
  </si>
  <si>
    <t>שריפה ביבנה מזרחית לכביש 42</t>
  </si>
  <si>
    <t>a04109d8-92f5-ed11-bbf4-b07bd8e1da68</t>
  </si>
  <si>
    <t>+GK1tumy8TapIi7WnivNm6BeLT+XIsmF3yzhMenr5T2u67tRZ7IP1aCoFOvnHpj8BSVMe1O9/0UngbEXF5cIhw==</t>
  </si>
  <si>
    <t xml:space="preserve"> ריח ממפעל הפטריות, עוצמה 6. אי אפשר לנשום. כל היום</t>
  </si>
  <si>
    <t>71898737-8bf5-ed11-bbf4-b07bd8e1da68</t>
  </si>
  <si>
    <t>Ki1Cbuf4Gbq7OsGL8GMuxgwjfBy4ghHHD3F4JOkewgaxzrIxtlzbtCCv2dFvuv7jpHVFl2rRQpq0la2R1/yi/w==</t>
  </si>
  <si>
    <t>ריח שרוף בירוחם</t>
  </si>
  <si>
    <t xml:space="preserve">ריח של זבל שרוף
בנחל הבשור . 
ריח כבר שעתיים. עוצמה 6 </t>
  </si>
  <si>
    <t>90052222-65f5-ed11-bbf6-ece1cb408095</t>
  </si>
  <si>
    <t>0L9F94HTOhIMUZ0XTkPW9v/O99l1OopkYisoiYNVwHSpKi+Kf1dQVzjqNmXNNpC5OmdKPpy+5GOjQPpBq63W/g==</t>
  </si>
  <si>
    <t>שריפת פסולת בעידן</t>
  </si>
  <si>
    <t>3fe66d88-4bf5-ed11-bbf4-b07bd8e1da68</t>
  </si>
  <si>
    <t>d/GdtLwH1pa0M+QJHxpFzFepR5yK5H5v9HLSwOvLQa4vfIDiiRzrn9L5Iwdsqp9fCtCJCTR6W2JxM27Kdbcu5Q==</t>
  </si>
  <si>
    <t>ריח לא של הלילה. חומר ניקוי חזק, קורה הרבה פעמים במהלך היום. עוצמה 4-5. רחל המשוררת 12.</t>
  </si>
  <si>
    <t>367da0ba-fcf3-ed11-bbf4-005056ab81bc</t>
  </si>
  <si>
    <t>Sb5uIgSvJFJcePZNwcTdx5dY92rCvbuouB0eSdQ3nq+tkOiIuvMil1AB7k807x3QqsQT4lrEgk90hw1Y0WQZQw==</t>
  </si>
  <si>
    <t>ריח חזק במיתר</t>
  </si>
  <si>
    <t>ריח של ביוב או רפתות המביא איתו זבובים</t>
  </si>
  <si>
    <t>ba13fb45-f8f3-ed11-bbf4-005056ab81bc</t>
  </si>
  <si>
    <t>oI0gsW9V+gNfZckiQ0MnMCzoUn01XzHqN2MX4j3+5OQp4CszLuiHyhRfpEdkrRz8uoQAauMY3XekygCpPn/ccg==</t>
  </si>
  <si>
    <t>6a933fbc-e8f3-ed11-bbf4-005056ab81bc</t>
  </si>
  <si>
    <t>HmoA75NAGn9GONKlmz7ipC+yweHfuXFXpvyp/kQKIOXuk6xl+5mhN7hjcsFvidUREO93k2qwMmBSqKr6JQ9z1Q==</t>
  </si>
  <si>
    <t xml:space="preserve">ריח חזק של שריפה בצור יצחק, לא רואה עשן או שריפה. </t>
  </si>
  <si>
    <t>309f8aac-c1f3-ed11-bbf2-005056ab6495</t>
  </si>
  <si>
    <t>n9KIXf1Gs2kbKRksqMdRyL1myFGbrsCAxQ4U+xOZ46PVLV4fORybWQuBGztlzGRvehQW2bnRD2CeGbFzvwzTmA==</t>
  </si>
  <si>
    <t xml:space="preserve">ריח של חומר ניקוי חזק ביבנה מאזור תעשייה אשדוד. </t>
  </si>
  <si>
    <t>e5a07ad4-c0f3-ed11-bbf2-005056ab6495</t>
  </si>
  <si>
    <t>h267cQonhAoXLx/hD8thRp5kGJ2sShUjwMEiqz/reip9t9D17/dLh/kcBPO9I/L+lvNuXyC7KBSL5yJbGdz4Dw==</t>
  </si>
  <si>
    <t>שריפה בנווה צוף חשד לחומ"ס</t>
  </si>
  <si>
    <t>חלמיש</t>
  </si>
  <si>
    <t>0c3cfeb5-adf3-ed11-bbf4-005056ab81bc</t>
  </si>
  <si>
    <t>HnA03P63nMm7cZecYVEDoDLhDk3f46sCz+KIQIRnEl0fTbqN3vaW5YfBZIChrF90tUv+rhekw4HestwACKHt9Q==</t>
  </si>
  <si>
    <t xml:space="preserve">ריח של זיבול שדות , מגיע בגלים . </t>
  </si>
  <si>
    <t>ded1243a-adf3-ed11-bbf4-005056ab81bc</t>
  </si>
  <si>
    <t>paI/hchgRPOAPXCH7T4LK/+7EXnacj47mu5pT2PpbKMh3Un2kvL8zWsV98x3bBeRSkb1uiqFwt6Tqj7NXas38g==</t>
  </si>
  <si>
    <t>להבות חביבה משעה 04:00 ריח מטורף. ריח של שתן חריף, עוצמה 6</t>
  </si>
  <si>
    <t>a7757fa0-acf3-ed11-bbf4-005056ab81bc</t>
  </si>
  <si>
    <t>tb5jO3jrPgO8Ny4amV6j1WTOTW7PkzO0lfagzHr4T5bHD+cR+N4lCPb3gP7YuYVpHABPq3dh0Ug7NtBahpC/Yw==</t>
  </si>
  <si>
    <t>ריח בא"ת מבאות גלבוע</t>
  </si>
  <si>
    <t>ריח שמגיע מהשדות, כמו של ביוב. ריח של שבועות , אבל היום בעוצמה 5. 
א"ת מבאות גלבוע</t>
  </si>
  <si>
    <t>89b483c2-aaf3-ed11-bbf4-005056ab81bc</t>
  </si>
  <si>
    <t>O3wCZd0hFGQDd40lHopUrKRxxm34ox2KooQKlZyF062So6MOwdQVFB2pvoEBIAFALp9OJhjzBJTOieRdJH5Ywg==</t>
  </si>
  <si>
    <t xml:space="preserve"> ריח של גידול חיות , עוצמה 5 . זבל של חיות . </t>
  </si>
  <si>
    <t>a6a7f5eb-75f3-ed11-bbf2-005056ab6495</t>
  </si>
  <si>
    <t>o3r3CMeaCcYJSADEyMu4rUsXfGs5Io3nOK7lYjnO2gAZ7dNtjOEogMjlt55fBoSCLZ6uVatxgWWYDF/0OmrgIw==</t>
  </si>
  <si>
    <t xml:space="preserve">נחל צבי ממפעל וי שיי ריח כימי כמו צמיגים שרופים, הם עושים בלילה  </t>
  </si>
  <si>
    <t>57fcf4d3-67f3-ed11-bbf4-005056ab81bc</t>
  </si>
  <si>
    <t>3JfH+4izQ97ncavan1UW4ASiNmZDHgYFY12FOF5m8uazoCGi7ZQX+Hudj1dOC+Uxylzndv7Da6Ziv9kq5y09Tw==</t>
  </si>
  <si>
    <t>ריח כימי - לוד</t>
  </si>
  <si>
    <t xml:space="preserve">לוד נאות יצחק ממפעל המלט ריח עמו אמוניה 
עוצמה 3\2 
אין תסמינם רק צריבה בעיניים קלה 
לפני כ- שעה חטיבת הראל 9 </t>
  </si>
  <si>
    <t>402099ef-5df3-ed11-bbf4-005056ab81bc</t>
  </si>
  <si>
    <t>4esy6tmPEgRcjrOM9DESPKcGseSsvNfWbJX8aWb3VtKruMfkcjvwcZpxfaJT4kWxD1KWyhyMyIajBnPpc/bPCQ==</t>
  </si>
  <si>
    <t>ריח לולים - הרצליה</t>
  </si>
  <si>
    <t xml:space="preserve">גליל ים בהרצליה יש ריח של לולים 
בשעות הערב 
גורם לבחילות לא מצליחה לנשום וכאבי ראש. 
עוצמה6 
מוטה גור 7 </t>
  </si>
  <si>
    <t>fc747cc5-52f3-ed11-bbf2-005056ab6495</t>
  </si>
  <si>
    <t>wKDtoOdDT1ZZVdiinmiew2hW/GlB/+x4fMgxINVIybKgWLng3XQfB52iGIM5S0lIx475wqh7LeNYtskSgwR4Vg==</t>
  </si>
  <si>
    <t>a1bf4476-40f3-ed11-bbf4-005056ab81bc</t>
  </si>
  <si>
    <t>hzAvRHk+gYOMXL8Dv+3JBFsh1xSa7qSzxBRYAoxLjt3QIiMS1vQZ16DtR+pR2bL7qdalEsAU0dbza0AyHIzzkg==</t>
  </si>
  <si>
    <t xml:space="preserve">צור יצחק מול טייבה יש שריפת פסולת באיזור התעשייה </t>
  </si>
  <si>
    <t>86b0cbe3-31f3-ed11-bbf4-005056ab81bc</t>
  </si>
  <si>
    <t>SMX2d6R7F8ZL95bhnlUZPQdN+MukuwMVcih8CPrEjpYnOJ1Cp3BAjjb10Vhm87iu5aWJMcCWH1Ccf9kA0WLtKw==</t>
  </si>
  <si>
    <t xml:space="preserve">ריח כימי ביבנה, מגיע מאיזור תעשייה אשדוד. </t>
  </si>
  <si>
    <t>7311ea4e-30f3-ed11-bbf2-005056ab6495</t>
  </si>
  <si>
    <t>MjMwvcgANUWt0+eDhI6Ce2gFW1YYYne4k4BNhJB7WFJEBQCJM/NRJlpIBIrXtjApj0QS5Ufynw4ZP/FXoLfazg==</t>
  </si>
  <si>
    <t>ריח של שריפת פלסטיק בעכו</t>
  </si>
  <si>
    <t>39dc2e7c-25f3-ed11-bbf2-005056ab6495</t>
  </si>
  <si>
    <t>HTkvjnnV8Fb6UYGhCeoHAtkSl2NeErPK18KhvG1gpZnbzE5J78+V/9+5PG8038+sULQ7+zo/uUVO7p8bkrKHsg==</t>
  </si>
  <si>
    <t>ריח חזק של זבל</t>
  </si>
  <si>
    <t xml:space="preserve">ריח שמגיע מאתר הפסולת "הלמניה" </t>
  </si>
  <si>
    <t>24a1bb11-23f3-ed11-bbf4-005056ab81bc</t>
  </si>
  <si>
    <t>HfTKCbv7ezEZEpXVW5vAIuxPG2ql8I33P/X6Bi9hXaxKJ9bxkOa4m1DtOyyhR9Hvu89iSAgvrvJP3H0EZ8RWqA==</t>
  </si>
  <si>
    <t>שריפה בשדה דוד</t>
  </si>
  <si>
    <t>שריפה ככל הנראה של פסולת</t>
  </si>
  <si>
    <t>7204ee78-13f3-ed11-bbf2-005056ab6495</t>
  </si>
  <si>
    <t>xoaqSrrIuW/D88H5iMWxc7tM9ET043aNFq6yhgMMW8xhE0/57zyBt8BHD0KDatIq6VNpMOX7vT4EgJlR21Z0/w==</t>
  </si>
  <si>
    <t xml:space="preserve">ריח בלהבות חביבה </t>
  </si>
  <si>
    <t>eb536e4e-ecf2-ed11-bbf2-005056ab6495</t>
  </si>
  <si>
    <t>FWd6QxzvYeNJ1wk4Emv2PGEjhHhW7kjtD8gAqudcBrPbvKmL1tP14MbgQW1KeJFmC79VSDlj89bq2I0dApxbhw==</t>
  </si>
  <si>
    <t>f3ad6182-e0f2-ed11-bbf4-005056ab81bc</t>
  </si>
  <si>
    <t>yo8sWxSIbLWfbMn9MNakTAHEfrcfi5WVRptJRBHXNSAwcAaTxlZkrsOzTZdFuHyyuV5kcpiat+XWSYbGsTU71A==</t>
  </si>
  <si>
    <t>שריפת פסולת טורעאן- מצפה נטופה</t>
  </si>
  <si>
    <t>שריפה של פסולת ליד מצפה נטופה</t>
  </si>
  <si>
    <t>c3f14ab4-ddf2-ed11-bbf4-005056ab81bc</t>
  </si>
  <si>
    <t>jNB5BC5FiwHdJCGft7Io7tdagYxYIbXIjlaF3ckMlh5ILKK6/dAQLsyNUOc+AcquC6FZ71v3M9lANLxa72PTkw==</t>
  </si>
  <si>
    <t>הרצל 54 והרצל 31</t>
  </si>
  <si>
    <t>8a7a3fc9-d8f2-ed11-bbf4-005056ab81bc</t>
  </si>
  <si>
    <t>Qka6CdgmjYaxELjssH+AnRmZzCjxOzEGJxcDTtf7/A8nqAx7YmizrmFRioeOEz6y2N+4TSAg1tru01WsZmZV0w==</t>
  </si>
  <si>
    <t>שריפה בטורען, ריח עשן במצפה נטופה</t>
  </si>
  <si>
    <t>627ff0f5-d7f2-ed11-bbf4-005056ab81bc</t>
  </si>
  <si>
    <t>jWq17MNd36Ze6Dya33FpvXE4IvGlrZftjhun7Us1oU2d866ueBJO+Ky67mY9f5VXeF7JkopfbTqx3oCAoIxX8g==</t>
  </si>
  <si>
    <t xml:space="preserve">ריח שריפה במצפה נטופה, אף אחד לא מטפל בזה. </t>
  </si>
  <si>
    <t>f498457b-d6f2-ed11-bbf2-005056ab6495</t>
  </si>
  <si>
    <t>KEYXJ231V+m6tX6UmemVDZe+vmQsiQuOJk5Luz4c642raZTPtKylVJWUCk5JzsXnkYm4oSWmPvjAwtXwbxAX3A==</t>
  </si>
  <si>
    <t>ריח שריפה המצפה נטופה</t>
  </si>
  <si>
    <t xml:space="preserve">שריפה בטורען, ריח לכיוון מצפה נטופה. </t>
  </si>
  <si>
    <t>75e36c53-93f2-ed11-bbf2-005056ab6495</t>
  </si>
  <si>
    <t>2DYIWZ+grD52nyQf3ESnfwWF4huOZ3kTLXb/SkfB48d1GVoLRX1lg1xN0RGQ9f1gJs2gIkgPKIxhyGSX0IXP7g==</t>
  </si>
  <si>
    <t xml:space="preserve">ריח של שריפה בניר גלים , עוצמה 6, כאלו ל"ג בעומר. </t>
  </si>
  <si>
    <t>f67037ff-92f2-ed11-bbf2-005056ab6495</t>
  </si>
  <si>
    <t>SpkNKZTxQp+aDEQ5x/ajCFOGLj4O1PngqiWKbejz/z3C+V0/ERzlgQ0Qy88+eTwBZx6wlYuXULevtV2d+3qdwg==</t>
  </si>
  <si>
    <t xml:space="preserve">ריח ביוב במיתר מכיוון נחל חברון. </t>
  </si>
  <si>
    <t>41e26642-91f2-ed11-bbf2-005056ab6495</t>
  </si>
  <si>
    <t>Y+ZrwAPhag5PMobVlCq0CfHqGFwpvAVYwqHUfkm5cB5MRm6kle4Yh28mkVN24Ls0j8HXmilyofWOidC7fNGLQw==</t>
  </si>
  <si>
    <t>ריח שריפה באליאב מבית עווה</t>
  </si>
  <si>
    <t xml:space="preserve">	ריח שריפה באליאב מבית עווה, דיווחנו מוקדם, יש עננה בישוב. </t>
  </si>
  <si>
    <t>13bdce05-8bf2-ed11-bbf2-005056ab6495</t>
  </si>
  <si>
    <t>ba5Q7rEAUQy70OBCsN9B5ZJGH4HHmALeIc4ro+xxuDjBOmeYbF/n+z+8rJLW4g9eMy1QDEeQppxTvS9kUFOa3Q==</t>
  </si>
  <si>
    <t>ריח שריפה בבני דרום</t>
  </si>
  <si>
    <t>95becdc4-89f2-ed11-bbf4-005056ab81bc</t>
  </si>
  <si>
    <t>IKJhOogmhwkKcbC3NZJi0+rvY6k794OjgVj7HcuYEdh/demN7dWLzeEczEcUOB9v5EYy9VCD1xlwOJJRUfz18g==</t>
  </si>
  <si>
    <t>0032b87b-89f2-ed11-bbf4-005056ab81bc</t>
  </si>
  <si>
    <t>Wd2GqZEntlJT/ngvh4VrqGsdsSmid0wdEcOOSEWx5shOVUppSc8/1P8YfEfZ5sOcbgxjfmc+LRUmmyHVy1yIhw==</t>
  </si>
  <si>
    <t>e3077659-89f2-ed11-bbf4-005056ab81bc</t>
  </si>
  <si>
    <t>+jqFxkACCzt0/2FhzGIdrRCNfJdG4e+uM7HKDER66dwsHF/cXzCI6mYAnnHgPZcVCzqmy432rTKQ1O5xoQS2uQ==</t>
  </si>
  <si>
    <t>bd28d233-89f2-ed11-bbf4-005056ab81bc</t>
  </si>
  <si>
    <t>ztvJsYG0ZSAjXTZs8CLLGj0KN3vIG7yZL/URBNsOnX2pP7ix2LjMfJmExjhkHxtif4vjVR+Panjg/vCan7ALTw==</t>
  </si>
  <si>
    <t>0998ef3a-88f2-ed11-bbf4-005056ab81bc</t>
  </si>
  <si>
    <t>OCMWiK/9RGtxr/G4ZnC7mavI4+2cQvBwYB3z9w0zxErtXkyMuEr1ONDn1c9al2wWyUo7sObakzFiw50lNcpPyg==</t>
  </si>
  <si>
    <t xml:space="preserve">ריח שריפה במצפה נטופה, מגיע ממחצבה בטורען. הבוקר דיווחנו על זה . עכשיו שוב הריח מופיע. </t>
  </si>
  <si>
    <t>fdd08590-87f2-ed11-bbf4-005056ab81bc</t>
  </si>
  <si>
    <t>qJHNiZKiiNkqYDZcJzQ1JLHvRhd1XSGweyBr6+KBHVkLnERyFQEJnTjfe51c2WwD79NFn5a/hZT76UhRtoDjvQ==</t>
  </si>
  <si>
    <t>7319586c-87f2-ed11-bbf4-005056ab81bc</t>
  </si>
  <si>
    <t>nkXtAb4pu264j8xNSFHPxWGSf+ox+wRZB0jBzvhz1CrDO9jL20+ex1FAZg/Gg+KraBgAxef4nP5nQAQCAAtGkg==</t>
  </si>
  <si>
    <t>ריח שריפה בבני דרום ,בא בגלים</t>
  </si>
  <si>
    <t>025f6943-87f2-ed11-bbf4-005056ab81bc</t>
  </si>
  <si>
    <t>BJa+hFBJ4ygwrXW6QaWvJHmRKuvopJv6xxQpL2zPE1TD9eKqAIPUWzzfDJjXkE0tsNqNKXilm2UqwvOuMnF5GA==</t>
  </si>
  <si>
    <t>ריח שריפה עם משהו חומצי.</t>
  </si>
  <si>
    <t>b55223d7-86f2-ed11-bbf4-005056ab81bc</t>
  </si>
  <si>
    <t>VyyTWZk4Z/v8lxC/iDqenF1IOgAql5LgjLaySE1xQnYASioVX9KoNW//75SEpWueMU/XpuOgiJN42Q41C4yMTg==</t>
  </si>
  <si>
    <t xml:space="preserve">ליד טורען ריח פלסטיק שרוף נוראי , ליד המחצבה. </t>
  </si>
  <si>
    <t>f324b23b-86f2-ed11-bbf4-005056ab81bc</t>
  </si>
  <si>
    <t>qzQ4a1Osef6+eeXnYSOA5KwCB6sJwei1WpF8GLdxs8XVMeXZvT4CngTxLYxXfhA4lzV5XsdwwTVjlYmZznM17g==</t>
  </si>
  <si>
    <t xml:space="preserve">3-4 אזרחים מבני דרום פנו אליי, אמרתי להם להתקשר למוקד. אין לי דרך לטפל בזה, יש בעירות פנימיות בכראדי. </t>
  </si>
  <si>
    <t>fe99fa82-85f2-ed11-bbf4-005056ab81bc</t>
  </si>
  <si>
    <t>7DZdfQJMdICQjdpTfpY8Ke+591oWP7UnzZiz9OMJKJWXlwn/OoJMkXQvsPKtdLeoRzVvmqz0tmYCUQYLue8y4Q==</t>
  </si>
  <si>
    <t>מזרחית לצורן יש מחצבה באזור של המחצבה בשטחים חקלאים כנראה יש שריפות פסולת . ריח נוראי במצפה נטופה</t>
  </si>
  <si>
    <t>569d6bec-84f2-ed11-bbf4-005056ab81bc</t>
  </si>
  <si>
    <t>itzwfGbsyxlGz6OBHqCr2CL3ff5Kelz0ItK8jBStjIgllwdeC0AJQ2mvKIOBHmOtrUadKLOAFZMU5hdC6jFhdw==</t>
  </si>
  <si>
    <t xml:space="preserve">שבוע ימים כל יום ריח של עשן בבני דרום. כל ערב. עוצמה 6. לא יודעת מאיפה, משערת שממפעלים. </t>
  </si>
  <si>
    <t>20423a90-80f2-ed11-bbf2-005056ab6495</t>
  </si>
  <si>
    <t>2/65UcnKzq9oZsHM0E+DxGlJHS/Sb6eCFXCNYIOihBd7EQH2zzGY4hKa0wnrRyqV0eJT7mZKxTimeMEAT/DXkA==</t>
  </si>
  <si>
    <t xml:space="preserve">רוח מזרחית , ריח עשן של שריפות רגילות . ממש עכשיו זה התחיל . </t>
  </si>
  <si>
    <t>1313e52d-75f2-ed11-bbf4-005056ab81bc</t>
  </si>
  <si>
    <t>v8jm4TrF4jy7qAMeVWMgvztmcP6objKRMCoiMJffOSQiFPDo7cbfTCmfiyPEUuDhRNLHA7pRDDzGCoZh1DkmHA==</t>
  </si>
  <si>
    <t>c6cd1481-73f2-ed11-bbf4-005056ab81bc</t>
  </si>
  <si>
    <t>bq1l3KSKTzsxFkl72mi+NKJhMr7/0nRwn3dpHSM6hCjQL1T/ejCpM2a30o+o/ymoQ/a1RXeaoDn3HOAN1MCajg==</t>
  </si>
  <si>
    <t>עשן של שריפה - קלקיליה</t>
  </si>
  <si>
    <t xml:space="preserve">כביש 6 לכיוון צפון יש שריפה בצד הדרום המערפי של קלקיליה מעבר לגדר. 
מצור יגאל </t>
  </si>
  <si>
    <t>00f6eb16-73f2-ed11-bbf4-005056ab81bc</t>
  </si>
  <si>
    <t>TVhnrrTLXfOGWIlBKffw/BuRIy22xDto7ekTZUVzVEFfXrB3Rl79KuH7olTwcdGcKuxqAdL1t2stog6sh2Xh8g==</t>
  </si>
  <si>
    <t xml:space="preserve">עוצמה 5 ישוב מיתר. 
התחיל לפני כמו 3 שעות 
אין תסמינים. </t>
  </si>
  <si>
    <t>749a35ed-70f2-ed11-bbf4-005056ab81bc</t>
  </si>
  <si>
    <t>bI0TWwAE2ltxmgpgeRrG3yWp8l6thrk1fJFJKD+URZJbLHRjAWmoRSw4TREagZWfXS+uoC9kYtrjCmfqfqvxNA==</t>
  </si>
  <si>
    <t>ריח שריפה באליאב</t>
  </si>
  <si>
    <t xml:space="preserve">ריח שריפה באליאב מבית עווה </t>
  </si>
  <si>
    <t>16b47f1c-70f2-ed11-bbf4-005056ab81bc</t>
  </si>
  <si>
    <t>2jF2Eb2h6hOuit8add72ULCwTcgCL4eKYWUFYwTq13Zw3vou1N/h/ySKMNhXhSFbMoH6McMVMUcfJ290w3ArJw==</t>
  </si>
  <si>
    <t>ריח כימי - מיתר</t>
  </si>
  <si>
    <t>e418d86a-6ff2-ed11-bbf4-005056ab81bc</t>
  </si>
  <si>
    <t>HgKVfmWq6Iw9FDYCHm73QTzK18OhBRRYbnc+cuqgAIz5BbTXEepKcWmEHBcNY3GzX5n2hr3kibUiCkiR7XjhKw==</t>
  </si>
  <si>
    <t>450516f2-6cf2-ed11-bbf4-005056ab81bc</t>
  </si>
  <si>
    <t>c8IAZGoTTgL+FOZlnCUJNuHDQU3Ea8xWPCTOdEnxx6vrPo3PkIihKWOC5uMxTk2xl2bMh6LmeD/ukK1BlZzjUQ==</t>
  </si>
  <si>
    <t>עשן מכיוון בית עווה</t>
  </si>
  <si>
    <t>203e0a1b-4ff2-ed11-bbf4-005056ab81bc</t>
  </si>
  <si>
    <t>m5wIdeANhaqGR5fCed1GFIOrSteXm1mVZBLgDjPIgrKlD0xCHvvCH01ONH2wMJumLRPGxHRgKhnz+MuC6tsbPw==</t>
  </si>
  <si>
    <t>פסולת בניין ביישוב שני</t>
  </si>
  <si>
    <t>שני</t>
  </si>
  <si>
    <t>96356f79-3df2-ed11-bbf4-005056ab81bc</t>
  </si>
  <si>
    <t>Gbs0JZNRJi0Mg5Rfey9UNd52eKKw47GmxYasQVf8PNpwEzOURv4LaYPBaPTp/Bunm/ZSABYSBjUJ1SGhMDOJaw==</t>
  </si>
  <si>
    <t>השלכת פסולת - אחיסמך</t>
  </si>
  <si>
    <t>70cb4b80-24f2-ed11-bbf4-005056ab81bc</t>
  </si>
  <si>
    <t>K92NA0XZ846lEran38iSNQ7O207jYl45IlperM8gPY3/pHRKrnO/AUaYZFep/ovc/TImRf1Z1qz+Y+IDzhzjeA==</t>
  </si>
  <si>
    <t>שריפת פסולת איתמר</t>
  </si>
  <si>
    <t xml:space="preserve">שריפת פסולת, ליד היישוב איתמר, רכס דרומית לאיתמר. </t>
  </si>
  <si>
    <t>1a6dc309-19f2-ed11-bbf4-005056ab81bc</t>
  </si>
  <si>
    <t>S3kCAtbyHjXz4rvxn1chbXAY2wrhpGj9OqREO6udh1f7HcqOj5UpJYV3FapGwXM6muoIk/1c90CVO/czJzV7Gw==</t>
  </si>
  <si>
    <t>עשן של שריפה - צומת נטופה</t>
  </si>
  <si>
    <t xml:space="preserve">מצפה נטופה ריח  פלסטיק שרוף, מתחת לצמת גולני </t>
  </si>
  <si>
    <t>7e2c70ef-12f2-ed11-bbf4-005056ab81bc</t>
  </si>
  <si>
    <t>yEHIqAVSy/47QTQ9EqmklBBOOjz7QNnoveifo2Wh8rltl6Xxv9gfFmmlY1eLtMTXEtXyeLRTytvB8AM8/xmfrA==</t>
  </si>
  <si>
    <t xml:space="preserve">שריפת פסולת ליד המחצבה של טורעאן ליד כביש 65 מלא עשן מהשריפה </t>
  </si>
  <si>
    <t>ebff777e-6ff1-ed11-bbf4-005056ab81bc</t>
  </si>
  <si>
    <t>9EJO9cUfPQI5v4eqjI1jdq15IiPXwZQWaueWQ85a8EpypTZQfvE7JUgZfCYmLkQA1p56EmxEIyqet433jw8H5g==</t>
  </si>
  <si>
    <t>ריח של מתכות - בכפר מסריק</t>
  </si>
  <si>
    <t>6931be38-66f1-ed11-bbf2-005056ab6495</t>
  </si>
  <si>
    <t>juaaTnjgiNrBL0dU6jvtBsbY8X2mNnas339+myJNchQ+a0AfFsQwCcZCGO8Sf9pJh+iY45BqdJEGJkUn+Lhoww==</t>
  </si>
  <si>
    <t>ריח של מתכת וכימיקלים - בכפר מסריק</t>
  </si>
  <si>
    <t>a3a902a2-5df1-ed11-bbf2-005056ab6495</t>
  </si>
  <si>
    <t>hHXx9BmKVwNQIpWpJg9oHPr6utIcQxHzOAHBfVg/n+1eOMb/O0Gvewg+k90YIdGuCaAqM2dcb4EzfeG2S3QnYQ==</t>
  </si>
  <si>
    <t>6ae9d6a0-f6f0-ed11-bbf2-005056ab6495</t>
  </si>
  <si>
    <t>peDKVEnxhhhEH5Bdy24g+Qa7wWlDFVZSI6tJ7RgxLjXqv64KPEXipoKVOo7ca8jVb6RMkl8VGPFBuTgsRlnRKg==</t>
  </si>
  <si>
    <t xml:space="preserve">דבורה עומר 12, עוצמה 6. כימי ביובי . </t>
  </si>
  <si>
    <t>7244aba0-f6f0-ed11-bbf4-005056ab81bc</t>
  </si>
  <si>
    <t>/R43nSAyBTOsXDOubstOrLRaWnhvGmdPaw4pC7IpxaNDDMUq/L4rgngm5WbqoOGUDMIy7wICQ9P8IGxVxyI4pg==</t>
  </si>
  <si>
    <t xml:space="preserve">ריח כימי גופרית  \לפני 20 דק' 
אין תסמינים עוצמה 6 </t>
  </si>
  <si>
    <t>f4efec9f-f5f0-ed11-bbf2-005056ab6495</t>
  </si>
  <si>
    <t>7/5peFvlsX/kpK6GVQ42AdZ+AxamcLFtkB/lvOtyL1XBFItw+VuE39rGH5qkO1tBh51SWAK3GCqtzJYfbjHHWA==</t>
  </si>
  <si>
    <t>ריח כימי ביובי- יבנה</t>
  </si>
  <si>
    <t xml:space="preserve">הרצל 54, עוצמה 6 כימי ביובי. </t>
  </si>
  <si>
    <t>1f32ed08-f5f0-ed11-bbf2-005056ab6495</t>
  </si>
  <si>
    <t>ZK3oWTddnjm5vj53uCrkfFroEA02c5hCbuf1HJN31P7ONPSr2eLAk01rM+sfdDCRehrgjCY9J6Iy7DfOsjTjFA==</t>
  </si>
  <si>
    <t>75eb5576-dff0-ed11-bbf4-005056ab81bc</t>
  </si>
  <si>
    <t>j2NTwa6T4baAwLsy1ohldpdZOovu9HlOHSLMQkIJA69Wp+5AAhysX5FVKbA9CKF/ROnUMzUZCMSYJ5YcfsxDdw==</t>
  </si>
  <si>
    <t>a47f5933-c7f0-ed11-bbf4-005056ab81bc</t>
  </si>
  <si>
    <t>+tGbRkubx/ddZLehCjybeQN1Z7KHUBJtu5QP76IXt3PPOH056qbpV3owzVtIlN3R1q0wtWk+LqL2J2/TEA+yfA==</t>
  </si>
  <si>
    <t>עשן מברטעה</t>
  </si>
  <si>
    <t>עשן מכין ברטעה רואה מחריש</t>
  </si>
  <si>
    <t>4d0317c2-c1f0-ed11-bbf4-005056ab81bc</t>
  </si>
  <si>
    <t>DLl4LnH045sSgdp1i1f+ZLBBiNTOwAnmoav5W8Y4H+j/fMtY9W/zsHRejrDFwOmWthCk3b3m85cHTwNDpcn2pg==</t>
  </si>
  <si>
    <t xml:space="preserve">444 מצור יצחק בצד של טירה מערבית מכביש 6 שריפת פסולת </t>
  </si>
  <si>
    <t>23544499-b2f0-ed11-bbf4-005056ab81bc</t>
  </si>
  <si>
    <t>1R/6LC1zzvLY+iu86CGed2bitAITNmKmvkf1UkcSUxc2hzYwA5GwoNhkZ4Fsx69Dwck8IN1Fh2hFZTuDI1QCxA==</t>
  </si>
  <si>
    <t>ערימות גרוטאות - בינון</t>
  </si>
  <si>
    <t>ינון</t>
  </si>
  <si>
    <t>e7502885-aaf0-ed11-bbf4-005056ab81bc</t>
  </si>
  <si>
    <t>juapX/+NiufApoheJjaesQuLbvu84seMVIBOMp0yYbXKHsdBex0MZJMf6nm/+rMr7u9uP7Y6gqF8nlDL+jZJMg==</t>
  </si>
  <si>
    <t>ריח של חומר ניקוי חזק - ביבנה</t>
  </si>
  <si>
    <t>ריח של חומר ניקוי חזק - ביבנה
אומר כי חש בתסמינים, אך זה לא תפקיד כב"ה לנטר 
בסדר</t>
  </si>
  <si>
    <t>f029b151-96f0-ed11-bbf4-005056ab81bc</t>
  </si>
  <si>
    <t>ozCBUSKMoiJQXKb/HQXXq4U5HpSuLtlmBZW95OOlBD4GhyG2Q5e2skYu4gJGYkRH2BM2APKqnN19GldxNPM4/A==</t>
  </si>
  <si>
    <t>שריפת פסולת - בתל ארומה</t>
  </si>
  <si>
    <t>fecc5d12-90f0-ed11-bbf4-005056ab81bc</t>
  </si>
  <si>
    <t>Cqt8e2czkqSC3alwTMVcK+2Sr7z5bDcuyOZuur+5OKqmTMUaLJkJdsgEnsLweCpxeDdxiIb0Ud33sCHqt53UPQ==</t>
  </si>
  <si>
    <t>44c43a19-8cf0-ed11-bbf2-005056ab6495</t>
  </si>
  <si>
    <t>+YeFMDwjvfNm9mUqmgc4GSKkU+DVaozWXPWBYhvV6ZzWU7P5iI95fwutedMVT1lOlxb9wxOk+JGh2apV6ZOQ7g==</t>
  </si>
  <si>
    <t>שריפה- תל ארומה</t>
  </si>
  <si>
    <t>תל ארומה שריפת פסולת</t>
  </si>
  <si>
    <t>04b2e3a9-8af0-ed11-bbf2-005056ab6495</t>
  </si>
  <si>
    <t>iN9QTpgQxEE1rTLR+1qQRWYos3wDe9K9tl2WW/FLDL9Ua3INI+GCm/eB67H0DPFmNCtCepOWlIFhfz8vYe8GpA==</t>
  </si>
  <si>
    <t>3717f640-88f0-ed11-bbf2-005056ab6495</t>
  </si>
  <si>
    <t>rN7t8A4U8w+fZFdhjE2TxrkaxftZIx/Eg+tJHqrjwjvceK6CTQ5dqNdU7dbjIEeE0aAlI9fv8p1S5q+mCEje8g==</t>
  </si>
  <si>
    <t>aa4eb421-86f0-ed11-bbf4-005056ab81bc</t>
  </si>
  <si>
    <t>kEjDVK93T7ec1gPEn0useku4mfgppOn4DfU/7/j85325PxU3nO9bXyRgjBepTlavKb7FyPZzhjNMV1gRENZmlw==</t>
  </si>
  <si>
    <t>שריפה בדבוריה</t>
  </si>
  <si>
    <t>דבורייה בכניסה לישוב שריפת צמיגים יעביר תמונות. לא שלח</t>
  </si>
  <si>
    <t>3e43dab8-85f0-ed11-bbf4-005056ab81bc</t>
  </si>
  <si>
    <t>T/fkUreXOoL2P5VDSxY7jq3RHHSlYYwoJmpU556Ti4bSd4s6nU/GK/jMoqW48xNNOuqOK+UOpueoJn16au5LGA==</t>
  </si>
  <si>
    <t>ריח- קריית ביאליק</t>
  </si>
  <si>
    <t xml:space="preserve">ריח בקריית ביאליק נאות אפק ריח של ביוב, עוצמה-6 </t>
  </si>
  <si>
    <t>1110496e-84f0-ed11-bbf4-005056ab81bc</t>
  </si>
  <si>
    <t>NMJsf5gKKijJbpH3RhMw244v8vlPmqNh+okSauU/eV7U9T7WOVmYG/tM1YboVzWVpQtI/9ZrfO9bJM42Iw1O6g==</t>
  </si>
  <si>
    <t>ריח -קריית ביאליק</t>
  </si>
  <si>
    <t>קריית ביאליק, שכונת נאות אפק, ריח של חרה של פרות, עוצמה-4, תסמינים אין , מאלמול בערב,</t>
  </si>
  <si>
    <t>a056405c-83f0-ed11-bbf4-005056ab81bc</t>
  </si>
  <si>
    <t>oR27bhYmcgrmBg044t/pw0CxIlowwoAszTHqB2NKhxOek2XPOkCu9QvD3n9LvZjoXgXqklde4UOFUPIYoHu55A==</t>
  </si>
  <si>
    <t>שריפה בתל ארומה</t>
  </si>
  <si>
    <t xml:space="preserve">איתמר ריח של עשן ורואים עשן, ישלח תמונה. </t>
  </si>
  <si>
    <t>15fb1b60-82f0-ed11-bbf4-005056ab81bc</t>
  </si>
  <si>
    <t>4jfDexCxsE0uSkpprYkfrn0Ri8xQy+2YVFoNV2z6XqGgzOIz7oPcWICWC/CmsT8Fk7Pa45+jQhB1UxfTeytFfQ==</t>
  </si>
  <si>
    <t>ריח -מזכרת בתיה</t>
  </si>
  <si>
    <t>95745f0c-82f0-ed11-bbf4-005056ab81bc</t>
  </si>
  <si>
    <t>ys9sVtDAaQcM3kVa4odgEucm2++0F+bXJ4NyaKc/LDRKQcOkskAHwCyPP/X6J3iLHVd4f8LeT3KFHTqa4s6S2w==</t>
  </si>
  <si>
    <t>ba28de6c-81f0-ed11-bbf4-005056ab81bc</t>
  </si>
  <si>
    <t>ooxg8BqHH6NYHZ365uA9CtSsbCqmT0w+Vgt7GVZfxX1L6TVtJN7CLMZ49e+BGTKOmYIxQxom/BJ+KyTXB9/7RA==</t>
  </si>
  <si>
    <t>עשן באיתמר</t>
  </si>
  <si>
    <t xml:space="preserve"> איתמר עשן שמגיע רכס ארומה במזבלה ששורפים בתל ארומה</t>
  </si>
  <si>
    <t>b16d102e-81f0-ed11-bbf4-005056ab81bc</t>
  </si>
  <si>
    <t>zAgGnL+dkXXmwT+IN/69qzRRcNTbmK2XfqddrJJCY7g0NXOBlfJxKHazf5sOr31x9mlIRkDAp+VQk3hsod38ew==</t>
  </si>
  <si>
    <t>זיבול שדות- מזכרת בתיה</t>
  </si>
  <si>
    <t>מזכרת בתיה ריח של של דשן, עוצמה-6,  הבוקר, תסמינים אין.</t>
  </si>
  <si>
    <t>304576c4-80f0-ed11-bbf4-005056ab81bc</t>
  </si>
  <si>
    <t>rdAddBRDTMzAhvxMS9SKFJwAZ+4fY9rAEokXkKgfYbNm+/2pMYMmw/MjThpU+xsEXi7wJDUGbtwh2EJFnq1FYw==</t>
  </si>
  <si>
    <t>שריפת</t>
  </si>
  <si>
    <t>שריפת גזם קליו מטר לפני גבעת ניל"י כביש 6526</t>
  </si>
  <si>
    <t>גבעת ניל"י</t>
  </si>
  <si>
    <t>50378a75-7ef0-ed11-bbf4-005056ab81bc</t>
  </si>
  <si>
    <t>4ZzuT9W2g8da9O/m7pTPAIEwHbmxt73DWHYKiILWdHOkYu4nF4ngWkJCLiqRnM7Z+hsvb/Q36x26QjMokFcEug==</t>
  </si>
  <si>
    <t xml:space="preserve">קריית ביאליק עוזי חיטמן 3, ריח של צועה, עוצמה-5, תסמינים אין, מאתמול בערב. </t>
  </si>
  <si>
    <t>a59e30d8-7df0-ed11-bbf4-005056ab81bc</t>
  </si>
  <si>
    <t>k3aKtK7Ead13r86SA9M+10FtEMOsxuam/MRUDmzQ+rAZB8XcPG7cI/k88lgM+8bCRnXFtWqX+QwXRmpnHRtNaw==</t>
  </si>
  <si>
    <t>ריח ועשן  באיתמר</t>
  </si>
  <si>
    <t xml:space="preserve">רואה עשן  סמיך  מכיוון  מזבלה  בכפר עווורתה - שריפת פסולת  
יש ריח באיתמר    עוצמה 3    בשטח  מפגע מתמשך שנים רבות    ללא תסמינים 
המזבלה נמצאת מדרום  לאיתמר </t>
  </si>
  <si>
    <t>0e109fec-3af0-ed11-bbf4-005056ab81bc</t>
  </si>
  <si>
    <t>2phl+K+cV4Uyez2GhpG8ubWxidUSkv6O6EePl+EFzNQNQol9zvjIzwCaLm5QFFCgLXAxpX4wSGMIMiT2KDWgBg==</t>
  </si>
  <si>
    <t>ריח  שריפת  פסדים  מגיע מדרום</t>
  </si>
  <si>
    <t>98a34c8d-35f0-ed11-bbf4-005056ab81bc</t>
  </si>
  <si>
    <t>W4pZORSVZR/naNgT/fkF/2FOyh3kmakn/SfeKSYb/0JhwnjxGW6q0SvchxI9sZ5yUgh6DM0qphZFFmyfH2iQ8w==</t>
  </si>
  <si>
    <t>ריח שתן / צואה  עכשיו החל לא יודע מהיכן</t>
  </si>
  <si>
    <t>0352f18f-31f0-ed11-bbf2-005056ab6495</t>
  </si>
  <si>
    <t>gqSgOt0QCvh2Vs2vYk90wMAwqbiHvi4pQsVgbs8iUuMhMJ3IXBvWiZ5/h2lGYLBR5Hq7+EOtAD5JLU0Sbitp9w==</t>
  </si>
  <si>
    <t xml:space="preserve">עוצמה 6  לפני 10 דקות   מגיע ממפעל הפטריות    נמסר  מס' פנייה </t>
  </si>
  <si>
    <t>f02186e2-30f0-ed11-bbf2-005056ab6495</t>
  </si>
  <si>
    <t>5zeJCBp4J0c3ILD97kDGzTW+rlhUXSZvs7CcX+/JRwj5+83Oo+kZQmf8njoOPfbchLg7uURDeSoYAdsQ3fdT2g==</t>
  </si>
  <si>
    <t>ריח של מפעל   הפיטרייות החל עכשיו עוצמה 6 מרגישה בחילה וצריבה בגרון 
נמסר מס' פניה</t>
  </si>
  <si>
    <t>1db08329-2df0-ed11-bbf2-005056ab6495</t>
  </si>
  <si>
    <t>mYOkdJrAR9VlfjFwZAYm9OWGRKDh2K+5rGfGjJ50vPUWj2ZjooAjgR5hYf5n9aibzuOBku66CnguRRTmn8UDfA==</t>
  </si>
  <si>
    <t>ריח  זיבול שדות /  כמיקלים</t>
  </si>
  <si>
    <t>4738a39d-29f0-ed11-bbf4-005056ab81bc</t>
  </si>
  <si>
    <t>VhwlZdm7X4g3+aTkUr8g7szT7wCvrw/+ObwdEWRCMVhTN13a+iGvki7OoqjvKzlsEb2Peu1+Im2WVFGvf1M1lg==</t>
  </si>
  <si>
    <t xml:space="preserve">ריח פלסטיק   שרוף עוצמה 5  החל  עכשיו   מגיע ממפעל נילית גורם לצריבה  בעיניים 
נחל צבי 63  </t>
  </si>
  <si>
    <t>76a6cce3-28f0-ed11-bbf4-005056ab81bc</t>
  </si>
  <si>
    <t>8Butz+MWgjeh4ubz2uyKyCiYdSUPXoMQIEHX0MsYFnV2uSRbX5QhD205mV/gV8OYTOtyymNsADr5MBoaG4CfqA==</t>
  </si>
  <si>
    <t xml:space="preserve">ריח של ביוב / צואה   החל  לפני נכשעה עוצמה 6    חוזר בימים האחרונים   בערבים ללא תסמנים קשה לשהות בחוץ </t>
  </si>
  <si>
    <t>d1ec60d2-27f0-ed11-bbf4-005056ab81bc</t>
  </si>
  <si>
    <t>ZWWgJ8+POEoglyljQflMjyNC2hPesd8ZbpvR24ZJ+jM3MVFvqdJ7mBbBRv2LzEpKqJtf2EnXALsf046D69mG7w==</t>
  </si>
  <si>
    <t>ריח בכפר דניאל</t>
  </si>
  <si>
    <t>כפר דניאל</t>
  </si>
  <si>
    <t>cbfdcd5b-27f0-ed11-bbf4-005056ab81bc</t>
  </si>
  <si>
    <t>dgocE1M0Uf6TbKDL9I7DRXAhimiqfNiaCcbH8hCO80nqrcckvrDpGInqwdtl7M3c4QqeM39NUMeQD+Olgh9glQ==</t>
  </si>
  <si>
    <t>ריח  לולים   רפתות  עוצמה 6  מכיוון  צפון  חוזר כל יום  מרגישה בחילה</t>
  </si>
  <si>
    <t>7f6ee927-1ff0-ed11-bbf2-005056ab6495</t>
  </si>
  <si>
    <t>l4vaAfYpER3QyDFoxBtUZkcQfM/JYNBMbVgFepwhOLdTgojlP9Y86dgRRXhLMyj8yoW926vY3wvbAOvXANsXTQ==</t>
  </si>
  <si>
    <t>ריח שריפה / כוכב יאיר</t>
  </si>
  <si>
    <t xml:space="preserve">רואה עשן מכיון מערב    יש ריח שריפה  עכשיו החל עוצמה 6    ללא תסמינים  מפגע חוזר  
רחוב דור 6  </t>
  </si>
  <si>
    <t>23a382ae-14f0-ed11-bbf4-005056ab81bc</t>
  </si>
  <si>
    <t>y8yj3N1hD+AjjcbT0Y7LLY2dsb0lvGFC5Ep6gBcH8HxS8Pszg4cbF+UpzlTnUD3KMN1eYCzkGaQzDi1MFIezzg==</t>
  </si>
  <si>
    <t xml:space="preserve">מיתר  ריח של ביוב , עוצמה-6, חודשיים , חוזר כל ערב </t>
  </si>
  <si>
    <t>c37f5c33-13f0-ed11-bbf4-005056ab81bc</t>
  </si>
  <si>
    <t>/FyinnO4wi91e8jOcOwfyk81AsKPVnXw+qLoZuyv/LtxDzoJmN+yZaGjmHbuc/QgAiCQO+L1Q4NVi92AeYkJMQ==</t>
  </si>
  <si>
    <t>מעדכן שיש שריפה של שדה חיטה חקלאית צפונית לרהט.</t>
  </si>
  <si>
    <t>ff580cf6-0ff0-ed11-bbf2-005056ab6495</t>
  </si>
  <si>
    <t>EdksLbSLdHNlCPoZaq7seB59skI/V6uU0RVP+oiVn9Bhk7p1W6nga1qR8unVcXa8soWwvNJ/H79Tu2FXi4nMIw==</t>
  </si>
  <si>
    <t>עשן באליאב</t>
  </si>
  <si>
    <t xml:space="preserve">אליאב שריפה בבית צמוד לגדר מערבית לאידנה. </t>
  </si>
  <si>
    <t>86e2c28d-0ef0-ed11-bbf2-005056ab6495</t>
  </si>
  <si>
    <t>6vTB5QWg6gZ8v79eo26RUEtQRHOLWQYGF5imBevV5FOEW05okT0AHVdghmdKbv/9x1jHDXtG25LS7LlIp0vBSg==</t>
  </si>
  <si>
    <t>ריח-קרני שומרון</t>
  </si>
  <si>
    <t>מפגע ריח כימי  ממפעל שדרות רחבעם / כונניות, עוצמה-6, תסמי שורף באף</t>
  </si>
  <si>
    <t>c1cb359d-feef-ed11-bbf2-005056ab6495</t>
  </si>
  <si>
    <t>+f2Ge+4+KMWF0qryjk1PfhnEdbJ9DxQD1GSvChzse92Wfw3lFfqI0q8T/a3OwuHrAWi2YbJJv+6X67V6NwbycQ==</t>
  </si>
  <si>
    <t>בשטח טייבה שריפה ברחוב נחל פרם מאחורי המקווה</t>
  </si>
  <si>
    <t>3fa6ed1c-faef-ed11-bbf2-005056ab6495</t>
  </si>
  <si>
    <t>Tn+3ZaTeyC5Sh+t4Otpy5JKBSjmtlcvua2/J4ass/WukC5n+g/P2zIiSt1nOOJtblxOrhUWw5vcoAkUhI/+6eA==</t>
  </si>
  <si>
    <t>ריח באילת</t>
  </si>
  <si>
    <t>אילת ריח של נפט עוצמה-3</t>
  </si>
  <si>
    <t>c2c0f267-ecef-ed11-bbf4-005056ab81bc</t>
  </si>
  <si>
    <t>nlOHiZVBpK0lUHdDt1e5X4zUK/2TL1OfE4AhXDv/7AMZUcDgngOGRlq6XP9g7sUfbRx+XVhrbF9ITz5nC8v8nQ==</t>
  </si>
  <si>
    <t>רחוב ש"י עגנון 13, ריח כימי חריף. עוצמה-4, תסמינים אין, לפני חצי שעה.</t>
  </si>
  <si>
    <t>712177f4-eaef-ed11-bbf4-005056ab81bc</t>
  </si>
  <si>
    <t>e5ISAOYKsYjQ6cVPRrZLtDtG1Bg6t1F+gpZvjcDCApNZCRx+pMlhK9OZkjSH+YrLRLYSF+hvkUj4amV4C8/IbQ==</t>
  </si>
  <si>
    <t>אלברט איינשטיין בראש העין לכיוון מערב, צפון מערב</t>
  </si>
  <si>
    <t>df411214-dcef-ed11-bbf4-005056ab81bc</t>
  </si>
  <si>
    <t>v+GJDkSwREt8luVZZ7ek11Qu/BPHOyZMk/5Ay1/moQNh+2Ixk3pca9VVOBqAcGpVCXBoa8N4D+mUCKyCWME+Ww==</t>
  </si>
  <si>
    <t>ריח של נפט באילת</t>
  </si>
  <si>
    <t xml:space="preserve"> אלות 31 ריח של נפט לפני חצי שעה. 6</t>
  </si>
  <si>
    <t>2c734256-dbef-ed11-bbf4-005056ab81bc</t>
  </si>
  <si>
    <t>npc0AXuZeU+Uf/xl3YbnaF8Z4zMFRHoCnhXeX8mzeQV523B/DW+zwJDlIMovolZ2ci4VmXPWHMJJDkVnyOUPoQ==</t>
  </si>
  <si>
    <t>ריח של גז אילת</t>
  </si>
  <si>
    <t xml:space="preserve">ריח של גז אילת ממסוף יצחק רבין, בהקר. </t>
  </si>
  <si>
    <t>f62ebff2-daef-ed11-bbf4-005056ab81bc</t>
  </si>
  <si>
    <t>f2GeDpPDtYtB9GDJ4gUwRVLyck7wibJc26TRG7pUdZntfbDILHpMbjBz5AncELqNxbPTRQ3taYmhgEkVmsyiaQ==</t>
  </si>
  <si>
    <t>ריח -חיפה</t>
  </si>
  <si>
    <t xml:space="preserve">ריח לא מזוהה  עוצה-5 חיפה נאות פרס, </t>
  </si>
  <si>
    <t>f534f067-cfef-ed11-bbf2-005056ab6495</t>
  </si>
  <si>
    <t>owsOyq6bYKBf6AmRRIFGPqzdiQ87HrCMGxlDGZWCongK3L7GwAJtwdUmRvswEvrjFmBWZimhEdoGtEU2lwbwkA==</t>
  </si>
  <si>
    <t>867048ba-ceef-ed11-bbf2-005056ab6495</t>
  </si>
  <si>
    <t>Sv/dVAuoka+2c3WGC/dAsG703vkmTtNooiWxk8bXQcfGyg7lF9EQpHvyaZSStoDqoJ6dG2X0ht1Rgsk5UqoeGw==</t>
  </si>
  <si>
    <t>ריח של קומפוסט- מזכרת בתיה</t>
  </si>
  <si>
    <t>מזכרת בתיה מוחליור 3 ריח של קומפוסט. עוצמה-6 תסמינים-בחילה. לפני יומיים.</t>
  </si>
  <si>
    <t>8aa05361-cdef-ed11-bbf2-005056ab6495</t>
  </si>
  <si>
    <t>z6SNxNbg6UPqZgIKUy22Q3bb8d4xPncYaAmea4Ce2qlFwb6LBIHfQAXc9vHUJ/ViuzORyIpYDwpXQH+37284oQ==</t>
  </si>
  <si>
    <t>ריח ברמות נפתלי</t>
  </si>
  <si>
    <t>רמות נפתלי</t>
  </si>
  <si>
    <t>7a0bba0f-c9ef-ed11-bbf4-005056ab81bc</t>
  </si>
  <si>
    <t>awmmH8JKBo4R/UepDAsPnaQlC9e/hRvkycIwDcXPgDj3Fu88X+N7NadNxUEajLiQxufpa4K8DtetPmqqMFk8aA==</t>
  </si>
  <si>
    <t>שריפת פסולת במגדל העמק</t>
  </si>
  <si>
    <t xml:space="preserve">מגדל העמק שריפת פסולת ברחוב החרושת. התבקשה לשלוח תמונה+ מיקום. </t>
  </si>
  <si>
    <t>98621447-c8ef-ed11-bbf4-005056ab81bc</t>
  </si>
  <si>
    <t>6U5K7/qrTxzwLW+DtzIbxpTv9VbexkCAp1ngtJzNalG8n9sCDvJB89+oGdzyoaJsOaX1QBm9NBQp40Pbw8RWQQ==</t>
  </si>
  <si>
    <t>ריח - רמות נפטלי</t>
  </si>
  <si>
    <t xml:space="preserve">רמות נפטלי ריח של לול התחיל עוצמה-6, תסמיני מישהו מהישוב זיבל לפני יומיים לי מה שדיברו בקבוצת וואטספ. </t>
  </si>
  <si>
    <t>097e652a-c5ef-ed11-bbf4-005056ab81bc</t>
  </si>
  <si>
    <t>X4HtXiaFOo2QfxhABnmbjQ0GweY1OmR1Y3MkPeY5vHP5xxmXfYXsVDhheWEHzhmKaphBMA1Y7G+OHWq5mMFeyA==</t>
  </si>
  <si>
    <t>פסולת-שפרעם</t>
  </si>
  <si>
    <t xml:space="preserve">בשפרעם יש זבל שקיים תקופה הופנה למועצה שלו. </t>
  </si>
  <si>
    <t>317da846-c0ef-ed11-bbf4-005056ab81bc</t>
  </si>
  <si>
    <t>dsAX8RVEVuvBhfzdFm8ts9CkwIjK0Rjq4U7PTPDPn3l6iJ+5V0qzsClrzESxgfvjU9kkE4A/HkpIo1pPiVI36g==</t>
  </si>
  <si>
    <t>ריח ממפעל פטריות - חוסן</t>
  </si>
  <si>
    <t>חוסן ריח כמו של גופות מהמפעל פטריות.  עוצמה-6, תסמינים אין. התחיל עכשיו. דיברה עם המועצה אמרו שתפנה באפליקציה.</t>
  </si>
  <si>
    <t>חוסן</t>
  </si>
  <si>
    <t>397da846-c0ef-ed11-bbf4-005056ab81bc</t>
  </si>
  <si>
    <t>ve5qLLb7S4OHxNjZfnTf53FTE9CWlB97lpvRKypikX4OnrGz4jAk9vO0tyDBw2km/o6Aa6NHqTHIB4FEM6B79A==</t>
  </si>
  <si>
    <t>ריח לא נעים - בחוסן</t>
  </si>
  <si>
    <t>ריח לא נעים - בחוסן
תחנת שאיבה שנמצאת בצומת חוסן
מפעל הקומפוסט</t>
  </si>
  <si>
    <t>0fd36d58-bfef-ed11-bbf4-005056ab81bc</t>
  </si>
  <si>
    <t>rg7ThGaLSV/yprpNYNnf1K7218/cFfE5vsUVAW4rxBZLB4tO935cP08lUsVNP2dnTM7KI4AWXW09PiVQKiKfDg==</t>
  </si>
  <si>
    <t>ריח לא נעים - במזכרת בתיה</t>
  </si>
  <si>
    <t>ריחות לא נעימים ממזכרת בתיה מהאזור החקלאי
פסולת פרות או תחמיץ</t>
  </si>
  <si>
    <t>31dfa9f1-beef-ed11-bbf4-005056ab81bc</t>
  </si>
  <si>
    <t>j5lJuWgcnHCv3IEvj5qWEsKEZc8oggHiuPBVLgOR4SoZlk+JbbDPM9z89pSEHscF7Ofc3BhKRjkF8m5MXqH27Q==</t>
  </si>
  <si>
    <t>ריח - מזכרת בתיה</t>
  </si>
  <si>
    <t>במזכרת בתיה ריח של זבל. עוצמה-6, כנראה מזבלים בסביבה.</t>
  </si>
  <si>
    <t>3353ebc1-bbef-ed11-bbf2-005056ab6495</t>
  </si>
  <si>
    <t>8BIbRqRHjjD5ZlQwwVHBUZ3G3SqFVjVHNeG9vFQ5eGlIOUUmYS1+EgKHc4pL+9qfAW1W8b1MPT7wA4tK5+B98w==</t>
  </si>
  <si>
    <t>ריח של שריפה - בכפר דניאל</t>
  </si>
  <si>
    <t>5101223b-bbef-ed11-bbf2-005056ab6495</t>
  </si>
  <si>
    <t>iwdaf9d69YWKXI0+mMn07KSsljaw7lJZHUZvAwmXtYgptaI2edYBfnTkNn0kcHtRtPBn7T7sQUKZbhvDNEylpg==</t>
  </si>
  <si>
    <t>ריח- בית השיטה</t>
  </si>
  <si>
    <t xml:space="preserve">ריח של חומץ ממפעל מזון מלפפון וזיתים. התחיל עכשיו.  
עוצמה-6, </t>
  </si>
  <si>
    <t>e1bac544-baef-ed11-bbf2-005056ab6495</t>
  </si>
  <si>
    <t>pBttPZ8flZ5UBOFnEIgax/PL5gg+ZQAdsSHawamJhbzjK27HTrBZ8zFvTrpRGbzX5sEec5CXgV5byt5wmIch0A==</t>
  </si>
  <si>
    <t>אבק בניה בירושלים</t>
  </si>
  <si>
    <t>גילו ירושלים בונים ליד הבית שלו בניין. יש אבק טוען שלא מרטיבים. 
התבקש לשלוח סרטון או מונה השיחה התרחקה. ניתקתי כי לא שמעתי אותו.</t>
  </si>
  <si>
    <t>519338d6-b6ef-ed11-bbf2-005056ab6495</t>
  </si>
  <si>
    <t>0Nt0Ml8MOyLifB7tKYO3EUiWPEepO7ykeimTc93sFYDdfvtSsbzvGLacNwSjHs8xEbecp+pP+hVF8o1EAMgxAA==</t>
  </si>
  <si>
    <t>ריח של קומפסוט במושב צוריאל</t>
  </si>
  <si>
    <t>צוריאל ריח מהמפעל קומפוסט התחיל עכשיו. עוצמה-5</t>
  </si>
  <si>
    <t>fe12154c-92ef-ed11-bbf2-005056ab6495</t>
  </si>
  <si>
    <t>TqpChY6s0lESRWltDFDCzAtExls8g3xvYxqs+Kz354T8He7gYHxGpfMtd5c770qfwG8MXb29ULmLxUP1bh/bUw==</t>
  </si>
  <si>
    <t>5209acd3-83ef-ed11-bbf2-005056ab6495</t>
  </si>
  <si>
    <t>XR88Swa3el60ptJ5dMTOPjdBivxVRkJlh3no1yEURLYMRZD+Zma8U338R4aUtLY157XqZx4/NYDDCAWTSY3REg==</t>
  </si>
  <si>
    <t>ריח בכפר שלם</t>
  </si>
  <si>
    <t>לטענתה ריח מגיע מכיוון חירייה</t>
  </si>
  <si>
    <t>8d9a8195-80ef-ed11-bbf2-005056ab6495</t>
  </si>
  <si>
    <t>Ug/IqHKnPW8RumeRvTIRZUi6EllCdlCxmQccw473T1nAJA0qm39LB4ak9CD27psxnbw7Sh+dZuIr5KVu6Kxg1g==</t>
  </si>
  <si>
    <t>ריח חזק במגדל העמק</t>
  </si>
  <si>
    <t>ליד מפעל "וישיי" במגדל העמק יש ריח עשן חזק של כימיקלים.</t>
  </si>
  <si>
    <t>cf687b36-72ef-ed11-bbf4-005056ab81bc</t>
  </si>
  <si>
    <t>SG7pmYjjcz4LoMjY5qRvjF+kJ1CmuVi4JzyrEkivNLMroEWAo4rtopNFL2U3dWrreljrCk4Vgw70Y+0VcvzWkw==</t>
  </si>
  <si>
    <t xml:space="preserve">ריח של שריפה של פחממן, באשקלון, </t>
  </si>
  <si>
    <t>482dacdd-71ef-ed11-bbf4-005056ab81bc</t>
  </si>
  <si>
    <t>BHsjb1g4hM79XcoOgda6W3sU8V3BOxPS7etzoDbVR3Nt5GYhxVTch009WrAn7kxhQjNubsueZVk1xOLl0xxBxg==</t>
  </si>
  <si>
    <t>ריח שריפה כפר דניאל</t>
  </si>
  <si>
    <t xml:space="preserve">כפר דניאל- ריח מאוד חזק ומחניק של פלסטיק שרוף, נכנס לבתים של התושבים </t>
  </si>
  <si>
    <t>59c4b31f-6def-ed11-bbf4-005056ab81bc</t>
  </si>
  <si>
    <t>Wn3Ekkm9SAsaWulqGmr5uoZa/nSHgdLb9GfsBC9hvgaTndZqeyfdyZU2fbm8Jcp1OQcmLQwirn8tedcn1bAKbg==</t>
  </si>
  <si>
    <t>442f2928-6cef-ed11-bbf4-005056ab81bc</t>
  </si>
  <si>
    <t>NJKMXRl2BwCp+UWZnn4lOqLBvfjZ1VOhyodPvzTmsYVlBBsJgH/kfq8JecIVioRQim188A47ZsfcY1GHyqxsFw==</t>
  </si>
  <si>
    <t>ריח כימי - במגדל העמק
ככל הנראה מגיע ממפעל נילית</t>
  </si>
  <si>
    <t>71f63a60-69ef-ed11-bbf4-005056ab81bc</t>
  </si>
  <si>
    <t>q9w4P2I3kY19LS49JzdKp5ysjOrDv+XPgJCpATiin8ib6amj9lVqNBERcnQNDsg6KkT4nZbpuszzHYiGiEXg8A==</t>
  </si>
  <si>
    <t>ריח חזק של שריפה בגני תקווה</t>
  </si>
  <si>
    <t>בשעה האחרונה התחיל ריח מאוד מחניק של שריפות. הוא טוען שזה חוזר הרבה בחודש האחרון.</t>
  </si>
  <si>
    <t>e4ea5867-53ef-ed11-bbf2-005056ab6495</t>
  </si>
  <si>
    <t>BGR09SnFPMHHrRcg7kERV23iOQWQTYoWtRlQNDino2Nv9LwJ+PgkTWTKD3DN+9Q3ljPcUn9sZKLvCUUHBBWpBw==</t>
  </si>
  <si>
    <t>ריח בנירן</t>
  </si>
  <si>
    <t xml:space="preserve">ריח של זבל פרות 
עוצמה 6
עכשיו התחיל הריח 
אין תסמינים </t>
  </si>
  <si>
    <t>df69d4ff-4def-ed11-bbf2-005056ab6495</t>
  </si>
  <si>
    <t>q3Qro/zo43GvRoLAjfHxcR9qbJVuacsuFFZub+bfLvfLBM9HC88DOt9lgJVzHu60nw0LbLImMH/Z7Lwk/taUdw==</t>
  </si>
  <si>
    <t>96c5f0bb-4def-ed11-bbf2-005056ab6495</t>
  </si>
  <si>
    <t>9PtyOO34OvBCuJJo2PmxxJ7cMBt1TO5oZ3TFfkCWXxh7fdsbQzI4CSIjIl0+TLPD4WfR7vEohQp0eBETZj5O1Q==</t>
  </si>
  <si>
    <t>ריח צואה  מידי יום  החל עכשיו  עוצמה 6  לא  יודעת מהיכן גורם לאי נוחות
צופית 7</t>
  </si>
  <si>
    <t>10437f0a-4def-ed11-bbf2-005056ab6495</t>
  </si>
  <si>
    <t>ufq0J81ntzkVEMKB/abeEY20nHTZteAYCfo72hYgXj4Xd78MVo0tc7SbDinesi60jEw1GtfUAeX8eDyxaoaYSg==</t>
  </si>
  <si>
    <t>252b2163-33ef-ed11-bbf2-005056ab6495</t>
  </si>
  <si>
    <t>7u/fimReLK0NiyezEO9DeU3hsAIm8oT0yTbLWkYKaKZAwQVTBkyLmIdL3WTjDWepK+9s5dmmEsa3FORQ6E5mUg==</t>
  </si>
  <si>
    <t>אבק מאתר בנייה - טבריה</t>
  </si>
  <si>
    <t xml:space="preserve">היא אומרת שיש עשן שחור בטבריה רח' רחל מאתר בניה </t>
  </si>
  <si>
    <t>77788df1-2aef-ed11-bbf2-005056ab6495</t>
  </si>
  <si>
    <t>QhOcgoxVcnUP9nG0N1mrgb+OKmPd9IIpxwerqON23idjine6XgH5lEyl0WD2i+r9xEOTf9rpKD4wMutqVwa8+w==</t>
  </si>
  <si>
    <t>שריפת פסולת קדימה צורן</t>
  </si>
  <si>
    <t>עין ורד</t>
  </si>
  <si>
    <t>3a60eb69-28ef-ed11-bbf4-005056ab81bc</t>
  </si>
  <si>
    <t>tzfkz7CCTKvm+sOcw7PUwT4EEMZFXQScar8juWXNo0YBR2vUhaKsgLejL7x5/qV4k+KO1AtH2bP4KkbzsRzWLQ==</t>
  </si>
  <si>
    <t xml:space="preserve">ריח מלפני שעתיים עד השעה 1 לא היה ריח. 
אומרת תודה לאלכס כי בבוקר לא היה ריח </t>
  </si>
  <si>
    <t>8b077bc6-1def-ed11-bbf4-005056ab81bc</t>
  </si>
  <si>
    <t>OINxsAIyPeUUavAjc1Q47hk/37ChKBn46q6NucgI3HJXeHvEuP4ZV1QSfjHxczEk/ZQekhuqfvogfkAUcBz1Kw==</t>
  </si>
  <si>
    <t>אבק מאתר בניה - טבריה</t>
  </si>
  <si>
    <t>6a99441d-1bef-ed11-bbf4-005056ab81bc</t>
  </si>
  <si>
    <t>gPMzvopUHc/XgHi32k9WFTdz7/iIH27F51Fw108tLZhEPYFJq6jc13J1NCyvUDH84uTo1smH6X8ziWm7NpLDRA==</t>
  </si>
  <si>
    <t>שריפה מכיוון רמאללה</t>
  </si>
  <si>
    <t>d719c64d-eaee-ed11-bbf2-005056ab6495</t>
  </si>
  <si>
    <t>qE2vqzgsBLwyFX69I/BvmzhuksKZUP0Emf+8hd6f27iX9LgEMRmp5Vt9AsNlVaTwhCpwEXZc3c8ljGHMCtOcGA==</t>
  </si>
  <si>
    <t xml:space="preserve">ריח כימי במגדל העמק, לטענתה מגיע מהמפעל נילית </t>
  </si>
  <si>
    <t>952d4673-e6ee-ed11-bbf4-005056ab81bc</t>
  </si>
  <si>
    <t>llx3DlPobG/uOq7T6/wutpt2VbBMwOH1N9bC7AO13Zl8faLuL/+oQ92eEICZCbkKJYbbQOuBNo5W9Ef5eXEwXw==</t>
  </si>
  <si>
    <t>חשד לשריפת פסולת בשמשית</t>
  </si>
  <si>
    <t xml:space="preserve">ריח חזק של פלסטיק שרוף, </t>
  </si>
  <si>
    <t>caff167f-e3ee-ed11-bbf4-005056ab81bc</t>
  </si>
  <si>
    <t>5m4dxPPgLTsZI2LmGekFjA21NSmtrYqk81dZE+/c+MTIJG+rVxD9zbb4Uw/qqEnJHnNZt3aIKVXBVWN0SmgnVw==</t>
  </si>
  <si>
    <t>c10ae153-b9ee-ed11-bbf4-005056ab81bc</t>
  </si>
  <si>
    <t>aYk3io85PnRNj1NfV64G+8OuLSLgSVyqcFjCCm71EYygWqEEKwyN4W0PfEUp/VOWivIxobmpeWdnyCdpxVcM4g==</t>
  </si>
  <si>
    <t>מדורה לא חוקית</t>
  </si>
  <si>
    <t>מדורה לא חוקית לטענתו</t>
  </si>
  <si>
    <t>562531e1-97ee-ed11-bbf2-005056ab6495</t>
  </si>
  <si>
    <t>ngncHL48E2xjHvxdMuW0zuDn7nWeSppfU4PxlrOop4RbzGpHcspZE48fR2LDlgzLk3es1m7yb0USLwcSoHxcQg==</t>
  </si>
  <si>
    <t>ריח חזק של שריפה בבני דרום</t>
  </si>
  <si>
    <t>ריח חזק בבני דרום, צריבות בעיניים, צריבות בגרון ובריאות</t>
  </si>
  <si>
    <t>5627720e-81ee-ed11-bbf4-005056ab81bc</t>
  </si>
  <si>
    <t>+cTi13SsLikc4enwtIrgsBdC0AWx3vhqtARcCLz1SqdddYUyQgGHWZ5b50clXRg6zgOF3Gibrq2c5PmHRIjgrA==</t>
  </si>
  <si>
    <t>ששריפת פסולת מול מודיעין עילית שלחה תמונה.</t>
  </si>
  <si>
    <t>cb80246e-80ee-ed11-bbf4-005056ab81bc</t>
  </si>
  <si>
    <t>eTfjJ750KpWW3Rzwf+QnHkvIvNDejWNElq/xV4aTBq3Hp56du9CXdaJzIvTgAZNVLpNsI0Zxa+Jvr+VbssfkCQ==</t>
  </si>
  <si>
    <t>ריח- מיתר</t>
  </si>
  <si>
    <t>מיתר ריח של ביוב כל ערב סנונית 9</t>
  </si>
  <si>
    <t>d1d0dc82-7fee-ed11-bbf4-005056ab81bc</t>
  </si>
  <si>
    <t>rtHuk9aoq1GRUpTH5mLMimW6tHzcFkII7dMLLRKKb3/V0KTYBStQMab/P0zDMeLdROVoAS4zLteE8opRyxmKww==</t>
  </si>
  <si>
    <t>מיתר ריח של ביוב שינונית 14, עוצמה-5 תסמינים לא, הריח חוזר בשעות הערב.</t>
  </si>
  <si>
    <t>a56e23db-5bee-ed11-bbf2-005056ab6495</t>
  </si>
  <si>
    <t>CHIJayBjgLtriXMGoB4icvPS3FjvKVFUl0HxYNF3e1bTfA+ksbwf8pDDDSKJL6JBUJuZ/J6fARvb2NhSkT6zBg==</t>
  </si>
  <si>
    <t>שריפת פסולת כפר קאסם</t>
  </si>
  <si>
    <t>שריפת פסולת בכפר קאסם מול פסגות אפק ראש העין</t>
  </si>
  <si>
    <t>4eee3be4-58ee-ed11-bbf4-005056ab81bc</t>
  </si>
  <si>
    <t>nCggpuQBaiJXt0xaj2tuUIQL+7jf5kVukGCFFcfUnhNLl4hpGd1cLjok1q87pljnDY+A5D0QblADWHHy/shlug==</t>
  </si>
  <si>
    <t>ריח כימי בנתניה</t>
  </si>
  <si>
    <t>נתניה מתי 5 ריח כימי, עוצמה-6, משפצים לידו אומר שפקח מעירייה הגיע למקום והלך.</t>
  </si>
  <si>
    <t>0759e08c-25ee-ed11-bbf4-005056ab81bc</t>
  </si>
  <si>
    <t>Tk5G5fFE/aHygsjthKYtIKjgtIFLUZwE1GHA62NIFLPkZz3wTbioZqUilMiRVulY+DEoAHdPUePEL4rZhWAGhg==</t>
  </si>
  <si>
    <t xml:space="preserve">ריח של שריפת פסולת עוצמה-2, </t>
  </si>
  <si>
    <t>61c995ab-1eee-ed11-bbf4-005056ab81bc</t>
  </si>
  <si>
    <t>24rBWUt6kzIRp5+OzEW6duxpuVLHobqdCZ56Lqzx6MJpny+rQWbQ4Y9Md/1lgUCMTh45jY/d4kmSGH69O0EfxA==</t>
  </si>
  <si>
    <t>ריח של שרוף - בתל אביב</t>
  </si>
  <si>
    <t>ריח של שרוף - בתל אביב
ריח בעקבות ל"ג בעומר</t>
  </si>
  <si>
    <t>ea14c4a3-1aee-ed11-bbf4-005056ab81bc</t>
  </si>
  <si>
    <t>+9pT07cyzE/CIxvjgD0sk4VXvihZlvKxiSvWqsb1zdr7BLXUbuO1DVYirrTCKEgm4yUtevNmHYZLkbOsXoheIQ==</t>
  </si>
  <si>
    <t>שריפת פסולת - בצלפון</t>
  </si>
  <si>
    <t>שריפת פסולת - בצלפון
ריח של פלסטיק שרוף
אומר כי האנשים ניצלו את ל"ג בעומר על מנת לשרוף פסולת</t>
  </si>
  <si>
    <t>צלפון</t>
  </si>
  <si>
    <t>b9998e70-19ee-ed11-bbf2-005056ab6495</t>
  </si>
  <si>
    <t>7NxPZW4WxTLcm3n8buhe2743FcxUP9vZ6tQSAqXfmFtYzJL/BCgRHFn72YLIlfHlL6tTm0UQwDF8fSFMEvUQiQ==</t>
  </si>
  <si>
    <t>ריח של שתן - בלהבות חביבה</t>
  </si>
  <si>
    <t>3f1b4ee0-faed-ed11-bbf2-005056ab6495</t>
  </si>
  <si>
    <t>rlE305BnDhxp9chQhPv3gQ9ThROyaNYzPIzrajJnElzM/89WcwU5z5SC4qlVKU/FIIyjHRwhnv9Z1BVAPij0dw==</t>
  </si>
  <si>
    <t>תלונה ריח וזיהום אווי נס ציונה</t>
  </si>
  <si>
    <t>אויר מזוהם מקשה על הנשימה , עכשיו  ריח עוצמה 6  מרגיש  מחנק  וקושי בנשימה  מגיע   משריפות  לג בעומר בסביבה 
 רחוב הלב 6  נס ציונה</t>
  </si>
  <si>
    <t>a2954d6e-d1ed-ed11-bbf2-005056ab6495</t>
  </si>
  <si>
    <t>VU1lXDCTmXQPglKAvhj0QBkyFG54L7LCSN3LB5BPKn0zm8xtwsZMZR/izhYn4kxIOnGRY4MTXN9af2c+6ag9ug==</t>
  </si>
  <si>
    <t>שריפות פסולת - בפתחיה</t>
  </si>
  <si>
    <t>5 שריפות בשטחים הפתוחים של פתחיה, כב"ה הוזמנו, אך אומרים שלא מסכן אז לא מגיעים.</t>
  </si>
  <si>
    <t>c1107bb3-c3ed-ed11-bbf2-005056ab6495</t>
  </si>
  <si>
    <t>ch0hssnnMrSTMFyVSf6UynJfbn5fzDa7jC9bzsFVtXoiPWbKL0B7hlGCvpt9YBm2LBSP5tIUJK9vqFOOW6lVaw==</t>
  </si>
  <si>
    <t>5bbab621-bfed-ed11-bbf2-005056ab6495</t>
  </si>
  <si>
    <t>nKukSiWv35ehnHKh/IrRskEDJKzk1YFyf9WPL4kt6Gm0mrHTS5dD6pv4ut0+0M2BL/9Qm7EAwS9xODTev5VlSA==</t>
  </si>
  <si>
    <t>שריפת פסולת  טייבה</t>
  </si>
  <si>
    <t>2a50f838-bbed-ed11-bbf4-005056ab81bc</t>
  </si>
  <si>
    <t>ncyqOzyXTdSlnebGZkkMZWiEJUfhb+M8eNWzowpxuDCRBchz8WsgEmqqkaxJYksqoxKNdHV+dvFjueZ/bJG4BQ==</t>
  </si>
  <si>
    <t>השלכת פסולת בניין - סמוך לנחשונים</t>
  </si>
  <si>
    <t>2a15db3e-baed-ed11-bbf4-005056ab81bc</t>
  </si>
  <si>
    <t>RGO6cj5lLVL3G5eGycvEqVQ6oNzbmhyFYGQiqG/G8+NU+ERvLly0u8LUGGCcE67XhwVTBrV78wuB1ufXToxUgg==</t>
  </si>
  <si>
    <t>שריפת פסולת שדה משה</t>
  </si>
  <si>
    <t>שדה משה</t>
  </si>
  <si>
    <t>6480b728-9eed-ed11-bbf2-005056ab6495</t>
  </si>
  <si>
    <t>MCbTpPT7FIkad6EQwojTChveALuINjVANrEbpOBQpCHRurpTiO2/5+nhEJfXYACwFg2BUo2EQsyQse6hJLGCEQ==</t>
  </si>
  <si>
    <t>שריפה של פסולת בטייבה, הדיווח הועבר לאיתי שרנצל יחידת ינשו"פ.</t>
  </si>
  <si>
    <t>2f69b011-94ed-ed11-bbf4-005056ab81bc</t>
  </si>
  <si>
    <t>5uuuZUWW5CfIS0WA1o9rR6Cl06kdun0Fy7e9CPiOs+ukC+Y9KUheJA/UyNLaJRRVek+IJuJrN5kkayz5mDgosg==</t>
  </si>
  <si>
    <t>0919f5b8-81ed-ed11-bbf4-005056ab81bc</t>
  </si>
  <si>
    <t>FtbdRcCMXYNO1TMkmOflqrK5gdWFz27guA76vb5IBeK5h43Ck0FdWwjzPUityibpID9j5hCKC1mF4Y7oRWcj3w==</t>
  </si>
  <si>
    <t>אבק ממחצבה בביר אל מסור</t>
  </si>
  <si>
    <t>מחצבה שמייצרת המון אבק, בין ביר אל מכסור לבין שפרעם.</t>
  </si>
  <si>
    <t>55808ff0-7aed-ed11-bbf2-005056ab6495</t>
  </si>
  <si>
    <t>ulhZtCi5xq7418D9HheoUOE0L6lq2a4atbQMxpfAZiPPwDTZYcTyZQtNlWlj+FetBEJlMHnZN/pR4hb2VARYxQ==</t>
  </si>
  <si>
    <t xml:space="preserve">ריח מתוק כמו של חומר ניקוי, מאיזור תעשייה אשדוד, יש תסמין של כאב ראש. </t>
  </si>
  <si>
    <t>45c33bb0-74ed-ed11-bbf2-005056ab6495</t>
  </si>
  <si>
    <t>9R9JpWPxNDPzli/8C3mKMuE1I1smaE0rvgFVqxEvQ0x5EkAFxmWPl0aJNKmpPG2YN8Ov4iqOlfTFpk5kBnnJ2w==</t>
  </si>
  <si>
    <t>b53df4d4-52ed-ed11-bbf2-005056ab6495</t>
  </si>
  <si>
    <t>DhknyI1lW2qEIFtH63rNYnGnlbNw/4Dh5A162UWIShERdW5TfsXNIOHiDKM8AylFbVe6SZFHp+pDez6PT4rq4Q==</t>
  </si>
  <si>
    <t>עשן מברטעה מחריש היא לא מריחה עשן</t>
  </si>
  <si>
    <t>57f7f7c4-4bed-ed11-bbf2-005056ab6495</t>
  </si>
  <si>
    <t>LsfKyuzbNvXO8K5Muehfh/ahwFBkukVDwaNFusoD2DzfR3ClMzeDEVQ6bYk6nAUy67708o2IW8oEbXUGVQMJNw==</t>
  </si>
  <si>
    <t>ריח שרוף - בית השיטה</t>
  </si>
  <si>
    <t xml:space="preserve">בית השיטה ריח עשן 3\4 ימים0 מתעוררים לפנוצ בוקר 
ריח חזק חריף בגרון </t>
  </si>
  <si>
    <t>abf62488-30ed-ed11-bbf2-005056ab6495</t>
  </si>
  <si>
    <t>hXYhfLgL1LNg4NVbkUQzsoQgn2ZEJKmOqkNibMJBNZkkp3o5K5xZT28ivFKlXSi5ZIjSNT7OSfi3/y85MQa/7w==</t>
  </si>
  <si>
    <t>ריח חריף - מגדל העמק</t>
  </si>
  <si>
    <t>מגדל העמק עכשיו הריח 
כאב ראש</t>
  </si>
  <si>
    <t>dd003f77-1aed-ed11-bbf4-005056ab81bc</t>
  </si>
  <si>
    <t>hpWqkTdSQKbgxB0tRuT4VGOgyGwq/3n0hhIdAz34iipk7gLVrPmVtkP430MMGzV6+HfUdPf5k9KQ6ioxYZH90A==</t>
  </si>
  <si>
    <t>ריח שרוף בשוהם 
עוצמה 5.5 
לפני רבע שעה 
ריח של שריפה של פלסטיק יש קושי בנשימה ובחילות</t>
  </si>
  <si>
    <t>a306ced4-18ed-ed11-bbf2-005056ab6495</t>
  </si>
  <si>
    <t>yO7AaaqaqRkUWcxgtdoMqUPTNN6r1lgUWUlrkBAPfEyCy9/eLpKIf3dd8vAjj+nfOE/SXdBQmqlrk5ZV1ZPjqQ==</t>
  </si>
  <si>
    <t xml:space="preserve">ריח חריף של שריפה 
עכשיו מאוד חריג. 
אי אפשר לנשום. השאירה את החלונות פתוחים </t>
  </si>
  <si>
    <t>96424dfc-15ed-ed11-bbf2-005056ab6495</t>
  </si>
  <si>
    <t>xn2sXPuJkkByPiEwcIgqB8IhXJZLHZkfBkeUCUU+3Ww3Za8jQQ+dPFYppup8DEupKI8vuZUVv4TjZyz5BWXVsg==</t>
  </si>
  <si>
    <t>ריח חזק - בני דרום</t>
  </si>
  <si>
    <t xml:space="preserve">בני דרום חזק מאוד </t>
  </si>
  <si>
    <t>5aca188a-12ed-ed11-bbf4-005056ab81bc</t>
  </si>
  <si>
    <t>sy5TeCP0efOSxgIab0y+Ae3XZRXOinXee0Z/EXZn5eMJ8wnLINUARpaCCL8x4buqKJoVK0F4i5/OBURinHMNlQ==</t>
  </si>
  <si>
    <t xml:space="preserve">ריח חריג כמו חומצה צורב 
שעה עוצמה 6. 
האזור סובל כל ערב מריחות יהודה בשכונה הדתית </t>
  </si>
  <si>
    <t>9429fe95-0fed-ed11-bbf4-005056ab81bc</t>
  </si>
  <si>
    <t>XcPGDASo+CkavrUR4iAr0RQ67z0DWfzQbyBBaK8wyONTgHOb/bTSXOPrf326LNbLNqLTKCNt46OESSgB4htplw==</t>
  </si>
  <si>
    <t xml:space="preserve">ריח שריפה חריף בעכו 
עוצמה 5 
ללא תסמינים לפני 20- 15 דק </t>
  </si>
  <si>
    <t>4e0be17c-0ded-ed11-bbf4-005056ab81bc</t>
  </si>
  <si>
    <t>gWtDrmhEMdQyFrjhGAGBwVD0X7YNPyfzH5HNTvV6rKVVnx8mZHmRBQL/geF/jpRPJ2aLix+iw3KhTs69aVE8Cw==</t>
  </si>
  <si>
    <t>שריפת צמיגים בראשון לציון</t>
  </si>
  <si>
    <t>0d7522bb-00ed-ed11-bbf4-005056ab81bc</t>
  </si>
  <si>
    <t>zpykLFmecu04LpUfXOUrzNGkmamdrU6a7JZkayjHX6QcxMHTxapWEB40zUNaFjJMwx69t81eqmVVGW4cYxFWBw==</t>
  </si>
  <si>
    <t xml:space="preserve">ריח ביוב לפני חצי שעה. 
יש לו בחילות. 
עוצמה 6 </t>
  </si>
  <si>
    <t>b2752124-fcec-ed11-bbf4-005056ab81bc</t>
  </si>
  <si>
    <t>X30op54bTG8gFGSh7BNdDBf2FfYop8r8Ra0IWyHz47u4Thsf75Dc45ViwaukCHqGt//Vaxcv+fRI8P/4wpU26A==</t>
  </si>
  <si>
    <t>0dcdf901-fcec-ed11-bbf4-005056ab81bc</t>
  </si>
  <si>
    <t>mDAOUVQ7UZpDTlMhKNN/OMFsPfD0a6J/8qKUkshdLlkd40+mUuHlWi0G6zXakxYdyPZmhStRIAvY4VE5cq/Ifw==</t>
  </si>
  <si>
    <t xml:space="preserve">עוצמה 6 
צריבות בעיניים וגרון 
ריח כימי 
לפני חצי שעה באזור 8 </t>
  </si>
  <si>
    <t>bb8d55b3-fbec-ed11-bbf4-005056ab81bc</t>
  </si>
  <si>
    <t>91pWb9sJfNPKWZMga+LNtwbK2vX2l7oJveipCM28LtVOIwLOqIOUI5Dy6MR3sLfQa0CWYdo6iuqalQUpu47spw==</t>
  </si>
  <si>
    <t>בני דרום ריח חריף צורב בעיניים 
לפני חצי שעה 
עוצמה 6</t>
  </si>
  <si>
    <t>323e0cca-fbec-ed11-bbf4-005056ab81bc</t>
  </si>
  <si>
    <t>45h+chnsfnI77a2ElyeNCrIOhivW7ps+Ftn6UUN1+fzz5hvcWHN0xJVdD1UzWYQugsXLdRKwstZ23qFru3Gx0g==</t>
  </si>
  <si>
    <t>ריח כימי -בני דרום</t>
  </si>
  <si>
    <t>בני דרום ריח כימי נוראי 
מלפני שעה בערך. 
צריבות בעיניים. 
עוצמה 6</t>
  </si>
  <si>
    <t>d5ac6b7e-fbec-ed11-bbf4-005056ab81bc</t>
  </si>
  <si>
    <t>nB3oT5DrY6LKR8Xuja1V3XlmtKPVjA/b6AkNzKFtGRg7yl/buZoZlyXgdK6LwgBz6Z+YZaYXVbQmgwHRZy1MjQ==</t>
  </si>
  <si>
    <t>שריפה אליאב</t>
  </si>
  <si>
    <t xml:space="preserve">אליאב 
עשן סמוך צפונית לאליאב מכיוון עדנה </t>
  </si>
  <si>
    <t>4c8cb7ae-faec-ed11-bbf4-005056ab81bc</t>
  </si>
  <si>
    <t>cQ3NPlRMIrXytHfJtmAQp/e1HeuvPMKEKyls59D5B9Ptht8L5lJEwfIs4j+MUhPE0A0hJKCQlROYZKSI99wodA==</t>
  </si>
  <si>
    <t>מדורות בשטח עם רססים של אסבסט  - אבן שמואל</t>
  </si>
  <si>
    <t xml:space="preserve">רססים של אסבסט בגינה ליד יער של קק"ל שמחר עומדים להדליק שם מדורה, 
הופנתה לפנ"צ, משטרה ירוקה וגם מוקד עירוני </t>
  </si>
  <si>
    <t>אבן שמואל</t>
  </si>
  <si>
    <t>d4f46c9c-f9ec-ed11-bbf2-005056ab6495</t>
  </si>
  <si>
    <t>ii3GJW1GqOrKbID729dI8MbE13zniN27YFL8aoRq+KyLR6KVDxPfteLTqw/sWO8ap4Y2ZHOVRJMyq5pSrSrFgg==</t>
  </si>
  <si>
    <t>ריח שריפה כימי - בני דרום</t>
  </si>
  <si>
    <t xml:space="preserve">ריח שריפה כימי מהמפעלים  צורב בגרון ובעיניים 
עוצמה 6 
לפני שעה </t>
  </si>
  <si>
    <t>c5a14fe9-f8ec-ed11-bbf2-005056ab6495</t>
  </si>
  <si>
    <t>rX4bBfJNDvN1hyrGBAtj2Qsr/KXKQ04/h+1dnfOyc6JGKhVM7covdKO8LeKtIU5W7txtvVu0/DO692dqrEjMMA==</t>
  </si>
  <si>
    <t>ריח כימי שרוף - בני דרום</t>
  </si>
  <si>
    <t>עוצמה 6 
מלפני שעה 
יש לו קושי בנשמה.
לא יודע מה המקור</t>
  </si>
  <si>
    <t>4f55dc35-f8ec-ed11-bbf2-005056ab6495</t>
  </si>
  <si>
    <t>7gQ2XSQd5pYUxjGpp1LxEaVHQhoZqubI16+jJ39RRchFQ71N5FMbL4g9jV4MorB8uL21fJgpZtSOIkipuWTs8g==</t>
  </si>
  <si>
    <t xml:space="preserve">ריח כימי של מפעלים
עוצמה 4 
לפני חצי שעה 20 דק'
צורב בעיניים </t>
  </si>
  <si>
    <t>10ec5e73-d9ec-ed11-bbf4-005056ab81bc</t>
  </si>
  <si>
    <t>kmPEDdgUXYewfAm7fTRWJEih8JsQeRNyRspiSJqXt+dDdVV5lJ9Kh0Bwn/UVNhM0jTpWX31bLpNH2y50WbldjA==</t>
  </si>
  <si>
    <t>מכולות מעשנות בטייבה</t>
  </si>
  <si>
    <t>2 מכולות מעשנות באיזור תעשייה טייבה, פסולת של האזור תעשייה.</t>
  </si>
  <si>
    <t>0194b15d-d6ec-ed11-bbf4-005056ab81bc</t>
  </si>
  <si>
    <t>hO7P8xLdCHyvcLUZZ75uCgboS552aepp0rWlvXI76qQMuMGEF3RFqUEoxGqRcvnDm2UMqY5mIyobSnJEnwoDOQ==</t>
  </si>
  <si>
    <t>אבק מאתר בנייה בחריש</t>
  </si>
  <si>
    <t xml:space="preserve">אתר בנייה שמייצר הרבה אבק </t>
  </si>
  <si>
    <t>91a01102-d0ec-ed11-bbf2-005056ab6495</t>
  </si>
  <si>
    <t>Ht9Vezzqpr+98FOnhD0tab69CMEhqDTUx49mSaiIY5O6ON6h+fPJXxPbJ6Awzz7U0o/lyETCxer4wRa2SNgeAg==</t>
  </si>
  <si>
    <t>69c59092-c9ec-ed11-bbf4-005056ab81bc</t>
  </si>
  <si>
    <t>vbPqX1uFSCweFGm0esl9qSlbUZU+60imp5O7LfNBF2C32IFgcFGr7WqhygnZ5ln8x1mj+gOCjhSB0CaIFAKIfQ==</t>
  </si>
  <si>
    <t>ריח חזק מארובה בבת ים</t>
  </si>
  <si>
    <t>ריח שיוצא מתוך ארובה שעולה מתוך עסק באיזור תעשייה, תסמין של סחרחורת. ביתן 28-29.</t>
  </si>
  <si>
    <t>1b9c3148-c1ec-ed11-bbf2-005056ab6495</t>
  </si>
  <si>
    <t>DbNNC0Yc+dAz4XOdkHb7S/r/sIYGoxx+elGXLkcJ+L3INzJXVV5ZYZZhLoP9u70mEoFos2fx1rXQQUrQv3dZuA==</t>
  </si>
  <si>
    <t>ריח חריף - באזור תעשייה כנות</t>
  </si>
  <si>
    <t>כנות</t>
  </si>
  <si>
    <t>19e3bdcb-baec-ed11-bbf4-005056ab81bc</t>
  </si>
  <si>
    <t>RfxRAcqSNL9nOBs72wyWU9RLJQc4PJ40d+rVKYnCgs7Qayq6LS+l4aE/5cYGE3Mdaa1R85vHMJGEDoFQZ10PtQ==</t>
  </si>
  <si>
    <t>ריח חריג - באזור חיפה</t>
  </si>
  <si>
    <t>143d66ca-b7ec-ed11-bbf4-005056ab81bc</t>
  </si>
  <si>
    <t>7pL2Y5OU6agxxhgDzcGQBNFxxVE/EwUSBMRGJ1OLTpXJHdspywVV31DOOoikKWHW4UaotuOgQIaLs2TNhzC3Mw==</t>
  </si>
  <si>
    <t xml:space="preserve">נאות שמיר , ריח חזק, ריח של שריפה, </t>
  </si>
  <si>
    <t>8721357e-b5ec-ed11-bbf2-005056ab6495</t>
  </si>
  <si>
    <t>HURZU7CiPwZ+d6lpGd0b1KRokgHsup3wEfxONwvCZzD/LzqmYtxB1+GRU8cTK47Pv3IwMI3yoG72FwTovqa7Ug==</t>
  </si>
  <si>
    <t xml:space="preserve">ריח חזק של שריפה ביבנה, לא ידוע מה מקור הריח, בכתובת דליה רביקוביץ 6, עוצמה בדרגה 6, אין תסמינים פיזיולוגיים. </t>
  </si>
  <si>
    <t>30d93c03-b4ec-ed11-bbf2-005056ab6495</t>
  </si>
  <si>
    <t>NfpwaU/zZwtRTFktWSfG66hzGadMyOFFNRExqfIDaiOhTDQvxg5o6SEYwwFNRXkU9vt6p7cc3u1RlV4mj+j8Kg==</t>
  </si>
  <si>
    <t>ריח של גופרית - באשקלון</t>
  </si>
  <si>
    <t>אזור תעשייה דרומי
ריח של גופרית צריבה בעיניים
הצורף 23</t>
  </si>
  <si>
    <t>5a24f49b-b0ec-ed11-bbf4-005056ab81bc</t>
  </si>
  <si>
    <t>wbqSh5E+KTxXHi1jxhnNcxLL2JU20cxw7U+asPhrZa8ZHVCgtZEK+6TxBpnuZ83LQ1nHo6tVwPRRvxEjQRCEsw==</t>
  </si>
  <si>
    <t>ריח חזק מרפת</t>
  </si>
  <si>
    <t xml:space="preserve">במושב גיאה מול מסעדת לוצנה, ריח חזק מרפת, כמות גדולה של זבובים, קושי לנשום. העברתי את הפנייה לגיא זיגלבויים איגוד ערים אשקלון. </t>
  </si>
  <si>
    <t>fc7d799b-9eec-ed11-bbf4-005056ab81bc</t>
  </si>
  <si>
    <t>/yjUK3zHtZ4Peme4mS/5Er3UNS/DWAeCU90Y1cyfZVtIWXadnLVLlnD5Dqh7dUCmoRyLDtcFX3qCsxDECO8ZvQ==</t>
  </si>
  <si>
    <t>ריח כימי חריף - במושב סגולה</t>
  </si>
  <si>
    <t>fc39da52-81ec-ed11-bbf4-005056ab81bc</t>
  </si>
  <si>
    <t>OaPnCljxXzMxLOYEVgD1VoB6kl3L9cbu2BaTMwisKo+5A0q0M8lM967JnR3byWxql9R6GHYOMMOvawTL9cr5ZA==</t>
  </si>
  <si>
    <t>שוהם ואזור שדה התעופה ב5:30 הריחה לא רואה שריפה</t>
  </si>
  <si>
    <t>21380d9f-6fec-ed11-bbf4-005056ab81bc</t>
  </si>
  <si>
    <t>BWbNUVHoOAQHB7FKryvlBu3rUB6rqVN9M3i4UUWr2boubRiTVZmc2nvBczFeueaYF6K+pM8nNaIKQS/cswTuXQ==</t>
  </si>
  <si>
    <t>ריח חמוץ - רמת גן</t>
  </si>
  <si>
    <t xml:space="preserve">ריח חמוץ בין כין 1 רמת גן מחירייה מגיע בחילות וסחרחורורות </t>
  </si>
  <si>
    <t>1bef8ee0-6aec-ed11-bbf4-005056ab81bc</t>
  </si>
  <si>
    <t>RjjK7ULYqhXeahX82KZX9HUBYoaHpQo68AvhVTAB0t70B7Z7i5AlHebZLhN1R/NF8reqYcpeXKhXEdJXxsdxOA==</t>
  </si>
  <si>
    <t xml:space="preserve">צורב בגרון ועיניים הריחה לפני שעה </t>
  </si>
  <si>
    <t>6658dc75-51ec-ed11-bbf4-005056ab81bc</t>
  </si>
  <si>
    <t>APFtwLbmU9K5LSFCyrsMIpRjoppxpvs6dgKiGq84/B3z4lthwTQZBBbu3BT29qy8EPHddeQv7qMkRO2nhQwq3A==</t>
  </si>
  <si>
    <t>מגדל הימק ריח כימי 78 עכשיו אין תסינים</t>
  </si>
  <si>
    <t>4f2eac1d-49ec-ed11-bbf2-005056ab6495</t>
  </si>
  <si>
    <t>ryJ+kXSBZs02/IT5wRgYj8FxUUpATGpmMrJBT2NWCn/kPcX/2XxPIa9+M0PLSvK0Gha6kUgeSQ/IfE3Rc1pr7g==</t>
  </si>
  <si>
    <t>עכשיו ריח שריפה10 דק 
אין תסמינים</t>
  </si>
  <si>
    <t>f6f2fda4-42ec-ed11-bbf2-005056ab6495</t>
  </si>
  <si>
    <t>9TDXCaYrAsnEafpjONZ4QGZQF+x42+iJQwwMYdWUm213UcwBak5uh1L5KGNf2hp07lyKHrXD2Jj+IvY58YRbCw==</t>
  </si>
  <si>
    <t xml:space="preserve">ריח חריף בני דרום, שורף באף ובעיניים. 
עוצמה 4
לפני חצי שעה. </t>
  </si>
  <si>
    <t>d14d18f4-40ec-ed11-bbf4-005056ab81bc</t>
  </si>
  <si>
    <t>3gu76AMIlC0oqGqHgwIp4L8tvo8DBRASNrxEZop4TTEVfdCtv5sgYwcEQl4DIOUtAcNykIy8nwjrTJ+ngFr6bA==</t>
  </si>
  <si>
    <t>ריח חזק של שריפה גזם כזה. 
עוצמה 3-5 
בבוקר כל היום הריח את הריח. 
אין תסמינים</t>
  </si>
  <si>
    <t>5223d293-3cec-ed11-bbf4-005056ab81bc</t>
  </si>
  <si>
    <t>/FeuJK2VvKIoOzLIka+1aeIWSS04SN4aaoU4B/IP8ur1u93AJZehUR9gmuwJs+epmrhrq+GPpTdPeQW/MIuoig==</t>
  </si>
  <si>
    <t>bc225383-3aec-ed11-bbf4-005056ab81bc</t>
  </si>
  <si>
    <t>7nSkz1IAGrfXg8isrS0Yb1soQgXmLMd40ruORVxPCW9+w2vZ6DhjOHef2HJzs1t9x/luTLAm8lUtHE1NGP11wg==</t>
  </si>
  <si>
    <t>da7b67af-39ec-ed11-bbf4-005056ab81bc</t>
  </si>
  <si>
    <t>XV7CDUVJnPVf1HDNwSklqudfqoSGwd/R5LbFmU+RnZkPyClaGwOg0BtghyfTdpV9OjNT20Ev59aIR0PELiKJLg==</t>
  </si>
  <si>
    <t>שריפת פסולת ליד מושב נחלה</t>
  </si>
  <si>
    <t>נחלה</t>
  </si>
  <si>
    <t>7141e10b-1fec-ed11-bbf2-005056ab6495</t>
  </si>
  <si>
    <t>nBAgtSYAq7xYa2RfL93EOFL+WDXiGEAuzWM82kGYhIBao3EV77m+ebgfoz7MskYjBZZYWphMToV0Xx6uMQQvzQ==</t>
  </si>
  <si>
    <t xml:space="preserve">צפון מזרחית לראש העין עשן שחור. שולח תמונה. </t>
  </si>
  <si>
    <t>613d934b-faeb-ed11-bbf2-005056ab6495</t>
  </si>
  <si>
    <t>XNx073icd+xR3TNKdKLscLSCLARFZo4C/E7XMrynHrIxMaaU4r/CBOTdW5XRCXhwt/dKLAoVFlZgtToQJpODeA==</t>
  </si>
  <si>
    <t>ריח חריף - בכפר מסריק
לטענת המתלונן מגיע ממפעל חוד אסף מתכות
עוצמה 4-5
התחיל לפני כשעתיים</t>
  </si>
  <si>
    <t>3403e6d5-f5eb-ed11-bbf2-005056ab6495</t>
  </si>
  <si>
    <t>nny/eZ6ZqRbt7+iHAKgLp4r02t6lQ/CRdrQtb/rGGox85N0XAcnHXaAUAxfogSzDMxNGgFUaBxwFup1VzNQ7PA==</t>
  </si>
  <si>
    <t>ריח נורא - בכפר מסריק</t>
  </si>
  <si>
    <t>ריח נוראי של המפעל בכפר מסריק
מחוד מתכות</t>
  </si>
  <si>
    <t>82f86e5e-f4eb-ed11-bbf2-005056ab6495</t>
  </si>
  <si>
    <t>uIn8GorVPmyPU0IDWJwlU7bsmMbqcG7jB+Pk+3FmYU+rTaeQmrtlyo6QBHKWU0km9HTQ388clHsZa/cjSfzAtA==</t>
  </si>
  <si>
    <t>מפגע פסולת - בשדה דוד</t>
  </si>
  <si>
    <t xml:space="preserve">ערימת פסולת - בשדה דוד </t>
  </si>
  <si>
    <t>74118ee1-f0eb-ed11-bbf2-005056ab6495</t>
  </si>
  <si>
    <t>7TdnuO5ZDFljm1kKBJ9Y+ZTDEOYIYFYbB4GeYBBUbme+kmCHmRKFYfMHWKJUvwZFrYj4PuHZ3DP5Hh2Zv4NRCg==</t>
  </si>
  <si>
    <t>מפגע פסולת - בבן זכאי</t>
  </si>
  <si>
    <t xml:space="preserve">משליכים פסולת בבן זכאי. </t>
  </si>
  <si>
    <t>95f1e5d7-daeb-ed11-bbf2-005056ab6495</t>
  </si>
  <si>
    <t>JYnnpp2rJVhOQWpvR9eOIeV0mHHF5sfkWcGq2Y34FuBHbnhkdmA83dNKIjonDmOOLA7dsIUslbojniLTJI3KEg==</t>
  </si>
  <si>
    <t xml:space="preserve">כל הלילה ריח ריח כימי מאזור א"ת ממפעלים. </t>
  </si>
  <si>
    <t>a1081993-afeb-ed11-bbf2-005056ab6495</t>
  </si>
  <si>
    <t>TElpTW+QYx1hZ7uTwbL+tsug3R99hn5Kzkm9J9ghRMLDTjilhxrHKzPPFbpAAdAKaFC9IlRk2Y8oDDW7DHrp5Q==</t>
  </si>
  <si>
    <t xml:space="preserve">ריח כימי נחל רחוב הצבי 58 עוצמה-6 </t>
  </si>
  <si>
    <t>3213477a-80eb-ed11-bbf2-005056ab6495</t>
  </si>
  <si>
    <t>FPPjgtLYFIc5p/o9tQlgjxSnJBI9wCJqeBeLGHx2ro3ftSzGHym2rg0eCeZ1zO9y1iYfG5T4PJhqZU7QU5wJjg==</t>
  </si>
  <si>
    <t>ריח בלתי נסבל - להבות חביבה</t>
  </si>
  <si>
    <t>8365fa03-57eb-ed11-bbf2-005056ab6495</t>
  </si>
  <si>
    <t>CjB37VDjO8DJvcgYRYMz69b3OMX4cGtMWRW2Wl9jui4sEcJcy2OMHgsT2StdXW+XPMhYGA4H8hczZCh3hpveNw==</t>
  </si>
  <si>
    <t xml:space="preserve">בדרום מערב קלקיליה שריפת פסולת. </t>
  </si>
  <si>
    <t>97ec0ecc-4deb-ed11-bbf2-005056ab6495</t>
  </si>
  <si>
    <t>YRMKjvlHjCdkKcaPfnyv03kXmHh7MwGK81PDSXxlZuPtTy0js4wDI/p9yTS3fEPb22lLUbACO3hTqOqy8GlL6A==</t>
  </si>
  <si>
    <t>ריח שרוף בעין חרוד</t>
  </si>
  <si>
    <t>בית השיטה , זיהום . אי אפשר לנשום. ריח כנו פלסטיק שרוף .לא רואים עשן. מניח שמגיע בבית השיטה</t>
  </si>
  <si>
    <t>f8dae907-23eb-ed11-bbf4-005056ab81bc</t>
  </si>
  <si>
    <t>XrIcqJoPsEAIApj05Qzs03MEqxvay3etk2y3j8HcxW4f9SHnuHhS4/9s3xQcUULQCCOF7NKfhx7p9rKbcnscOA==</t>
  </si>
  <si>
    <t>שריפת פסולת בג'דיידה מכר</t>
  </si>
  <si>
    <t>95ec3056-22eb-ed11-bbf4-005056ab81bc</t>
  </si>
  <si>
    <t>lsgH8CnZbHEBPswWzKi1irA0GpzwdlgO9QSshewCwN0AXyIaJR3vSViEBO/9K2kV6H4L//xrbyC9xGfcqxssmg==</t>
  </si>
  <si>
    <t>חשד לשריפת פסולת בשדה דוד</t>
  </si>
  <si>
    <t>a06252e9-1eeb-ed11-bbf4-005056ab81bc</t>
  </si>
  <si>
    <t>SpCV68WkYBDip/2GHfwF/mnosMn7S2p7KTPtegY2cLDjKmBGHgDR+GEHaakZKOcWnYjD2UMrp3kgj0P5zqMRWA==</t>
  </si>
  <si>
    <t>ריח של פלסטיק שרוף, הרצל 52. עוצמה 5</t>
  </si>
  <si>
    <t>19dae01a-14eb-ed11-bbf2-005056ab6495</t>
  </si>
  <si>
    <t>pIuONKZMd5/YLBdFkxiN/Ach4VuXumsxMngPYkbKGWDj7Brlsx/D5RFeZP2HSP13Om8U5+6Saaxh5B6s2gwdpg==</t>
  </si>
  <si>
    <t>עוצמה 4, ריח כימי, הרצל 54</t>
  </si>
  <si>
    <t>9ce3c518-0feb-ed11-bbf2-005056ab6495</t>
  </si>
  <si>
    <t>exssdX6hSoJ27PCwCKsmrxWocJ+PpwZ78qZPyGqmyeP9rZZqDOsFdShxScLUZKNmgon+MPMLhfJ9sL7LGNRqRg==</t>
  </si>
  <si>
    <t>646a8e1a-0ceb-ed11-bbf4-005056ab81bc</t>
  </si>
  <si>
    <t>UNlwHZaA9A9o1ILqHS5gvCevBYf4ionEHPJX3l5NpGNC37Njm+X50qWCZqbj2Odtb6rz1h94BPiKsaMH8jqhKA==</t>
  </si>
  <si>
    <t>זיהום אוויר - פתח תקווה</t>
  </si>
  <si>
    <t>זיהום אוויר בכל העיר. מתגוררת במרכז העיר. היתכן שאתמול היה קר והיום שרב? ממש זיהום כבד בכל האזור. קשה לנשום</t>
  </si>
  <si>
    <t>c908b956-02eb-ed11-bbf4-005056ab81bc</t>
  </si>
  <si>
    <t>EAuf2jneY95QUS4qCVBiKS574DIPcMvKQ8S2plkmbockBmb41sSFHjVu5aF3bTFID7ApwBuWUKZsx5mtSbAhQQ==</t>
  </si>
  <si>
    <t>ריח מחירייה - תל אביב</t>
  </si>
  <si>
    <t>ריח מחירייה - תל אביב, עוצמה 3-4</t>
  </si>
  <si>
    <t>4730010d-02eb-ed11-bbf4-005056ab81bc</t>
  </si>
  <si>
    <t>SL2pJ2Ouf0l6IrnMPusIGixpaRzNsQQqZ2DxYbouHUzRu0eLbrB85FtnSS70WwRhFYkMl7JxsHzzn2atTdPz6w==</t>
  </si>
  <si>
    <t xml:space="preserve">יעקב טרב 8, התחיל בלילה בשעה 22:00 עכשיו התחיל להתפוגג. עכשיו כבר אין ריח, הבוקר הייתה עוצמה 6. </t>
  </si>
  <si>
    <t>6bdbd7c3-00eb-ed11-bbf4-005056ab81bc</t>
  </si>
  <si>
    <t>ZZVURDL4/cx3WBgj6OVaXsAZbx7DQS17ptbeGEKxMxcvfymHdhk6xDPQDmwgtvf8qrGDsmPpJxzPcGXD07BZXQ==</t>
  </si>
  <si>
    <t>ריח של שריפת פסולת - בשוהם, לא רואה עשן</t>
  </si>
  <si>
    <t>82f7931a-00eb-ed11-bbf4-005056ab81bc</t>
  </si>
  <si>
    <t>zosqH5D4dfZ/Z7jfMmDgz2s8Ly9baSipDbn9f0Ff0nvZ4I4lH0CJVvXuqJV9g0R8BEQJhoxh6Qc22WlaA1mgdw==</t>
  </si>
  <si>
    <t>דרום תל אביב טורי זהב 17 ריח מחירייה, התחיל עכשיו</t>
  </si>
  <si>
    <t>6c8c4776-ffea-ed11-bbf4-005056ab81bc</t>
  </si>
  <si>
    <t>fesLnkb9IRI4KWSCfY8gjLCPTObVWtlksuasqclQK23IIEAc0pFWDSbV/IzaiI1zZatNyWYS9huwrkq08Y5UNQ==</t>
  </si>
  <si>
    <t>ריח ידוע מחירייה, עוצמה 5. תל אביב , רחוב דרך ההגנה 44</t>
  </si>
  <si>
    <t>6ae9cd08-faea-ed11-bbf2-005056ab6495</t>
  </si>
  <si>
    <t>PrqM/vFYKcdYXhbcHeuEWvwR2UIAexpgSefWJeN8ylXOmHzIKDsAqZ+Tdb3xhukPrF1SG+PR04nXVHPXLhqltQ==</t>
  </si>
  <si>
    <t>שריפה בחצור הגליל</t>
  </si>
  <si>
    <t>חצור הגלילית</t>
  </si>
  <si>
    <t>b72a87b2-f9ea-ed11-bbf2-005056ab6495</t>
  </si>
  <si>
    <t>b0AJ8M5f4Us2k3YiAyR5xj0IWyYpPtCWxVsve7x79dA/3QLvupzMux4mVgVfhaPN+BNE8EsSj2N0T112YMdy8g==</t>
  </si>
  <si>
    <t>ריח -להבות חביבה</t>
  </si>
  <si>
    <t>ריח של שפכים בלהבות חביבה</t>
  </si>
  <si>
    <t>da9ae1f3-e9ea-ed11-bbf4-005056ab81bc</t>
  </si>
  <si>
    <t>PPVUWtYf2clIjVevOf923irAeaPppQvLkm1uE9g5gplybTSNHSaF0ygTGrRvx67kmtAI+M9pZ5E5Cm10AfvjPg==</t>
  </si>
  <si>
    <t>ריח של זבל-לוד</t>
  </si>
  <si>
    <t xml:space="preserve">ריח של זבל של בעלי חיים חטיבת הראל 1 לוד מגיע מאזור החקלאות מהשדות. </t>
  </si>
  <si>
    <t>beb74fc0-cbea-ed11-bbf4-005056ab81bc</t>
  </si>
  <si>
    <t>9xwtURj7C6oLJjqOPuCwVATXBjVPD6frp8B6rpwFaYJajLRr/RDZyQ/gyKDkP1ipcAOgSuUFV0y7rOUWYgW8Cg==</t>
  </si>
  <si>
    <t>ריח גבעתיים</t>
  </si>
  <si>
    <t>ריח מחירייה   החל  לפני חצי שעה עוצמה 6  אי נוחות קשה לשהות בחוץ  הריח רציף</t>
  </si>
  <si>
    <t>2b152e4c-b6ea-ed11-bbf4-005056ab81bc</t>
  </si>
  <si>
    <t>wxkH4EbsQEjtnfGRDuLWPozpqBTjN0qH1vvjvRAJixaMy4ZlWoxGQmW+jZ6bY4FKUW3I881cKSTFl78qY6RdMA==</t>
  </si>
  <si>
    <t>d4cab00f-b6ea-ed11-bbf2-005056ab6495</t>
  </si>
  <si>
    <t>rLfY0Os71YsXkX7tWKA605uKDFC7dOMfdwfXm5bjlF/d3d0IWJxrpZLKIv375YDSxzXfB8pUksjOffo63LHTiQ==</t>
  </si>
  <si>
    <t xml:space="preserve">ריח מחירייה  החל לפני כשעה  עוצמה 5   חוזר בימים האחרונים 
רחוב מרדכי </t>
  </si>
  <si>
    <t>395f7d79-b4ea-ed11-bbf2-005056ab6495</t>
  </si>
  <si>
    <t>aul09GvwccbLFJcBRj3XXL8bJRZGv3X2oP0kANK24n+p9erqKjemaCjbuvIbE9EJr/9SELrKnKk8lOmHwVs+0g==</t>
  </si>
  <si>
    <t>ריח -תל אביב</t>
  </si>
  <si>
    <t>ריח כימי, עוצמה-4. תסמינים אין</t>
  </si>
  <si>
    <t>eb59fd48-b3ea-ed11-bbf2-005056ab6495</t>
  </si>
  <si>
    <t>R7H/DMdeL5R2yT+znaG+oZuRJRpWTorYk3Hm9ASqxfIRkXQSYj0WQr3GFWtO27afy95nuPTOYWiH0BHPCTiNkg==</t>
  </si>
  <si>
    <t>שריפה באבו סלמאן</t>
  </si>
  <si>
    <t>שריפה מאחורי כפר אבו סלמאן</t>
  </si>
  <si>
    <t>c65880f0-b2ea-ed11-bbf2-005056ab6495</t>
  </si>
  <si>
    <t>djbPrue/yfxU0sBIIcklUxSztgI7RHbB4/LTJEwChmK0QIcHk4ZV0Lr+aON5Fw7crCS1RY07DFbxhtCLRS435Q==</t>
  </si>
  <si>
    <t xml:space="preserve">תל אביב שתולים ריח של זבל, התחיל עכשיו, עוצמה-6.  </t>
  </si>
  <si>
    <t>2865e420-b1ea-ed11-bbf4-005056ab81bc</t>
  </si>
  <si>
    <t>O1JxKezY2pr3n5FYVgxZeghjT6/D0t4pbaKVYu2aPK5SueFOde1W2tnbp4fwjYEBTb1WsuiOrcZAPUimyAhASQ==</t>
  </si>
  <si>
    <t>תל אביב גירטיג 11, ריח מחירייה עוצמה-6, תסמינים אין, מחלה</t>
  </si>
  <si>
    <t>7dad26dc-b0ea-ed11-bbf2-005056ab6495</t>
  </si>
  <si>
    <t>rc2eYmSzaOm05VpqMrXZ06izFRAvyUw3WNWOFQW4xa7H831R+AfLhoW1hRU+JRsLRVepCl8Yl1fJ+7/oS7x28A==</t>
  </si>
  <si>
    <t>ריח ממפעל הקומפוסט</t>
  </si>
  <si>
    <t>b0e51223-b0ea-ed11-bbf4-005056ab81bc</t>
  </si>
  <si>
    <t>jo8hAfYWSahcaIdxIpUalAJDxHKFsMhYhOhKxsVHGmFcDbC61JZtH4mCAqDbIRR5M50WMTrYjYJqvpm0vjPgbA==</t>
  </si>
  <si>
    <t>תל אביב כפר שלם. רחוב גיטיג 11, ריח חירייה התחיל לפני כמה שעות, עוצמה-6 תסמינים בחילה</t>
  </si>
  <si>
    <t>8d96e87a-adea-ed11-bbf4-005056ab81bc</t>
  </si>
  <si>
    <t>wIVE7dYbslW9imFQQzYfWoazIB78Rp1koXXSiO/r+odwQ02ldLRa5238uD+v+4/SywOyO5AgU1RR3oJOTwhZIg==</t>
  </si>
  <si>
    <t xml:space="preserve">ריח  אופייני  לחייריה  מגיע  בגלים   עכשיו נחלש וקודם היה חזק  מאוד ,
רחוב מעפילי אגוז 75 </t>
  </si>
  <si>
    <t>2d2da870-acea-ed11-bbf4-005056ab81bc</t>
  </si>
  <si>
    <t>2QnYeItLOYrVdIPDnuf2qXrlr/ndBiRG4UwyQl0Rl0CiFX9AS0tVRMeTzFy1MgzzQiivaEBbzKL8rutM42v4tA==</t>
  </si>
  <si>
    <t>ריח מחירייה החל לפני10 דקות  עוצמה 5 מרגישה בחילה</t>
  </si>
  <si>
    <t>0ccc6c66-a4ea-ed11-bbf4-005056ab81bc</t>
  </si>
  <si>
    <t>NtngQPq52Rr9AaqBTSnyq9JhOwd1LZ8VVaJgR6jfqmzW3zMmoD2X36zaH0LT/zxd5mwJ6nyOqAvwgOFMHglnsA==</t>
  </si>
  <si>
    <t>ריח  באיתמר / גבעות איתמר</t>
  </si>
  <si>
    <t>ריח שריפה  לפני  כשעתיים   מגיע   מתל ארומה בשטח C    במקום  מזבלה   שמעשנת  מפגע כבר 
 תקופה ארוכה.</t>
  </si>
  <si>
    <t>8f932323-a0ea-ed11-bbf4-005056ab81bc</t>
  </si>
  <si>
    <t>cXr+BtfvacvsL/X0cewxbS3HpsqYeKoNrjIe08KaR2KQ5nudGCrkRh6KNr5qcuCHpUyobDC98pMDJ304FCNcvg==</t>
  </si>
  <si>
    <t xml:space="preserve">איבי הנחל ריח מאלמיניה. עוצמה-6, תסמינים אין. </t>
  </si>
  <si>
    <t>24455779-9fea-ed11-bbf4-005056ab81bc</t>
  </si>
  <si>
    <t>gyrSBUjKgcc7y53la1Vi668yPqqtY3dmFK2/uOkP9JjWb9MLOOvPI8X6znn64pJ+t9ecwd1fJNS0W0HLPHvMrw==</t>
  </si>
  <si>
    <t>ריח באלמיניה</t>
  </si>
  <si>
    <t>גוש עציון איבי הנחל . ריח של פסולת אלמיניה אתר פסולת. עוצמה-6. שורף בעניים
התחיל אחרי צהריים</t>
  </si>
  <si>
    <t>93d6ae99-9bea-ed11-bbf4-005056ab81bc</t>
  </si>
  <si>
    <t>BYRsvexsvkGNkfdzdb4e3d+xhgJnXK5OTkRgfmvu9uM70KGdKMXRP/W1TQcpxy6EtzUHzyZK/Xh5CGXOBB2mNg==</t>
  </si>
  <si>
    <t>ריח  מעלה עמוס</t>
  </si>
  <si>
    <t>ריח חריף מאל  מיניה</t>
  </si>
  <si>
    <t>bfb1044e-9aea-ed11-bbf2-005056ab6495</t>
  </si>
  <si>
    <t>PzMT+LKlb96+I7z0HXTzxiH1xAP3qN7A9yTYvxLhnk8X0icp00ZUkp5BfdODcgC/0Hnbi0Z4IAjpgOamR6Mx2Q==</t>
  </si>
  <si>
    <t>ריח פסולת איבי הנחל/ מעלה עמוס</t>
  </si>
  <si>
    <t xml:space="preserve">ריח חריף במיוחד מאת  פסולת  אל מיניה </t>
  </si>
  <si>
    <t>4be75c5f-95ea-ed11-bbf2-005056ab6495</t>
  </si>
  <si>
    <t>QpyWYgu21fBBFnLfN36CXp+qQ2Z13jpuK4olFX1bER6Qn+w4jGB6YfxDp5/LsYDEE9CTXnvSnRmcE7G7nELlOQ==</t>
  </si>
  <si>
    <t>ריח כימי - מעלה עמוס</t>
  </si>
  <si>
    <t xml:space="preserve">מעלה עמוס עוצמה 6 
בשעה 5 התחיל 
אין תסמינים </t>
  </si>
  <si>
    <t>92eb4ff0-94ea-ed11-bbf2-005056ab6495</t>
  </si>
  <si>
    <t>ZRXTN/NA4bEN3/gnn2PeGgVYf6CGHekrf9a+k8cSGcg9m2BAZLodxL4V52dnJt1UHxQgv8gKsHfDJcP96N8t6A==</t>
  </si>
  <si>
    <t>ריח של לולים - כפר ורדים</t>
  </si>
  <si>
    <t xml:space="preserve">ריח של לולים 
היום משעה 6:30 
עוצמה 5
צריבה בגרון </t>
  </si>
  <si>
    <t>9be243b4-94ea-ed11-bbf2-005056ab6495</t>
  </si>
  <si>
    <t>fhJrvZOszwdE+AfUEurcy5Lepx7gi6UU6ssnDRLQV8QvVitl07ANUxrNt0QmjlbMQr9JH1msnlyEcs/q/Cm8cA==</t>
  </si>
  <si>
    <t xml:space="preserve">ריח המתמנה מסביבות 12 
עוצמה 6
אין תסמינים . </t>
  </si>
  <si>
    <t>60f17145-94ea-ed11-bbf2-005056ab6495</t>
  </si>
  <si>
    <t>PmEMa9zWRYizjWhEVP473c7rOZVhVjzNSXJrCS956e5bYg32jqWNVEJEIPxZDH+HcLs6XtTRS5EAiHThRijgaA==</t>
  </si>
  <si>
    <t xml:space="preserve">מעלה עמוס ריח כימי חריף 
עוצמה 6
בחילה וסחרחורת. 
7:30 בבוקר. 
אתר אלמניה ככל הנראה </t>
  </si>
  <si>
    <t>199435d4-89ea-ed11-bbf4-005056ab81bc</t>
  </si>
  <si>
    <t>7FNIJLAY7pRr7WilGkxOaiplmXaI808r2QIta6gV8bL4/29C9K7nrWxPWo2DcBUNCAJCDHXQL7VtZDjA2otxLg==</t>
  </si>
  <si>
    <t>ריח מסריח מושב צוריאל</t>
  </si>
  <si>
    <t>דיווחה על ריח חזק</t>
  </si>
  <si>
    <t>f02c0692-89ea-ed11-bbf2-005056ab6495</t>
  </si>
  <si>
    <t>hZOgulIw1upK9vKyTkxTIXbEA2N/hZoltE2ZABCv4OfVJUTBFUGg46rfgsyt9DrQH2j+j6MI1iGK08HETT9c8g==</t>
  </si>
  <si>
    <t>fdcf6c7f-89ea-ed11-bbf4-005056ab81bc</t>
  </si>
  <si>
    <t>DyI8KE0Z6prgMhYVeqUYczHwwOaCrJafHCM6+1Okre8RuadYNQu/HoM+4Or0sJbW3ill0JBTUGBaHyOd/cLOUw==</t>
  </si>
  <si>
    <t>ריח בצוריאל ממפעל הקומפוסט.</t>
  </si>
  <si>
    <t>3f7d7648-89ea-ed11-bbf4-005056ab81bc</t>
  </si>
  <si>
    <t>Fk2OTzZ+PDAAtWOkNCYfYBDBOAHY+ZldlbUaMN/MIx3IeR91lHVhRXEIVaGKx5tZvrQbfjmOl2W8REoNiMcfEg==</t>
  </si>
  <si>
    <t xml:space="preserve">מדווחת על עשן מול חריש לא רואים כלום בתמונה. </t>
  </si>
  <si>
    <t>26c01968-54ea-ed11-bbf4-005056ab81bc</t>
  </si>
  <si>
    <t>8IPvWA/Vclg1fCLaNKRsu+2LKVlS37RP6aYjhejNu9mTXyELi5lt0prycBz8Do1VkXr3VNsu9NiYrv53mEpLVw==</t>
  </si>
  <si>
    <t>אבק בבאר יעקב</t>
  </si>
  <si>
    <t xml:space="preserve">אבק מאתר בנייה בשכונה חדשה בבאר יעקב. הנחיתי אותה להתקשר לרשות המקומית ולמשטרה הירוקה. </t>
  </si>
  <si>
    <t>b4c3c1cd-4cea-ed11-bbf4-005056ab81bc</t>
  </si>
  <si>
    <t>0gOV4MMUa1JeHFnjqQ/psX1m2KcDFgWmtUwqwcj5tXa8Mh6y4Krbxb4o63DrRMUH/OCLOvBenDMTF3CJKhfvug==</t>
  </si>
  <si>
    <t>אבק ממחצבה בדימונה</t>
  </si>
  <si>
    <t xml:space="preserve">בשכונת השחר בדימונה, צמוד לגן ילדים יש חציבה של סלע שעושה אבק. </t>
  </si>
  <si>
    <t>41e5c705-4bea-ed11-bbf2-005056ab6495</t>
  </si>
  <si>
    <t>5/GJwPA1TDK+aefIRf2f8fZgClcJQ5SpNGjQ0Dxbp/7CiSbK/a3RTj2VCVEHRmROYL1zb+6cyMsEdBWidyPUPQ==</t>
  </si>
  <si>
    <t>0fc7f798-3eea-ed11-bbf2-005056ab6495</t>
  </si>
  <si>
    <t>V9WQB2eXJ+8WMj7qkfGggFhsq+yKBuThfspT7ZxZ6FZzLM5S16eD/Mbiuz0cBk5BTt5/tu2XRSCquR5nzPsY3w==</t>
  </si>
  <si>
    <t>ee383d8a-39ea-ed11-bbf2-005056ab6495</t>
  </si>
  <si>
    <t>2r28dUJKRK2W6JezCMppshX5avqcL9q0hXoFgE5apXji21G4vvwdVo7bemP+ge8VQIGLYlb2wkUvbm/yPvczfA==</t>
  </si>
  <si>
    <t>ריח שרוף - שריד</t>
  </si>
  <si>
    <t xml:space="preserve">שריד גמל שריד ריח של משהו שרוף. 
עוצמה 6 
אין תסמינים. 
עכשיו הריח </t>
  </si>
  <si>
    <t>f21f0931-35ea-ed11-bbf4-005056ab81bc</t>
  </si>
  <si>
    <t>WXUBfw705ua2cUOkZZ3YPDx4d/GT1rRfORwvxgCQvNmKzkDLF6A8eiG4T2fzNV8Mvj+3HPumQVH5MlCDQOR2+Q==</t>
  </si>
  <si>
    <t>b7df55d6-32ea-ed11-bbf4-005056ab81bc</t>
  </si>
  <si>
    <t>huKijFakWMTMfgneukmw0mOCnAUhQRjh09zthWdbXy2lr7a3ftmZlkhLDQh73jrFYGWVOK8ErqzmrSUOFyC/pA==</t>
  </si>
  <si>
    <t xml:space="preserve">ריח  כימיקלים    ממפעל גמל שריד </t>
  </si>
  <si>
    <t>3b8eed1c-2eea-ed11-bbf2-005056ab6495</t>
  </si>
  <si>
    <t>ABz1EKDxpF8E68O0EZkRxcMGdtWQTgGR9jaN4wxBdaSTlVMRi85VtVlM5xTwun1bDSSN3DtjNaWHMVxtdAsoKg==</t>
  </si>
  <si>
    <t>c61344ec-26ea-ed11-bbf2-005056ab6495</t>
  </si>
  <si>
    <t>WsXb83p/aizr3vh8Gzyqrpg2P1gfOadDpxpS2m0IUps4QQ1Ed0VNnps5F89dvGvhUgZh6ATdibI23oX6xPTtPg==</t>
  </si>
  <si>
    <t xml:space="preserve"> ריח שריפה   עוצמה 6  מגיע מהכפרים הסמוכים  החל מהלילה  
רחוב תבור 6  דיווח  בדיעבד  כרגע  לא נמצאת בשהם  אך לפני רבע שעה  היה ריח </t>
  </si>
  <si>
    <t>1c732942-0bea-ed11-bbf2-005056ab6495</t>
  </si>
  <si>
    <t>arTI3ZfAzwmEHxaetw1HfQk7TdABivlOWj+hahomLs2blJxekM58uIuOik96E6C3sTDIXnnMB9L048wzxFocTQ==</t>
  </si>
  <si>
    <t xml:space="preserve">ריח כימי נחל  רחוב הצבי 58  עוצמה-6  מגיע מאיזור התעשיה
 החל לפני כשעה     נמסר מס' פנייה </t>
  </si>
  <si>
    <t>03a1caa6-ece9-ed11-bbf4-005056ab81bc</t>
  </si>
  <si>
    <t>hBhmXAEY5T7yu9qZC5mUyyAsA5Ml49px++4Dl+HRtS6IuXTL7+aqrEpC7BYzNjpvs3yNLJFpq6dogV/yN3/WaA==</t>
  </si>
  <si>
    <t xml:space="preserve">לפני חצי שעה עוצמה 6     מגיע ממט"ש סמוך גורם לבחילה </t>
  </si>
  <si>
    <t>d45085a0-e7e9-ed11-bbf2-005056ab6495</t>
  </si>
  <si>
    <t>clMehxPyK1mJgregYAcCkI4WmInyhDd0sjeTJ7ydc8CqeoDmIcmcKu4nSqxeO5nWGWVyfHAGvv/lUudZLpONDQ==</t>
  </si>
  <si>
    <t>עוצמה 6 לפני חצי שעה    ללא תסמינים  מגיע ממט"ש סמוך</t>
  </si>
  <si>
    <t>99a0adff-e5e9-ed11-bbf2-005056ab6495</t>
  </si>
  <si>
    <t>rosPswGUm8cWo4n2SKiZx02lSzn9lLe5CT78BlC8c9k26osPNPqAYPUBxXAAgdQ2D94nEkF/K6x4Ax4WTn3zvg==</t>
  </si>
  <si>
    <t>ריח  שריפה  שדה דוד</t>
  </si>
  <si>
    <t xml:space="preserve">ריח שריפה  לפני  שעה עוצמה   6 ללא  תסמינים אולי שריפת  גזם  </t>
  </si>
  <si>
    <t>cee89eac-e5e9-ed11-bbf2-005056ab6495</t>
  </si>
  <si>
    <t>DkwMhm2q+0XWHpVpjz46s1j7VCErYboCx3yKv0nhJJ95LpX4/vIH8VaB3qzCppUnLl6TFHDV4fKB8Z4V5EJzDQ==</t>
  </si>
  <si>
    <t>ריח שדה דוד</t>
  </si>
  <si>
    <t>ריח שריפת פסולת  החל לפני חצי שעה  עוצמה 5  ללא תסמינים  קצת בחילה   כנראה מאחד  השדות בסביבה</t>
  </si>
  <si>
    <t>c47df973-d5e9-ed11-bbf2-005056ab6495</t>
  </si>
  <si>
    <t>ipkMvD6BdmcPwWj7Q9+lJsYsG4uHZJWdFxdE0s+AQ0OlG4KGZF56e+Cq557EXUMRPetiP7ty38Op2hhk7eywyw==</t>
  </si>
  <si>
    <t>ריח בגזית</t>
  </si>
  <si>
    <t>ריח שריפה   פסולת  מכפר  מצר  עשן כבר מספר שעות  עוצמה 6 קשה לשהות בחוץ  מפגע חוזר  כבר תקופה ארוכה  הריח החל מהשעה 14:00</t>
  </si>
  <si>
    <t>9382f64f-d1e9-ed11-bbf2-005056ab6495</t>
  </si>
  <si>
    <t>DbyHraIIREuLW9clTbxVDVxI//Hac9l2QNz9cuaChghe6zEM2bS9xvR624qKE0D50iKYGzKD5DkFCNcI1+hKpA==</t>
  </si>
  <si>
    <t>ריח  באר שבע</t>
  </si>
  <si>
    <t>ריח אשפה  כבר מספר ימים  כנראה מדודאים</t>
  </si>
  <si>
    <t>b7e7b9d7-cde9-ed11-bbf2-005056ab6495</t>
  </si>
  <si>
    <t>1UENXrcvcFkirqICzbXGPEUwOD5oiI6Wx1IZnzrJf+MSQ/GEDA0xodmejO+KyxV3xAuPablGs41RTcLvfb1Sjw==</t>
  </si>
  <si>
    <t>b4708952-cde9-ed11-bbf2-005056ab6495</t>
  </si>
  <si>
    <t>MqNbVzy4oYwfWFMTyNEr8mo3WEOF1BjAYYCqJg5gURKHS6tjf0cLaINyKpteCjo6SevzGNNhX5QmDzhjASYP1w==</t>
  </si>
  <si>
    <t>שריפת פסולת - בצומת אייל</t>
  </si>
  <si>
    <t>שריפת פסולת - בכביש 551 ביציאה מכיוון כפר סבא</t>
  </si>
  <si>
    <t>7a3280f4-cce9-ed11-bbf2-005056ab6495</t>
  </si>
  <si>
    <t>aef8l0tCcq9mUVT/KiVxe18zkEz7jQ2IBuQuTu6ltgFIbG8sKgaSelBuh9iIsfn6KG2wMFTOLqBOnyeESVtO7g==</t>
  </si>
  <si>
    <t>ריח של בקר - בבאר שבע</t>
  </si>
  <si>
    <t>ריח של בקר - בבאר שבע
ככל הנראה מגיע מהחווה הסמוכה
פולה בן גוריון 42</t>
  </si>
  <si>
    <t>705156f0-cbe9-ed11-bbf2-005056ab6495</t>
  </si>
  <si>
    <t>c5mY5ij55rzssyNRUtuHY3hQqcWvtCCgEQYyXJ2r9psIpUlhATTq6xN5qkyJH+0F9phaKnyrXqYA29BKB0O1YQ==</t>
  </si>
  <si>
    <t>84534e64-cbe9-ed11-bbf2-005056ab6495</t>
  </si>
  <si>
    <t>/JaGJEBBTqaIr6Emea/gTVCfgCY3rDpRO5zalR6Rt+vOPBsrpVUcURjC2As/sogKeJ8UcHBcygQb+FtxwhVc/Q==</t>
  </si>
  <si>
    <t>שריפה - במצר</t>
  </si>
  <si>
    <t>e53d1b4a-c9e9-ed11-bbf4-005056ab81bc</t>
  </si>
  <si>
    <t>NJp8iCyM014zSbGiKa2hm08rczokcXNWdfDNfFBUf/ZOyzJ4h0n87FM7nCNdIbbHECeDKE12TzFEa161ZGy50Q==</t>
  </si>
  <si>
    <t>ריח חריף - בבאר שבע</t>
  </si>
  <si>
    <t>ריח חריף - בבאר שבע
פסולת מסריחה
מכיוון דודאים</t>
  </si>
  <si>
    <t>b2a6103d-c8e9-ed11-bbf4-005056ab81bc</t>
  </si>
  <si>
    <t>Ewbkl8onvZMhx5wckvKgTFh/5D9zBAjArOEsNbCJYd6Z/B8ZhzthFjDqgwGLd5ZFqswgu+oMzROnNF/PeVi9aA==</t>
  </si>
  <si>
    <t>מתקשר בקשר לשריפות בראש העין, אומר שלא מטפלים בו כבר המון זמן שיש ריח</t>
  </si>
  <si>
    <t>09f45821-c7e9-ed11-bbf4-005056ab81bc</t>
  </si>
  <si>
    <t>4nuQtVB6sMKOVkmue7ULdaFSpq7n4FZgeFEHYYKUIRMnZVNIFaXitRI+vS6h63+HjaLwQZwfXvXuLGfv/ZPIaQ==</t>
  </si>
  <si>
    <t>ריח של שריפה - בראש העין
ככל הנראה מגיע מכפר קאסם
ניסים אלוני 12</t>
  </si>
  <si>
    <t>b4c8dd4f-c6e9-ed11-bbf4-005056ab81bc</t>
  </si>
  <si>
    <t>/VjDMLW5zZYT5RwJyqqhNzphKRE6ScA2rnJAYewtXcBBv4eVfdlmXzWttrgr/ZW52r895F7gOnrus1WYWWqGSg==</t>
  </si>
  <si>
    <t>0bc05b68-b5e9-ed11-bbf2-005056ab6495</t>
  </si>
  <si>
    <t>aOeq+nxXyh82Ir/0RFrgz7He5Oo9EFDTN2mqgYLklhqzXT8dhenP0ZXUdnFNN2jldmA84VLWWoPfRL+QXgyBlg==</t>
  </si>
  <si>
    <t>שריפת פסולת כפר מצר</t>
  </si>
  <si>
    <t>5e5f1e02-b5e9-ed11-bbf2-005056ab6495</t>
  </si>
  <si>
    <t>gjegKoW3qIw2RGP1HJfvpvr0jCSpw3yVgPYTlUdXej5QppD2yuK7NdCKvgGiYzwaUqxcoUXDKWkqodmo83uNbA==</t>
  </si>
  <si>
    <t>עשן ליד קלקיליה</t>
  </si>
  <si>
    <t xml:space="preserve">בכביש 5504 אחרי טירה וקיבוץ אייל ענן עשן לבן ענקי. ובמקביל ענן עשן שחור מקלקיליה. </t>
  </si>
  <si>
    <t>66e6aa48-95e9-ed11-bbf2-005056ab6495</t>
  </si>
  <si>
    <t>TUz+mZdmPtNxx3EgMstbwWBz6luukYWHcbmtn4+bylbJEYTuSkh42jcqx58D6K5azKT6Emy0dYxqGWY/yv5YZA==</t>
  </si>
  <si>
    <t>שריפה באידנא, אמרתי לו שישלח תמונות לווטספ.</t>
  </si>
  <si>
    <t>74c2e3b9-86e9-ed11-bbf2-005056ab6495</t>
  </si>
  <si>
    <t>CKCLj3JRxZQL04aP6x71xySfn8eh7TmQsHcSRpiGCnTafDFCMD44X4VBkBtkwbLqRXCAETJmRTblNzGw8uEJlg==</t>
  </si>
  <si>
    <t xml:space="preserve">עשן סמיך באשקלון, עוצמה 5. אין תסמינים פיזיים. </t>
  </si>
  <si>
    <t>1d7d74ca-97e9-ed11-bbf4-005056ab81bc</t>
  </si>
  <si>
    <t>p/ytdDR6Pq7CrIHpdWwJoGjuSb/LSJ4rMereEs2iJhPLiMswvdOITTfaIZG0qvNK9kFPGreoN6RMtlQ6lo0+vA==</t>
  </si>
  <si>
    <t>גריסת אבק - באעבלין</t>
  </si>
  <si>
    <t>1f110a22-92e9-ed11-bbf4-005056ab81bc</t>
  </si>
  <si>
    <t>KTtv+wqlsF2qTNHcPma3as3x3F8Q34zPMObg9ONsQ0W9EGQCwnh6x5X1NhfKhKC/a4CLlvphe95wWG9DbKIJNg==</t>
  </si>
  <si>
    <t>ריח של פגרים - בתל מונד</t>
  </si>
  <si>
    <t>ריח של פגרים - בתל מונד
מגיע מהתעלות ניקוז</t>
  </si>
  <si>
    <t>ca4d87a3-74e9-ed11-bbf4-005056ab81bc</t>
  </si>
  <si>
    <t>H9/d/ZjL29B4DPIdf5yv7NLMZJYFPJGRQXK8vS60j8bQOU69v234jZkJCLS5YTbzRSy/oUq9NLFPqaANH7Ascw==</t>
  </si>
  <si>
    <t>שריפה טובא זנגריה</t>
  </si>
  <si>
    <t xml:space="preserve">שריפת פסולת ליד טובא זנגריה, שריפת גזם, קרשים. </t>
  </si>
  <si>
    <t>טובא-זנגרייה</t>
  </si>
  <si>
    <t>b0f42e28-8ae9-ed11-bbf2-005056ab6495</t>
  </si>
  <si>
    <t>6LEGfooQIT44RV15uW0/QZsiPEeIL2GAGXL7O1LmUybXAk8ijCesgEtHt19SshNtDHvAbwcOh8u3sMJ9svvJ9g==</t>
  </si>
  <si>
    <t>עשן מערובה - במודיעין</t>
  </si>
  <si>
    <t xml:space="preserve">פורום של משרדים 
עשן של פחמים 
קומפלקס פלטינום </t>
  </si>
  <si>
    <t>38005d64-71e9-ed11-bbf4-005056ab81bc</t>
  </si>
  <si>
    <t>om1IW/c1YpMfT7qo3i4MHGQCZpSPxjndOsNXs9aJyK31/qGAvhxV9tUBi/E2dMZjkAmOE9CGzi7+gts4zHINyQ==</t>
  </si>
  <si>
    <t>880d1c35-6fe9-ed11-bbf4-005056ab81bc</t>
  </si>
  <si>
    <t>gJZcTOwsxllYqjclwk5dXeTEwarn1j/bhNvwQzOJWA0/VjLRYGIcesvSFhVNaDST961YrKUKRs2hQRtaxXzyjg==</t>
  </si>
  <si>
    <t>שריפת ספולת - באבו סנאן</t>
  </si>
  <si>
    <t>e17f5dac-6ee9-ed11-bbf4-005056ab81bc</t>
  </si>
  <si>
    <t>Mgguc+yr3oEa1yHeIMwIyIr7V1MTLgQgIrGlnOB+yOQ/3WHdhjdIvlm9FLJvDxyXtbGi3bKkbQ3dMw23Pn1TlA==</t>
  </si>
  <si>
    <t>ac3fd7e8-6ce9-ed11-bbf4-005056ab81bc</t>
  </si>
  <si>
    <t>SIGp14CnifARrc377wCzNO8nm8aMj4Z3CS3EXUvBX0fcJy3ZkddnfehygOmgjUrS4/g0RwzgwYzAppHWpalcKw==</t>
  </si>
  <si>
    <t>ריח של שריפת פסולת - בלוחמי הגטאות</t>
  </si>
  <si>
    <t>ריח של שריפה - בלוחמי הגטאות
שריפת פסולת בג'דיידה מכר ככל הנראה</t>
  </si>
  <si>
    <t>21a0fd7c-6ae9-ed11-bbf2-005056ab6495</t>
  </si>
  <si>
    <t>bHX03Bek8QRbb/YZKoZyUBb2WSTH0veQ2ASat3w0smPl52XUljt62CZtP82u2/PRWxTnS0aJbwPo76zgGfa/qw==</t>
  </si>
  <si>
    <t>ריח של עשן - באליאב</t>
  </si>
  <si>
    <t>e48db728-68e9-ed11-bbf4-005056ab81bc</t>
  </si>
  <si>
    <t>Fff1SOr1SiVmtX7cmwuj0OuJrXiChrLV3tmB22KPEnIVjsXxSdR+Ko7JmONHXDLuzKvB/rT4AVJ86xL4p0gUnQ==</t>
  </si>
  <si>
    <t>לוחמי הגיטאות ריח פלסטיק שרוף 
מהבוק משעה 5:30
 עוצמה 6 
בשדות בין הקיבוץ לכפר מקר 
צורב בעיניים וגרון</t>
  </si>
  <si>
    <t>59b1576b-66e9-ed11-bbf4-005056ab81bc</t>
  </si>
  <si>
    <t>sIK3h/c6fQz9iVYz81b3rjPuKGN9xRa1+Cw6wBFAZrYk3IFA7EpycGRQP0078I/LGZNBdEjD5nbDf417jXDOPg==</t>
  </si>
  <si>
    <t xml:space="preserve">ריח כימי במגדל העמק נחל צבי 48 
יצא מהבית בעשרה ל 6 
הוא מרגיש צריבה בגרון </t>
  </si>
  <si>
    <t>1d0c2881-65e9-ed11-bbf4-005056ab81bc</t>
  </si>
  <si>
    <t>iyR1//ZPJzHoiI3aB4N8GUJMduLIZMrUo8sEO8cBP9MLAFTu0mHCtPqw5tYD4GJMhEe4PkXh3Aw/lPGzWbTzcA==</t>
  </si>
  <si>
    <t>ריח כימי נחל הצבי 58, התיל  הבוקר. עוצמה-6</t>
  </si>
  <si>
    <t>842bc0d2-63e9-ed11-bbf2-005056ab6495</t>
  </si>
  <si>
    <t>IJ4Vpi3kG59F4YXW1bvZdx3+Os/3fBULzQ2PPKULhjNeViVhrEd2UYM0jtHbq27yFTR/ttkbbSGGlknmZZo7dg==</t>
  </si>
  <si>
    <t>ריח של שפכים. עוצמה-6., התחילה עכשיו, תסמין בחילה</t>
  </si>
  <si>
    <t>3bbffbf5-5fe9-ed11-bbf4-005056ab81bc</t>
  </si>
  <si>
    <t>eqMjpIzda+wv1DzHEDg/44Haor5CWyKBH8OIXW+JE29gYvI6j6C71sYoZ+qqAjfeUjh4tMCWL+NhH+Hr+w1Gsw==</t>
  </si>
  <si>
    <t>ריח שרפת פסולת - תל טביב</t>
  </si>
  <si>
    <t>תל אביב ריח שרוף כימי עכשיו עמק 33</t>
  </si>
  <si>
    <t>12a43f91-43e9-ed11-bbf4-005056ab81bc</t>
  </si>
  <si>
    <t>YHUXeR3P6ntd31v/Wz2P31f0e69nEerAEiFFVrELneB02EbXGEd9b83gTvyPsv8wHEnTzVqsCu3giFu8TfoCjQ==</t>
  </si>
  <si>
    <t>שריפה עם מעורבות אסבסט בהושעיה</t>
  </si>
  <si>
    <t>הושעיה</t>
  </si>
  <si>
    <t>6bcd197e-27e9-ed11-bbf2-005056ab6495</t>
  </si>
  <si>
    <t>E/pjN+8TFuvYys3DfdlKlQR7G4dWXO6eOXkFsHHseRjhmx3JoIz+zKIRg7jvVP+28gduKdb1xzQNluyI3I4C0g==</t>
  </si>
  <si>
    <t>eda19e0a-24e9-ed11-bbf4-005056ab81bc</t>
  </si>
  <si>
    <t>6tREGHGgmbQsPeOO7lHvQq4AOFIcImhoF1nXUtJBB3CV+XQju1qYexLcHLzWJ7xqy5FgvTlSURMJPh0tfxuckQ==</t>
  </si>
  <si>
    <t>ריח של עשן בטל-אל</t>
  </si>
  <si>
    <t>ריח עשן בטל אל</t>
  </si>
  <si>
    <t>1425f6b8-23e9-ed11-bbf4-005056ab81bc</t>
  </si>
  <si>
    <t>m6hd26xbHPcCuq1nElwZ7+3IKjDE7GB/UTOQAoxq3QYSqnw6EGMUYatDoKRZDodmmS9ZFabPSSx2xkmfAuMkAw==</t>
  </si>
  <si>
    <t>טל-אל עשן</t>
  </si>
  <si>
    <t>עשן תטל-אל נאמר שידוע</t>
  </si>
  <si>
    <t>7fc762f9-22e9-ed11-bbf2-005056ab6495</t>
  </si>
  <si>
    <t>5EVifOCXaooEJuNJuTN+AEn3nuJ3uRyhjNGYNBuVCacsz/IWH9djj7PyylukksnnnRoikSCJAtRyQ0chjK7/gg==</t>
  </si>
  <si>
    <t>כפר יאסיף עשן שחור</t>
  </si>
  <si>
    <t>6d95e473-20e9-ed11-bbf2-005056ab6495</t>
  </si>
  <si>
    <t>LVoBl4LhEgBjQDRa25e6FwHyfMWPCTu6DgCAygwCXjvtYdWo40tiLog94Er4l4/tnk0WTpTLMlsHOgZxdJCKFQ==</t>
  </si>
  <si>
    <t>ריח שרוף בשקף</t>
  </si>
  <si>
    <t>שקף ריח של שריפה</t>
  </si>
  <si>
    <t>1c382d8c-20e9-ed11-bbf4-005056ab81bc</t>
  </si>
  <si>
    <t>vf9vlIA7Q47raH4IgviGV6qyqjiAb1iivKsZqoZo18fDrLgBxV3MICjeZVf20fbLQDdjzHZbRT9BpnmKgObsJA==</t>
  </si>
  <si>
    <t>שריפת פסולת - שקף</t>
  </si>
  <si>
    <t xml:space="preserve">שריפה מול שקף עדיין מעשנת </t>
  </si>
  <si>
    <t>2707de89-1fe9-ed11-bbf4-005056ab81bc</t>
  </si>
  <si>
    <t>MRCNFiHov8QzqMLa9bolS+97BUS6/hCoFbXD0i0j51MhT3kqqd3FxR0qw0njAmvMbn1es6Hz3EDNO/0h8U6qOA==</t>
  </si>
  <si>
    <t>מבצע דני 22  ריח של שריפה. עוצמה-4 , אין תסמינים לפני חצי שעה</t>
  </si>
  <si>
    <t>fa3727e6-1ee9-ed11-bbf4-005056ab81bc</t>
  </si>
  <si>
    <t>jjQK2kNhLxJyifqt6nlhKDFnxKYMemnEiSGgi7tXIteGyPsuVmHe2lSoTGizhl54qOQ3UbnZ90RR5h4SNpzIdw==</t>
  </si>
  <si>
    <t>ריח שריפת פסולת - יעד</t>
  </si>
  <si>
    <t xml:space="preserve">מריחה בחצי שעה האחרונה , אין תסמינים עוצמה 4 </t>
  </si>
  <si>
    <t>30ba320b-18e9-ed11-bbf2-005056ab6495</t>
  </si>
  <si>
    <t>bvjIsO3PkIQnNzwia6IXH0SpAGscxhx376f4mmtSLX3E3IxGXOo6UjgUw8Jzbc86AgFGQtLW1XAXclJPnG4o4w==</t>
  </si>
  <si>
    <t>עשן- שקף</t>
  </si>
  <si>
    <t xml:space="preserve">שריפה גדולה ליד הגשר של מושב שקף </t>
  </si>
  <si>
    <t>38ba320b-18e9-ed11-bbf2-005056ab6495</t>
  </si>
  <si>
    <t>SVn9WykHvMwQm1nFSiHidTBIGpV+0Z7C+BRg8coE6x6nKmiSFh2cCvW3iiT1VC9LWSfhJvJU1U3miblg652Bew==</t>
  </si>
  <si>
    <t>fff76145-16e9-ed11-bbf2-005056ab6495</t>
  </si>
  <si>
    <t>her8IbP+JAIcvvjm4W06xSCQ+Dk2O6XyevQYlWdHW+ddwfdLdw7dCKHkNynXaJKKcEgSbmOXH4BHg+9WQryRiQ==</t>
  </si>
  <si>
    <t>ריח -ראש העין</t>
  </si>
  <si>
    <t xml:space="preserve">פסגות אופק ריח של פלסטיק שרוף חושבת שזה מדיר בלות </t>
  </si>
  <si>
    <t>d8ed522e-16e9-ed11-bbf4-005056ab81bc</t>
  </si>
  <si>
    <t>wg8L2JPwtU1S6tSZJPIF94oEvNPmW9wZFOccS2o/nzG1LauA9cZhWw088I+VDLWqZml8pOm0sKuL5Tk62FcxkA==</t>
  </si>
  <si>
    <t>ריח כימי הריח בכביש 5 עד לראש העין ובפסגות אפק</t>
  </si>
  <si>
    <t>a07c19e7-12e9-ed11-bbf4-005056ab81bc</t>
  </si>
  <si>
    <t>H9ZIl8R6Pa5zkUpv5lJwcbG7PYZqOuxqwQ81VktgM/4Dni4yWcM1d1WqS4odasI7yKqB9NRoWZywJzXrt1eWAQ==</t>
  </si>
  <si>
    <t xml:space="preserve">בין חזמה לגבע בנימין </t>
  </si>
  <si>
    <t>3069c5c0-12e9-ed11-bbf4-005056ab81bc</t>
  </si>
  <si>
    <t>82mI9o4fsIHnGXDzrfMDiR8/7uyg5/m9d8BP56UvCYvT1E8q+5Ai79XBejmKHFVo8hsgwD9SbEq/ZHw3xAuuIA==</t>
  </si>
  <si>
    <t>ריח של שריפה - שקף</t>
  </si>
  <si>
    <t>8256dc8e-12e9-ed11-bbf4-005056ab81bc</t>
  </si>
  <si>
    <t>Vrc2iaobDWOKMJ99RHFmkBFAPris7Ya334kW7QygCitI8QIQucHad9jTUjtYDlNmpkq3Hujnvuy3f7RxqdkVZQ==</t>
  </si>
  <si>
    <t>c063a727-12e9-ed11-bbf4-005056ab81bc</t>
  </si>
  <si>
    <t>njF33Mb7hnTNzhray6WPt4jhfXn/vCOzJTiKw5D2qwTMiKQ0PRHEUa0Yrp910rN4xGWgOCv+2I19Gy/0N0kEsw==</t>
  </si>
  <si>
    <t xml:space="preserve">ריח כימי בירוחם. 
עוצמה 5 
מ7:30
נחל יעלים 2 
תחושה של בחילה. </t>
  </si>
  <si>
    <t>a12803f0-11e9-ed11-bbf4-005056ab81bc</t>
  </si>
  <si>
    <t>flcdd8rgQAeaXKENwSVC220wviOJW859XjtBjPTzfbmRqb7wgOM1sDq/jTworsb0cEAzxG6VfYvcVLWz5Lcchw==</t>
  </si>
  <si>
    <t>fb41e231-11e9-ed11-bbf4-005056ab81bc</t>
  </si>
  <si>
    <t>c01O6j47QOZya2CeVXwo3duE3ys5hDEjNHrcdldhKJDNxObS+h7xGfwuLj4UaAlFxiMECKyb9fy4NNaU4rwkow==</t>
  </si>
  <si>
    <t>ריח בבני דרום	איכות</t>
  </si>
  <si>
    <t>ba9eeaa1-0de9-ed11-bbf4-005056ab81bc</t>
  </si>
  <si>
    <t>sFgRZqWuuaTIpyeYartfPNnjBPi5h5pQfTkFBNb4fMLJBVXIpCjGJtln7UfQWBZGXFdLZ63YbewThBbz/Gz2KA==</t>
  </si>
  <si>
    <t>הזית 15 אליאב. נאמר לו שהעברנו</t>
  </si>
  <si>
    <t>66d8a2e7-0ce9-ed11-bbf4-005056ab81bc</t>
  </si>
  <si>
    <t>Vo96xF4dVNUktT/r3KxrVfb8XtMo1AdUEY3/Vx3ofJoC6SJHWpdnSbKs0WfwLEw+JE5lHWzTJJCrRLtk9SMCaQ==</t>
  </si>
  <si>
    <t xml:space="preserve">גבע בנימין ריח של שריפה מכפר ג'בע, עוצמה-6 </t>
  </si>
  <si>
    <t>33b0d29f-0ce9-ed11-bbf4-005056ab81bc</t>
  </si>
  <si>
    <t>w4PjFqQBOkHFRAEHHvJoSprtKkn/UQMnAEUKkWjrPP/JtavPzcHf5gSgz/a8gqfDzzaHUu7EUmzz792BDr6YjA==</t>
  </si>
  <si>
    <t>ירוחם נחל אבנון 11 ריח כימי ריח חוזר-6,  התחיל שעה. תסמינים כאבי ראש</t>
  </si>
  <si>
    <t>bde2cd7a-0ce9-ed11-bbf4-005056ab81bc</t>
  </si>
  <si>
    <t>UMCQj+Q20ifelVx02PeP1DE0r13fF7XC4lYNkRi01hAxF2K8pHGPmPgVWcW/HpOv3kAzVkz2g/AgPI8hr8Tl/Q==</t>
  </si>
  <si>
    <t>2f960aee-0be9-ed11-bbf4-005056ab81bc</t>
  </si>
  <si>
    <t>8iwzgdkE54+AUsXZe87uQosFntYbL4cVXDnL+lQVUrIDY2dj42eeu3Mf9SGvfRYxvgDIT3eG2vCZaqVh108LRA==</t>
  </si>
  <si>
    <t>אליאב חרוב 57</t>
  </si>
  <si>
    <t>f2f6368d-0be9-ed11-bbf4-005056ab81bc</t>
  </si>
  <si>
    <t>b6u+cvR8TGkdqCSKi721RYJucZdfgOvL3ngeW7anOSH9xTrMNBqBr5ZRbzZmXQA8TItVeYfcqLW218rviuSAfA==</t>
  </si>
  <si>
    <t>be176d70-0be9-ed11-bbf4-005056ab81bc</t>
  </si>
  <si>
    <t>Ot/tyRLjSzxYhgIP0ziERYAUM5aCo5Yo9W65vqv34fZpDRZ3pla+YN4Og4ZGqFWUnSJxRfFnR2ltprOEedl13Q==</t>
  </si>
  <si>
    <t>עשן שחור מול אליאב בבית עוא</t>
  </si>
  <si>
    <t>ce6dbb19-0be9-ed11-bbf4-005056ab81bc</t>
  </si>
  <si>
    <t>Ambh90VgKSD5bAX+Ipy8U1gXuj2hXsg818mBoh7sVXj+1kDV4JZ37c0y7v1WfvKNKheEmcHu2vnyslCoFFNw9w==</t>
  </si>
  <si>
    <t>ריח של ביוב - מיתר</t>
  </si>
  <si>
    <t xml:space="preserve">מיתר ריח של ביוב מהנחל או משהו כזה. 
עוצמה 4\5 
אין תסמינים 
לפני חצי שעה 40 דק </t>
  </si>
  <si>
    <t>69e675f7-08e9-ed11-bbf2-005056ab6495</t>
  </si>
  <si>
    <t>cHeUwvTyJbz9fPLDBA1DB4IleyMwE26NyM8l4I+TQEfkjkd3BCzi9vqJJGhmrSg2kaYDjtNB/GtfRH7K2zo0jw==</t>
  </si>
  <si>
    <t xml:space="preserve">ריח של ביוב שנים רבות במיתר סנונית 14. הופנה למועצה </t>
  </si>
  <si>
    <t>0bce7e72-06e9-ed11-bbf4-005056ab81bc</t>
  </si>
  <si>
    <t>JqtsLEin+MQmcDaEvf50ruSc9UlVpG0OMkgfOVNM2Ulaz7RZCsKpGkRL33FnnDKK7vBUTKBXwKIkEhTzH/gCVw==</t>
  </si>
  <si>
    <t>שריפה בירכא</t>
  </si>
  <si>
    <t>ca2a4350-06e9-ed11-bbf4-005056ab81bc</t>
  </si>
  <si>
    <t>kTKbQptDglCh4z76wsFsP7X2B9YfGs2BXIb8SUIU8BdLa2hbWAHogyKdOm5jN0UQXqR1Oxv8r7XcJOFT5uny7A==</t>
  </si>
  <si>
    <t>מערב ירכא שריפת פסולת</t>
  </si>
  <si>
    <t>175785fc-05e9-ed11-bbf4-005056ab81bc</t>
  </si>
  <si>
    <t>9ZGmCtoG+8N/PbPPFJBs5ZjFbTuPDYNXzNk9XuVfUnPTewLSPFemC0fieOzCQDfFNmvgGQzAZ/AuNd3KEnkEIw==</t>
  </si>
  <si>
    <t xml:space="preserve">ריח בויוב קשה בחלית והקאות רבע שעה 10 דק
עוצמה 6
סלונית 9 </t>
  </si>
  <si>
    <t>484bc031-04e9-ed11-bbf4-005056ab81bc</t>
  </si>
  <si>
    <t>diG/acqyJmGIhL04nhCc5HsJdvuWMI6/8d2yfVbleFgw5VyGopR4aNlsLfssNPXZdkV2tDlvzSzIOHv1E1kCwA==</t>
  </si>
  <si>
    <t xml:space="preserve">שתי שריפות פסולת דרום מזרחית לקלקיליה , והשניה מערבית למעבר אייל. בצד שלהם. </t>
  </si>
  <si>
    <t>c4566d5e-e3e8-ed11-bbf4-005056ab81bc</t>
  </si>
  <si>
    <t>CibyQ+6KXcBRycKaivS4liYqCKaOJ+xrQ9zQudTJF/VQ/Vji5MSVs2AfSzGW8laApMtgCPNFq9MffUFO0SZI0w==</t>
  </si>
  <si>
    <t>שריפה בשטחים ליד חיזמא</t>
  </si>
  <si>
    <t xml:space="preserve">בין חיזמא לאדם עשן שחור, ליד  בכביש 60 </t>
  </si>
  <si>
    <t>b0d96b0c-ace8-ed11-bbf2-005056ab6495</t>
  </si>
  <si>
    <t>IfmpoZlgwtf40HOAv4K7KDHazsl0+aHb6wSTFmOuhzv83uZzWs9vICiE0xn6tKSuuxzYW30CYaQcyGrA2RZmig==</t>
  </si>
  <si>
    <t xml:space="preserve">בכל מני מקומות בשוהם יש ריח של פלסטיק שרוף נוראי . ריח ממש חזק. לא רואה עשן. </t>
  </si>
  <si>
    <t>ed2da093-a4e8-ed11-bbf2-005056ab6495</t>
  </si>
  <si>
    <t>cbhTxMW/WCtMTRHBaSwnVpNU7vwgPJjSdHzU73mxJJt5nHbJoOd6hfazcumj0wrWnFD0O51hhDkKvIr9iNTYvA==</t>
  </si>
  <si>
    <t>מזבלה בוערת - בנצרת</t>
  </si>
  <si>
    <t>מזבלה גדולה ליד בית ספר נעמת בתוך נצרת</t>
  </si>
  <si>
    <t>22f69553-a2e8-ed11-bbf4-005056ab81bc</t>
  </si>
  <si>
    <t>QNJnPGRBnS2VuFdcpfklnwPHT5Xd9cPWzl2NGGzEngsS9BuaOiPh4WXPBocfw8CNcDZNZEZEKw9RJCe0GGW0SQ==</t>
  </si>
  <si>
    <t>2edefd9e-a1e8-ed11-bbf4-005056ab81bc</t>
  </si>
  <si>
    <t>C8SQoF5lvHALV4FpgE8YtYcdDrXgFyrcYqmPg6XuUfFaoOFUhStls6h7tj5R73IK3+SyIf3xV5JsMsB0sPu/PA==</t>
  </si>
  <si>
    <t>a8fa8025-a1e8-ed11-bbf4-005056ab81bc</t>
  </si>
  <si>
    <t>oj1WPvuqJlbblnhHyH/f11Lw9HXIWUP2WiFg+/coBhNUhzuhrc1mB4YcKZc0zi4yuinIev7EoTx5aruDn1SFig==</t>
  </si>
  <si>
    <t>שריפת פסולת - באליאב
אלמוג אלה אמר להם להציף את המוקד</t>
  </si>
  <si>
    <t>a6e3088f-9fe8-ed11-bbf4-005056ab81bc</t>
  </si>
  <si>
    <t>QK+vvH485JNo2AlRR2Jp9YVpuATuPropSflQFlv7OlvbTygrZplDIRS6X7shKw1cBtstvznpp3dLXjAP4cyf8w==</t>
  </si>
  <si>
    <t>c6d7b777-9fe8-ed11-bbf4-005056ab81bc</t>
  </si>
  <si>
    <t>cnu6PtdSSeP+UekmdY+LxEQwgLbwSTmc/jDgk/BGPs+oCsiX+06CJkCX/R2f7saCisQ55VWkghsKisNRNh382g==</t>
  </si>
  <si>
    <t>32266168-9fe8-ed11-bbf4-005056ab81bc</t>
  </si>
  <si>
    <t>cUGjrH2C72+vDufvQPkhfNGppYQw/GgP6alzidmU1K25lvYprF8Ws+t8nbVBaqpYmfM6pcf4UU+Rltd/TnmeWg==</t>
  </si>
  <si>
    <t>37c52576-9ee8-ed11-bbf4-005056ab81bc</t>
  </si>
  <si>
    <t>wcJRHuaABM30LzxBigcpbH0L2BgBqyYFTgHXZRya71WqX7sn75vXdj/ZOcOo4iswCmVJwRkSJBQLlWa/4drQtg==</t>
  </si>
  <si>
    <t>1911c4ef-9de8-ed11-bbf4-005056ab81bc</t>
  </si>
  <si>
    <t>VP9LPuItGu0cHsrtof3LfD2R6vfRl7NS2eAA/xyG/YJ5gRsydOaM7LE39aC0oUyEAqO0Iy0wPNuOVa1kn8P6fg==</t>
  </si>
  <si>
    <t>3d30781f-9de8-ed11-bbf4-005056ab81bc</t>
  </si>
  <si>
    <t>nlTmEPkzYzvpVQaQODyqdgvsfTxChk1qC5BW2n0cnl9iq+SeMcNEheJMlMczpWasbZJ0O8qHPCfDXZkPMQHLvg==</t>
  </si>
  <si>
    <t>ריח של לולים - באשדוד</t>
  </si>
  <si>
    <t>ריח של לולים - באשדוד
המייסדים
עוצמה 6</t>
  </si>
  <si>
    <t>d47ba5a7-9ce8-ed11-bbf4-005056ab81bc</t>
  </si>
  <si>
    <t>TnzrZ7sPL32zgkBa7s8CpwpwQyfddlCUXu8W7ZaFQX3OG2NfJYdytgG59zT81aY86SDc0jNSa4wj333NUU5iQw==</t>
  </si>
  <si>
    <t>56db49f5-8fe8-ed11-bbf4-005056ab81bc</t>
  </si>
  <si>
    <t>C3d3hEvd1/yGwNwdNXxCD9h/WBkriIhaynCo9Z1ADLNDsk6kQCtnVS0MG6dd8vIqpnZ0BaW2aYAym6fp+JJEoA==</t>
  </si>
  <si>
    <t xml:space="preserve">ריח שריפות פסולת אלקטרונית  חזק במיוחד  עוצמה 6 עכשיו הורגש   קשה לשהות בחוץ  מגיע מאידנא </t>
  </si>
  <si>
    <t>76ba6d95-7ae8-ed11-bbf4-005056ab81bc</t>
  </si>
  <si>
    <t>+P42yCKJTTIN6coD0YO0ylUnkAcsATQt8a/8+SrOvrv6iW6a5G6KZbvP7WK86drWRKM8O61CUl4JRdkKuYirvA==</t>
  </si>
  <si>
    <t>רי ח בשהם</t>
  </si>
  <si>
    <t>ריח שרוף   עוצמה  4   הרגישה עכשיו  מגיע מהכפרים הסמוכים 
עמק האיילון 42</t>
  </si>
  <si>
    <t>51183b27-6ee8-ed11-bbf4-005056ab81bc</t>
  </si>
  <si>
    <t>9um8fmKxPjAWNoPE7S94h91lmfhhfPQSfU7G+5RkUmN65xkAU9pLSoI+ssFIqyyV91546cwfDB2F/w5xKIZnNQ==</t>
  </si>
  <si>
    <t xml:space="preserve">ריח מהמזבלה של יפיע  
רחוב נחל הצבי 86  עוצמה 4  עכשין החל  קשה לנשום   מפגע חוזר כל ערב  עד הבוקר  </t>
  </si>
  <si>
    <t>bafa84c2-50e8-ed11-bbf4-005056ab81bc</t>
  </si>
  <si>
    <t>6SbKttIyNfdsTHhyHxhIOxOuudFlZ+Y95d4TY9RIBWYmjIoXGMJ+maVivO3+B9wr93sbqZBQcIYA5hLy7IOHLw==</t>
  </si>
  <si>
    <t>ריח ביוב צואה כנראה ממכון שפכים  מצפון ללהבות חביבה מפגע מתמשך</t>
  </si>
  <si>
    <t>763406b4-4fe8-ed11-bbf4-005056ab81bc</t>
  </si>
  <si>
    <t>2NcLS299HRNpWWtlOM1QQXViawUY1ZNJGOT3eMCdKaClrxTpUsXZUts8/Zw+z2o9tetu7PuMCWl7K5BLI1rQNw==</t>
  </si>
  <si>
    <t xml:space="preserve">ריח כימיקלי חמצמץ חוזר  כבר תקופה ארוכה </t>
  </si>
  <si>
    <t>ab0736c5-4ee8-ed11-bbf4-005056ab81bc</t>
  </si>
  <si>
    <t>d9ZVGYfMSHlB/trYMdKRKNSbZkZaw9Gt6ZQ2cI5XIsuivI66F8hV2PLHSu/oKudO8w1hF+PasCEkY+AOtSNrrA==</t>
  </si>
  <si>
    <t>ריח צואה  מפגע מתמשך</t>
  </si>
  <si>
    <t>6f369a35-4ee8-ed11-bbf4-005056ab81bc</t>
  </si>
  <si>
    <t>PPqmx83tmnXR0BNSf1ZZVSTO4/Rsw6r72SU47zSGhtZew68eYNoc6wVK7rG8GRwneygOIUXHoqKXkzNcc5M3DA==</t>
  </si>
  <si>
    <t xml:space="preserve">ריח ביוב  חוזר בתדירות גבוהה  מגיע  מאיזור תעשיה של באקה אל גרביה </t>
  </si>
  <si>
    <t>ef4c1ee0-4de8-ed11-bbf4-005056ab81bc</t>
  </si>
  <si>
    <t>AFXiZCqQbS+JGa1/a69bbOChv8UELgXmHjn1mx2rAajotUYbnVPM5ZSDlM1ZEmWq9qZFGxbfMiuIi3rhnfxUqg==</t>
  </si>
  <si>
    <t>ריח של שרוף - בשדה הנחום</t>
  </si>
  <si>
    <t>99809886-4ce8-ed11-bbf4-005056ab81bc</t>
  </si>
  <si>
    <t>/ZaFEKQV0NWnrGdsxyR5AJ5ZTI9GCQt7I9bXHvIC5m18MFStkbTIjsONgxjx37L/NfSmcgvGz5IW6ig6GfzmFA==</t>
  </si>
  <si>
    <t>שריפת פסולת / גזם אשלים</t>
  </si>
  <si>
    <t>אשלים</t>
  </si>
  <si>
    <t>2ebfde94-48e8-ed11-bbf2-005056ab6495</t>
  </si>
  <si>
    <t>7njkFESJoUmcVet7BVnDKi4qA2jU/Rr5dNQtK1qXkOgJCPIAj9UuFAraHpLiKCEG60fyHQTOv8qZUsNz/9j4ng==</t>
  </si>
  <si>
    <t xml:space="preserve">ריח שריפה  אי אפשר לשהות בחוץ   מתחיל בשעה 18:00 ועד הבוקר לא יודע מהיכן </t>
  </si>
  <si>
    <t>b2b9d6c8-47e8-ed11-bbf4-005056ab81bc</t>
  </si>
  <si>
    <t>ZvJdlU+e2XRPQZUAWaUIVSDtik5G93t1QxUqEIGukPTsQP2M99Nr4pFLVf1gGZrTCclN/SV0teyRVUr9ftVi9Q==</t>
  </si>
  <si>
    <t>ריח של שרוף - בשדה נחום</t>
  </si>
  <si>
    <t>ריח של שרוף - בשדה נחום
מגיע מכיוון מערב
מבית השיטה</t>
  </si>
  <si>
    <t>0f53a0b3-47e8-ed11-bbf2-005056ab6495</t>
  </si>
  <si>
    <t>f2su13GvoMmLmsmSNVzOx8L1oSUt+7V3s3pEA+YNErWqPC7TOcWct/Ey6qNLJjzklGVG8QKWY7ydlPXyCdS+Ug==</t>
  </si>
  <si>
    <t>ריח  בשדה  נחום</t>
  </si>
  <si>
    <t xml:space="preserve">ריח שריפה כבר  מס' ימים עוצמה 6
קשה לנשום   צריבה בדרכי ריח  לא יודע  מהיכן </t>
  </si>
  <si>
    <t>00ccc992-47e8-ed11-bbf4-005056ab81bc</t>
  </si>
  <si>
    <t>WKlHctFpUhQXqCUwF5W/sox4SLxBwvE/P7WRtLXCr6WNbSOicspMFAuWpnIt6CPsFfx1ialUQfXCSGeb5vjNxw==</t>
  </si>
  <si>
    <t>d269797c-42e8-ed11-bbf4-005056ab81bc</t>
  </si>
  <si>
    <t>uv84AyWujCeXjxB49dZ3WNIZdhu/QtpUYS1v0JNNzPh2gRxuHMm+jA5eorx5BynPN1WFu48+mlzkjicT4JSNZw==</t>
  </si>
  <si>
    <t>כל יום   החל מהשעה 19:00  מתחיל ריח ביוב  חריף
מפגע מתמשך  חוזר  מגיע מנחל חברון / מט"ש</t>
  </si>
  <si>
    <t>41a5d9e5-3ee8-ed11-bbf2-005056ab6495</t>
  </si>
  <si>
    <t>DUiinjdU+rS1T8TluDRYCAPtGMMRhPcGT6uxQzRYD3RuaRhuyxG/eAHxwAPgYXSXB+Hpd6pKXZKx5H51ZkK7sg==</t>
  </si>
  <si>
    <t>ריח ביוב   ממט"ש  באיזור  מפגע  שחוזר בתדירות גבוהה ,   הפונה מציינת ששלחה מיילים למשרד דרך האתר  וקיבלה תשובה  לא מספקת .</t>
  </si>
  <si>
    <t>d5279b93-3ae8-ed11-bbf4-005056ab81bc</t>
  </si>
  <si>
    <t>SfQXO1Ytu4GTasBNnhFZ9uOPWsktt/P+Mw4FnPA96f43JtohNAb2wrGC4HCNPftI+6lICnrrxmaDzGZMCWCNjw==</t>
  </si>
  <si>
    <t>בעידנא שריפת פסולת רואים מישוב אליאב</t>
  </si>
  <si>
    <t>1a7688d8-31e8-ed11-bbf4-005056ab81bc</t>
  </si>
  <si>
    <t>3c4sAKsALs/LF4PFviGMRAQ0oktNC6+TRzVRTNmxf0z6EjZABUowe5mozMmGZ+qwQKwnXOvfYe6hITZOad00PA==</t>
  </si>
  <si>
    <t>b01239a2-31e8-ed11-bbf2-005056ab6495</t>
  </si>
  <si>
    <t>KWebs62DZnfZYALlxs+yaZAWoW2+vNnI6aN+6eUpd6M4lrdnQCI0rRQkTXvsdHvuHX9qaondiXnRP4PmJDneTQ==</t>
  </si>
  <si>
    <t>9383211b-31e8-ed11-bbf4-005056ab81bc</t>
  </si>
  <si>
    <t>zv3cj/2XgG8K5rmy0zQIeBZR7pc8InHrUTUYMe/4b1Ole0JWjk1p+LnBAAeZ8CndaBobfalwjHvsvyL7wyWtCg==</t>
  </si>
  <si>
    <t>עשן מול אליאב</t>
  </si>
  <si>
    <t>עשן באליאב ברחוב חרוב 50</t>
  </si>
  <si>
    <t>4bd0e765-1fe8-ed11-bbf2-005056ab6495</t>
  </si>
  <si>
    <t>1T5PeshnRwLY+T/IWl7npF/39Ftdtg1Fo29P1aJjDGWZAyyrw4ayy2G0R2uzXG5pZnMLCwsZrYufOTjWX+/w7g==</t>
  </si>
  <si>
    <t>שריפת פסולת בית עווא</t>
  </si>
  <si>
    <t xml:space="preserve">בית עווה מול שקף מעבר לגדר </t>
  </si>
  <si>
    <t>ad8148ea-ede7-ed11-bbf4-005056ab81bc</t>
  </si>
  <si>
    <t>Yuu631SBfqENFINeKkYZzAqNqLNhLl9ToX6FTTwHIA41nUwhAS3g3Co5i/qZLmzu2Vy3D2wCRYj+Va2quuyT2w==</t>
  </si>
  <si>
    <t>2 בקלקיליה הצפון מזרחי
מעבר אייל
בתחום ישראל במטעים לכיוון צופים</t>
  </si>
  <si>
    <t>bb5ea147-e7e7-ed11-bbf4-005056ab81bc</t>
  </si>
  <si>
    <t>uRvPV1V4A8Kk+lqh0KH/CQ4lPkqMQ3tfnY15pyjgcZtOxVZVHr5tGM8Or49sbIFZxxu3EvYHwB793VS9tjP5Xg==</t>
  </si>
  <si>
    <t>8bb40f19-d5e7-ed11-bbf4-005056ab81bc</t>
  </si>
  <si>
    <t>ZCV3m2GkDrzoMjGxQGGbYojOF5L1yacer8RNYAg1gByv25chug76czA4k1iYBPHHyYxvFLH0vZdvNdSyN6KG+Q==</t>
  </si>
  <si>
    <t>ריח של פטריות מסריח מאוד, ריח בעוצמה 6. גם אמש וגם עכשיו. תעשו כבר משהו</t>
  </si>
  <si>
    <t>5b8bef97-cce7-ed11-bbf4-005056ab81bc</t>
  </si>
  <si>
    <t>EKw6cucY1f6QA18mrk+j6tlsCdbqxwBu/1CkpN2DM3gYSf4SSUyPQvpCFnyUx1dd+l0xdmnBmddGuJd/uJ0zHA==</t>
  </si>
  <si>
    <t>9a89158d-cae7-ed11-bbf4-005056ab81bc</t>
  </si>
  <si>
    <t>KpLTJmn8N3nUMRRhp7LfizfrLYYKxRJ5sB5nE1GMgo2/38e5XAlL+GfD0iiqMykTvQ9LRj/fwdByZjlA8SPe5w==</t>
  </si>
  <si>
    <t xml:space="preserve">אמש הסתובבתי באזור תעשייה, הריח הכי חזק היה ליד מפעל "ווי שיי" . אי אשפר לחיות ככה, ריח נוראי כל הלילה. </t>
  </si>
  <si>
    <t>519c978e-9ce7-ed11-bbf2-005056ab6495</t>
  </si>
  <si>
    <t>2KsQ9Zr+vYkiWMoZ0IEmt3em5fo6oVNTTAFixlx2bdtvaW0XJfjAif/rhFJPPd5mRCIuCulBI+WAd+ecITIo+A==</t>
  </si>
  <si>
    <t>ריח חריף של חיות מתות , ריח שנכנס לבית , ממש סירחון. 20 דקות האחרונות. עוצמה 5-6</t>
  </si>
  <si>
    <t>f3648268-9be7-ed11-bbf2-005056ab6495</t>
  </si>
  <si>
    <t>gRKUGzEDsKyMRraVXlx9pmHD7HsDwbRDzrtvXF0wPXnPCEYkJfXlvuc80rNP4AsjwdlSiHHIc3MiwRy5qtRwdQ==</t>
  </si>
  <si>
    <t xml:space="preserve">ריח של חיות שרופות , כ20 דקות. עוצמה 4. </t>
  </si>
  <si>
    <t>a6b42108-99e7-ed11-bbf2-005056ab6495</t>
  </si>
  <si>
    <t>QvshXqzRDn9BxoR+Bnd19vDLQciBoaqwbrOJV8GzQNjiT49UN1M0HzcrobAKTYl2zlF7LcAZDswxqIbOCNqnKQ==</t>
  </si>
  <si>
    <t>fb23ec88-98e7-ed11-bbf2-005056ab6495</t>
  </si>
  <si>
    <t>vrkIbUJ4nFOE/tEoIgP2JJQdB2hoAqHHEBSSET8tBj67XO/+Pw+3P4o5jcL5XCZGD1X5FAiJrT6Hcex27Nx92g==</t>
  </si>
  <si>
    <t>ריח זבל של פרות בעכו</t>
  </si>
  <si>
    <t>ריח של זבל של פרות , מורגש מאוד, עוצמה 5</t>
  </si>
  <si>
    <t>1691f430-98e7-ed11-bbf2-005056ab6495</t>
  </si>
  <si>
    <t>j4Tbp+votLTOocy8ixUC+IlAK4GE2IgZSCiJH4gPZrKYWY86OYZvhk99mwO5XbNXs0Z6Wrxb7m75uQkLyLuE8w==</t>
  </si>
  <si>
    <t xml:space="preserve">ריח של חיות שרופות , ככול שמתקרבים למזרח הריח מתחזק. ריח בעוצמה 3-4. התחיל באזור 23:00. כל ערב חוזר על עצמו. </t>
  </si>
  <si>
    <t>a4bb45b8-96e7-ed11-bbf2-005056ab6495</t>
  </si>
  <si>
    <t>QgSXIA8hpGOMAGReLIbiJF/Z8/SjyPaROpyBkVcB5d4NhORoDlSmQscyHdG6bUbrsE1tNarzEJrqiYnsYTuneA==</t>
  </si>
  <si>
    <t>הדס 17 ריח של פרות או ביוב ממש ממש חזק. התחיל עכשיו , עוצמה 6</t>
  </si>
  <si>
    <t>e41f1b82-94e7-ed11-bbf2-005056ab6495</t>
  </si>
  <si>
    <t>jpY5Y1nmu84fnOUBtuUuWtx29RQELhGc3SKWoAUVXazZgdgw3DMxzOl1yV/0jwatkznBCIugdPDwMqz4e6zZjA==</t>
  </si>
  <si>
    <t>878b364f-8fe7-ed11-bbf4-005056ab81bc</t>
  </si>
  <si>
    <t>2WCH8fmIj7d9kHi39+/dMefYd2BqFq/yaLGv5Rbqutr4nC1pnYllgd93a3dBfbUjSgnHgXHjkupQCoKFLTl5rw==</t>
  </si>
  <si>
    <t>f21121f0-8de7-ed11-bbf4-005056ab81bc</t>
  </si>
  <si>
    <t>xNrzMpdrnm14sSnO0KRv2nfr+qFksvB8O8mMzkbWZrJBdudb/CkLjLXGBBeATs+5q+Dj1qFFCLImRNzKlzmf4Q==</t>
  </si>
  <si>
    <t>1e953d9a-8de7-ed11-bbf4-005056ab81bc</t>
  </si>
  <si>
    <t>pPk3oWGwktjb0x4r+gRibsCW6g53K1A5QQsDznrT18kIxPMuHnOqByK+uq3LuPtBWMXPUModks/Im8aT4qCAaw==</t>
  </si>
  <si>
    <t>8412946b-8de7-ed11-bbf4-005056ab81bc</t>
  </si>
  <si>
    <t>biaXCC/tB4Yu4I3aVmolsK3wzZPRhyZnAYvl2prpHSWIic9k7ReIwyhjKPj3WS4wlS4UhhtV130kM3xqK7Tybw==</t>
  </si>
  <si>
    <t>b4d2e853-8de7-ed11-bbf4-005056ab81bc</t>
  </si>
  <si>
    <t>XAMdF5ZNu+NrDuSzfi4B+mjtFCdwZdBUgEvFP8EZ1uxq8pglJi6MB0DKGomwVkrU8Ni4tH9JA1kIb7z3SJ+M9g==</t>
  </si>
  <si>
    <t>4de54532-8de7-ed11-bbf4-005056ab81bc</t>
  </si>
  <si>
    <t>+9Ne29fNJ3V61IMYrAs2SOIXppe+ELq7aRrCE+S45vgCDG5/kdR+4B3ZpgC8NtzspJMLuZjEoahCBxez6dwWJg==</t>
  </si>
  <si>
    <t>סביון 39, ריח של שריפה כבר רבע שעה. עוצמה 5</t>
  </si>
  <si>
    <t>5ba149ff-8ce7-ed11-bbf4-005056ab81bc</t>
  </si>
  <si>
    <t>op20JxzUJ/RjOjq8FykhkmIhHEsFUWZlQoHrWqjx/55pG3KfhJHFMIsbrOPVgMh4zu1rdY8mLgKBy36U2fbmsQ==</t>
  </si>
  <si>
    <t>16733213-8de7-ed11-bbf4-005056ab81bc</t>
  </si>
  <si>
    <t>qUbbIcs2Vb9ckBFxiVCJUzzJ8y0tH1qpOFTtKAq17eqs8oJHABngHxKPZp1X798bhAgHXjjMNcgvLN+eJgXIbw==</t>
  </si>
  <si>
    <t>79eca8e2-8ce7-ed11-bbf4-005056ab81bc</t>
  </si>
  <si>
    <t>jCcOq1mI81c4AV/fj4vfzjckJ9g3JlU4dklQrMmC74ZGJAJrvV9gtdiiZuyOBgp6ujF9Wo6SzRu4pwjXfGGZUg==</t>
  </si>
  <si>
    <t>4eb2a1f2-8ce7-ed11-bbf4-005056ab81bc</t>
  </si>
  <si>
    <t>Ab0a7gCgiHZoH5q+OMrX73Bc7UHUjq0UaDIRJGZTyY4uUlceFSsidC9O1rVTxVfeSKgLdf6ZUqoBkQBG6HWIog==</t>
  </si>
  <si>
    <t>8f28b387-8ce7-ed11-bbf4-005056ab81bc</t>
  </si>
  <si>
    <t>p2Lo9TUsrwQpsLlrHbzLI2poLwpJRo1yoVzLDbRVekBJ5+FQSNcV67zVL7dc4/xL6hf98HMBZxd9F2OLS1AX2g==</t>
  </si>
  <si>
    <t>6e74792a-8ce7-ed11-bbf4-005056ab81bc</t>
  </si>
  <si>
    <t>jfl8Ah6xdFGGV4ERDUgeZQNGUAzhT71g0Kf58sq95IOCtYmcwhtAYopEbm2yilHaaE7Tcd95vY7aWyRlxRV4hw==</t>
  </si>
  <si>
    <t>7c6d1f0b-8ce7-ed11-bbf4-005056ab81bc</t>
  </si>
  <si>
    <t>CrrCspQky9sMAT7FQ5nKWa6KFzPy5BVoOvLAXnbnYs75v90BBggQrkUFNwy2c5eelE3yB8xgTH+XT4Fl2UsR/w==</t>
  </si>
  <si>
    <t>4cd2ed0e-8be7-ed11-bbf4-005056ab81bc</t>
  </si>
  <si>
    <t>r6brS1Eg51euPpoIJSPf8uJW3qgYKiA9EYiWzh227SkPYaUHoULA3yMpLMzckqLfubjB5oYfG8+4rr5HdNpYBA==</t>
  </si>
  <si>
    <t>c9ced5e8-8ae7-ed11-bbf4-005056ab81bc</t>
  </si>
  <si>
    <t>oeBwoa4CzvsxyjmDIBOlQTa1l2dj1uY/XMN3cpCaBeaZU3oAqIjRBDvgndHULgioWu9spy16s14PDz/ROsgFVw==</t>
  </si>
  <si>
    <t>b28dbbf7-8ae7-ed11-bbf4-005056ab81bc</t>
  </si>
  <si>
    <t>6CJORxX3i5YfOCoeUmb9+w+WX2kBvrdu6jq9C7NmoCsqJSc85UkOVm79n3L+xzC9jbzS47hDv+6fpHxTSidfSg==</t>
  </si>
  <si>
    <t>מגדל העמק - ריח שרוף בנחל הצבי</t>
  </si>
  <si>
    <t>52483d90-8ae7-ed11-bbf4-005056ab81bc</t>
  </si>
  <si>
    <t>z3aSU/19YMrDYHaWl2uskvHOViPP+r4q7d375PQNr2l2Rn2s05yA+lWQiN13b+gNPOTv8aJY9c1gp34MZi5sBQ==</t>
  </si>
  <si>
    <t>ריח שריפה נוראי באליאב</t>
  </si>
  <si>
    <t>5a58a359-8ae7-ed11-bbf4-005056ab81bc</t>
  </si>
  <si>
    <t>LQbr66TnE7zwyRYRtjPIQ+D+E/oJZ4uj7qhBw3aX9omfDKLlr3Z8bYyxEgNW3WKr0w2ZZ0m4UhmfdqcjTqzHAg==</t>
  </si>
  <si>
    <t>9b75983b-8ae7-ed11-bbf4-005056ab81bc</t>
  </si>
  <si>
    <t>WQckNA5lvzcIoLReZbkNScXXsotRQgYX1+dYzK9wgnHOmlbQt5K5D2r7wpj9usPET6C4t1VGqTkaNrmfFB3tcQ==</t>
  </si>
  <si>
    <t>ריח שריפת פסולת באלאיב</t>
  </si>
  <si>
    <t>7f14ec49-8ae7-ed11-bbf4-005056ab81bc</t>
  </si>
  <si>
    <t>kLjKhTk7JoCMyyHh0vt+52yYxQ5HvwwuJqSKVQimBbHLDb5uFysQlBekDmiUuLwcA5O7UvVivDh7ouxX7Yealw==</t>
  </si>
  <si>
    <t>e42aed28-8ae7-ed11-bbf4-005056ab81bc</t>
  </si>
  <si>
    <t>lhxW3LT/BY0bOJ6DJdh+9W+AfQuEuw1RlRxFJUFNxI/juhe0dyhV9nvhMRpXU4Y8muKhTyEFmhqt4/hZC7Jrtw==</t>
  </si>
  <si>
    <t>8cf9424c-89e7-ed11-bbf2-005056ab6495</t>
  </si>
  <si>
    <t>6+h+ELbVYQvZ90vctlQBm7YitksiJBJEBvkc9LI3HIk6TzCVUdGA1GJ3K9SVADgNsbL09Fi/IWkKxnEhHwtEFg==</t>
  </si>
  <si>
    <t xml:space="preserve">עוצמה 5. מאזור תעשייה רמת גבריאל. </t>
  </si>
  <si>
    <t>8fede1fd-88e7-ed11-bbf2-005056ab6495</t>
  </si>
  <si>
    <t>6sHc3nsWL7JTp760kDfRyEte135pSogcQlWLuiaIGkI8lIEYXkrKVXcyZCh4XCmpMdqxinkG04/buzwfdGeSNw==</t>
  </si>
  <si>
    <t>ac0fabb9-88e7-ed11-bbf2-005056ab6495</t>
  </si>
  <si>
    <t>weRpbtZiROB3zIvoSk1gSkmw8nQganJxeRd8rmAi0O020GUNWFnfM8/w8XiQ8wuGlg+xgMvEs+FhgwN1OPQd9Q==</t>
  </si>
  <si>
    <t>ריח של שריפת פסולת במגדל העמק</t>
  </si>
  <si>
    <t xml:space="preserve">פלסטיק שרוף , עוצמה 6 , לפני 10 דק התחיל. </t>
  </si>
  <si>
    <t>ed345b89-88e7-ed11-bbf2-005056ab6495</t>
  </si>
  <si>
    <t>L8TKGANuOoOJe7pWzZ7CwZhhae9kAYbvkJOHuAhN9a2gBvUsuG6ZAA+MA9Nd1dp84b+gu5uxThmPjADvx5rAqw==</t>
  </si>
  <si>
    <t xml:space="preserve">ריח מסריח של שריפה מעכשיו , בעוצמה הכי גבוהה שישי. </t>
  </si>
  <si>
    <t>5078e01a-83e7-ed11-bbf4-005056ab81bc</t>
  </si>
  <si>
    <t>hXPLZn2YbgmoPBwSjQqrtwmas4YUougHWvrSqh3jTzvcbcNhAYwn7OB97xWFeQqOkw+7V3Tj1P72FAmyIKYing==</t>
  </si>
  <si>
    <t>ריח של פלסטיק שרוף - בדורות</t>
  </si>
  <si>
    <t xml:space="preserve">ריח של פלסטיק שרוף או צמיגים , עוצמה 6. </t>
  </si>
  <si>
    <t>דורות</t>
  </si>
  <si>
    <t>e9c8f160-80e7-ed11-bbf2-005056ab6495</t>
  </si>
  <si>
    <t>R8RVFVlrZBG5tXMJxUYwplLV7qDy8dxzEoFvGdGK7i+3jCfzBc1ybR2i73bcolGTe6qCtbl+zs13xXx+flwbZg==</t>
  </si>
  <si>
    <t xml:space="preserve">היום שוב יש ריח של שריפה. ריח לא טוב באוויר. עשן בעוצמה 4. לא רואה את העשן. התחיל לפני שעה . </t>
  </si>
  <si>
    <t>345522b6-7be7-ed11-bbf2-005056ab6495</t>
  </si>
  <si>
    <t>4qO3tvsWE+TV36WiI3xPdt6ZWKwSwn1FIOalWPa8HxIYKADKmEU09fqU5cfzwwdrRZ2uihhcNdLltivskwhpxw==</t>
  </si>
  <si>
    <t>ריח ביוב מהול בגז כלשהו, התחיל לפני שעה, עוצמה 6</t>
  </si>
  <si>
    <t>fdde1a8b-40e7-ed11-bbf4-005056ab81bc</t>
  </si>
  <si>
    <t>8F7NxQJK+Td0hMCYrL9ypjhSRjdq05urqbvzIuUGxZJThOwTSGI6dXt5+FZy4f9FzwmaYbxj2pJ5kmIUfEcF4A==</t>
  </si>
  <si>
    <t>שריפת מזבלה - נצרת</t>
  </si>
  <si>
    <t>6288d455-3fe7-ed11-bbf4-005056ab81bc</t>
  </si>
  <si>
    <t>q9NU8XRjQAsVbCIXxSpagql9TDY0HJKntYAmO+afRt/10XDvNQ6sGKuOr9t6DB8H0tJ/i/+J4KvY4NrDVT1wXw==</t>
  </si>
  <si>
    <t>ריח כימי - כפר מסריק</t>
  </si>
  <si>
    <t>d3930707-3be7-ed11-bbf2-005056ab6495</t>
  </si>
  <si>
    <t>iHUh8WFuAUe1wfWEyDGb19uiGOCCujXex6LrkwiAGprE9xIIfg65OLqKp2ELLmmD2Q3D21R6ShUbfS3XOU2mjQ==</t>
  </si>
  <si>
    <t>cd4bb5ad-2ee7-ed11-bbf4-005056ab81bc</t>
  </si>
  <si>
    <t>4GY83lspc1Z73QgjEX0XxzJAl/iA1HJtf8vppnms6pXotFi9nG5Pu0CYotzp5XAGUEVIBE/JuOmY70/AfL3Gsg==</t>
  </si>
  <si>
    <t>ריח חריף - ראשון לציון</t>
  </si>
  <si>
    <t xml:space="preserve">ראשון משורר השאה 18 
צינור 
ריח חזק עם צריבות בעיניים וחנק 
ריח חזק </t>
  </si>
  <si>
    <t>6c388b60-2be7-ed11-bbf2-005056ab6495</t>
  </si>
  <si>
    <t>sOdBGwZeSZYpHJdSvoVX+v7eomqiBSaBHqt7Lq4ctrM++igx7GxYWROCi8AYWfmWsXaBMOQAVCnkzIPjiVykFA==</t>
  </si>
  <si>
    <t>b13544ef-1ee7-ed11-bbf4-005056ab81bc</t>
  </si>
  <si>
    <t>ZhB9/eaPZgriba/gcGc0lmhKk7k//FG+7LzsY6DAbNAcMI7dJ2Ass4eFuLKWZMIEwsvAVii+Wo2yi0kA15B2KA==</t>
  </si>
  <si>
    <t>ריח של נפט\ גז - אשקלון</t>
  </si>
  <si>
    <t>ריח של נפט גז דולק, לפני שעה . 
עוצמה 5, אין תסמינים. 
רחוב הרב יצחק ניסים</t>
  </si>
  <si>
    <t>5c715157-07e7-ed11-bbf2-005056ab6495</t>
  </si>
  <si>
    <t>Sllb2DtZQcW2iQZsgEqx0XlRTuvYX4nrDq4CQ7zKPixN7czOrbbmsIwGzzla3OyyCYXeBb6mOP6cPiZETnnlXw==</t>
  </si>
  <si>
    <t>1a651bb8-fde6-ed11-bbf4-005056ab81bc</t>
  </si>
  <si>
    <t>hAOZYhsU4mOY/NT4sOcTA2PFmJA3tEdnOjiavLFqp43YbcUsQGUa1IOV6z0HWG2/4LT3Z+/SAlPtjZRCytFU5Q==</t>
  </si>
  <si>
    <t>16b68bda-dae6-ed11-bbf3-005056ab81bc</t>
  </si>
  <si>
    <t>+Z1el79xy/9Z+QFFCLTLxO7tU/a34FpQslzigf1bZRoCSI/UFRCyMfF+KX6HCOin3BM+sp3P1csWsCdZe6FX3w==</t>
  </si>
  <si>
    <t xml:space="preserve">ריח כימי מגיע בגלים </t>
  </si>
  <si>
    <t>d8f82585-cee6-ed11-bbf3-005056ab81bc</t>
  </si>
  <si>
    <t>ywlMdjdHkgX+jcAZxb5Fm2C2YSWMbnZvegPDfloQ8WC44M/4ajb+rtGcuw8LtgkT0rhva/BJ+3cozpevxCd6yA==</t>
  </si>
  <si>
    <t>ריח  ביוב חמצמץ   עוצמה 3   אולי מאשדוד  רחוב  רחל המשוררת 12 יבנה</t>
  </si>
  <si>
    <t>c159d702-b6e6-ed11-bbf3-005056ab81bc</t>
  </si>
  <si>
    <t>/4eydfQg+th4XR/pfIV/uTN8riK7VUaucILTczqtQON0clxXuCan3G/hDp431923yPiiMQoyRGfmxaNTwVZQ6Q==</t>
  </si>
  <si>
    <t>ריח של שרוף - בגבעות בר</t>
  </si>
  <si>
    <t>3f9c1b47-ade6-ed11-bbf3-005056ab81bc</t>
  </si>
  <si>
    <t>kz7ahtgZfRW40gXkdzLFSEJgV0FZFH1l+hmV7U4mlAcMeiOFr72SzylyQZlmIziDJlsqopwMq6aTBCqFk1rNow==</t>
  </si>
  <si>
    <t>ריח כימי - ביבנה
ריח כמו כימי כמו שריפה כמו ביוב
עוצמה 5
תסמינים אין
התחיל לא יודעת
קומה 13</t>
  </si>
  <si>
    <t>5a0542f8-ace6-ed11-bbf3-005056ab81bc</t>
  </si>
  <si>
    <t>Pjnm+Aql1WYMhjkPsUI4pWyBuJh8EQ0KONXqIBSyzvyNG0Bo9NupjydvYpquAZZay+qHFYmfKmdSm3Wyh2CfWg==</t>
  </si>
  <si>
    <t>ריח כימי - ביבנה
עוצמה 4-5
תסמינים אין
התחיל עכשיו
קומה 2</t>
  </si>
  <si>
    <t>9bf4ca18-ace6-ed11-bbf3-005056ab81bc</t>
  </si>
  <si>
    <t>Jv0Poy+qdaaKBpLDW7xckv1Iag7Ji8kQsFTpPE50L2h1FEwyOq/CyUtwJih9WGyRlARFCdz+3mrScybHWQu98g==</t>
  </si>
  <si>
    <t>7c5c0e83-a9e6-ed11-bbf3-005056ab81bc</t>
  </si>
  <si>
    <t>5rxM0/dnVP4jqTXh1MmBLzkuPn82y54fyKPQpyZm9oYRqq9Of7TmZT2VWuSaAPqosk2hFSki/TrhQCSGkvuUrQ==</t>
  </si>
  <si>
    <t>מול צומת מצפה ספיר בין כביש 6 כוכב יאיר צור יגאל
נמצא על כביש 444
השריפה בקלקליה נמצאת לדבריו מעבר לגדר בצד המערבי</t>
  </si>
  <si>
    <t>6410bee8-a4e6-ed11-bbf3-005056ab81bc</t>
  </si>
  <si>
    <t>on1Y/949iT+uQ0qIP25CD7/oW6hHBX2sw+RM5U30TC5B5FGbmH4l2G7/Cy2g+eY9YetN6QU6HznedLO/RFR40A==</t>
  </si>
  <si>
    <t>43060a1a-a3e6-ed11-bbf2-005056ab6495</t>
  </si>
  <si>
    <t>TBLFQoaFD5R7fPGv7z2SQ03LyrPLerQu23xchRs4S0TsqI3b5A/XGjEddGhpHVMvrCBeO3LCKeETsFEGGtedjg==</t>
  </si>
  <si>
    <t>שריפת פסולת - מול שערי תקווה</t>
  </si>
  <si>
    <t xml:space="preserve">שריפת פסולת - מול שערי תקווה 
נראה כי זה מבית אמין </t>
  </si>
  <si>
    <t>0c0eef72-44e6-ed11-bbf3-005056ab81bc</t>
  </si>
  <si>
    <t>nNXrIDR8HTRWN6Xzsj4nQjFycGxErJqbw2d8ntveu5HZUGV72bgdMaVfcMuOikkmH7uYTxw+0fCH5PbqKkpC/w==</t>
  </si>
  <si>
    <t xml:space="preserve">ריח כימי - במגדל העמק
ב5 בבוקר היה ריח חזק . </t>
  </si>
  <si>
    <t>8e2f2edb-2de6-ed11-bbf3-005056ab81bc</t>
  </si>
  <si>
    <t>kz61LugsOlAFst6wKc7gb7mMVA1Xs2b9/x4sUwqQRm6BwmphRs+VdNauXGlXOYunxRT30gZQsKAuAYXESLmVNg==</t>
  </si>
  <si>
    <t>ריח של שרוף - בבית השיטה</t>
  </si>
  <si>
    <t>489bf432-25e6-ed11-bbf3-005056ab81bc</t>
  </si>
  <si>
    <t>nsIwL9jDq2ekr4zj8A2mpeHz9IHEE7uJzhlYYMu06HeXO5NHk0Cagd/vNXjEhIrP0TyyCJbCftMXkNM6NZIcQg==</t>
  </si>
  <si>
    <t>ריח כימי ביבנה, התחיל עכשיו, עוצמה 6</t>
  </si>
  <si>
    <t>1af54359-0ce6-ed11-bbf1-005056ab6495</t>
  </si>
  <si>
    <t>iyVA9ZXvZXCFXbxWW0ANy4hClr6KMF5FEfLoNKzoCoi6NKAwQvSa4YlqS1poAJNVSfnzziskEuqTkXLvugX/ow==</t>
  </si>
  <si>
    <t>df007999-cce5-ed11-bbf3-005056ab81bc</t>
  </si>
  <si>
    <t>9DLDj2L2cxRfsaWfqHArdYP7Tfqq8HHqRz6mzHWFK2AYEcASsJarkYbr/JCw9XnDK6+llVLf2ldye0554B9Dqw==</t>
  </si>
  <si>
    <t>שריפת פסולת -פעמי תש"ז</t>
  </si>
  <si>
    <t>fd005b37-b5e5-ed11-bbf3-005056ab81bc</t>
  </si>
  <si>
    <t>Y/+UfgQqtwgsNBZQR+acdcMX0pcqXgdQx6gcb742PP1VK8tM4viwqeqe/CdOBp2TRjylDw9ZMXYBYkW554rCyg==</t>
  </si>
  <si>
    <t>e2d81fef-ade5-ed11-bbf1-005056ab6495</t>
  </si>
  <si>
    <t>tI50AZF15Wn3ifF1srMfnufkG3jmOeKCc4lZmgka8n4UG1M1UrI228dNmDNHPNQvRpN4daPvGzkUWA5uZYyFmA==</t>
  </si>
  <si>
    <t xml:space="preserve">קיבוץ כפר מסריק ריח ריח כימי מחוד מתכות. 
בערך חצי שעה הריחה. 
שורף באף ועיניים. 
עוצמה 4-5 </t>
  </si>
  <si>
    <t>40d9f589-a5e5-ed11-bbf3-005056ab81bc</t>
  </si>
  <si>
    <t>mEfeNVo+OmfgMLvE8z2L0+ESdBqHMPbPIHo9Sdt9Kg5RrP/ri8R+1vKIn6LjHLFF/un3n4g3VSLlwBv4ZirJRA==</t>
  </si>
  <si>
    <t>שריפת פסולת - צור יגאל</t>
  </si>
  <si>
    <t>5813d130-86e5-ed11-bbf3-005056ab81bc</t>
  </si>
  <si>
    <t>HV9Fy4jZSMw+x85SJnrbNikQCLF2LrK9tekFMDVQnQymiALOfFTLFsZdmAqA6/hNl7VD/icvLY/jxduzhT23zQ==</t>
  </si>
  <si>
    <t>5c7ac69a-83e5-ed11-bbf3-005056ab81bc</t>
  </si>
  <si>
    <t>IO+fhYxga5jFqT6z+eLPSsMeVdiRzTv+17teRJZDu2cGu/QWZgL/ALSFo3EBCfZ+I5rIGM8c9r/ntopykKUMGw==</t>
  </si>
  <si>
    <t xml:space="preserve">עכשיו ריח של קיא ככל הנראה ממפעל הפטריות 
אין תסמינים 
קורנית </t>
  </si>
  <si>
    <t>94f5a832-7fe5-ed11-bbf1-005056ab6495</t>
  </si>
  <si>
    <t>/+qfTQrvbkKd9tqzFYU8cjBzJtJLIoQnk+ximXDwTQY+lKw7pFc/iZB6DF5KbENWvCv8h2UXNVIH8RSbg4jnng==</t>
  </si>
  <si>
    <t xml:space="preserve">במעלות הוא גר באזור לפונה לחוסן יש ריח כמו לולים חזריות נורא מאוד, צריך לעשות עם זה משהו </t>
  </si>
  <si>
    <t>040f1a50-32e5-ed11-bbf3-005056ab81bc</t>
  </si>
  <si>
    <t>yM1ozbO33FIiH293hPMrlHsw7wSiFGowhTzVRduGKFgUWdRntLR96KIWHv6m4jYiFjJkTZYxI2Ds8+C5sCx/Iw==</t>
  </si>
  <si>
    <t>ריח כימי  הריח בכביש 5  עד לראש העין  ובפסגות אפק</t>
  </si>
  <si>
    <t>239091e7-30e5-ed11-bbf3-005056ab81bc</t>
  </si>
  <si>
    <t>ku/VnwE8bHklw+QV/QW1O9INQalm2l3+G+ATrbaSSrgaWsWsUWmIid4P8J5Wz85BrKTnsq5nPB0drSxq1SeJZg==</t>
  </si>
  <si>
    <t xml:space="preserve">ריח כימי החל לפני 5 דקות  עוצמה 6 גורם לצריבה מגיע מנילית 
נחל צבי 63 </t>
  </si>
  <si>
    <t>4f214556-2fe5-ed11-bbf1-005056ab6495</t>
  </si>
  <si>
    <t>OsLblp8GkpzMB57KS2HiGbwhhiDJcAXjSlBcyrCRhIsAH+D6sDuIDAnke22sEXEgCDSvh59Z5U+up5vRKXUwGA==</t>
  </si>
  <si>
    <t>ריח שריפת פסולת מגיע מרהט</t>
  </si>
  <si>
    <t>c52f91c6-2ce5-ed11-bbf3-005056ab81bc</t>
  </si>
  <si>
    <t>dNv6DqYAlXDgkQYFRi+vLDKb3+1VGbhKdXRWKjR0SYzWYbEf+ldglCAW1+Y2wo72fi77T/74sa2RtjIM44s88g==</t>
  </si>
  <si>
    <t>ריח שריפת פסולת  כבר לילה שני לפני כשעה  עוצמה 4 גורם לבחילה לא יודע  מהיכן</t>
  </si>
  <si>
    <t>a307fb7b-2be5-ed11-bbf3-005056ab81bc</t>
  </si>
  <si>
    <t>gGDbVJxBjK3/mZcBCE48PL4WR7PCdSsedX0mUI7S6A/vnqFyYkqGc7wlP9v5kzrwo9QGLKjPBdXc1AtlKQf1UA==</t>
  </si>
  <si>
    <t>ריח  מגדל העמק</t>
  </si>
  <si>
    <t xml:space="preserve">ריח כימי  מגיע מהמפעלים   נילית עוצמה 6 החל לפני כשעה  נמסר מספר  פנייה </t>
  </si>
  <si>
    <t>beff9616-2be5-ed11-bbf3-005056ab81bc</t>
  </si>
  <si>
    <t>WAIaocUARaYsP+BONEDnAqDG5ZVMsRwk1HiunEdwLxdl229dok3czxLWWY+/Cgx/8X4H0K/Tt/q8FnbmNc6Y4g==</t>
  </si>
  <si>
    <t xml:space="preserve">ריח כימי עוצמה 6  מגיע מנילית  מיד ביקשה מס' פנייה </t>
  </si>
  <si>
    <t>9a8fe9c9-2ae5-ed11-bbf3-005056ab81bc</t>
  </si>
  <si>
    <t>bxB9B76BAG6x/56jm/8qG5tIppkroIHX4ByzE7POkyKizn5SQDq2R1x2iv1FbCa15iiX260jqSeCH/vVLY7AYw==</t>
  </si>
  <si>
    <t xml:space="preserve">ריח שריפה מאתמול  עוצמה 6   צריבה בעניים מגיע מאארם </t>
  </si>
  <si>
    <t>30efbc3c-28e5-ed11-bbf3-005056ab81bc</t>
  </si>
  <si>
    <t>wc4RVqE3RBY38U31l7ukP4asvZf83ydUnzARx4LLX6of504P87pdVFvkBJhWiltWdlBcIs87umo7pFGhAy/dbA==</t>
  </si>
  <si>
    <t>ריח כימי מגדל העמק  ממפעל נילית   החל מהשעה 20:00</t>
  </si>
  <si>
    <t>f72914da-25e5-ed11-bbf3-005056ab81bc</t>
  </si>
  <si>
    <t>m5QHcuB2r1Ildv10AYfrDafR0aTHva+6aJlXPWIrd2UGxOpaec4HS5wH4Q3szNvUVkq1fgFyudZH4HsWLZZSDQ==</t>
  </si>
  <si>
    <t xml:space="preserve">ריח כימיקלים מגיע מנילית   לפני חצי שעה עוצמה 6    גורם  לכאב ראש  ושיעול וקושי בנשימה </t>
  </si>
  <si>
    <t>51dd2b70-21e5-ed11-bbf1-005056ab6495</t>
  </si>
  <si>
    <t>e9CAvnrJ+hLfX0AH5xIgJRxM2ZkB79GQthFxgiSMuK8WeMrSNMVj+/91p+8Ea2qkItN5KuTCNdLJZjft/lYttA==</t>
  </si>
  <si>
    <t>1f12b102-21e5-ed11-bbf1-005056ab6495</t>
  </si>
  <si>
    <t>iXsiJ75tGXE41TPAHjS7DQq5k4THBE5gSCqW5gNl2AyGN352EO/cCPJwfTErS8mLXUjlhKctCYdr3TfIbEJSJg==</t>
  </si>
  <si>
    <t xml:space="preserve">ריח דשן חריף/ כימקלים  לא יודע מהיכן    התבקש לדווח לכב"ה במקרה תסמינים </t>
  </si>
  <si>
    <t>2b2ebb3c-1fe5-ed11-bbf1-005056ab6495</t>
  </si>
  <si>
    <t>97yanImVLbOL1g73IDEOiSh0xssRiBQXPX6+8cLmEI82YgLDOewTp6Eg5NxMwGI7kqMOGfAAjQZ1V6pDW6fL8w==</t>
  </si>
  <si>
    <t>ריח כימי עתלית</t>
  </si>
  <si>
    <t>6fa21e78-1ee5-ed11-bbf1-005056ab6495</t>
  </si>
  <si>
    <t>9b+8N1n5ok9TnmQxJr6QdJTlGnFyrjQuc6qUzhB3ifc+QXvcJU8LEMaUkVVDjXsjyWZJfnJztg1Wqex6OEs3HQ==</t>
  </si>
  <si>
    <t xml:space="preserve">ריח  חזק מטבע פוסט  מבקש מס' פנייה </t>
  </si>
  <si>
    <t>1c747b39-1ee5-ed11-bbf1-005056ab6495</t>
  </si>
  <si>
    <t>n39QXGL81Cv1U9QbVyhp3x2dCd7PzKXO9EXvcaGf9bm8x6NXNygG+Lp1NParai43CMfatuoJ3mBJj4VnJ5UQAQ==</t>
  </si>
  <si>
    <t xml:space="preserve">הריח הרגיל  היום חזק במיוחד </t>
  </si>
  <si>
    <t>615b7afe-1de5-ed11-bbf1-005056ab6495</t>
  </si>
  <si>
    <t>ni5Hu/TLs9PYmrC2OLTni4anUhX0FIV/+39AAVKu8hs+AGCzZkqkC7Ys9qbD9Pko48LPYn4nO1oVDItO9Au/XA==</t>
  </si>
  <si>
    <t>ריח פטריות חזק במיוחד  מהמפעל</t>
  </si>
  <si>
    <t>3fef0eaa-1de5-ed11-bbf1-005056ab6495</t>
  </si>
  <si>
    <t>MmaXelYaRjuz1pNK1BXs7MUryj3OvBOx4YtNKjVkmv3RJndM85I5He5C/eANDxJix7YL/uHX8VCcfGyu8IbaGQ==</t>
  </si>
  <si>
    <t>ריח של  הפטריות   עוצמה 6   לפני חמש דקות מרגישה קושי בנשימה החל עכשיו</t>
  </si>
  <si>
    <t>6beb708b-1be5-ed11-bbf3-005056ab81bc</t>
  </si>
  <si>
    <t>BgqJ3H5NFJGtZvdvZmMO20qkWm8kPa1JJ0CV014QQtRzpqVfLsMgMKgeAAXVtsgmzb+RF9ZxPFlV/ikmeuU2GA==</t>
  </si>
  <si>
    <t xml:space="preserve">כבר ערב שני  ריח שריפת פסולת </t>
  </si>
  <si>
    <t>9cef573d-19e5-ed11-bbf1-005056ab6495</t>
  </si>
  <si>
    <t>VSAbtVOPrQ1jyfoyKB2hL7Wg7wf/RsjLy539k/vVdH9TeCUHTI3N/YhOE+0UfbCO/E6fXjazrc1jyJ+yRsIyrA==</t>
  </si>
  <si>
    <t xml:space="preserve">ריח פלסטיק שרוף </t>
  </si>
  <si>
    <t>89e4f6d2-18e5-ed11-bbf1-005056ab6495</t>
  </si>
  <si>
    <t>A/cERwsXjODuIbgMnSjsqWHeEM5mObCxBgMRPDB9Tqr9N2rFsN0sDbw+lEtN6yRZLpJ2WGbZNDbzjo3knu4zYA==</t>
  </si>
  <si>
    <t xml:space="preserve">ריח שריפה לפני  חצי שעה </t>
  </si>
  <si>
    <t>883cc5dd-15e5-ed11-bbf3-005056ab81bc</t>
  </si>
  <si>
    <t>y1FjS/QA+1S7Ofo38vKO92NW42dsi8NoxGcnlYH7WxETO5w8ul2g8X8BRD3kBrhvXB6gtJWubUhN3W+mUNAuZA==</t>
  </si>
  <si>
    <t>דייווח על שריפות  ראש העין</t>
  </si>
  <si>
    <t>875d1d9e-01e5-ed11-bbf3-005056ab81bc</t>
  </si>
  <si>
    <t>ec5FkjBzFcnW/NyDOrdLxdxBsWiYSuEl2lHWKjo8php3zYjdyq757IO2SEZ86HmjUj5l94EKa6mPL0yqst/C5Q==</t>
  </si>
  <si>
    <t xml:space="preserve">מול רחוב רעות 14 לכיוון ברטעה רואה עשן </t>
  </si>
  <si>
    <t>a321fea4-f7e4-ed11-bbf3-005056ab81bc</t>
  </si>
  <si>
    <t>lHB8bBSo2xJVq2zpwEgeKbC6ZdKZv04PihgpX/WxCVayrQlu/p8oolyK05QrzsDuKNlFE1MQ15balNYVBiLAhg==</t>
  </si>
  <si>
    <t>189c6fb2-eee4-ed11-bbf3-005056ab81bc</t>
  </si>
  <si>
    <t>WAYwMzx9ux0YGTeYqyUz15y6bpcJKBl6ayDmBABFWC/MJZzX3P7EZUxXxSKqRsGNmopndIrG3v8BatVDBPjnfQ==</t>
  </si>
  <si>
    <t>a078ff1b-e2e4-ed11-bbf3-005056ab81bc</t>
  </si>
  <si>
    <t>VWkXc8he9nIzrRDAcjm7jH2CM5KGsMHG1jcolVjnB/+FWHGe9zNwp1CZ1NMbluWdrWGyzQOnb3IDxvISiFb1ZQ==</t>
  </si>
  <si>
    <t>עשן שריפה - כביש 25 לכיוון באר שבע</t>
  </si>
  <si>
    <t xml:space="preserve">על כביש מבאר שבע ולדימונה אחרי נבטים יש הבערה של פסולת וצמגים
על יום.
הוא גר בכניסה לדימונה עשן סמיך שחור  </t>
  </si>
  <si>
    <t>08f1f808-dbe4-ed11-bbf3-005056ab81bc</t>
  </si>
  <si>
    <t>z9b3T+VVtfwU77DsOwqLGjiqoHFBQ0Ugg3jb1y93aO7qkGLkTaDUMuX4LqS0CFEqd4+c5tmdXBHo2jbBWYbwPg==</t>
  </si>
  <si>
    <t>19e5d84f-d4e4-ed11-bbf1-005056ab6495</t>
  </si>
  <si>
    <t>ggEDvIpIbdFkrhu//nPDXeelwII+qOw95R4bl8eZeVwI1EGnnI2XjjhbV1JdCIkYWERSYAW/X/3wltgIdqSazA==</t>
  </si>
  <si>
    <t xml:space="preserve">ליד מחצבה טורעאן שריפת פסולת
כמה שעות יש עשן בכניסה לאזור התעשייה של טורעאן </t>
  </si>
  <si>
    <t>a4bca54b-c8e4-ed11-bbf3-005056ab81bc</t>
  </si>
  <si>
    <t>vTNEXvyGH5DDgbJ0uWV6+S9LHN8h97+Od/H3S5/ahkGSbxlCdHvvq3cbDTBw8aQ96ii3yV7llRdwPSpHmGmtmw==</t>
  </si>
  <si>
    <t>שריפת פסולת - טירה</t>
  </si>
  <si>
    <t>05a034a8-bfe4-ed11-bbf3-005056ab81bc</t>
  </si>
  <si>
    <t>IR6c6viYYhDV4enOTjt6LeXBNQob0PM5hH6V+NQhDWJdQ8GcEln+MaZjx5mlzu1x6Zasuskmq/Wp/EihEEPAqQ==</t>
  </si>
  <si>
    <t xml:space="preserve">צור יצחק ריח של שריפה חריף כימי 
עוצמה 5 
הריח מהלילה 
צריבות וקושי נשימה </t>
  </si>
  <si>
    <t>f0cf9612-bee4-ed11-bbf3-005056ab81bc</t>
  </si>
  <si>
    <t>VH6SxApUb0wAvl71mT5EqpzK4TS5AdLiw4L9+ABCzDfk913qb68r7LhoQjNM7hvAMqUBFs6ytZ6MqKFkGhyYlw==</t>
  </si>
  <si>
    <t>4282fddb-bde4-ed11-bbf3-005056ab81bc</t>
  </si>
  <si>
    <t>4v5EWC3BgKrdb6zad7/X6XIfjeUZBmYVYMefAHCzk8Pi2nro1zWesBOCGFXiiX1pspkiaPfeQYdHz3zRr9MOqw==</t>
  </si>
  <si>
    <t xml:space="preserve">ריח חזק של שריפה של חומרים כימים או פלסטיק 
עוצמה 6 
אין תסמינים. 
לפני רבע שעה 
הרצל 52 </t>
  </si>
  <si>
    <t>0d703e19-bde4-ed11-bbf3-005056ab81bc</t>
  </si>
  <si>
    <t>CKxBdhD7BupsTKnioxCx8tmuC8cvZ4HdaPh/OXc5z07H40f9P3W3g8bJGkyUEoblR0ype+JkJsYrx7UXvib5nA==</t>
  </si>
  <si>
    <t xml:space="preserve">רחוב השרון 2 ריח חריף כימי מהלילה יש סחרחורת 
עוצמה 6 
אי אפשר לצאת החוצה </t>
  </si>
  <si>
    <t>fa2572b8-bae4-ed11-bbf1-005056ab6495</t>
  </si>
  <si>
    <t>DHm09qj23VKll81NVVV73cnqBFa1pH24M/iRMYPTHDv/rZpDIt/5DDGRA/bs5iPBr9M7GJwsxB9XbgUYsHOERw==</t>
  </si>
  <si>
    <t xml:space="preserve">צור יצחק ריח של שריפה מאזור טייבה 
הבוקר שלקחה את הילדים לגן ולבית ספר </t>
  </si>
  <si>
    <t>268b21d7-b6e4-ed11-bbf3-005056ab81bc</t>
  </si>
  <si>
    <t>OCegaNWKnGXFxtezwOjtRWZ1iktC5Fn6A7TVV9VnxJLF79JIUHICUHKUg2mzrQkWyeZPfigru9OFe7o2BLnuyA==</t>
  </si>
  <si>
    <t>ריח כימי - כביש 4</t>
  </si>
  <si>
    <t xml:space="preserve">על כביש 4 אזור באר גנים ריח חריף על הכביש 
מכיוון ניצנים לבאר גנים. 
ריח כימי </t>
  </si>
  <si>
    <t>fce07686-b4e4-ed11-bbf3-005056ab81bc</t>
  </si>
  <si>
    <t>2/6selLMbiU75a5y4jGRP/ZrWyOeR/lwevoS4Vc8h/OgnUUPwq2wy+TDXjboOvZDsB52h0FhSLpEbovPUj4hIA==</t>
  </si>
  <si>
    <t>שריפת פסולת - בגבע בנימין, כנראה מכיוון כפר א-ראמה</t>
  </si>
  <si>
    <t>d706e672-b3e4-ed11-bbf3-005056ab81bc</t>
  </si>
  <si>
    <t>XGX3FgvcvW0k8i+N/QBDyhr3sf1Rm9JD2Vd1M/iav5NnhFilWBUwPF0JXh02Iw3alHsmWMqXJfs2MqJMZU9niw==</t>
  </si>
  <si>
    <t>שריפת פסולת - באיתמר</t>
  </si>
  <si>
    <t xml:space="preserve">שריפת פסולת - באיתמר, מזבלה לא חוקית שכול הזמן שורפים שם. </t>
  </si>
  <si>
    <t>856323c8-ace4-ed11-bbf1-005056ab6495</t>
  </si>
  <si>
    <t>GSiYbwuCEVlDiFMp7xfl/aBOcu09HznE6GTGHdMAtskjAdG6MnQ7Q1BV65pMLoolS3FOeLCytFcjGBzciItxIg==</t>
  </si>
  <si>
    <t xml:space="preserve">ריח בבית השיטה, כמו של מדורה . התחיל ב4 לפנות בוקר. מהמפעל. </t>
  </si>
  <si>
    <t>172e6b62-9be4-ed11-bbf3-005056ab81bc</t>
  </si>
  <si>
    <t>n2/ln6P9O5P5npqwyCd77LFQpoo9EbJUp1KInbJZ+yAZkykVsOSt6ZYPpQ62ypkZ66IlXDoIQmQdaZ7NPgczig==</t>
  </si>
  <si>
    <t>5fadb323-6be4-ed11-bbf1-005056ab6495</t>
  </si>
  <si>
    <t>lkf0zCevYw9OrZbVyCI7vrxywLtMYgahvGnQIPyPjvxDQhFncPCCTvREAyO4TccyoL0h5C7+a3J1XinsP511Pg==</t>
  </si>
  <si>
    <t>שריפת פסולת - בגבע בנימין, מניחה שמגיע מכיוון כפר א-ראם</t>
  </si>
  <si>
    <t>f0656de6-65e4-ed11-bbf1-005056ab6495</t>
  </si>
  <si>
    <t>gpvfbT7Y+ev+aQIpetcOEA9x3lAJ1WDJFDrcAkp9/qDLyUm5JkiIslB3cViSmH7G4pfL2u6+9BjMvT4z9k/Nww==</t>
  </si>
  <si>
    <t>ריח שריפה בפסגות אפק</t>
  </si>
  <si>
    <t>5ddff2cf-53e4-ed11-bbf3-005056ab81bc</t>
  </si>
  <si>
    <t>aYELvj+pQFHsy+84t5gjwGvgtaHKpuuAgOXVf+pLFH6tzUEiBEWdG7Y4zLZaHru+eimQnwCJbN8a8tXIScr3Eg==</t>
  </si>
  <si>
    <t xml:space="preserve">שי עגנון 13 , עוצמה 4, ריח כימי . </t>
  </si>
  <si>
    <t>b25044e1-3de4-ed11-bbf3-005056ab81bc</t>
  </si>
  <si>
    <t>O9htrpiZsThbJ6kbqPVThvUCdBmBxaNUm/uK8hyk3IFQlOo1+qFDo/OB9p7aNJNObZrf3+gYHHNK+RqOOvaU/A==</t>
  </si>
  <si>
    <t>1fc345b7-3de4-ed11-bbf3-005056ab81bc</t>
  </si>
  <si>
    <t>njtm+CLbTZJloV2RN6U/eu/brQumSvMaAoJ/EEKIAmvOaXdbXtvMN36zxN7mnvkqXf1wEJBSp0oY+qNmJUEVZQ==</t>
  </si>
  <si>
    <t>75a56829-04e4-ed11-bbf3-005056ab81bc</t>
  </si>
  <si>
    <t>tI1mMW7jLTIRCreDf+0mCoOXFrB9qNHahNbZdbMi7NINLAqd8cDtihDGWvc+oerhquEjRFN/3L0M6mCy3nhqvA==</t>
  </si>
  <si>
    <t>שריפת פסולת - בראש העין
גר בנווה אפק אומר ששכונתו קמה משנות ה-90
מבקש שהמנהל שלי יחזור אליו
אומר שאנו יכולים לסייע בגרום למי שמעלינו לטפל בתופעה הנוראית של שריפות הפסולת מעבר לקו</t>
  </si>
  <si>
    <t>a329ca30-e3e3-ed11-bbf3-005056ab81bc</t>
  </si>
  <si>
    <t>1uoaOyCaT3FkggDJvMA+I6szCropEA+zaXaCCjmKRVDw+wDFpoNQDIg0z/enINUL5eylMuOhAlP+PZX9wUWapg==</t>
  </si>
  <si>
    <t>ריח שריפה מטורף כבר משעות הבוקר. 
מגדל העמק נחל צבי 63</t>
  </si>
  <si>
    <t>d4778d3c-e2e3-ed11-bbf1-005056ab6495</t>
  </si>
  <si>
    <t>g4UQIffaVsMCzYvucuLZH+8rcY6An54QKa63w0wllu0A72omotluqAXaXw+gemd5I6c2wNsqHDsCZbb/x72p0g==</t>
  </si>
  <si>
    <t>ריח כימי שרוף. נחל הצבי 58</t>
  </si>
  <si>
    <t>4110e316-dae3-ed11-bbf3-005056ab81bc</t>
  </si>
  <si>
    <t>HSG6BW6wQ8qLeoJ30oy8xh/z3hLSNbhF1sE5M5yJrLls8mwJshaFQkzUYWFjg8Kl48Btqrx0GbCdGZvO3UUQIQ==</t>
  </si>
  <si>
    <t xml:space="preserve">ריח כימי נחל צבי 78 באמצע הלילה </t>
  </si>
  <si>
    <t>8192a40a-a2e3-ed11-bbf1-005056ab6495</t>
  </si>
  <si>
    <t>5hVvmC8Bapn7f0a79njQDw3iAVnsDOQuCSSvV/NDjRodBDcZThL+7Sf5PqJJIx5rCR3evhYePJYVwhWwKcK7oA==</t>
  </si>
  <si>
    <t>ריח שריפת פסולת - כוכב יאיר</t>
  </si>
  <si>
    <t>47f5bd6b-8be3-ed11-bbf1-005056ab6495</t>
  </si>
  <si>
    <t>9Id6cRkCIki7O1w/TykAlANEewsUQAgrmSkINE71ZifuJryuLVR8Bz4AwBuy7tm5GV2uJ5c8gKJYOdczJqbTuA==</t>
  </si>
  <si>
    <t xml:space="preserve">מיתר ריח של ביוב מעכשיו התחיל להריח עוצמה 4 </t>
  </si>
  <si>
    <t>473725cd-89e3-ed11-bbf3-005056ab81bc</t>
  </si>
  <si>
    <t>tLw9/WkffIdXWzXOV3n7N5syQN3Lo0zV6+hr4YU6Zzy8OaeJGRntlIAbcTCBrKdl1EKcikLzshnUP96bi9dtVA==</t>
  </si>
  <si>
    <t>ריח עשן - חריש</t>
  </si>
  <si>
    <t xml:space="preserve">ריח שריפה מהמקום הקבוע </t>
  </si>
  <si>
    <t>a8b8f609-88e3-ed11-bbf1-005056ab6495</t>
  </si>
  <si>
    <t>nFZEwWiUJ6idKl3mJH8plYTYxujUpy0SNI4hZ6bQw5Qsa83UiRQp/rbLHdP2GGpTlLi8I0nyvlHH8kuI3R3T7w==</t>
  </si>
  <si>
    <t>הם משליכים פסולת בערימות מביג סטור חנות מכולת גדול
ושורפים כל שבוע</t>
  </si>
  <si>
    <t>9662a54e-7ee3-ed11-bbf3-005056ab81bc</t>
  </si>
  <si>
    <t>mAY48YWiKu22PbWj8CvMzkv82YKL47+jaYjjBPfIVnwky0HWgLDoY79VCHKdgcmTQC2HKjwPVGFglzBlefEAuQ==</t>
  </si>
  <si>
    <t>שריפת פסולת - באידנא</t>
  </si>
  <si>
    <t>שריפת פסולת - באידנא
גרה באליאב</t>
  </si>
  <si>
    <t>8640f435-40e3-ed11-bbf1-005056ab6495</t>
  </si>
  <si>
    <t>ROFb8PpRoN/6QzkZw0k0QDYZVtTanlCABFl6b3FwYHCa22ddf0zMf4l+7qsH8NyS9qUhh7H+GHEU44y2ZCjiLw==</t>
  </si>
  <si>
    <t xml:space="preserve">שריפת פסולת בין בתים, הכוללת ניילונים, פלסטיקים. ישלח תמונות ומיקום לווטספ. </t>
  </si>
  <si>
    <t>e5efe2c6-2ee3-ed11-bbf3-005056ab81bc</t>
  </si>
  <si>
    <t>FDLfIjjyDEo0s1wbTFHReDKW//FaMUzPNTETINrNmG1APcrXf1d3Nw8n0qwPrKM6XB+mYo5q758S84Lferz++Q==</t>
  </si>
  <si>
    <t>bc8c9be3-27e3-ed11-bbf1-005056ab6495</t>
  </si>
  <si>
    <t>PesgLDiT2nW5ocjWFy3a6br6yZxAqxfrgqPBAxfUq13ZyNVP/9vl77VUo3WpAu+6UetzmKYPu9qlokIyHp3rUw==</t>
  </si>
  <si>
    <t>שריפת פסולת - בחיזמא</t>
  </si>
  <si>
    <t>שריפת פסולת - בחיזמא
גרה בגבע בנימין</t>
  </si>
  <si>
    <t>61875f78-23e3-ed11-bbf1-005056ab6495</t>
  </si>
  <si>
    <t>9W1N65mK/N54AOIFdcxPX82iD7sGMw/rcZKVFWNX57Dh01YRerMg5akOhPpAdq9SP4ehoC5aavG6PEnp1Klu7w==</t>
  </si>
  <si>
    <t>ריח בצוריאל עוצמה 5 מהבוקר תסמינם בחילות ריח של מרינה פטריות</t>
  </si>
  <si>
    <t>798b3b27-1de3-ed11-bbf3-005056ab81bc</t>
  </si>
  <si>
    <t>eBmANY0nE4LnxVnjhEPW3A41SQ+7KjPzTKC4KpXVybiZwrFzlxH3+CcVHPPdRhksPO0i9POHzoTAAZ95+PaCqQ==</t>
  </si>
  <si>
    <t>ריח בנחל הצבי מאתמול מיפיעה, עוצמה-6</t>
  </si>
  <si>
    <t>abafcc0d-1be3-ed11-bbf3-005056ab81bc</t>
  </si>
  <si>
    <t>/3GNBJgeC1QPcV8y+z2F3vkhzwKcTIHtLhM93sWUuU5qVzpAk0hRaVVhrt1OwVBEY2XrOeXCPa5ttnDQQc2U2Q==</t>
  </si>
  <si>
    <t>העוצמה-  חזקה ריח כימי מהמפעלים. אי אפשר לנשום</t>
  </si>
  <si>
    <t>1a7ef652-17e3-ed11-bbf3-005056ab81bc</t>
  </si>
  <si>
    <t>vBLkp0rspICmkWpnbGBeIpPg+jTvYozoSrwnOVHFCkkQh3UDUplNOelE8/NaqBugxF/3GkPsqMPTKzfD3HPMbQ==</t>
  </si>
  <si>
    <t>נחל צבי 63 ריח כימי. עוצמהה-6 , שורף עיניי</t>
  </si>
  <si>
    <t>1daf5bae-0ae3-ed11-bbf3-005056ab81bc</t>
  </si>
  <si>
    <t>eWu0nwQG2lyUH+SghO+6trNes464UQc43H+rNiuLrUjbsj1+El0QWzshoC5dmFPt9F9+C7jX3kvkOUuLn00Vnw==</t>
  </si>
  <si>
    <t>ריח כימי במגדל העמק, הריח מהמפעלים. נחל הצבי 58</t>
  </si>
  <si>
    <t>2ab273af-dae2-ed11-bbf3-005056ab81bc</t>
  </si>
  <si>
    <t>0SsD/izVqb+oThAzpsJk+G25Dypcr8kxP11RBrFsOlTsGoIwGpgeKj6ZSD2XCw14FfAoFTCcqpwQ6G2Bpp2fdQ==</t>
  </si>
  <si>
    <t>ריח במודיעין עילית</t>
  </si>
  <si>
    <t xml:space="preserve">ריח של פלסטיק שרוף. התחיל בשעה 20:00
עוצמה-3
תסמיני אין </t>
  </si>
  <si>
    <t>a608a66f-cfe2-ed11-bbf3-005056ab81bc</t>
  </si>
  <si>
    <t>FxWWWLP6vocWWEiYd27GY5MRaNdiXPruVcv0gxJzh4t8AsBqQSFdRCvDpD4PchwrWxou1sqI7L2siHIF/NidNA==</t>
  </si>
  <si>
    <t xml:space="preserve">שריפת פלסטיק מצור יצחק בטייבה </t>
  </si>
  <si>
    <t>c75be036-c7e2-ed11-bbf1-005056ab6495</t>
  </si>
  <si>
    <t>YUPcUGwsfPDkoGQy8T8jA16phtwRVWM/71gFXWlBy+lMyYWu3JNgNTT+awajNvEvJdgbYdOHHAbkEvXcnvca1A==</t>
  </si>
  <si>
    <t>יבנה רחל המשוררת ריח שרוף לפני תחנת מעבר איילות אשדוד. טוען ששורפים פסולת שם קבוע.</t>
  </si>
  <si>
    <t>a34ed377-b5e2-ed11-bbf3-005056ab81bc</t>
  </si>
  <si>
    <t>aWYOticNmdRS/bHp4Z3yzSMGkZGmt7gAUcB8+mGHIXpgKk1VZOWeGvlYNXLJc1A8VmGUeSyrIjvFQz786Gqh+w==</t>
  </si>
  <si>
    <t xml:space="preserve">ריח  שריפת פסולת  רחוב  יוסי בנאי 79  החל עכשיו  </t>
  </si>
  <si>
    <t>b1ac861c-b3e2-ed11-bbf1-005056ab6495</t>
  </si>
  <si>
    <t>xnutKaZudueYLYsRszyZVCK9HTtzC8ljQUXYbhi5upvPvuQLlzK0MNK+JUgLkh+LYHAteZjzWsV6tvOPGBqx3w==</t>
  </si>
  <si>
    <t>דיווח על מפגע פסולת</t>
  </si>
  <si>
    <t xml:space="preserve">מפגע פסולת  בין עמקה  לאבו סנאן  סוגים    שונים של פסולת   נראה כמו מזבלה מאולתרת   אין ריח </t>
  </si>
  <si>
    <t>עמקה</t>
  </si>
  <si>
    <t>e9416a28-92e2-ed11-bbf3-005056ab81bc</t>
  </si>
  <si>
    <t>7/vV0cqAi/cQBa6n4Ng/VGPWyfOQeQUyVhxJZ+pwWllL6oKzMrZjyLUxNCUvQCcvGBGvUp0i/OFzBWRDr49qDw==</t>
  </si>
  <si>
    <t>שריפת אשפה בכפר קאסם</t>
  </si>
  <si>
    <t>d61bde55-80e2-ed11-bbf3-005056ab81bc</t>
  </si>
  <si>
    <t>rv13URmWtW//IrFYbSc7YFP+wUN1393zCTMUwj31nmceEggEMW3w1lg8TKrgMLMjBPHCJHZEyZFuqlBIz31s8w==</t>
  </si>
  <si>
    <t>דיווח על שריפה  פסולת ליקיא / ריח  במכבים רעות</t>
  </si>
  <si>
    <t xml:space="preserve">יש עשן   בליקיא   העשן נע לכיוון מכבים כרגע אין ריח 
רחוב הר אמיר   </t>
  </si>
  <si>
    <t>96d39a88-7de2-ed11-bbf1-005056ab6495</t>
  </si>
  <si>
    <t>rianlUfhx9wXzZOmu9Q6Mo3a+zblPerViR+noQKylcziBmh7AzEo9PQ/7f9hs1kK9uiG5BVKQqVuu1gGZvyR1A==</t>
  </si>
  <si>
    <t>ריח בראש בעין</t>
  </si>
  <si>
    <t xml:space="preserve">ריח בראש   העין  מבצע דני  22   ישלח סרטון
הפונה עצבני  וכועס </t>
  </si>
  <si>
    <t>eae5bbdc-74e2-ed11-bbf3-005056ab81bc</t>
  </si>
  <si>
    <t>QJlWJWUDg2zLIb5JdMsKpZaFk0L6v2UCO680uw7TPpT9XOCCnzLzLuO+H8wdVVUyU15DmDmnK44NlUp7VMlrzw==</t>
  </si>
  <si>
    <t>ריח בזרעית</t>
  </si>
  <si>
    <t xml:space="preserve">ריח ממפעל הפטריות </t>
  </si>
  <si>
    <t>54ac0fb9-63e2-ed11-bbf1-005056ab6495</t>
  </si>
  <si>
    <t>cbnbp7owWHIL09zIylder3ypzIq7/Ci4IWL7gcuoBiSlXVHSKNcaRyKBWyv7m4i8xdLcvAH3hyk+4L2NJgDx8g==</t>
  </si>
  <si>
    <t>ריח באחיהוד</t>
  </si>
  <si>
    <t xml:space="preserve">ריח ביוב </t>
  </si>
  <si>
    <t>de7698bd-62e2-ed11-bbf1-005056ab6495</t>
  </si>
  <si>
    <t>XTWa3SuJ48bSbRd0BR7/yQDlcf0n7ENWNSXcLdyZQeUmvKHFTGMVMSFlIiJAGlnliPtVctrAf4teBB4eWioETg==</t>
  </si>
  <si>
    <t>ריח בנס ציונה</t>
  </si>
  <si>
    <t>6f223526-62e2-ed11-bbf1-005056ab6495</t>
  </si>
  <si>
    <t>FlAnuOYBG6Gz2ijLuX85G5RXPWLfU3EWPOYVjLd4Tf9DnS/eYasSFkRoPm6e/2EOMvHBVKBecr91ujUr0KnYVA==</t>
  </si>
  <si>
    <t>ריח בנען</t>
  </si>
  <si>
    <t>מאתמול בערב יש ריח   בוצה מהשדות מסביב לנען</t>
  </si>
  <si>
    <t>נען</t>
  </si>
  <si>
    <t>8639fcb9-5ce2-ed11-bbf1-005056ab6495</t>
  </si>
  <si>
    <t>W8d7Qucpg1ZrfLmX5jPRh8i8UiotephUFV5EwhpC2D5YwBtZlFy1Ky0N62JsWXBsQ/zmYuK5SMnol9wNkdMZCw==</t>
  </si>
  <si>
    <t>ריח  בנען</t>
  </si>
  <si>
    <t xml:space="preserve">ריח   זיבול   דומה לקומפוסט   מהבוקר    עוצמה  5-6    ללא תסמינים 
 כנראה  מגיע מהשדות מצפון לישוב </t>
  </si>
  <si>
    <t>2507c6a8-5be2-ed11-bbf3-005056ab81bc</t>
  </si>
  <si>
    <t>IIqg3BEwSMapVg60LsyMQBW+/ZJxfpo2fFKJEWLAQacfwnsMtI2h1gYIeNcONcxKjbiDY6aEwNWpLhaCwVguFQ==</t>
  </si>
  <si>
    <t xml:space="preserve">ריח כימי אולי מאיזור התעשיה אשדוד </t>
  </si>
  <si>
    <t>f78ac06e-5be2-ed11-bbf3-005056ab81bc</t>
  </si>
  <si>
    <t>IY1bqHzheJAVk4onzQRiATahopH5RyyaVRfX/3iZmYqagPEwdDc1CzyzgIeI12n4mhg2lvJzWLy4aoRvv6AHrw==</t>
  </si>
  <si>
    <t>עשן  מעל מייסר ?  מדרום לחריש   עוצמה 3   יש ריח עשן בחריש עוצמה 3</t>
  </si>
  <si>
    <t>c225b56f-4fe2-ed11-bbf3-005056ab81bc</t>
  </si>
  <si>
    <t>+byfFGeG4jlkqSFbNU55oN7hgwbQ0mch8vK9LG8GN2FaDjhvBjzxviASBgYanYeuAMwNZv8YhPuQEaCM88Jnww==</t>
  </si>
  <si>
    <t>ריח מחיריה שמגיע מחיריה עוצמה 4 , קמואל 28</t>
  </si>
  <si>
    <t>0c43e668-4de2-ed11-bbf3-005056ab81bc</t>
  </si>
  <si>
    <t>BPYAlZ5t5apOnK4MmRYPSd/HP4lyddl3gc2GLTeLFN4IPWW7Nm/KQy9A1E636YOvJmZh0g8YBzYWNBavZO+U1g==</t>
  </si>
  <si>
    <t>ריח של שריפה - ראש העין</t>
  </si>
  <si>
    <t>ריח של שריפה - ראש העין, לא רואה עשן</t>
  </si>
  <si>
    <t>44d2e136-49e2-ed11-bbf3-005056ab81bc</t>
  </si>
  <si>
    <t>eYKfa/HSvLSKRyal7Xn7Wpt4m/AVuNbhh213dFAaAO3lb8lmyfVCmZQhlkbJus1ID80i2POXf8L8/xBdqd9K4w==</t>
  </si>
  <si>
    <t>a208f590-10e2-ed11-bbf3-005056ab81bc</t>
  </si>
  <si>
    <t>Ia8ccmEDU5fDbbJFnB1KpXIWfTlx35LrxSeGxaoh/E1mqsD3ZoXq6ibaJmoESag9P6IvXBYYLZggCEgIZl8Z/Q==</t>
  </si>
  <si>
    <t>ריח אשדוד</t>
  </si>
  <si>
    <t xml:space="preserve">דור: 3 תלונות על ריח חונק, כבד , לא יודעים להסביר, ריח כמו גרביים סרוחות. כל התלונות מרחוב חטיבת הנגב, רובע ג' . </t>
  </si>
  <si>
    <t>c1daf812-0ae2-ed11-bbf1-005056ab6495</t>
  </si>
  <si>
    <t>QD5aahgaC9x4rVe2A65tktMain+6QoGk17JvRun5MfpgfYsnMX2Qxh3BjRdLXihjtVxY3S6OWtmMac4ZFT/BcQ==</t>
  </si>
  <si>
    <t xml:space="preserve">ריח של שריפה - בבני דרום </t>
  </si>
  <si>
    <t>7b6216af-09e2-ed11-bbf1-005056ab6495</t>
  </si>
  <si>
    <t>KsOudRBjpR7VpSRputNKsmXxQqXbtuHWXAO2WoCz01AoNayjyNeC0BFI5EuyYi4Nass+MVBUyLe2jiWw5kIWMw==</t>
  </si>
  <si>
    <t>ריח חזק בירוחם, ריח מחניק כמו גופרית. הריח היה היום בבוקר. עכשיו פחות, אבל עדיין יש משהו באוויר. רחוב הנורית 1312</t>
  </si>
  <si>
    <t>7ca5332c-02e2-ed11-bbf3-005056ab81bc</t>
  </si>
  <si>
    <t>+OMnx5cNq6qtFHpnmOSJJzZdN8z5knAjNI+s7dIH8nBWoBEn0jQM34EPpu0BtXCgT2kmqCr1y7cHabKD0MAuDA==</t>
  </si>
  <si>
    <t>ריח חריף של עשן שריפה - בבני דרום</t>
  </si>
  <si>
    <t>53174364-00e2-ed11-bbf3-005056ab81bc</t>
  </si>
  <si>
    <t>rW6WrViSefUpV0HYVLl8Z0foXfiC5ga6bmtgLlPdVDtchrtHAI84hTQvXE73AIpnK49qFfd7ah6Dn4ET5SeKrA==</t>
  </si>
  <si>
    <t xml:space="preserve">ריח חריף של פלסטיק שרוף, ריח לא רגיל, שרוף כימי . בני דרום. </t>
  </si>
  <si>
    <t>71ba9933-ffe1-ed11-bbf3-005056ab81bc</t>
  </si>
  <si>
    <t>nP2zAdN73Y4iNFxXpad6VPA1vKBXBjW8JFxwDFjU8A+rUbr1z9oWCaArP/o+0PGnkPGW+3xV48pl3GzVEq9LZw==</t>
  </si>
  <si>
    <t xml:space="preserve">גם אתמול בלילה היה ריח של שריפה , וגם עכשיו מהכביש . מאוד מאוד חזק ריח של שריפת חומרים. לא רואה עשן. </t>
  </si>
  <si>
    <t>45fe88f8-fde1-ed11-bbf3-005056ab81bc</t>
  </si>
  <si>
    <t>F4V7qypWG2mE7kVJpXYmanQMNylsV0XdYJ7by9lyxOQibqujiKX25WDc+gqOCLqHzrJ2aq1MzYlqqqIt3P09aQ==</t>
  </si>
  <si>
    <t>ריח כימי חריף - ביבנה</t>
  </si>
  <si>
    <t>ריח כימי חריף - ביבנה
רחל המשוררת 12
עוצמה 6
החל לפני כרבע שעה</t>
  </si>
  <si>
    <t>5d37bdfe-fae1-ed11-bbf3-005056ab81bc</t>
  </si>
  <si>
    <t>hj2B80ZkmTSbzFdnobwnN6pfwVPQBCFri2YMZQomG8hUQsFoPlZu4XApQOHroxuzKDEcDP5hwQQh8uyKdah9uA==</t>
  </si>
  <si>
    <t>ריח כימי - בירוחם</t>
  </si>
  <si>
    <t>ריח כימי - בירוחם
רחוב התמר 81</t>
  </si>
  <si>
    <t>28c32ebd-fae1-ed11-bbf3-005056ab81bc</t>
  </si>
  <si>
    <t>JcbliF78rixbjycm9WvufFxQZCqi8R0TUJm3H3vxRv8Vvk/my3pIRZyFAEm9KGUJVlRfWriqvZI60ZtILGMhjQ==</t>
  </si>
  <si>
    <t>f766d55a-f9e1-ed11-bbf1-005056ab6495</t>
  </si>
  <si>
    <t>PW0yfmy8WQX3HcQp59AVTpgXM0CjG6ctFQ+VQ2IFPmAS5RuNmA8/v80v+6y7gbhZX/hoRior4frlrd3/i349Kw==</t>
  </si>
  <si>
    <t>ריח כימי - ירוחם, עוצמה 6.
נחל אבנון 11</t>
  </si>
  <si>
    <t>4bd7c5dc-f3e1-ed11-bbf3-005056ab81bc</t>
  </si>
  <si>
    <t>upmuMs2agXl2yZ9ZtGi6vHR07AgncmZM5idFU3kKaDM4owBjvKrZYVBHatdMBwLFBDuN9uSx9IfkFzHBv1aAZg==</t>
  </si>
  <si>
    <t>ריח של קומפוסט - בפקיעין</t>
  </si>
  <si>
    <t>1d44f5e6-f1e1-ed11-bbf1-005056ab6495</t>
  </si>
  <si>
    <t>1IqLgIuZu83TeU9oqnvFyxLHs+XFqIMOSBEW/pOlkPBkq6wbvVocQkZXthlJwa6BLMpvOjlyUJoiHT118/APMA==</t>
  </si>
  <si>
    <t>יש שריפת פסולת שרואים מחריש, שלחה תמונות</t>
  </si>
  <si>
    <t>d5d25775-f1e1-ed11-bbf3-005056ab81bc</t>
  </si>
  <si>
    <t>8wZUgNZv8OTcoTDPOtTGDpljAE0Oi+DNR3/MKSFshXUH98XpfNHADG2TDazWXSdNI85+O2/AZEQaT3DgGmfV6g==</t>
  </si>
  <si>
    <t>82c883b7-ece1-ed11-bbf1-005056ab6495</t>
  </si>
  <si>
    <t>VSiya3TFmeXXs40W3v/o5VlbpEbLTll+Ghy6KZtgywADRxMBx/LqfkUzWffUjGEcO9BpLUl/Aj1SrOVN9vsD8w==</t>
  </si>
  <si>
    <t>שריפות פסולת - בראש העין</t>
  </si>
  <si>
    <t>e330856b-e8e1-ed11-bbf3-005056ab81bc</t>
  </si>
  <si>
    <t>BiIhbRVmS/zOmfiw4XVtMeIfzBRPgk1UuxORE7pC5G+NksFleWfeBKwwb/0Bt0uNqWg8yVsx+Ma0z2739gV5sQ==</t>
  </si>
  <si>
    <t>ריח ממפעל הקומפוסט - פקיעין</t>
  </si>
  <si>
    <t>פקיעין ריח ממפעל הקומפוסט, 
לפני 35 דק 
סירחון לא נעים עוצמה 6</t>
  </si>
  <si>
    <t>2a9125a8-e4e1-ed11-bbf1-005056ab6495</t>
  </si>
  <si>
    <t>JPSMlu1LFGSeyoNmux0iVRDgtERbNDcTH9V4jmQlTFQQfsVamm6vghqvgsypNyozzVKDGAGP6+8srtu7XID4MQ==</t>
  </si>
  <si>
    <t>עשן מכיוון עדנה</t>
  </si>
  <si>
    <t xml:space="preserve">שריפה מכיוון עדנה היא רואה מאליאב </t>
  </si>
  <si>
    <t>510c7161-e4e1-ed11-bbf1-005056ab6495</t>
  </si>
  <si>
    <t>1pMEzF0Wbg7zYNZ4KInfKFj7KfqlUlHfX6M2pN+sfAoiv0hoAEqHWF0bVrDc5SvEv/DR4VlIPgBRScqBJT+uoA==</t>
  </si>
  <si>
    <t>e6dd639c-c4e1-ed11-bbf3-005056ab81bc</t>
  </si>
  <si>
    <t>LpbBEG8yarG9rDfh4lxP5e2USEPvG6Of5NVEhD/P6rl9jFR3Fpk+OQ8gX39YFnBE4ZBiU+WQza3YGL881yrwKw==</t>
  </si>
  <si>
    <t>עשן שחור - בתחנת הכוח רוטנברג</t>
  </si>
  <si>
    <t>עשן שחור - מקצא"א או רוטנברג
תושבת נתיב העשרה אומרת כי לא ראתה את הארובה ככה אף פעם
בגלל זה התקשרה לפה 
זה חריג לטענת הפונה</t>
  </si>
  <si>
    <t>נתיב העשרה</t>
  </si>
  <si>
    <t>8e50c69c-c0e1-ed11-bbf1-005056ab6495</t>
  </si>
  <si>
    <t>n1y0HMK396cqKUSH95eWGHPF9z/1fiITey9QXcM1YO9uymfPQxNCflrK7WdJnRKGJRT3kK+VFVTXPZiMdDl+JQ==</t>
  </si>
  <si>
    <t>ריח כימי - בירוחם
יוסף 17
מגיע מהמפעלים נאות חובב לטענתה</t>
  </si>
  <si>
    <t>1cf876e5-bde1-ed11-bbf1-005056ab6495</t>
  </si>
  <si>
    <t>p75HzvwZD3R/s/G4GH95hsmwfXJJoZxNeMosuP5vdKfKm8E1EvwOSURnSHoLq+Rsl2QW+iR/DrFY4rn7+oHrgw==</t>
  </si>
  <si>
    <t>ריח של כימי - בירוחם</t>
  </si>
  <si>
    <t>ריח של כימי - בירוחם
נחל צין 33
ריח חמוץ מתוק</t>
  </si>
  <si>
    <t>8909daea-bde1-ed11-bbf3-005056ab81bc</t>
  </si>
  <si>
    <t>ZscBySem9JUcB5Wq5CjyWK1lEs671XSn6EhF2OPv9LsLvv7hi+lQ0S9RNOMUqlzG5teEDH1cCBjBDPoMc4uHag==</t>
  </si>
  <si>
    <t xml:space="preserve">ריח כימי ירוחם מנאות חובב </t>
  </si>
  <si>
    <t>28098e5a-bde1-ed11-bbf3-005056ab81bc</t>
  </si>
  <si>
    <t>/XifGsl+AvnYpE4Juyt6PhN4jWNIoergzapZp5+176zPYwx0SRp89o5ARSkCQr8TPnMlQGi1NpKUctoBAbP4GQ==</t>
  </si>
  <si>
    <t>2ae2a969-95e1-ed11-bbf1-005056ab6495</t>
  </si>
  <si>
    <t>IMYyp7+RqdlNG5J0ZEpxt21E9xDRD1i38WxGIPVaJYkxrYPgKyyVSWhuOwKB+GtonhHCrpnvWgBWgp2Swhyovw==</t>
  </si>
  <si>
    <t>ריח של נבילות כל יום וכל לילה יש את הריח הזה עכו עוצמה 6 
לא נושם טוב 
עכשיו התחיל להריח 
בן שושן</t>
  </si>
  <si>
    <t>cfd20a8e-93e1-ed11-bbf1-005056ab6495</t>
  </si>
  <si>
    <t>95hw3nzM9HizFzaQpgEHXJoXYNOvsth1Z4D4KKV7RzSVRbly6+sVAJ+xxAMkaljpn7SkhaaM2NL7k1vpjaRTeQ==</t>
  </si>
  <si>
    <t>ריח ממפעל הפטריות - צוריאל</t>
  </si>
  <si>
    <t xml:space="preserve">ריח ממפעל פטריות במושב צוריאל 
מ7:30 בחילות </t>
  </si>
  <si>
    <t>2c466656-92e1-ed11-bbf1-005056ab6495</t>
  </si>
  <si>
    <t>6Q/+tPcCXTC9/JQJ5wsII5Po+HQ+jXEA/L+0Z82jA3O5HdA2ftRZmVjo/S5rd7gNraVOMWrORWEla4AnRbV6tw==</t>
  </si>
  <si>
    <t>ריח לא נעים - להבות חביבה</t>
  </si>
  <si>
    <t xml:space="preserve">להבות חביבה ריח כמו שתן א קקי של פרות, בשעה 6:30 </t>
  </si>
  <si>
    <t>b6a17953-90e1-ed11-bbf3-005056ab81bc</t>
  </si>
  <si>
    <t>0ruZdeJIUlrf85XHdzh5s8S1TqIxSTi905pXEkdpR77GObPWlPqp0be6gXhw/hsbJNm1xCGxq+5m9sjz+xvlFg==</t>
  </si>
  <si>
    <t xml:space="preserve">ריח  שתן  /ביוב   מהבוקר מוקדם     עוצמה 6  ללא תסמינים   לא יודעת  מהיכן  מפגע חוזר כמעט  חודש </t>
  </si>
  <si>
    <t>b14eea5a-4de1-ed11-bbf3-005056ab81bc</t>
  </si>
  <si>
    <t>+0VtzLL4Djz0QzzVjL0+wvryCsVXXFunygJc2MIzBDVfWTcl1mMMYGezwkkINZ4BE7VQW0r5Th9gvkyKQ1X96Q==</t>
  </si>
  <si>
    <t>f6e2cc1d-24e1-ed11-bbf3-005056ab81bc</t>
  </si>
  <si>
    <t>dJ32nuFYSeg1p2+3YijnV4yk8/RQk244f238vlyJvhAICmcFUBnXmriJMgjNWWTSsFsC8zbtBslU7I2VtgVzDA==</t>
  </si>
  <si>
    <t xml:space="preserve">דרום מזרח חריש יש נק' שתמיד מעשנת </t>
  </si>
  <si>
    <t>97c61ed0-1ce1-ed11-bbf3-005056ab81bc</t>
  </si>
  <si>
    <t>RYPBM0RigTS/gLXkyR7p/WbV2FfpglRYNRWLFSB4K+SdiCkynS4mGHGOuwpqVPATNIAhFb+zcU0LqGBLRI45NQ==</t>
  </si>
  <si>
    <t>עשן מכפר קאסם</t>
  </si>
  <si>
    <t xml:space="preserve">עשן שחור רואה מראש העין מכיוון כפר קאסם. </t>
  </si>
  <si>
    <t>686b80e4-d0e0-ed11-bbf1-005056ab6495</t>
  </si>
  <si>
    <t>lw/wyLTcaK+zrLpnTNNhOu7rWH9wBWcTBBIGO1V/QUgbVCvpiMjYeWXG/q1zbUMKi6DF8zF7XR4wxSu+Dshkcw==</t>
  </si>
  <si>
    <t>ליד מישור רותם מיפעה ריח של זבל. עוצמה-3 לפני חצי שעה</t>
  </si>
  <si>
    <t>רשפון</t>
  </si>
  <si>
    <t>8fc0357b-c6e0-ed11-bbf1-005056ab6495</t>
  </si>
  <si>
    <t>4KMwOyGpAcMOpI9mz5q7ixRLgFCtq1tNXage9FgB5AznP737wCE81UY47UZtEAWtqpmn3qcVTVAdKtkc3jzw2w==</t>
  </si>
  <si>
    <t xml:space="preserve">ריח של שריפת פסולת לא יודע מאיפה הריח חושב שזה 
 מתחנת מעבר של
מתקן הפסולת. כי הייתה שם שריפה לפני כשבועיים. </t>
  </si>
  <si>
    <t>2ac4a217-c4e0-ed11-bbf3-005056ab81bc</t>
  </si>
  <si>
    <t>/ryuJnFdX7uZISOTOjOEGyBtQCqQMIP46MJetHzwqwpYsM3jVJaDSoCOlyxUaeXNfwMj68CpHu/i+05aMQfFVw==</t>
  </si>
  <si>
    <t>ריח שרוף - במגדל העמק</t>
  </si>
  <si>
    <t>1b805556-bfe0-ed11-bbf3-005056ab81bc</t>
  </si>
  <si>
    <t>rDmmVZ4ZvLPhHhuLqqh8L4D1OdGzyEQj/wIxb+ZlnISNMWGvRgJ6SUwggUzEukBbdL3zsVtA28TB5MBIlwLtuQ==</t>
  </si>
  <si>
    <t>4344d0ae-38e0-ed11-bbf3-005056ab81bc</t>
  </si>
  <si>
    <t>5eSNGR+yVPfXb7yKB4e/qb1jYUi6FQWVmYbrfClwWjgogBskk48PRsUvt5dhpa+fRohvXwGLTVkx25oRVxfffQ==</t>
  </si>
  <si>
    <t>שובלים של עננים - בעמק חפר</t>
  </si>
  <si>
    <t xml:space="preserve">עמק חפר </t>
  </si>
  <si>
    <t>de65cfba-18e0-ed11-bbf1-005056ab6495</t>
  </si>
  <si>
    <t>7xcIiIbuQ7301gfxmyVvScwwJ+63Ks+sBlevmku14IcL7EJvWCJvsaapMTsdpHP/6fEdAjZQKBFICYMyKpAXWg==</t>
  </si>
  <si>
    <t xml:space="preserve">על כביש 41 בכניסה לאשדוד יש מעל אגן כימיקלים ריח, מורגש ריח מאוד חזק שגורם לכאב ראש . </t>
  </si>
  <si>
    <t>79aa3e08-eedf-ed11-bbf1-005056ab6495</t>
  </si>
  <si>
    <t>HrMLQYC40Y+1lZkdenW4fVrIJx5wOT+WRINvC++iCvRwSpRixUzZJViWO9oms79SDZBlGtxXaUotD2HQnvyagw==</t>
  </si>
  <si>
    <t>ריח מגדל  העמק</t>
  </si>
  <si>
    <t>ריח שריפה עכשיו  עוצמה 6 לא יודעת מהיכן  קשה לנשום 
נחל הצבי 58</t>
  </si>
  <si>
    <t>020e3167-e2df-ed11-bbf1-005056ab6495</t>
  </si>
  <si>
    <t>ntLIzoPIlda3W1ZVC13W5eEk6/mGeKytTmkmUd8ONYapXXSZDZmen1un8X5eWLt+nlrEye6XQq/OLwgpO4XxXw==</t>
  </si>
  <si>
    <t>ריח כימי עוצמה 6 החל עכשיו שיעול  מגיע כנראה מכפר קאסם נמסק מס' פניה</t>
  </si>
  <si>
    <t>43943ead-aedf-ed11-bbf3-005056ab81bc</t>
  </si>
  <si>
    <t>HWYQllKEYpaa9A9qMdEOfZpP9mnKDyyIaAmqSbpE5GTfbhYzTsjbnEJwO/Luso0zHRJEJF+JL0+J8waUTc0Ttw==</t>
  </si>
  <si>
    <t xml:space="preserve">ריח ביוב  באר  בנים     לפני כשעתיים  עוצמה  6   מרגיש סחרחורת  </t>
  </si>
  <si>
    <t>3356a169-90df-ed11-bbf1-005056ab6495</t>
  </si>
  <si>
    <t>d22dAyaQqlb9xGsZjus1Jc5FKo+aVaah2RVDB7w4Ptxws6oQXlySQEveoh4V06yd6dAstBc17/HwH9Gz2nA7dw==</t>
  </si>
  <si>
    <t>דיווח על שריפת פסולת  בליקיא</t>
  </si>
  <si>
    <t xml:space="preserve">רואה שריפה מכיוון ליקיא    יש עשן שנע לכיוון הישוב מכבים    ויש ריח שריפה .
 השריפה / העשן נמצא צפונית מערבית לליקייא </t>
  </si>
  <si>
    <t>0e6a5b39-7edf-ed11-bbf3-005056ab81bc</t>
  </si>
  <si>
    <t>5sGa0NmEWY33myDG5D87frIC4KkBA86yrqvxt2L4xQ1jFXkDb5cF3LP+pTM+ZVVOJ8A2/0+vLbUn1aZoGaT/ew==</t>
  </si>
  <si>
    <t>a200ab71-77df-ed11-bbf3-005056ab81bc</t>
  </si>
  <si>
    <t>zQs2FTtqH25oJyaNOSFrXDP5TtRk41yEYn9/81a3cFGBJzv7U083UZyJCR0+KqAfu9sw/X88+33qpYJEYprCsw==</t>
  </si>
  <si>
    <t>שריפה פסולת  במעורבות אסבסט</t>
  </si>
  <si>
    <t>fd35b3c5-52df-ed11-bbf3-005056ab81bc</t>
  </si>
  <si>
    <t>wfacFHhq+q5dQLc7lnjQcsWdVi90qRHj4v7qWHo08lzcDP/MBeopCrNyUfl1kmMuWRxePy9psgP8u0RmibBj1w==</t>
  </si>
  <si>
    <t>947e8c38-51df-ed11-bbf1-005056ab6495</t>
  </si>
  <si>
    <t>T4ZiHqTGLv9wM44ey9/T0eLo8GFMk4zOXe13Nxf+u7Pg4x/QHTEuoINS5qZZvj1v7CcHSIF0hXr/lzAQUIZOXA==</t>
  </si>
  <si>
    <t>ff0faf3b-4cdf-ed11-bbf3-005056ab81bc</t>
  </si>
  <si>
    <t>LniUkVZQWUsAwO+sWNUCUInBNZ7ft38/NWpDgeD6H76d0boYdm+nnLrqdC8rV4hrem5oUqdJSb85wb3jRWiu+w==</t>
  </si>
  <si>
    <t>ריח בפארק תעשיה מבואות גלבוע</t>
  </si>
  <si>
    <t xml:space="preserve">ממפעל גריפילד ריח שרוף  ועשן לבן ,שורפים בעלי חיים . בדיוק הגיעו פיקוח מיח"ס גלבוע. </t>
  </si>
  <si>
    <t>c3e36ae3-47df-ed11-bbf3-005056ab81bc</t>
  </si>
  <si>
    <t>QWMuj0nvQlYzx8UvueBQ4VuyrINiOiQo3/7u9OWpSpx0TUgQNwHQ6+AABK5SGoLZ9XA5g9BBM0ATc8zWnzgKSQ==</t>
  </si>
  <si>
    <t>ריח בניר גנים</t>
  </si>
  <si>
    <t>ריח בניר גנים בחיפה. בסביבות 18:00 בערב כמעט כל יום. 
התבקשה להתקשר בזמן אמת</t>
  </si>
  <si>
    <t>e7e8bcec-3cdf-ed11-bbf3-005056ab81bc</t>
  </si>
  <si>
    <t>WGReUKeHgcRKk2TP/EG4dEKGulzW6n73SO+VvRYCocZ1o2+AK7GLc/ohUxMXGNAqZn1Gw8Ni27GmpN8uxY4C4g==</t>
  </si>
  <si>
    <t>חשד להטמנת אסבסט ופסולת בניין בינוב.</t>
  </si>
  <si>
    <t xml:space="preserve">מושב ינוב , קוברים אסבסט ופסולת בניין. דרך החיטה 49. גושי בטון ואסבסט . 
מדובר בעבריין, לא רוצים להתעסק איתה במועצה. </t>
  </si>
  <si>
    <t>ינוב</t>
  </si>
  <si>
    <t>a1c64be8-36df-ed11-bbf1-005056ab6495</t>
  </si>
  <si>
    <t>+iuhQw2QIyhJDXRbDk5tUcGjGyvMJS/HAoRkWBqwVyuq7yc1fClqfeZz4KbGmB5sjt/YHbmE53CyqMV1flaXPQ==</t>
  </si>
  <si>
    <t>שריפת פסולת - בברוכין</t>
  </si>
  <si>
    <t>a793b62f-fdde-ed11-bbf3-005056ab81bc</t>
  </si>
  <si>
    <t>r/vN0fSYIJ5oz6SUe2O52/i69GD0rOjM/3Ch/gOzA0CNsOyHkmuaEVSy3M7oyjHPGkXW5DM6gn58jFzqjC6dzQ==</t>
  </si>
  <si>
    <t>6ed48e67-fbde-ed11-bbf3-005056ab81bc</t>
  </si>
  <si>
    <t>r3Rz+d6Oolo+ObIb6x8IjvIyfSODff+fDbZxADGOvsgn6Coz7VMimcDmdJinuVw28KOQA04EQRqTJDEvCw+r/A==</t>
  </si>
  <si>
    <t>2c0b8bd1-fade-ed11-bbf3-005056ab81bc</t>
  </si>
  <si>
    <t>P+XnN52Nqu5Wb0ivBvK3wGn2A9vnGByZZeUoURK/9ffk6Lsa13SQr1rHcSsRzrU1wkkCpYpG/DGm0UO6dTeQqg==</t>
  </si>
  <si>
    <t>b461ad97-f9de-ed11-bbf3-005056ab81bc</t>
  </si>
  <si>
    <t>uiEr3ONqqr0zYOXaZxc30EjUl4pzXblyYBXY/WIbamw/Q3RDXInGtEewEXJk47L6OfBB1D9FgmXzAaE+FwMJkQ==</t>
  </si>
  <si>
    <t>ed465aa0-eede-ed11-bbf3-005056ab81bc</t>
  </si>
  <si>
    <t>GQkLrgF5VBVn9fFSxq3dU2vLctUdVNApbQEnIQwIBLseohanxysfT2ieg9tAQHTtRmlIUMudRLS4Icg0OVg76A==</t>
  </si>
  <si>
    <t>ריח של זבל - בתל אביב
לטענתה זה מגיע מחירייה
שכונת שפירא</t>
  </si>
  <si>
    <t>f16c7960-e5de-ed11-bbf3-005056ab81bc</t>
  </si>
  <si>
    <t>LVdGgTOvfDGABw5vBoHOj8hFDSMU+akR9hyf9fMaspMb7dzmInZDKXlbUajHmrAmhwDQGtwDI5NxdMcOkDCtqw==</t>
  </si>
  <si>
    <t>bb8a57ca-dede-ed11-bbf3-005056ab81bc</t>
  </si>
  <si>
    <t>zlHVr0kJo4keqcY9vSoFOxIceLDuFORaxU4Qqg2CMTs4z5YD3jRj50wQvNPygSOY6nE8CGd7MGfLVa31Bn+i3Q==</t>
  </si>
  <si>
    <t>ריח של סולר - בבני דרום</t>
  </si>
  <si>
    <t>ריח של סולר - בבני דרום
לטענתו הריח מגיע מאגן כימיקלים</t>
  </si>
  <si>
    <t>04537993-d8de-ed11-bbf3-005056ab81bc</t>
  </si>
  <si>
    <t>AeUNcxSWmmd7FFLEJI4jj9qqIm8yjdLBwojPfefL/eTsrQHloYQSJo+tDxjKMrg1NpMdGt5tZLSEauovN0vDfA==</t>
  </si>
  <si>
    <t>שריפת פלסטיק - באחוזת ברק</t>
  </si>
  <si>
    <t>f173ab9f-d5de-ed11-bbf1-005056ab6495</t>
  </si>
  <si>
    <t>HhSv5CAvdZPm0LlJnUrPQ5RSH7qHcvRU4m6fJZSBdaUnNe3jqc3NdkvTQG7+bHNjPIz1hoOYE7Xp/zpKc2Uh2A==</t>
  </si>
  <si>
    <t>ריח כימי - בראש העין</t>
  </si>
  <si>
    <t xml:space="preserve">ביומיים האחרונים יש ריח כימי בראש העין </t>
  </si>
  <si>
    <t>41a9e6aa-cfde-ed11-bbf3-005056ab81bc</t>
  </si>
  <si>
    <t>d9+GKjvbJ1McjiuhByOOB5EXcLkRxSjgekDoAaXSFWLFNuVhgAfrxtP1/SO8eM37vweRd9zsDQpBHChurIctug==</t>
  </si>
  <si>
    <t xml:space="preserve">ריח של ביוב - באר גנים </t>
  </si>
  <si>
    <t>d4a914ed-cede-ed11-bbf3-005056ab81bc</t>
  </si>
  <si>
    <t>EdKCTXYFjw8dj+qkRSvotigmKjAcN91zRK7JrZ8tKHyKxuG3BmMFDNUXSxWJAcUv46/olery+SJM+ZNnorrDrQ==</t>
  </si>
  <si>
    <t>6ab13715-bdde-ed11-bbf3-005056ab81bc</t>
  </si>
  <si>
    <t>x8wjFOO8YaLJy8vqMmHVohs2S8EPe+tTzsJeiCK2r4LZdJwOscpZ+IYHW61L2SmmRFF67hZAYHrQPB8AGCCveQ==</t>
  </si>
  <si>
    <t xml:space="preserve">מיתר ריח של ביוב 
בשעות האחרונות, עוצמה 5, אין תסמינים </t>
  </si>
  <si>
    <t>f074970d-a4de-ed11-bbf1-005056ab6495</t>
  </si>
  <si>
    <t>fks8Gi7LZDvbJyVg/1NR1iKmp+ScX+MREDPcCqjZmKm9iFpxXgviKrNm1UnGhqpxYY6MA0Hbrj5sXZM2xPS/Zw==</t>
  </si>
  <si>
    <t>ריח חריף - קאצ"א אילת</t>
  </si>
  <si>
    <t>34d10d94-9bde-ed11-bbf3-005056ab81bc</t>
  </si>
  <si>
    <t>A/31T4+T0879qkjElNvoYTy8def4vDR4SADF5DR3nRJO9cT7K+xYzwGWXhFFURPDInZAbXesgg0yAhFNJU9IZA==</t>
  </si>
  <si>
    <t>שריפת פסולת - מחלף דואל אריאל</t>
  </si>
  <si>
    <t xml:space="preserve">בין אריאל מחלף דואל איפה המסוף החדש שם כל הזמן שורפים זבל . </t>
  </si>
  <si>
    <t>c3d54f58-8cde-ed11-bbf1-005056ab6495</t>
  </si>
  <si>
    <t>kUd9djoQzr4OcWL0M9QWxSo+oop4YUdqcC6Z100EZum87TzBCBDMWd4z+Csrh4gX5QR/f4vkAHz49Eklmv+uEQ==</t>
  </si>
  <si>
    <t>ריח מבתי זיקוק - חיפה</t>
  </si>
  <si>
    <t>97763c07-7fde-ed11-bbf1-005056ab6495</t>
  </si>
  <si>
    <t>iIUxY638Bnkq3oJXOubsVazoE1WrrFrMX54rzEbBhwIBSo8wdFt8WScAVXLQqAKi1CcaVqhio5kSgvFwBMdiWA==</t>
  </si>
  <si>
    <t>זיהום אוויר מאתר בניה - נתניה</t>
  </si>
  <si>
    <t xml:space="preserve">נתניה רח' בן צבי 44 ממול שכונה חדשה גנירטור וסולר שנשפך באתר בניה כבר חודש. 
פנה לעירייה אף אחד לא מטפל. 
הופנה לפנ"צ וגם למשטרה ירוקה </t>
  </si>
  <si>
    <t>d1f24cc8-7cde-ed11-bbf1-005056ab6495</t>
  </si>
  <si>
    <t>D7OAAfed/sUjxkVUusiOYz7lY3woRjZo5p5zSPpeIFIFLoeoT6gCUQIC6ExI/Jr2rmhylBOTe9drgtm/G0KbPg==</t>
  </si>
  <si>
    <t>ריח כימי - צוריאל</t>
  </si>
  <si>
    <t xml:space="preserve">ריח סירחון כימי כמו גז 
מלפני שעה בערך התחיל להריח
צריבה בגרון 
עוצמה 6 </t>
  </si>
  <si>
    <t>9b2fce65-72de-ed11-bbf1-005056ab6495</t>
  </si>
  <si>
    <t>W0KJZVXpJi9T+1G62kdZWf5A58k2p8jSCrY4/eT4E8UGZc1mcr2RSwUftz6yPuzUmauI4PlJWLYAC/jxi2Kx+Q==</t>
  </si>
  <si>
    <t>עשן מארובת עסק - אשקלון</t>
  </si>
  <si>
    <t>1523a90e-6cde-ed11-bbf1-005056ab6495</t>
  </si>
  <si>
    <t>lJmDfGElaruIZLIOUV1jbhmuite8fXKcv8FI9Coc3HUVhlVIFyYTQRXKolODlQAzz7h0If3FLNthiP6GRK+E5g==</t>
  </si>
  <si>
    <t>ריח של פלסטיק שרוף - אחוזת ברק</t>
  </si>
  <si>
    <t>c799a166-3cde-ed11-bbf1-005056ab6495</t>
  </si>
  <si>
    <t>LUbleC3D6YAL4I2EHGrL0Yf1WNcgOsXj6MXNYEwWOy5KeZ5VPYLW9Zcc/2ki222ySK5kxymII1aurAyBnuVWmg==</t>
  </si>
  <si>
    <t>ריח שריפה נצרת</t>
  </si>
  <si>
    <t xml:space="preserve">לדבריו  יש שריפה  באיזור מגוריו   יש עשן בסביבה כב"ה היו במקום   ולדבריו לא כיבוי וטענו
 שעיריית נצרת  לא מספקת טרקטור 
רחוב 109 ליד יפיע </t>
  </si>
  <si>
    <t>05fac683-2bde-ed11-bbf3-005056ab81bc</t>
  </si>
  <si>
    <t>pOVMtMCKHekXFra7XGGLVJ1y+MKSnQbLLEYOmQq1r/AivZu9x8kqpv5qVa48Xglb104GjAENqSVAwwcAeeSvEg==</t>
  </si>
  <si>
    <t>ץלונת ריח ראש העין</t>
  </si>
  <si>
    <t xml:space="preserve">ריח שרוף   כבר כשעתיים   עוצמה 6   צריבה בעניים ומחנק  אולי מדיר בלוט
זכריה הנביא </t>
  </si>
  <si>
    <t>e24824c4-28de-ed11-bbf3-005056ab81bc</t>
  </si>
  <si>
    <t>UtCq5ncKGLJyACV0T1k8/XCPhRluRcnL7QQG6fqiQuVU/BzffdKo4WfTPG1xQtRP2kQ1HZiVG9aJUVZ2VGDHWg==</t>
  </si>
  <si>
    <t>תלונת ריח תל אביב</t>
  </si>
  <si>
    <t>ריח זבל מחירייה  מגיע בגלים</t>
  </si>
  <si>
    <t>a6953bd1-27de-ed11-bbf3-005056ab81bc</t>
  </si>
  <si>
    <t>NZ5M/uKcmGSJU9KVtmaiYo+Rsf6EHytVlOnbYovek4DEEKUaBtUH1RpCdFfW9AoIGdzO8vlX7oN10SsJTMFT6A==</t>
  </si>
  <si>
    <t xml:space="preserve">ריח זבל  החל לפני 10 דקות   עוצמה 5 ללא תסמינים מגיע מחירייה 
 רחוב יפתח 20 </t>
  </si>
  <si>
    <t>40b94a65-1bde-ed11-bbf1-005056ab6495</t>
  </si>
  <si>
    <t>iz/FLIbv5wFRnPji3Dd7PGg9U+BWSg2g9gn/T6l+GBX9Hf3iLfFFDRbnP9+lG5MgH694yKh2BPpqdAk6Hr2OwQ==</t>
  </si>
  <si>
    <t>תלונת ריח מושב כרמל</t>
  </si>
  <si>
    <t xml:space="preserve">ריח שריפה עכשיו   עוצמה 3  ללא תסמינים   מגיע מאתר הטמנה 
רואה שריפה  באתר הטמנה  לדבריו מדובר בשטח ישראל , התבקש לדווח לכב"ה </t>
  </si>
  <si>
    <t>db5a5117-15de-ed11-bbf3-005056ab81bc</t>
  </si>
  <si>
    <t>cPuxEq4qht8QLCCJYozK6Pr6zhfXYR1qa1NhmMi+mlVkJQG3v0NaxDtitwlSw41GJlzyFd8my0gBHHs84XARUg==</t>
  </si>
  <si>
    <t>ריח שריפת פלסטיק  עוצמה 5    לא יודעת מהיכן  צריבה בעניים קשה לנשום 
אליהו הנביא 58</t>
  </si>
  <si>
    <t>a57344ab-13de-ed11-bbf3-005056ab81bc</t>
  </si>
  <si>
    <t>X+q1ZGp8lQXuJq2pyv5+/l6VPB+y4PlvL45sPqGeyPI7RPCQrdAGII81Q/cAoeu2dEFHSZ4QqNkDIMWxAQfZjw==</t>
  </si>
  <si>
    <t>ריח שריפה לפני  עשר דקות עוצמה 6  גורם לשיעול  
רחוב יוסי בנאי 94    עודכנה שהיתה שריפה בכפר קאסם שכובתה 
נמסרו מספרים של פנ"צ</t>
  </si>
  <si>
    <t>dc2c79d9-11de-ed11-bbf3-005056ab81bc</t>
  </si>
  <si>
    <t>GXik4t3L9hrJsasku5BSp+MS+nu19crNNBtFz+5umsL3/9wWyx349ZZlC9V9aA3Eq+xJjMCnmtD4qleeT8ctPg==</t>
  </si>
  <si>
    <t xml:space="preserve">ריח שריפת צמיגים </t>
  </si>
  <si>
    <t>4938e114-0fde-ed11-bbf3-005056ab81bc</t>
  </si>
  <si>
    <t>C7t+kj9/WLjAGVJ5xa0J/rYI97qSapEDBrch9JOCs4MNSRCiAtvpjMDoi5x/M4wdEdOEKv5q6djzneWzKkIr2w==</t>
  </si>
  <si>
    <t xml:space="preserve">ריח פלסטיק שרוף עוצמה 5  מרגישה בחילה לא יודעת מהיכן </t>
  </si>
  <si>
    <t>6ebafb1c-0bde-ed11-bbf1-005056ab6495</t>
  </si>
  <si>
    <t>PDItftdLuOQI6mIX3dOWaubEgC15GP6TtiCuqQJX8QauZZR7FoV+APL99HmloF1Jrvsjf8MQ3XBSB/ZmZ2FTnw==</t>
  </si>
  <si>
    <t xml:space="preserve">ריח ביוב מהמט"ש  ליד המחסום   נחל חברון </t>
  </si>
  <si>
    <t>24fb0e4a-01de-ed11-bbf3-005056ab81bc</t>
  </si>
  <si>
    <t>zz1I7mRYAhCWlxE2vt8Z9U8XSALklbB/Xt0BZUgWEd9sFwYWsWBbDxxMJPPpzUpMMex9rzRpx5X36Me0HTSqZA==</t>
  </si>
  <si>
    <t>שריפה באידנא, עשן שחור מעל שחף</t>
  </si>
  <si>
    <t>b493dc0d-fedd-ed11-bbf3-005056ab81bc</t>
  </si>
  <si>
    <t>bMQ9oI7UVgXUZjLM9r+kGB8QrtouwDU51F+fOZwCScCJ0mkTO8kB3pawpvk1+d7GMPY2VOzMu43FEicNaQENpQ==</t>
  </si>
  <si>
    <t>a170c63f-fcdd-ed11-bbf1-005056ab6495</t>
  </si>
  <si>
    <t>tFKRaXxzn84OBU9Jh3sWo04b0Ehq6R43e2+rJpJi+9dol7S4SF3u6Ga0woONJM7tmvfKnNcAnQQO1DSMh9uAfQ==</t>
  </si>
  <si>
    <t xml:space="preserve">ריח ביוב במיתר, עוצמה 6. </t>
  </si>
  <si>
    <t>3ec42238-fbdd-ed11-bbf1-005056ab6495</t>
  </si>
  <si>
    <t>8S10H2rJGYV1GzwfH1OBknEgrl7LVqeAh1+kpc+bE/3RyKhGIaBM0+J0NfMlIJQ8rNBaCvArh7IT7TUlZMkYDQ==</t>
  </si>
  <si>
    <t>עשן ליד חריש</t>
  </si>
  <si>
    <t>מדרום לחריש עשן שחור</t>
  </si>
  <si>
    <t>a035de88-fadd-ed11-bbf1-005056ab6495</t>
  </si>
  <si>
    <t>ploU5MY7C2FLGGHV/rN7mJ7CxzQOQqJTTHRW1MBBuyQWAvUwObV+/EBKy/yNsrbclxt8OWfvWeK8WXeKEf+DYA==</t>
  </si>
  <si>
    <t>שריפות באידנא</t>
  </si>
  <si>
    <t>c5a01678-f9dd-ed11-bbf1-005056ab6495</t>
  </si>
  <si>
    <t>rO8UVQKvFyQ0ZTXl2hZeNk++D0aR8VBB4SohZ+VONLIZrQCKxswXf0SQk9jcz7fUkmhaDV6Cq4DjWRvVhLChgQ==</t>
  </si>
  <si>
    <t>88414e49-f9dd-ed11-bbf1-005056ab6495</t>
  </si>
  <si>
    <t>P/X20SafnxkfY8fC5AkLNffa21IQBANEhSebLRxAmQgk/TdWRkNhqvPR1T7p8XlwVnO+wmmfRCjms1kq7+mAmw==</t>
  </si>
  <si>
    <t xml:space="preserve">ריח של ביוב כבר שעה, עוצמה 6. ריח חריף. מגיע ממט"ש. </t>
  </si>
  <si>
    <t>2633f117-f9dd-ed11-bbf1-005056ab6495</t>
  </si>
  <si>
    <t>gTqwmGuMNb8riAI7f0WiIsSDKkoF0R76+OWeD3dnSHSfesIfzKOOoD6yh5VCP1iJ6IeyH0f9tRQUrT1ohkcZVA==</t>
  </si>
  <si>
    <t>cc02a51a-f5dd-ed11-bbf3-005056ab81bc</t>
  </si>
  <si>
    <t>ugu6psHIxsVQOI3UQjxqBlsfrNtvsXXiaTX2JIPcsuByhnjGLiNNeqTzCmt+1a59kvBlTAQXZIi1itr8E52Vug==</t>
  </si>
  <si>
    <t>שריפה באידנא , מתקשר משקף</t>
  </si>
  <si>
    <t>91a1cfff-f4dd-ed11-bbf3-005056ab81bc</t>
  </si>
  <si>
    <t>KfuQEuHhbdlh7FGRLyrFpOSWCVHwe3SgqNQxtUNVBL6sVtGMOVJvWq4fybTGSM9y4h8mSPfmRiNojZDktEaYlA==</t>
  </si>
  <si>
    <t>423ea1db-f4dd-ed11-bbf3-005056ab81bc</t>
  </si>
  <si>
    <t>4rBdgCjHo6TxPLnsyRZDZpbAr1c45kkN83xOF0WGi+CNh3NCkIYvPL5vNHPXohEI9KTtFemwDojxZJcpkjJ5dg==</t>
  </si>
  <si>
    <t>79ecc0b6-f4dd-ed11-bbf3-005056ab81bc</t>
  </si>
  <si>
    <t>NaZl1z2aMGWwykrRA0X0jle1r675C6JqYNn3KSppopcDJ13sP4i4X7rJGl4QFqszf/ZM6tEoy7Q0xXhvcnGZNA==</t>
  </si>
  <si>
    <t>57973791-f4dd-ed11-bbf3-005056ab81bc</t>
  </si>
  <si>
    <t>Qw+cpEAGtnrvvfzi4Az/DP4sOnP5G99iIJ9PQfNi4+gdaLY3dDVJ3XmFsL7JjlNstgV7LXz1ZBQBxaHY8O0vZQ==</t>
  </si>
  <si>
    <t>eb440d5e-f4dd-ed11-bbf3-005056ab81bc</t>
  </si>
  <si>
    <t>wCUgb8nSWNnbqdTjceN9tV6c81CL8fUTbp+7nlVckb3xnQoe48vjyR2oNu3/xG2o6TQGPkDM1sxDWjfJtYm25w==</t>
  </si>
  <si>
    <t>3428fac1-f3dd-ed11-bbf3-005056ab81bc</t>
  </si>
  <si>
    <t>dWKNg8Ay6xnRKhD+BWCFykQJJ5TyBGqeP/X2z+qI1iqk8FgxgbN98UqB7ARe1bcenOplgd+5OmjbhSo+DPdkOg==</t>
  </si>
  <si>
    <t>e6a807cd-f3dd-ed11-bbf3-005056ab81bc</t>
  </si>
  <si>
    <t>2HTXLhIVQAXJbatUGgUBKI480ShYbB0r4JOo9Mw9GgoOa7SS/X5mZZHoM8ubloyXF+hJFL8cntNfo5h9fScgvQ==</t>
  </si>
  <si>
    <t>c398d792-f3dd-ed11-bbf3-005056ab81bc</t>
  </si>
  <si>
    <t>Nk0I0fqjF0YuvlrQq3zHS4qTCgbAItxvTGvRacVGPqlLiryCCOUl33DZGmLbjo2bOUiQGuNhgHNeB+4xhcHS5A==</t>
  </si>
  <si>
    <t>0559104b-f3dd-ed11-bbf3-005056ab81bc</t>
  </si>
  <si>
    <t>nNcK5ij//Un6kA4itY2GeNy8IybFKhMPsWtDV3a6KtTmKj8h2AG+CYtwjgnQHUQcXmJx2EVmw2h7TswaAb1NcA==</t>
  </si>
  <si>
    <t>96dd8229-f3dd-ed11-bbf3-005056ab81bc</t>
  </si>
  <si>
    <t>bLVih1X9ANi/cvt/LmFJl4bvTNkBbq2AucUpgHrWj+1bV8/XCUIwsOV+7uldm8IBuPScFNdVszWtanXnsJy45g==</t>
  </si>
  <si>
    <t>64cb21cb-f2dd-ed11-bbf3-005056ab81bc</t>
  </si>
  <si>
    <t>ryagdskjQ1eZ4XMd9xQfcOx0AFI0QVDjfqtvRAlH1BYaVXHknqF/aY33Rl03xXHtCjFUgeZFl0skAQEPRTQUbw==</t>
  </si>
  <si>
    <t>b5524e72-f2dd-ed11-bbf3-005056ab81bc</t>
  </si>
  <si>
    <t>nZ1TRRVKWGH58Mf73rPGZNJdNAnq9kPXSdl2+C44FTdVmXnJE7YmFsYo+knx0vOGh2enbBREOrcB5d/sNHNcmA==</t>
  </si>
  <si>
    <t>069d2052-f2dd-ed11-bbf3-005056ab81bc</t>
  </si>
  <si>
    <t>dUpfSpw6f77/oAS0Gcg+6vdNGRKZOSOJVF0BGZ6y7qLuGOBx36rFS8zq24WrPUOArZrBpqnKsj/axe2sVJrF7A==</t>
  </si>
  <si>
    <t>c686d518-f2dd-ed11-bbf3-005056ab81bc</t>
  </si>
  <si>
    <t>VnKp0wE/513FYKch3K1xyOtv5Yfi4uitCm3H4PJt7pGpk0xTa/aI7FHuaU3lgJW0OKH9fIfbnrc+0p8cfSTGJw==</t>
  </si>
  <si>
    <t>a1eefda1-f1dd-ed11-bbf3-005056ab81bc</t>
  </si>
  <si>
    <t>jNJOBPRRAcuX47qkRIBLzf1FV9s0zBkObKK7BxPEEO3j2QVjiKVGFyQpNTT2YmgWEfp0iVeeP11MtRxL8RQMLg==</t>
  </si>
  <si>
    <t>f63ec549-f1dd-ed11-bbf3-005056ab81bc</t>
  </si>
  <si>
    <t>Bj6RLx9P+YL3x7Zplm9hCmf6PVWm5YeVttXd52HwLRlpCDmQIel9/QiS9vuyGc77PK40LtNhvlQIJ+RfCuu/pg==</t>
  </si>
  <si>
    <t>שריפה באדינא</t>
  </si>
  <si>
    <t>שריפה באדינא,  העשן לכיוון אליאב</t>
  </si>
  <si>
    <t>c1bf980e-f0dd-ed11-bbf3-005056ab81bc</t>
  </si>
  <si>
    <t>DUgac54BI3LV1isd4eAL/T3KtqbRVEhtAf1rx1HEI2M9T6R48y+gFavanWxmJKvoSx72/G8fy69JpL81654EfQ==</t>
  </si>
  <si>
    <t>c9f583e1-eddd-ed11-bbf3-005056ab81bc</t>
  </si>
  <si>
    <t>sbdDHoa4gJMAoi8vlkGLSQKAn1rBcJOBNddHZ93yjAWc7OCL6r3IDHTWaVb1cBX/yoKfYq6IuAcL8/tAPSzn6w==</t>
  </si>
  <si>
    <t>3bae1371-dadd-ed11-bbf3-005056ab81bc</t>
  </si>
  <si>
    <t>hjEVIQIGcqQZJXeX1y2xfuPqS16F81Ri2oGp8sYt1KW3Aqnbmv6+QETVOiDsWVi07irNd3Qyhj2GOWOlKGo4iQ==</t>
  </si>
  <si>
    <t>ריח בקיבוץ טללים</t>
  </si>
  <si>
    <t xml:space="preserve">בקיבוץ טללים יש ריח בלתי נסבל מרמת חובב. </t>
  </si>
  <si>
    <t>6c924b4d-d3dd-ed11-bbf1-005056ab6495</t>
  </si>
  <si>
    <t>02aAQV70BNZLmTzCEPHgRkxUbOdysq0xXxgkIrLWXQIv80A+47WVv489UD8LHkyBz0FMTqbPwhJMeew6E1q8ig==</t>
  </si>
  <si>
    <t>ריח של ביוב בקיבוץ להבות חביבה</t>
  </si>
  <si>
    <t>2dd048d3-d1dd-ed11-bbf3-005056ab81bc</t>
  </si>
  <si>
    <t>GpV2/BYtsml7/8xKpm15pbFBDLCIMEARIteNMy9yPbGHSQ7UZP+7Runs3m2QVhRB8R4PkVjW/3neygb+HgaC5g==</t>
  </si>
  <si>
    <t xml:space="preserve">ריח חזק כמו אצטון באוויר . בחצי שעה אחרונה. נמצא  צמוד לבית חולים איכילוב. </t>
  </si>
  <si>
    <t>7840e68f-d1dd-ed11-bbf3-005056ab81bc</t>
  </si>
  <si>
    <t>SFmVUkpI/hksAPvgU7WXJ8YFSjairr6ACi8d+1qSS4lnlFEaTRlpXUQRHg/ACiEdd+IF3GY1GR8Wz1SignxKlw==</t>
  </si>
  <si>
    <t>עשן בתחנת מעבר פסולת באשדוד</t>
  </si>
  <si>
    <t>bd804989-abdd-ed11-bbf1-005056ab6495</t>
  </si>
  <si>
    <t>4EuhBmsIVtqazCSMLMtZl/76aWdfgT+tO5f0kFMosH2S3fbEokFDtnpfaiUctwhRAMwQmcSfGuq68WH3rSQQbw==</t>
  </si>
  <si>
    <t>שריפה באתר פסולת של כפר כנא</t>
  </si>
  <si>
    <t xml:space="preserve">העיריה שורפים פסולת באתר פסולת ששייך לכפר כנא באופן קבוע , ואנחנו נחנקים . חייבים לטפל בזה. </t>
  </si>
  <si>
    <t>e89d7d9c-a8dd-ed11-bbf3-005056ab81bc</t>
  </si>
  <si>
    <t>7QwdiDShJThefXBD6RQTDctKwQAxlXdH+kZX0gdj7XTuiOUl/IOqveOCOxL5O1IISRkgl2R/+/AukO7y6BpFpg==</t>
  </si>
  <si>
    <t xml:space="preserve"> בטייבה צמוד לגדר של צור יצחק שריפת פסולת. העשן מגיע לגני ילדים. </t>
  </si>
  <si>
    <t>843dbd61-a8dd-ed11-bbf3-005056ab81bc</t>
  </si>
  <si>
    <t>t15FJ0iMGbZuvV5XfBVf0xa848qzjia2WQ3knyUDy2fT60hkvYF6tIWxDusnl5ohLPRIN/v58sm0SDBPxOjxhw==</t>
  </si>
  <si>
    <t>יובל: ריח של פלסטיק שרוף. רחובות דוגית , נמל , הסירה . תלונות ריח בעוצמה חזק עד בלתי נסבל.</t>
  </si>
  <si>
    <t>017c9531-a8dd-ed11-bbf3-005056ab81bc</t>
  </si>
  <si>
    <t>2Og2SYgreMZlFU9MBxUXIa6f0LHm8s5lFNs5eCYxgfuDNOc5LL835vKZ0SLa2vr+5sPvUHD7aVvIUM2dzjRPBw==</t>
  </si>
  <si>
    <t>ריח שריפה . יבנה הסירה 1 . עוצמה  4</t>
  </si>
  <si>
    <t>55160cb0-a6dd-ed11-bbf3-005056ab81bc</t>
  </si>
  <si>
    <t>xbJgsJpQduc4HAoz4cFIYqa6VJkqnyq9igB+hpReN0wWFa1U/cm1h0XRH2fsqbIf/ZqGgiCACddTKL4t9JnTfA==</t>
  </si>
  <si>
    <t xml:space="preserve">ריח פלסטיק שרוף. עוצמה 4 , קודם היה יותר חזק, מגיע  ממפעל  שריד </t>
  </si>
  <si>
    <t>a767b73d-a1dd-ed11-bbf1-005056ab6495</t>
  </si>
  <si>
    <t>Sj13RetyCIGnOibUwJa4wnz24Qdg20dpdUbaRYwV3cyygt78lNbVa+mhzsdjIY+7crPlypk6ALng//Jma5IKIg==</t>
  </si>
  <si>
    <t>ריח כימי - בשריד</t>
  </si>
  <si>
    <t>ריח כימי - בשריד
ריח כימי מהמפעל גמל שריד
בחילות
התחיל אתמול בלילה בעוצמה חלשה והבוקר התחזק</t>
  </si>
  <si>
    <t>d94dfc9a-68dd-ed11-bbf1-005056ab6495</t>
  </si>
  <si>
    <t>nqCVqhpxhKmrdXg6z2qSXguCc9IC9lr3xv6IwZkMXET+z9o7LDGK/XKZE27DjL+Q1GrHGMTiI0LbPZS2Y8y04Q==</t>
  </si>
  <si>
    <t>e829f671-68dd-ed11-bbf1-005056ab6495</t>
  </si>
  <si>
    <t>aj3pBQlkACetWl1r2whiWIF1kSP2lADqkW/U3vDWWRb3ESHru27NkX/G3C0spsOjbHGlVK9AMJFFnCTi+wAmCQ==</t>
  </si>
  <si>
    <t>ריח של שרוף - יבנה</t>
  </si>
  <si>
    <t>ריח של שרוף - ביבנה
התנתקה השיחה</t>
  </si>
  <si>
    <t>97968400-67dd-ed11-bbf3-005056ab81bc</t>
  </si>
  <si>
    <t>cAmnwuHu+T6AAfKg9P/3ZoUev+ZXtT7iSPa2wrAnelHKYyaK/tLZbWWhCu6vJERftHCrGUNQ6yJeIgf/TKiBPA==</t>
  </si>
  <si>
    <t>ריח של שרוף - בהושעיה</t>
  </si>
  <si>
    <t>ריח של שרוף - בהושעיה
ככל הנראה מדובר בשרפת פגרים בכפר כנא
אמרה שכב"ה הפנו אותה אלינו בטענה שזה לא שריפה המסכנת חיים</t>
  </si>
  <si>
    <t>f39ef29d-63dd-ed11-bbf1-005056ab6495</t>
  </si>
  <si>
    <t>PlOdUkn9F05h1XdgKrAFQY3n5nyAmEVRtnLW74uVFZU18VbklamhIIxiAv1IUvaLtYzMQ5oJQgrqFaXTHEnusA==</t>
  </si>
  <si>
    <t>ריח - ביבנה</t>
  </si>
  <si>
    <t>99a5f6e0-61dd-ed11-bbf1-005056ab6495</t>
  </si>
  <si>
    <t>JXpCNf+FXXmA/C2LD5gC+4EjR+DTcai0AggYJRbrFuA7jtDyZtZfTXMgmgh/4d6ZsRvWp59Mld7kA1JqV5a9cw==</t>
  </si>
  <si>
    <t xml:space="preserve">ריח כימי - ביבנה
אמר שיש ריח וכשאמרתי לו שאנשים מיבנה וכונן אמרו שאין ריח הוא אמר שאשתו אמרה לו וכנראה הוא התקשר כעבור הרבה זמן </t>
  </si>
  <si>
    <t>a114366e-5cdd-ed11-bbf1-005056ab6495</t>
  </si>
  <si>
    <t>8BsFR2O1lguVz/aR/O7+r6t4LnwZBak/iNKEfhn+S3x0ZBeRMB2qXhSCq/rSU73LVZPIvHHCQjmNcFYplnZVAg==</t>
  </si>
  <si>
    <t>da07f90d-5cdd-ed11-bbf1-005056ab6495</t>
  </si>
  <si>
    <t>lThCz1ccExoyIXymi46UwHYaG64+b5o1I/XGIdNVNOZ/jzZo8kxakcBf/CzTVuLLIPmGb7r9mF0yxEbEpfchjA==</t>
  </si>
  <si>
    <t>ריח כימי שרוף - ביבנה
צריבה בגרון</t>
  </si>
  <si>
    <t>88ab7b52-5cdd-ed11-bbf1-005056ab6495</t>
  </si>
  <si>
    <t>jlbsA+ZFGT9BsFHnXh2wz84mQ1Dc8omoXPmq3sq9g8FWBmWxhCnBUpE5d8VFjla/jvNVSvBCcpoy1wQhGp6WoA==</t>
  </si>
  <si>
    <t>ריח של גומי שרוף - ביבנה</t>
  </si>
  <si>
    <t>92b12840-5bdd-ed11-bbf1-005056ab6495</t>
  </si>
  <si>
    <t>lNr5+45zuNDoK+S5oouGaCIgajIv7BxJlBro4rZk2GNxF2U9dGf8G7/u3ifyoJNmAy/8/eqyL3ZPE0V/gDfAkQ==</t>
  </si>
  <si>
    <t>0cb85329-5bdd-ed11-bbf1-005056ab6495</t>
  </si>
  <si>
    <t>DVJsb4FQIvdMCms/HJ9nnQFc7PnEolho2yQm+r8/eQesL/HGi2PW4OXwSsqZoegGBPX93HVksmQQ1lj5UbbC0Q==</t>
  </si>
  <si>
    <t>ריח כימי - ביבנה
שרוף</t>
  </si>
  <si>
    <t>0e0460ba-5add-ed11-bbf1-005056ab6495</t>
  </si>
  <si>
    <t>ia1a8dONH0Z6GFNs/B1/lqbVer2cpfQTkb2V9xQ1N/j5/Kd3DWRjORXeXJrNDWqvz/n8tXx3n1secaddeNd/kw==</t>
  </si>
  <si>
    <t>bfd7937d-5add-ed11-bbf1-005056ab6495</t>
  </si>
  <si>
    <t>eMjWxoVHpg2dbUfInQ4zl1gBrp+upkjxbRxqRcPKzeiVSTw1rHHjeVGVGHaBuKA1YcXj1BPUUctCe2CXh5HIcQ==</t>
  </si>
  <si>
    <t>6f36032b-59dd-ed11-bbf1-005056ab6495</t>
  </si>
  <si>
    <t>QwFfVmeOOhTj0Wc2pm70NA4qQB1Lh8aHup4rPY9IUlBbWGUeAKAQo4X9ipyOIRrvFieDF1BddOZJtYdgAtCHyQ==</t>
  </si>
  <si>
    <t>ריח של סולר ושרוף - ביבנה</t>
  </si>
  <si>
    <t>08581ede-58dd-ed11-bbf3-005056ab81bc</t>
  </si>
  <si>
    <t>xb+0G1lebAs+FIue2xHg7YUdHNPWijcrds+Kq6AWsUT8wQgdnu1mklAaL/hVdrYq8rBvpyKyqfYtueBSSmKT3w==</t>
  </si>
  <si>
    <t>ריח דומה לזבל שרוף</t>
  </si>
  <si>
    <t>fbd2ffbf-57dd-ed11-bbf3-005056ab81bc</t>
  </si>
  <si>
    <t>bZqPxUnUqohuDaTIpwdoylHDozkqJPNWvlaCxhOQATlpYSyyCHFvLwVxmNflx0WP8XxBy+b4DT15OF0+GbSYFQ==</t>
  </si>
  <si>
    <t>תלונת ריח מיתר</t>
  </si>
  <si>
    <t xml:space="preserve">ריח ביוב חזק במיוחד </t>
  </si>
  <si>
    <t>112614e0-4cdd-ed11-bbf3-005056ab81bc</t>
  </si>
  <si>
    <t>h3Q39JxDeswETs3PBtXVOXctc0Hb4ztbD4vfx5c6xptbpP2lMMBCWhPB55ghzduurnh5kdFKeIVlWZ5naroxrQ==</t>
  </si>
  <si>
    <t>d84d030e-4bdd-ed11-bbf3-005056ab81bc</t>
  </si>
  <si>
    <t>0dgkJKP+sDQ6cqpBToKzy4lfAfEUD8c0Ze1uBY3hHNC36gyqx0ozhowPRjIlfrvIKyYMKAW28y5fHTnz4YE7lA==</t>
  </si>
  <si>
    <t>2094ead1-33dd-ed11-bbf3-005056ab81bc</t>
  </si>
  <si>
    <t>sOQXDp2Ify4ZIf38b0zCB7KfOcrOJAtyV7zSkq5cjkyQg8oBp58KMR8ivPh6vThuVMVPFuSDwZ+wcrcxhPHtUg==</t>
  </si>
  <si>
    <t xml:space="preserve">ריח ביוב  ממט"ש אשקלון </t>
  </si>
  <si>
    <t>341b3cfb-31dd-ed11-bbf3-005056ab81bc</t>
  </si>
  <si>
    <t>NPv9903kQbEym/imnMCCNcvBrOUhbmSUR8Mu/74drYgiyOXJctbSOObvFJu8r2F/uZIpaWz2T653EnYq8e1pVA==</t>
  </si>
  <si>
    <t>0b20c703-2fdd-ed11-bbf1-005056ab6495</t>
  </si>
  <si>
    <t>GT8EKGmfa8I4slm5Prg2imdrbV0WjNGKCzlD+0G7qfC6HW3BrwuB/CpbfGIF8byupjfHTxtMd+PXf/7G+mxzqg==</t>
  </si>
  <si>
    <t xml:space="preserve">ריח מתקתק כימי  עם זבל  חוזר מידי יום לא יודע מהיכן </t>
  </si>
  <si>
    <t>9b7ccb8d-2bdd-ed11-bbf3-005056ab81bc</t>
  </si>
  <si>
    <t>XpfM4Qc484wGbsZPx8PtMPQpBGXwcR2YRKpYFX4Sp+edYJnn+NVp57tPZSbHgoNVt5k6S0RIR8J7cadl6g903g==</t>
  </si>
  <si>
    <t>ריח ליד מגל</t>
  </si>
  <si>
    <t>חייל משרת  באיזור קו התפר: ליד הישוב  מגל   יש  אתר פסולת לא פעיל שמעשן  כבר מס' שבועות יש ריח עשן בסביבה  האתר נמצא מפון לישוב מגל סמוך לכביש 574</t>
  </si>
  <si>
    <t>62e1c861-21dd-ed11-bbf3-005056ab81bc</t>
  </si>
  <si>
    <t>6MihjmRdIYP+8Ev60Kc3vrLv1DfbYy2sScu4vof477YrAuYwrpqKX95oEfhVI2HSV5P6JLGnPnfbWlWjAnBhXQ==</t>
  </si>
  <si>
    <t xml:space="preserve">ריח בצוריאל עוצמה 6 צריבה בגרון  מגיע מפעל הקופסט 
נמסר  מס' פנייה </t>
  </si>
  <si>
    <t>13dd2295-1fdd-ed11-bbf3-005056ab81bc</t>
  </si>
  <si>
    <t>ya2rlvaDOPlTT5tPG7jxEla0c7bYHea46YPdnDtSyN+T8nkHJDMQk6Yh6BEaEmq/eFxDIBTp7L9ZPPP+8PhcoA==</t>
  </si>
  <si>
    <t>3d8d4f8f-d1dc-ed11-bbf3-005056ab81bc</t>
  </si>
  <si>
    <t>CpU20YgGUORJ27KPW5iIAxSxCTac8quqTVrLDMe+qUiOWdIBl69kN6ETnI2Nr9SatL28ndt7N3ecr17p/6dfTg==</t>
  </si>
  <si>
    <t>265a569a-c7dc-ed11-bbf3-005056ab81bc</t>
  </si>
  <si>
    <t>zI5vJG1dUjEhJpvaMceDefhnL0RtAckkTtSHIXbfGHBI24eyxjucKOdVbVlaPo2xOfBisGgOUB5x1w4RJyfhuw==</t>
  </si>
  <si>
    <t>6e924316-91dc-ed11-bbf1-005056ab6495</t>
  </si>
  <si>
    <t>neqwGVGimUgxSW50xqaCyBly9J2zU4RM3IGhL/cvasu8ayquCx5WIJakNEzvTcdWb4Xx/2iBqF7E+Y6ziCJfZA==</t>
  </si>
  <si>
    <t>e0589ff3-8fdc-ed11-bbf3-005056ab81bc</t>
  </si>
  <si>
    <t>YRfZU7wpoh5H0JrpRahFX5ri6QNgsg5F9UMMFu5L02kKR9AmTtyghH3+pJIm1+HiY7/+MluVKOxD3hmzENin+g==</t>
  </si>
  <si>
    <t xml:space="preserve">ריח כימי - יבנה, 
לא היה תסמינים פזיולוגים. 
3 פניות </t>
  </si>
  <si>
    <t>146dba94-8fdc-ed11-bbf3-005056ab81bc</t>
  </si>
  <si>
    <t>q28VSb3r7Bhd0oyikgDEyi6Uj97T61Mxi3oj9WXdNtbIfhj+vbytRqsNC2NFD4l9RWkr6v/8BZ0+t/nMfFQGJA==</t>
  </si>
  <si>
    <t>עוצמה 6 לפני שעתיים 
הרצל 54</t>
  </si>
  <si>
    <t>34d2fa3b-8edc-ed11-bbf1-005056ab6495</t>
  </si>
  <si>
    <t>ix/PUJirato0sxA4JkGoF08UZFNpJSdME9x+LK0ScbobO1gxSdnXjExJPwgJmO1sOWteL6U1uyGB0OufE9jr0A==</t>
  </si>
  <si>
    <t>כמו ריח של שריפת פלסטיק לפני חמש דקות התחיל . הרצל 32.עוצמה 6</t>
  </si>
  <si>
    <t>7e1e2479-8ddc-ed11-bbf3-005056ab81bc</t>
  </si>
  <si>
    <t>E1QBAQRBm5c9kpBlxGRBAhwTgY4lZCH5AA9lFl1niV1AiZCtz2O2VZI3jxFxpXdWuo7S4QcOiyZBKDnrQ+xjxA==</t>
  </si>
  <si>
    <t xml:space="preserve">שיעול ריח כימי לפני 2 דקות. 
רחל המשוררת 6 </t>
  </si>
  <si>
    <t>41e0e411-8cdc-ed11-bbf3-005056ab81bc</t>
  </si>
  <si>
    <t>ldGTuT2VNelOe5GkyWWLXibhSVC7VZ7pFLd93hZPDjNAJO7P0V7q4BavjiRK+CflMsgRuSGs8JG/7jaMrpQTJw==</t>
  </si>
  <si>
    <t>שריפת פסולת - מושב מנוחה</t>
  </si>
  <si>
    <t>מנוחה</t>
  </si>
  <si>
    <t>19e613de-89dc-ed11-bbf1-005056ab6495</t>
  </si>
  <si>
    <t>dNrLNjUwShOZAxCaZbo+nW3OyzrHgn8AOqGQKPLyeoKI7AVTAPNFdm8Q0NyM757VC+LzoY5Reo/BoOxUcRm6uw==</t>
  </si>
  <si>
    <t>ריח במגדל העמק פלסטיק שרוף</t>
  </si>
  <si>
    <t>299be661-86dc-ed11-bbf3-005056ab81bc</t>
  </si>
  <si>
    <t>2a169RVkBbltYdo+zxmxW0A5LFBt5URX4Gm6GsqLKbrViPsl5UhPUEXq8V3GHbmkSeyNXf2O+I+Ag7ScsRuP/w==</t>
  </si>
  <si>
    <t>ריח ממפעל הקומפוסט - מעלות, עוצמה 6</t>
  </si>
  <si>
    <t>68280524-86dc-ed11-bbf3-005056ab81bc</t>
  </si>
  <si>
    <t>sZEyoG5EIVqjYqfIeFWumedvO5O8UGwTXGpcjVKPIaIsgKNGokXb+ykDNV5uDiMU3P8jEph/PA1rvCMqdqmakw==</t>
  </si>
  <si>
    <t>ריח ברמת חן- רמת גן . עוצמה 6 . ריח של חירייה. לא יודעת ממתי .</t>
  </si>
  <si>
    <t>233812ee-85dc-ed11-bbf3-005056ab81bc</t>
  </si>
  <si>
    <t>feuEt0/ZQ5uy6nfo8L5Hduscdw/rSxMagCGSsjGQ+iImxfJ3kMnXQ+L9Rxb6PnNSs/mOZFZyGYVRIa7wyb7q6A==</t>
  </si>
  <si>
    <t>פלסטיק שרוף, ריח נוראי , עוצמה 6</t>
  </si>
  <si>
    <t>fa40ac98-85dc-ed11-bbf3-005056ab81bc</t>
  </si>
  <si>
    <t>usTdAAW1OpMgANgHt+copxZyEdz8JKKGIpl08WKVIbsBi834M/wXY+Dtj6Stcbry/rKd0djNboG+ykkBPvpFhw==</t>
  </si>
  <si>
    <t>מ8-9 בערב בעוצמה 6</t>
  </si>
  <si>
    <t>d7ed054e-85dc-ed11-bbf3-005056ab81bc</t>
  </si>
  <si>
    <t>/clbqnFYwgKz0zEC+KSt3QTfrfsM4WP7nfBhNSvt2c+5O2oMtkKBjtQtsRobkkXstC59Cdh16W/Xstb+YG7YXw==</t>
  </si>
  <si>
    <t>עוצמה 4.5-5 ריח של ביוב .</t>
  </si>
  <si>
    <t>6f15e234-85dc-ed11-bbf3-005056ab81bc</t>
  </si>
  <si>
    <t>KUcOH0+7i9pQjlCX0E6q4YbCXEDVcX/05NdsEpM31z61U8OFBbJ8K3bd4s+Wxvq4xyv/8xEZibLlJMbJdRO+yQ==</t>
  </si>
  <si>
    <t>הריח מגיע בבום, ריח פלסטיק שרוף, עוצמה 6</t>
  </si>
  <si>
    <t>9ba49c99-84dc-ed11-bbf1-005056ab6495</t>
  </si>
  <si>
    <t>QA8aAg2g9YBOnoTuiSo27jHFFzESPt5CefD0RLmppT0cQgqJAT8Dw3xQqof3RdAYhJCR+a6SgXws6w8zkPUMvA==</t>
  </si>
  <si>
    <t>ריח דשן - מיתר</t>
  </si>
  <si>
    <t xml:space="preserve">מיתר ריח דשן לפני חצי שעה התחיל </t>
  </si>
  <si>
    <t>04214f5a-83dc-ed11-bbf1-005056ab6495</t>
  </si>
  <si>
    <t>V+Q/FfQRqetnDh1gEIxAJr6bzU4pMRHG8AOeDPhWsK5I3c56r2sy4WqDO+ObEZzAA4xyRmQiWNSygTv4YLd8qQ==</t>
  </si>
  <si>
    <t>ריח מזעזע, אף אחד לא עושה כלום , אנחנו לא נושמים. ריח של פלסטיק שרוף נוראי. עוצמה 6</t>
  </si>
  <si>
    <t>336e9d01-83dc-ed11-bbf1-005056ab6495</t>
  </si>
  <si>
    <t>Ks7kd6btXHpkSWnyuLomhNfB6D8245bZ+skcXQjs64KeFhDf3TzKuzqlrmCoCRJA7i32liA56X8Yufye4j04jQ==</t>
  </si>
  <si>
    <t>ריח דג מת - מעלות</t>
  </si>
  <si>
    <t>7c2168f3-81dc-ed11-bbf3-005056ab81bc</t>
  </si>
  <si>
    <t>WGRxNOO6Z9oukiAwq49D+lcSGPSAzvj3jKM98J7BKMYuNv7MUKNeqSaja79yVPW+1vj1N5mPO9jiQqbN/7g+Mw==</t>
  </si>
  <si>
    <t xml:space="preserve">מגדל העמק , נחל צבי כל הרחוב ריח מאוד חזק של שריפה. </t>
  </si>
  <si>
    <t>98ee6f29-7edc-ed11-bbf1-005056ab6495</t>
  </si>
  <si>
    <t>NiASrP5x+BQjIuJ5idw/bv4XFJBurZL3GOwn8D4xe5XdhQJ3Zhi+106E5dgQ4ao6E0CPOuH6sSpV+IFnc4z2cg==</t>
  </si>
  <si>
    <t xml:space="preserve">מזרחית לעכו יש מפעל ששורפים פגרים של פרות, ריח נוראי . </t>
  </si>
  <si>
    <t>54797233-7ddc-ed11-bbf3-005056ab81bc</t>
  </si>
  <si>
    <t>s0mlnfXldWPap/LdS2X6dfv77Y79gK7m8Ql8WgYnmA4zdpj4a9HJcIaNogxmwXu+0CGd4GjCxGLZUyiKiWiB0Q==</t>
  </si>
  <si>
    <t xml:space="preserve">ריח של שריפה בראש העין אליהו הנביא 54 </t>
  </si>
  <si>
    <t>240d1be0-7cdc-ed11-bbf1-005056ab6495</t>
  </si>
  <si>
    <t>twik6ky1xPQCI1ge2M+LQ3PxrqASPbAVQtPeHLiO1JHSdMmaeCcf9ttFb9f/MGjPaurM21SFyzMpnRN0SJzoVQ==</t>
  </si>
  <si>
    <t>ריח בפארק אריאל שרון</t>
  </si>
  <si>
    <t>ריח בפארק אריאל שרון מחירייה. עוצמה 3-4</t>
  </si>
  <si>
    <t>0b342663-7cdc-ed11-bbf1-005056ab6495</t>
  </si>
  <si>
    <t>ZRepJo6wLz/BLNdd3jead6sYVfdt5BhCjmOsfJ7SA7XlrjkALg4am54ZV3JUZqePgvI6NH+eaW2UjnD3/30xPg==</t>
  </si>
  <si>
    <t xml:space="preserve">אני עובדת של המשרד. נמצאת כרגע בהופעה בפארק אריאל שרון, ויש ריח בעוצמה 4 מחירייה. </t>
  </si>
  <si>
    <t>29405447-27dc-ed11-bbf3-005056ab81bc</t>
  </si>
  <si>
    <t>IofFBdcMkQka+zJYtHzsUpZ1cp6jPbHsI8hdasd3cT+bRB1Jy9fBx+6CWZ/48KKxIfkbLRxjVokBTuLAqAC46g==</t>
  </si>
  <si>
    <t>שריפת פסולת - בצומת כביש קסם</t>
  </si>
  <si>
    <t xml:space="preserve">נוסע בכביש 6 מחלף קסם בדרך לכביש 5 יש 2 שריפות פסולת במקום </t>
  </si>
  <si>
    <t>54fb49fc-07dc-ed11-bbf1-005056ab6495</t>
  </si>
  <si>
    <t>NM+mxL/+8n4KP47AcAq8b9T2HFddUeGOWfk5zpOIPd997Wi2e0k5r+F/2+J/tWstmw5Y+ih783LWWQ7tQsVXsA==</t>
  </si>
  <si>
    <t>b6939c55-03dc-ed11-bbf1-005056ab6495</t>
  </si>
  <si>
    <t>SI+j0W64o/E8fheq0m/OVR97CDUTXGndoWwzT15LZ9I2JZK4BX4GNQGz41xYNmmWyYpqJ8UH+NTSmR82Ti37fA==</t>
  </si>
  <si>
    <t>ריח שריפה בין יאנוח לג'ת</t>
  </si>
  <si>
    <t xml:space="preserve">כבר שבועיים מישהו שורף פלסטיק באיזור והריח מגיע לבתים </t>
  </si>
  <si>
    <t>62aded92-c2db-ed11-bbf1-005056ab6495</t>
  </si>
  <si>
    <t>c0cpxlfuycufJHlo8Rzhm/SdnC4T1mAqX8KqodZJSOsfc+bbdNtefFbjX7ObS7YrIJjip3x8AJlss9Okse7HaA==</t>
  </si>
  <si>
    <t>ריח שריפה  ראש העין</t>
  </si>
  <si>
    <t xml:space="preserve">ריח  כימי  שריפה </t>
  </si>
  <si>
    <t>08de592a-97db-ed11-bbf3-005056ab81bc</t>
  </si>
  <si>
    <t>lR/ljL/4PjUyJF4s/T492+1HbifI9jmbUlMRKtC6k+cOaZStmm0qj+7MngpI5taxKihmqvu6gx6Dy9U6AMTwag==</t>
  </si>
  <si>
    <t>שריפה בבית עוא</t>
  </si>
  <si>
    <t xml:space="preserve">הוא רואה שריפה משקף בכפר בית עוא </t>
  </si>
  <si>
    <t>a7b518a6-7adb-ed11-bbf1-005056ab6495</t>
  </si>
  <si>
    <t>5n8L6agjBzkv2B/PR/LybFcdEv8xupE14JG/zIE5YPukoFB/bFQ1yvacS1rrwEwS8nYDmfuj2l6rcLqorjKDiw==</t>
  </si>
  <si>
    <t>ראש העין נליס בוהר 24 שריפת פסולת,עוצמה-3, התחיל לפני שעה.</t>
  </si>
  <si>
    <t>e9602a4e-73db-ed11-bbf3-005056ab81bc</t>
  </si>
  <si>
    <t>rnARu4EcFEwrghxB6Ppfczq+emvbFT8Agc1MGCdKw9TPfNzFS52S7B1Dim2fXMYsJRpoy3COoC63Cp3yEqTckA==</t>
  </si>
  <si>
    <t xml:space="preserve">מכביש 5 רואים שריפה בכפר קאסם. אם נוסעים מערבה רואים את זה בצד ימין. </t>
  </si>
  <si>
    <t>7ec08684-6fdb-ed11-bbf1-005056ab6495</t>
  </si>
  <si>
    <t>mBbKxAaGg/4FWMeGUVQ0a1jJUZUH1UK/X1cMT/8EjQv8JlFEIXm1/MopykrP0ABLdsuOy6sepcD6yPJHrU4ghA==</t>
  </si>
  <si>
    <t>מבצע דני 22 ריח של שריפה, עוצמה-6. מהבוקר</t>
  </si>
  <si>
    <t>0940c30c-5adb-ed11-bbf1-005056ab6495</t>
  </si>
  <si>
    <t>1ZFOeJHgHhndrM1iFAkiIQD6f0vWtE6Oqb6FcYBONMN+PUWl1Z1VUL1Zd9pIg+KNtVp1LG3c1tsfTIxdFIFh5A==</t>
  </si>
  <si>
    <t>שריפת גז</t>
  </si>
  <si>
    <t>9f133ad8-53db-ed11-bbf3-005056ab81bc</t>
  </si>
  <si>
    <t>CcQTmMZjkgW6XAWkkMIJHjgB0SVlBF6T0RwrAjEk5+3FK42pprJn8DaxLOx2fPYsF0BBSXzz6XTrQGexWDp/LQ==</t>
  </si>
  <si>
    <t>עשן בבית הערבה</t>
  </si>
  <si>
    <t>ac9e7fbe-52db-ed11-bbf3-005056ab81bc</t>
  </si>
  <si>
    <t>KLiN3uTD4WoEDE3AC55wY7FvkzzkJa3hOLsJmJ+31uPMDWT8t66TiywM/lBf/6HdWIo5az55E6r0HdoAWuoAmg==</t>
  </si>
  <si>
    <t xml:space="preserve">ריח של שריפה מהמזבלה בכפר מנדא </t>
  </si>
  <si>
    <t>b4e7b06a-4fdb-ed11-bbf1-005056ab6495</t>
  </si>
  <si>
    <t>vYsjWXpUQgb/HTHzyCvuTLtW3WZ3Z0xi6NRgi82luuNWNO3W5mLsoNAZr+UZu2jzVccGSGrRDdUjORj+RVWWoA==</t>
  </si>
  <si>
    <t>תמרת ריח של שריפה , עוצמה -5 ערכי PM2- 50' התחיל לפני שעתיים , כאבי ראש</t>
  </si>
  <si>
    <t>9deb06d3-32db-ed11-bbf3-005056ab81bc</t>
  </si>
  <si>
    <t>Moy+QDrRBPkfZb9Yj+cY3dpvXQ0869PcLvSDo7mdx7cPeQzkaNH36lAhMRs4zUasjvbl7zjUNmqJqbz8zZZJMg==</t>
  </si>
  <si>
    <t>ae3781ca-fdda-ed11-bbf1-005056ab6495</t>
  </si>
  <si>
    <t>NUBmexLyJlebKkEJp5qY8dKmkOG2cOfvuJGIj2Ez+4khAVY5Q8CtrBgMETqv+apyLfm0qqfKb29yBQhcDOrA5A==</t>
  </si>
  <si>
    <t>f6a04ee4-efda-ed11-bbf1-005056ab6495</t>
  </si>
  <si>
    <t>kLOz4mduA+SVMYhMd1Quj7FFyQM5JFkAx8QxmpgkuLf8FM1rXh+MKg4U9YX+VNS4CMs4oWvBBzDvDMiRbXcUJg==</t>
  </si>
  <si>
    <t>4e4561c9-edda-ed11-bbf3-005056ab81bc</t>
  </si>
  <si>
    <t>r8b70zwe7SCxdoFwSarFvLGDG9SQpSV4f9/CYCPqFZ+dfO+AC0plnm/4s7ChYbTuEW7KRmwK9FPTNInqZ+P3mA==</t>
  </si>
  <si>
    <t>b66aada1-ecda-ed11-bbf3-005056ab81bc</t>
  </si>
  <si>
    <t>lCaQVHJlJhv1+GZPRZrb9nBUdbvsQJNWYQTMYjwLsTMUh0pMd8idEBH0UrZUI6Euh5cAjFbMwi1OL8wslxZKyQ==</t>
  </si>
  <si>
    <t>1c6791dd-81da-ed11-bbf1-005056ab6495</t>
  </si>
  <si>
    <t>dmpyRVXVf2rHGabCmT6B6icjUQIYjq1a4ZNWS2xug2I/ySzSbYUQ51esuPFiBdnh4FzwBewJ0eMUi1wKszXTrw==</t>
  </si>
  <si>
    <t>ריח פלסטיק שוף - מגדל העמק</t>
  </si>
  <si>
    <t xml:space="preserve">פניה של 27 אנשים ריח של פלסטיק שרוף </t>
  </si>
  <si>
    <t>822aa05d-62da-ed11-bbf1-005056ab6495</t>
  </si>
  <si>
    <t>YlpuZ4fkgUULW8usCxp6QPriGYsIEQmoZIEBW+5oUcCR0BMlFAJyT0JVpV/Vhb5t3nHHfgW+fqgPnvTqAgSgOw==</t>
  </si>
  <si>
    <t xml:space="preserve">ריח כימי מגדל העמק </t>
  </si>
  <si>
    <t>e85893aa-37da-ed11-bbf1-005056ab6495</t>
  </si>
  <si>
    <t>Eanjvntl5rwG/lxBQTB+uJj3tLrgl0x/by1xj/Jst19BpeMm+BCY6AwGzYRnqrHrCV2M0LAiuxHMwemTH/DnDg==</t>
  </si>
  <si>
    <t>ריח של שריפות פגרי בעלי חיים - בעכו</t>
  </si>
  <si>
    <t xml:space="preserve">ריח של שריפת של פגרים של בעלי חיים , מפעל שליד עכו , מזרחית לעכו. אי אפשר לנשום. </t>
  </si>
  <si>
    <t>28c5cc8d-37da-ed11-bbf3-005056ab81bc</t>
  </si>
  <si>
    <t>zPZ4mbl3ct805lvs0Z26NI/ugL9oJS3qBEor0+c53e1NrvtNzoE4P3MuQHmSpW9k5Hu12sZsuKLykGKWqi6Uog==</t>
  </si>
  <si>
    <t xml:space="preserve">נחל צבי שכ' רבין יש ריח של פלסטיק שרוף, 
בערב התחיל הריח, מר בפה מרגיש </t>
  </si>
  <si>
    <t>718bb741-30da-ed11-bbf1-005056ab6495</t>
  </si>
  <si>
    <t>bVcyynw22/hUNLxu0cuwSqjeW+SLlGQ1YDTF/f9yy1FZvEGYBgjIjsl/U1e9kQX9WYcRXaBI6ixYs+f35JuPgA==</t>
  </si>
  <si>
    <t xml:space="preserve">ריח במגדל העמק, ריח של שריפת אשפה . סובלים פה ממש. עוצמה 5. 
במהלך היום זורקים פסולת , בלילה שורפים. אי אפשר לחיות ככה. 
נחל צבי 55. לפני שעתיים התחיל. </t>
  </si>
  <si>
    <t>20a7ebb1-2cda-ed11-bbf1-005056ab6495</t>
  </si>
  <si>
    <t>L/RskmGhfatfmJA01GIYN2efIFAKmVLHpA+ZGi7soMar9l9QipPC5xuOQJSFcsFAG5MZv+zyZlU+UccZvhpNfg==</t>
  </si>
  <si>
    <t xml:space="preserve">עוצמה 3-4 , ריח חזק, למה לא סוגרים אותם? מחוז דרום אומרים שאין להם תקציבים לטפל בזה, השרה אמרה שהנושא בבדיקה , מאז לא עונה לטלפונים. רוצים לתבוע את המדינה. </t>
  </si>
  <si>
    <t>92c0824e-2ada-ed11-bbf1-005056ab6495</t>
  </si>
  <si>
    <t>TVu6Fg2tS41edMl69WILHed5xaTh5co4BPe1Hea3cjryI0QI5vBq7MQIyikJeCWVU3iV4t2Ob6mJKToAvDaMsA==</t>
  </si>
  <si>
    <t>ריח חריף - אשדוד</t>
  </si>
  <si>
    <t>e1d397b7-28da-ed11-bbf1-005056ab6495</t>
  </si>
  <si>
    <t>3xXJErMHWDAuOc2/uvUHJn/k2ihy31y1u1ks5McYV6XdIfZYWahM5nREs32j9SK/4+S41K3nz9hW8L64Q91Crw==</t>
  </si>
  <si>
    <t xml:space="preserve">ריח כימי ממפעל מיליט פלסטיק שרוף. 
מגדל העמק נחל צבי 63 לפני 3\4 דקות 
צורב בעיניים. </t>
  </si>
  <si>
    <t>279a8031-28da-ed11-bbf3-005056ab81bc</t>
  </si>
  <si>
    <t>Q9ywKNkAeho0vfmtuSAHQys4s8yMsj99mzyPv2UqUYSahl2HG0DNcyzeBtnrOWp6qZFlN25RLpgwV0vP2PP/hA==</t>
  </si>
  <si>
    <t>רעש ועשן מתחנת הכוח באר טוביה</t>
  </si>
  <si>
    <t xml:space="preserve">מתגורר בקריית מלאכי מול אזורת תעשייה של באר טוביה , למשך דקה וחצי היה רעש חזק מאוד מאזור תחנת הכוח בבאר טוביה והיה גם עשן כהה. </t>
  </si>
  <si>
    <t>5051d327-1fda-ed11-bbf3-005056ab81bc</t>
  </si>
  <si>
    <t>tVzj8xPEMhzb+xeG0W1/Ar2wony5lHc7Hk62CwL3zXb0jFIXgyil+LvD7Ii4Jq2git5PEDj9JHac3NUtaYYjZw==</t>
  </si>
  <si>
    <t xml:space="preserve">ריח של ביוסב ממט"ש , עוצמה 6 . כבר חצי שעה הריח . </t>
  </si>
  <si>
    <t>6488c54f-04da-ed11-bbf3-005056ab81bc</t>
  </si>
  <si>
    <t>rRBL5LZ99YIrbtcwzs8bCFaeixOxogra5rdJtrg2QLqfEcwXk8jM5SLGwsZIO+ecyVLzCXfayMUR9QZqk9oJgQ==</t>
  </si>
  <si>
    <t>ברחוב הרצל ריח כימי ביבנה</t>
  </si>
  <si>
    <t>a04af98a-e0d9-ed11-bbf3-005056ab81bc</t>
  </si>
  <si>
    <t>mpighhH8cVdDgBB+WELpn7EAIOK1+9OX2kNKa7pI9OAYcR5mu2niY9TNuzYrBAq9dA8EFrInLxc96zOhCHm+Ww==</t>
  </si>
  <si>
    <t>ריח כימי ביבנה נעמי שמר 12 לפני 20 דקות , עוצמה-6</t>
  </si>
  <si>
    <t>c1c3449f-ccd9-ed11-bbf1-005056ab6495</t>
  </si>
  <si>
    <t>LDU6ZABshjoefJZE9kEmYEXHMHKcUfFf7nKCCGtE30IBBbULJafUxLCIHXBrW5ly/YjBRpgXrULYjkra+Q5f8g==</t>
  </si>
  <si>
    <t>דבורה עומר 4 ריח של כימי, עוצמה-6, התחיל עכשיו ללא תסמינים</t>
  </si>
  <si>
    <t>e445a5c5-59d9-ed11-bbf1-005056ab6495</t>
  </si>
  <si>
    <t>ByC0esX6fbB5W2v4IGDQJxMUCNAl2lx787sl7oMkNw86iNAHsHapVEpOWPP7YMaLxrAN2aqpdNwRVeClYYwQ8g==</t>
  </si>
  <si>
    <t>ריח של פלסטיק שרוף - ביבנה</t>
  </si>
  <si>
    <t>032fb23e-54d9-ed11-bbf3-005056ab81bc</t>
  </si>
  <si>
    <t>jqBpHLglIpPE2f57flvkf1zQ7B+cwcQvvp4pVqurHB/I0B8anzBounPCsfZGQlbxWPcDeSmvI4dUkrzSmlmBHw==</t>
  </si>
  <si>
    <t>a3cfa21d-54d9-ed11-bbf3-005056ab81bc</t>
  </si>
  <si>
    <t>L1QXZjWwJ1sS1WdllXVfbUwD9pr3Zrj/LzYc+QfT9Ew6c69wp169oY3K6IuHAutCs/P7hbLXa8mC4EFBVi/Odg==</t>
  </si>
  <si>
    <t>3591356a-46d9-ed11-bbf3-005056ab81bc</t>
  </si>
  <si>
    <t>ghXFsb9nOkDBkeBq8Cn4Od+4gQT0NZyTUzggVhVg+Fz6mN8c4EVCMpkcd9jAvmAyluFw5Zgl6E5wMj4ggy9l3A==</t>
  </si>
  <si>
    <t>ריח ביבנה 
עוצמה 4 
יצאה והריחה 
דליה רביקוביץ 4</t>
  </si>
  <si>
    <t>4ec6597b-3ed9-ed11-bbf1-005056ab6495</t>
  </si>
  <si>
    <t>ajwwFuHul7gXzN2uERYdUnVcYQhYrMRUuZJS02TuAS8FK3Z9dO5w+cEButgLAZGuir5PIMx/IAGmYLzxAUfPQw==</t>
  </si>
  <si>
    <t>79ca94ef-32d9-ed11-bbf1-005056ab6495</t>
  </si>
  <si>
    <t>MFnU9SMBmbASR5a5PMb11lqKwOWjfm6YISljXJ5u6P1GIgz9dwtQMhs2I0wERdWYAnE+3h5egckwFt1zAMtWBA==</t>
  </si>
  <si>
    <t>6ff54330-0cd9-ed11-bbf1-005056ab6495</t>
  </si>
  <si>
    <t>Ip+iqfhJdMii4y8ZPv6IcsQyF3aRkGsSFO3h/oK91Lr2QLJbtP4nXmjg4FlueeAP0lfEnKJKvzVS2SP0Ns7Hng==</t>
  </si>
  <si>
    <t>עשן ליד ניל"י</t>
  </si>
  <si>
    <t>שריפה בשטחים ליד ני"לי</t>
  </si>
  <si>
    <t>6c12af29-efd8-ed11-bbf3-005056ab81bc</t>
  </si>
  <si>
    <t>iFVt+QIB77HRzZq6NnTjFV7M1gF8SfM4yx9xtH4E72kwoex5spmZ8ZNwpISurYqyWXhpgqVnaetyVBw9AcYrWQ==</t>
  </si>
  <si>
    <t xml:space="preserve">חריש עשן של שריפה פסולת </t>
  </si>
  <si>
    <t>8d1f7ecb-d0d8-ed11-bbf1-005056ab6495</t>
  </si>
  <si>
    <t>RNRpdSAo3LQaluePV4+cgO6oDhGGLdUoTVQRDhOStf7nOaWS7Ri+Lzgr04667xxktyxK18dhNKqvxEbFcZiKzw==</t>
  </si>
  <si>
    <t xml:space="preserve">ריח כימי  ביבנה דבורה עומר </t>
  </si>
  <si>
    <t>24ec5f49-acd8-ed11-bbf3-005056ab81bc</t>
  </si>
  <si>
    <t>nZcYuHegOVc0QmTkIfFmJ+ofwD+4HN31mVL/WS8E1/gGrSUATJS9vYzcAno9BVfKBEcRS/5dkhUGGYkJi3g0yQ==</t>
  </si>
  <si>
    <t>ריח שריפה - לוחמי הגיטרות</t>
  </si>
  <si>
    <t>3f36fc4f-abd8-ed11-bbf1-005056ab6495</t>
  </si>
  <si>
    <t>nOW64fwcaJUqdzvaeSgdBY+6onUzkXbniAbd56w2U+SI5JPAU0fg1bHRXw+4TjpDknATy7HN3YuAkjo4Gnfq3w==</t>
  </si>
  <si>
    <t>פסגות אפק ראש העין ריח של שריפה. עוצמה-6 התחיל לפני שעה</t>
  </si>
  <si>
    <t>f2383e75-aad8-ed11-bbf1-005056ab6495</t>
  </si>
  <si>
    <t>u1DHRi+gtHBHbmAllMx4Zsf6fhNMAuE3S78lZ3Yw5ol0ca/VCwsRCKZc04z76BUbFfnt91JepStRh8+5XfzhOQ==</t>
  </si>
  <si>
    <t>ראש העין ריח</t>
  </si>
  <si>
    <t>ראש העין פסגות אפק ריח שריפה, עומצה-6.</t>
  </si>
  <si>
    <t>98c8d7a9-a2d8-ed11-bbf3-005056ab81bc</t>
  </si>
  <si>
    <t>EKT1cxmNcQAWkeFBAaElVf+Z5ET8iNvI2FhsbqueFQ/uXvPw6AGfds110bIRWS8iuffj56p1LYJFBtvVjwOIjw==</t>
  </si>
  <si>
    <t>ריח כימי חזק באוויר, עכשיו הריחה את הריח בחצי שעה האחרונה, 
אין תסמינים, גורם לבחילה 
ציונות 38</t>
  </si>
  <si>
    <t>2aa641bc-a2d8-ed11-bbf3-005056ab81bc</t>
  </si>
  <si>
    <t>v2O0w9Pfqoj8azSOqphzTiauyIyObN8gjjvr8zlgHk3bYpN/b3E8ML0UD4FBdVUcI8lvPTFeGpe+zHr5K3mNqA==</t>
  </si>
  <si>
    <t>נחל הצבי, ריח כימי מהמפעלים עוצמה-6</t>
  </si>
  <si>
    <t>1f21ffd0-a0d8-ed11-bbf1-005056ab6495</t>
  </si>
  <si>
    <t>kq1P3iwtDBaKozPltdF9/4HEJcUsNWL38GJPywLebq3m7HiUraHjgyWyqG0hyeKGj0wZgzpttfdM3cQKGRv9LA==</t>
  </si>
  <si>
    <t>ריח שריפת פסלת - שוהם</t>
  </si>
  <si>
    <t>7bbf3693-a0d8-ed11-bbf3-005056ab81bc</t>
  </si>
  <si>
    <t>HKCc/8OpwxBhFFMtys00bXG5d2vTuEnusVdCy2oXCh1LRVNAfSFXuLpykKMEAtEIRAbPuDCnufmquFZdfEuJpw==</t>
  </si>
  <si>
    <t xml:space="preserve">ראש העין מלווין קלווין 5 ריח שורף כימי, עוצמה-6. כאבי ראש </t>
  </si>
  <si>
    <t>1a05b02e-a0d8-ed11-bbf1-005056ab6495</t>
  </si>
  <si>
    <t>RtKKhS1Maqf9N4EFbcmldF+UDGwLsRRsowvjHg11SuFmhkwqbYJadVhdXoWEx+im2rq2dzQ5Oa/NxDC7HnXtJA==</t>
  </si>
  <si>
    <t xml:space="preserve">ריח שריפה בראש העין כימי שרוף רע, מלפני חצי שעה 20 דק' </t>
  </si>
  <si>
    <t>181c0341-9fd8-ed11-bbf1-005056ab6495</t>
  </si>
  <si>
    <t>YNQac/6guTqIGLVpgSsF1zjt7rsxVcMUWolx+UheKK+SErygAqndXjWuZEIqrQuzAt9SDpaaZenpxZvTzMspZA==</t>
  </si>
  <si>
    <t>ריח  באשקלון</t>
  </si>
  <si>
    <t>העוגן 7. לידו השכן שורף משהו כימי, עוצמה-5. הוא עושה כבר שנה,</t>
  </si>
  <si>
    <t>95599ce1-9cd8-ed11-bbf3-005056ab81bc</t>
  </si>
  <si>
    <t>hI1OgwZRga0Y8CbzmxoiCEheoe4xHJzARtIY19ToMiFyEKtaHWsypsH3abErSePel22+d6uDhNnWmaMWF9lsUg==</t>
  </si>
  <si>
    <t xml:space="preserve">	ריח כימי במגדל העמק</t>
  </si>
  <si>
    <t>90c398da-9cd8-ed11-bbf1-005056ab6495</t>
  </si>
  <si>
    <t>gPIXGxQ0SyP9AXZPvn1bZ6Z5NSNaU3wj8WYXsXJ+EVLU/bLnG2JX6IcngLiQ5o8Z3QAjTWKUNMfcAoUlZ6gA7g==</t>
  </si>
  <si>
    <t>ריח כימי נחל הצבי 76, עוצמה-6. תסמינים אין.</t>
  </si>
  <si>
    <t>70bc6ebf-99d8-ed11-bbf3-005056ab81bc</t>
  </si>
  <si>
    <t>/k0JH3jicr3YHw3xiAkcTVy54TxpxZmRT4P4WZ32p7IrIhpKwxttuqt/zJexUA9Y4NH/rNq82ije6HRq4AVIAQ==</t>
  </si>
  <si>
    <t>שדרות רחוב המכבים 16. ריח של אספלט, עוצמה-5, תסמינים אין והתחיל עכשיו.</t>
  </si>
  <si>
    <t>78eea3f6-97d8-ed11-bbf1-005056ab6495</t>
  </si>
  <si>
    <t>EugCms0qPthdOfG5kzEH5J+Cj18JVxoyPQUGq2aroFC6JH/GvtRMjHSW/917ruRqMLoSanukSWLkdOzG4w68nw==</t>
  </si>
  <si>
    <t xml:space="preserve">ריח כימי במגדל העמק לפני חצי שעה 
עצומה 6, 
שורף בעיניים וגרון. 
נחל צבי 63 </t>
  </si>
  <si>
    <t>3410bf3f-91d8-ed11-bbf1-005056ab6495</t>
  </si>
  <si>
    <t>q+KdnXJ/HtklYpksBhys6MOOfwVQnNP42Uy7ZKya8jX6kWppTPn2tsBX3stFXair+0wpbkAtK/+seHRMhhEydw==</t>
  </si>
  <si>
    <t>עשן בניל"י</t>
  </si>
  <si>
    <t>ניל"י עשן בכל הישוב</t>
  </si>
  <si>
    <t>49072c5e-8ed8-ed11-bbf3-005056ab81bc</t>
  </si>
  <si>
    <t>FcaNCm1cCYXfbh+oA42PdQZna89SUkScsty9TgTzOFCIcHlIDpsKYFlf9kw2ncTS/pxFjvAHcZ9n1cEekQpyAw==</t>
  </si>
  <si>
    <t>d6a2f82a-1fd8-ed11-bbf3-005056ab81bc</t>
  </si>
  <si>
    <t>jPE+OtKdrOJRk4/EhDqZ9LhFrx4/zePegRy/YSAhBSjpHv6Jc60rjDIM21Di/I0ySVjXn+UM9LYenc4G45LCow==</t>
  </si>
  <si>
    <t xml:space="preserve">קיבלה דיווח על ריח של שריפה בראש העין </t>
  </si>
  <si>
    <t>d5e1ae51-e7d7-ed11-bbf1-005056ab6495</t>
  </si>
  <si>
    <t>Arr+psnln1aCFfJShOnT7m6WsfKTA9fgsO8jt+GxFwapglGnH5FwZAYNlrOOp4HG3SBmHh1UEjJzT+J6skC54Q==</t>
  </si>
  <si>
    <t>ריח של שריפה עוצמה-6. תסמינים מחניק נילס בוהר 4</t>
  </si>
  <si>
    <t>55788a93-e6d7-ed11-bbf3-005056ab81bc</t>
  </si>
  <si>
    <t>n8KI9D5jBU6kNp+nlv5L7La+wm5F0MlTxDKVxCmpPiB3cqHDA8FbnPLRZbJnnc4vjMX/Mr1+oCi/mjjOlRXOzA==</t>
  </si>
  <si>
    <t>597b1801-e6d7-ed11-bbf3-005056ab81bc</t>
  </si>
  <si>
    <t>EPUe5B1Abk5yPdTNpxt+q7PTV4LREAQiq93snvnhYSSk8YTDycihup9q4wOzAJfGJOrdLWTYy3Om/AxmkET0LA==</t>
  </si>
  <si>
    <t>ריח שרוף ראש העין</t>
  </si>
  <si>
    <t>שייקה עופיר 12 ריח שרוף.</t>
  </si>
  <si>
    <t>e435d4ba-e5d7-ed11-bbf1-005056ab6495</t>
  </si>
  <si>
    <t>ezRFKlGFTLLXQs+atsPg59bJiZKNttsLoAm3dICVKxAoX6BeVON6h1vNm1nqiP0ga7s6EAnSt4+c+dTVNIDhrg==</t>
  </si>
  <si>
    <t>5e4207aa-d4d7-ed11-bbf1-005056ab6495</t>
  </si>
  <si>
    <t>jwyPIjrK2EzJnnfzYLHZJU6Ejq9NXxLs2z3KdY9V0FpeirQz1M9HoS4MnYNPG4ajALrbVEUk3x2yqXJQIH/A0A==</t>
  </si>
  <si>
    <t>ריח כימי - בנאות חובב</t>
  </si>
  <si>
    <t>4561153d-ccd7-ed11-bbf3-005056ab81bc</t>
  </si>
  <si>
    <t>AcnKpB/xmMRd6WYQGh8p7ruwa6ikPk8NlWdXsjKOFO42eKbty9w8dRkurYAT1XlPy5ptyo5MNg21+laHvEmapg==</t>
  </si>
  <si>
    <t>שריפת פסולת במגן שאול</t>
  </si>
  <si>
    <t>מגן שאול 
שי השכן שורף פסולת</t>
  </si>
  <si>
    <t>מגן שאול</t>
  </si>
  <si>
    <t>acbe4d73-cad7-ed11-bbf1-005056ab6495</t>
  </si>
  <si>
    <t>SACFYmRdGbq8b+oxC/wYGgsSq1d1xzC4V/cUy6B5mwmAva7fHwlYZylDG0LmBlR2VgyxczzHpIG2FxpmPWBMgw==</t>
  </si>
  <si>
    <t>מיתר ריח כימי מהמט"ש</t>
  </si>
  <si>
    <t>7fc5955c-c8d7-ed11-bbf3-005056ab81bc</t>
  </si>
  <si>
    <t>NjWnhcrAXnGzR8wrGlvxACIcxy4Du69zBW6EQ49GxJO0OhWFgqQPt1p6AYFieL01P1vpqfdocQ6BJMYU/pc5zA==</t>
  </si>
  <si>
    <t>ריח של ביוב במיתר עוצמה-6,  עכשיו התחיל</t>
  </si>
  <si>
    <t>e95098bc-c7d7-ed11-bbf3-005056ab81bc</t>
  </si>
  <si>
    <t>OcbuIdbbG0lDU41d0vf37gJtLeokP/HXCE1au38uBGfcHWXVuFwF2IQfsnCqxSJMcR7+r50th3PvQS7eXYtJfw==</t>
  </si>
  <si>
    <t>ריח של אגן אדמה - ביבנה</t>
  </si>
  <si>
    <t>0b199084-bfd7-ed11-bbf1-005056ab6495</t>
  </si>
  <si>
    <t>lBa9wYBVz/r9DSLh/bNutUJM+7ye/gL7HZXBzAdbS4TBRJNr1I7Ipdh3TmCjbZpdOcE0wEOMBBnTyRrgoSKCIw==</t>
  </si>
  <si>
    <t>ריח במנחמניה</t>
  </si>
  <si>
    <t>ריח של המזבלה, עוצמה-6.</t>
  </si>
  <si>
    <t>c6b8e3be-b9d7-ed11-bbf1-005056ab6495</t>
  </si>
  <si>
    <t>I1h428Bm6iAeTZpkPNfHFWs0duNpp3E2r7o+pzlTEW3Gke7MM27Z5Fmj788TxvuCjAWlX0hcWvo7ih3Uvj1WvA==</t>
  </si>
  <si>
    <t>ריח בכרכום</t>
  </si>
  <si>
    <t>ריח בכרכום של פלסטיק שרוף , לא רואה עשן</t>
  </si>
  <si>
    <t>כרכום</t>
  </si>
  <si>
    <t>ba05f0fe-b8d7-ed11-bbf1-005056ab6495</t>
  </si>
  <si>
    <t>7qZ/hUKQ8A0eMIdgJupLWyd89UMXqHqGWrDREFyTsv75sZXn/5awGtKaa7RiuDfpofD6gz7WvZkDVM18Guvkww==</t>
  </si>
  <si>
    <t>ריח של שריפת פסולת - בשוהם, מעכשיו התחלתי להריח. בעוצמה 6</t>
  </si>
  <si>
    <t>e13fc634-b8d7-ed11-bbf1-005056ab6495</t>
  </si>
  <si>
    <t>lpxjTQBuOsMONFk4F+IeDcn2/16Sd95dqI+u/1gWVwtTQuscUJdN842i5rdV+WxH8c+jLRK5EXPy38+yEBO1Qg==</t>
  </si>
  <si>
    <t>חשד להטמנת פסולת לא חוקית בתל אביב</t>
  </si>
  <si>
    <t>מבצעים שיפוצים בפארק הירקון , כל הפסולת של בניינים שהרסו קוברים בשטח הפארק.</t>
  </si>
  <si>
    <t>e8efe0f6-9ed7-ed11-bbf1-005056ab6495</t>
  </si>
  <si>
    <t>rGdIX2g7WZMxFiTKyBjjnpmTuXeCHZmwqJTPsKWfnl2sTLcC5JzcxfD2jnqn+RN8Fd5Y5kHha5CwrbVGP5yLDg==</t>
  </si>
  <si>
    <t>עשן שחור מול חריש</t>
  </si>
  <si>
    <t>629824eb-9cd7-ed11-bbf3-005056ab81bc</t>
  </si>
  <si>
    <t>+Y00shJxSraw7jaejd7QzvcwYYVCNP62poodGyBuonmhS1IWP13rDOWazxlGuJKTy34RTSo7rooePZSLupgH0w==</t>
  </si>
  <si>
    <t>e87c0d5a-96d7-ed11-bbf3-005056ab81bc</t>
  </si>
  <si>
    <t>SbPTpS51t9lu6hn40Xz+5Lvfl0XF7DbnqDbzXTIbXLZXBQDgLqmU2htt9q0uudaaA9VZeRJZ9kvmg3dI/W+yTA==</t>
  </si>
  <si>
    <t>176ee1b6-92d7-ed11-bbf3-005056ab81bc</t>
  </si>
  <si>
    <t>V7u3vN2ACw6VMvhYRAWxGTh541z6Tv9vWGTBs6/maEp1wNJE1eh1dSGcspYMLSQ+xOrCjia02g3oWjVpEOS8Xw==</t>
  </si>
  <si>
    <t>ריח דלק זיקים</t>
  </si>
  <si>
    <t>כבר 24 שעות יש ריח של דלק גם בזיקים עוצמה 4, וליד קצא"א בעוצמה 6 .</t>
  </si>
  <si>
    <t>64fd5869-7bd7-ed11-bbf3-005056ab81bc</t>
  </si>
  <si>
    <t>1ZG757+DBapchfvYmAh44FR3ZhFctwf8oWY54HxmTXhsy2EnS5X0KsIOJtWaVAEO1yzeCrnPOiJLdX4jZRG0IA==</t>
  </si>
  <si>
    <t xml:space="preserve">ביריחו שריפה גדולה. ליד כביש 90 </t>
  </si>
  <si>
    <t>5c4e514a-71d7-ed11-bbf3-005056ab81bc</t>
  </si>
  <si>
    <t>fywPMEkV/crzo3yRt3nrpMe2KVn/YCylwSZZZnGSdQoom2PzBKwLOV06wRATe6jeVn3pybT9JrecLHCtKUNIlw==</t>
  </si>
  <si>
    <t>ריח כימיקאלים בניר גלים . קוצר נשימה. עוצמה 6, 20 דקות פלוס מינוס</t>
  </si>
  <si>
    <t>3c58cd4d-6ed7-ed11-bbf1-005056ab6495</t>
  </si>
  <si>
    <t>NWOrMqA8hWXAhDbaAUhjV2PxX+qos3SWh6Io+h3d4Y+gkArnOvmIQbVqq6TaYn9uGPFISJrA9mcVh193FZDACQ==</t>
  </si>
  <si>
    <t>ריח של דשן במודיעין</t>
  </si>
  <si>
    <t>ריח של פלוץ. בחצי שעה אחרונה . עוצמה 5-6</t>
  </si>
  <si>
    <t>209f8810-6dd7-ed11-bbf1-005056ab6495</t>
  </si>
  <si>
    <t>BHR1MO7ud9SFOKMHMjESxL7pTD6VcwCIsfYlF32CJHJ1dJW7HDphfihRD/WUF4GJwsqFrSpeJtqv12bKT7hwLQ==</t>
  </si>
  <si>
    <t>ריח דשן במודיעין</t>
  </si>
  <si>
    <t xml:space="preserve">במודיעין רעות , ריח כמו קיא, ריח של תחמיץ. </t>
  </si>
  <si>
    <t>5f8ac8df-6bd7-ed11-bbf1-005056ab6495</t>
  </si>
  <si>
    <t>affxVBYvDfulcvuburl59yFT5a8dxlQflWrLW2W6qe0i33AqLBPG2n6XFy/Mpc+MSWRIaK3MawhHengE2N5nVg==</t>
  </si>
  <si>
    <t>שריפה ליד איתמר</t>
  </si>
  <si>
    <t>שריפה דרומית לישוב איתמר , אי אפשר לנשום. מגיע מעבר לקו הירוק. מאזור עואנתה</t>
  </si>
  <si>
    <t>8e4ed943-6ad7-ed11-bbf1-005056ab6495</t>
  </si>
  <si>
    <t>402qTuCLxXSjxZGafdl5IV8Ntuv6pZIVw+tP9rx88N9vy63dKaUs88At5n8kf1p2SqCJWv79akBTVxPQXcLvZg==</t>
  </si>
  <si>
    <t>ריח דשן ברעות</t>
  </si>
  <si>
    <t xml:space="preserve">ברעות ריח של דישון של חומרים אגרסיביים. ריח בעוצמה 5. לפני שעתיים התחילו להרגיש. </t>
  </si>
  <si>
    <t>c2796317-64d7-ed11-bbf1-005056ab6495</t>
  </si>
  <si>
    <t>UZrPkBQ64FrKOT9AQnDGrjdC0uVPuTM4EsrejU9EBRQrTOGQFjkjfTIYoQg89FJoNR75NKA4sk3IYlDc+qNFMQ==</t>
  </si>
  <si>
    <t>ריח מדימונה</t>
  </si>
  <si>
    <t xml:space="preserve">ריח תעשייה כימית וצמיגים בדימונה. כבר שבועיים הריח הזה שגורם לאנשים לקוצר נשימה ,דורש  שמפקח אזורי יחזור אליו.  ריחות מגיעות ממישור רותם. ריח כימי. קשיי נשימה. </t>
  </si>
  <si>
    <t>f85a0367-57d7-ed11-bbf1-005056ab6495</t>
  </si>
  <si>
    <t>QrRqgBNV9YEju6lBn36Hli4rVFli69evt8Vx3nTkptrtBOa6dh3gPcWOVhCXg0i6lY1hea6NIvGKI4+sav7xcg==</t>
  </si>
  <si>
    <t>69bebe6a-18d7-ed11-bbf3-005056ab81bc</t>
  </si>
  <si>
    <t>voZMk4YxTNxY0954BYMrpqYW1/O0OQLguWu5C/Zmho1ls7rs8+tueXf677/uhHUuwl6npRUneRo590HqrWZc4g==</t>
  </si>
  <si>
    <t xml:space="preserve">ריח שפכים במיתר </t>
  </si>
  <si>
    <t>b020b009-15d7-ed11-bbf1-005056ab6495</t>
  </si>
  <si>
    <t>CeE96Bp3qIi28o9x6RjfzuuImW731IwOA/d4iezvCtCB94rb+rla9z7oi4Ht29NglOCPtHPi0rKS+NFXdzzqYA==</t>
  </si>
  <si>
    <t xml:space="preserve">ריח של ביוב במיתר מאוד חזק כבר שעה וגם אתמול ושלשום. 
אין תסמינים </t>
  </si>
  <si>
    <t>561ce0a6-04d7-ed11-bbf1-005056ab6495</t>
  </si>
  <si>
    <t>+sI2eA0MjUkx9eNYQtRW0IFXIqP9skopIM5gaFok0eVACpJgJyBZWGzO8ImvCnhXEuUzWeIqRjaS7GC8w7Om8g==</t>
  </si>
  <si>
    <t xml:space="preserve">ריח של ביוב ממיתר לפני שעה וחצי בערך, 
עוצמה 6, אין תסמינים </t>
  </si>
  <si>
    <t>89d42296-02d7-ed11-bbf1-005056ab6495</t>
  </si>
  <si>
    <t>dvMMUfRQKlmxRvTow6QxgSkHiYjkIHOQ5+D25ntsasdfBFZwSWfhsKRhn8ZX7+bR5H2peXwwNKeMdaj3CLKlzw==</t>
  </si>
  <si>
    <t xml:space="preserve">מיתר ריחות של ביוב ממתקן השפכים ליד מיתר 
לפני 20 דק', אין תסמינים </t>
  </si>
  <si>
    <t>5b6877d9-01d7-ed11-bbf1-005056ab6495</t>
  </si>
  <si>
    <t>iKNyS7t1Qhzyws2h6ClpaQ0god7JJD0DfKZIW9cnMZMNqWgNp/cXljGjzsG1163rmry+xEhbRpdpMTtV40vCMA==</t>
  </si>
  <si>
    <t xml:space="preserve">מיתר ריח כימי של דשן </t>
  </si>
  <si>
    <t>9ab36e5d-01d7-ed11-bbf1-005056ab6495</t>
  </si>
  <si>
    <t>EoGB12Dz4xNUYQsbsgU9e+zpxtKCNNhgzLyGp6SERdh+9UI2KZQrNbAupJ7gZdJnmDF1P4m+5ELYno7nBzTBDg==</t>
  </si>
  <si>
    <t>ריח ממפעל קומפוסט - פקיעין</t>
  </si>
  <si>
    <t xml:space="preserve">מפגע ריח ליד פקיעין ממפעל קומפוסט </t>
  </si>
  <si>
    <t>a28df260-ffd6-ed11-bbf1-005056ab6495</t>
  </si>
  <si>
    <t>doB2MDN8Jsip+jKSp5FBBPKaHUk+7yulid6TijCPTQ4p2MbsrT1MqAgnkS+paMQAbRo+ZQ5Nn/sUGUXfEjbJZg==</t>
  </si>
  <si>
    <t xml:space="preserve">ריח של שריפה מגיחע כנראה מאזור אשדוד עוצמה 5 
דבורה עומר 12 </t>
  </si>
  <si>
    <t>9e7a9a09-ffd6-ed11-bbf1-005056ab6495</t>
  </si>
  <si>
    <t>oN37ylqRsSTEndMANNriA74fZihAw23I340ZH6kaYF3yzsZgn0toB0JcPq0wRa7VHONyMgnMPbaLCXCkQklTOA==</t>
  </si>
  <si>
    <t>81c4ea5b-fdd6-ed11-bbf3-005056ab81bc</t>
  </si>
  <si>
    <t>F9xj3RQrxv21myLbIX6Z5CcTqmSIjcUt10wCC3MS5z7+f8qUymHFaWpF0TjUk4OzQLRwhH1/ktY+Z7cRO8H3EA==</t>
  </si>
  <si>
    <t>ריח של שריפה - כרכום</t>
  </si>
  <si>
    <t>9e48591c-f2d6-ed11-bbf3-005056ab81bc</t>
  </si>
  <si>
    <t>CxYLDTYkFVvJubbgmfLG4UcgmDKqczv52TkqLjy0/70QvFmb0iOgC/0jZnnCqJpfxqDce6DfjTIdDmMAAu21JQ==</t>
  </si>
  <si>
    <t>שריפת פסולת מול חריש</t>
  </si>
  <si>
    <t>e3a6c020-efd6-ed11-bbf3-005056ab81bc</t>
  </si>
  <si>
    <t>G7R3eEsYp9CSLP4E14EyCroCM0cXJZQu+IdVB0FNb2LbP0y+cVeFu9W+j5kQI3Daql4TjY/3n0s8sqYmfA8yJQ==</t>
  </si>
  <si>
    <t>1e998d46-e7d6-ed11-bbf1-005056ab6495</t>
  </si>
  <si>
    <t>sbp6TNbT72bEZ9ADuuhZcHJAPeJni5nG4xmnhyTmgb22RIFaGo8nyCqp4oleSK5GmNTFQSBN0g46pLMmDbdN4A==</t>
  </si>
  <si>
    <t>ריח של שריפת פסולת - בגיאה</t>
  </si>
  <si>
    <t>2db6b39a-d2d6-ed11-bbf3-005056ab81bc</t>
  </si>
  <si>
    <t>JXwpcEmoBbbBn837pR+KE5ur6Eda1dVDblYp0imve3SyjHit4PKT3St2/+dp6NLpEINtQRiCuwyzHbaZqHJVUA==</t>
  </si>
  <si>
    <t>שריפת פסולת - במג'ד אל כרום</t>
  </si>
  <si>
    <t>07ca26a5-b1d6-ed11-bbf3-005056ab81bc</t>
  </si>
  <si>
    <t>zbYPACNgZ8XDlvga74GMYEeJuwuKrN0eISoGQQXNV9D+moJA6FQjAzveCMIE8ypTXXSk1b8tkOIoMgk85RC48w==</t>
  </si>
  <si>
    <t>אשדוד רחוב אבן עזרה 27 
ריח כימי היה חומצה בבית והם צבעו אותו אך עדיין יש ריח ולא יודעים במה מדובר ואיפה זה בדיוק בתוך הבית הופנתה לכיבוי.</t>
  </si>
  <si>
    <t>b796484e-aed6-ed11-bbf1-005056ab6495</t>
  </si>
  <si>
    <t>ArnKu9dICBf7pZcIURFLpDOREOalHoR7+1oHz7baI9RdxBQoG/2lLG3qaRl6C/Yins7WbbdSI+SXDXhSXr9lpA==</t>
  </si>
  <si>
    <t>ריח שגורם לתסמינים - ביד מרדכי</t>
  </si>
  <si>
    <t>יד מרדכי</t>
  </si>
  <si>
    <t>05557790-abd6-ed11-bbf1-005056ab6495</t>
  </si>
  <si>
    <t>X1fyoIUjePqWpp/fqH7eP9KjEfjOVnR9Mp/27ckMeeNvrg90JiXakPsAmtX1YPt3NPNjnRtmX/IJsSGyg7ozaw==</t>
  </si>
  <si>
    <t>ריח ביד מרדוכי</t>
  </si>
  <si>
    <t>חוף אשקלון יד מרדוכי ריח  לא מזוהה עם תסמינים.</t>
  </si>
  <si>
    <t>072d926d-a4d6-ed11-bbf1-005056ab6495</t>
  </si>
  <si>
    <t>BGpfTqLGAnj9gWFbhwn/BDhMXlQLaVIzS5clAjZld4ARYXPNmRKuR9WG7DZUjh1gx+TnA/Gr2wWmJbWdW1Upgw==</t>
  </si>
  <si>
    <t>חריגת בנזן - בקריות</t>
  </si>
  <si>
    <t>מתלונן על זה שיש רמת בנזן גבוה בתחנות של הקריות 
קריית מוצקין וקריית חיים</t>
  </si>
  <si>
    <t>e2ceb3e3-a2d6-ed11-bbf3-005056ab81bc</t>
  </si>
  <si>
    <t>S1rPT1jZ4K9IgEyjklrIX/u+2QMkAph3Setj5qndXfrgxoIDFSrG0v2bbz4HnUnS1ZeYs3EpkK2K4O/8FJtvaQ==</t>
  </si>
  <si>
    <t xml:space="preserve">אליהו הנביא 13 ראש העין, ריח שרוף , עוצמה --6 לפני חצי שעה, תסמינים חנק. </t>
  </si>
  <si>
    <t>25dbb696-a2d6-ed11-bbf3-005056ab81bc</t>
  </si>
  <si>
    <t>ZOEaam24WMC9PhOUF97LBWr+h4E4j6/g6XaIiJelus+ifQlUo16lxvugbtzMDRgZ7zRKN07JlhCtsH0y22C/FA==</t>
  </si>
  <si>
    <t>ריח של שריפה - בראש העין
מריח מאתמול בלילה</t>
  </si>
  <si>
    <t>ecf6d55c-a1d6-ed11-bbf3-005056ab81bc</t>
  </si>
  <si>
    <t>SIq3wX7FS4n5Xlc/85/eSOvwezSP17JsEiendGMuIh3GAhHyYX4sVDkTsmvYMQ0oI7jN37yk0U5n4yPOGTbMxQ==</t>
  </si>
  <si>
    <t>34adff6b-99d6-ed11-bbf1-005056ab6495</t>
  </si>
  <si>
    <t>ANBMV3qB/0uxP5WWqojw9ez9ZK0h1RNOaR7/XMeyolLx/Jeap+R80pveHSsyOHeXNOKBqBzP/SiQ2Xk2j1n1Lg==</t>
  </si>
  <si>
    <t>מיתר ריח מהמט"ש</t>
  </si>
  <si>
    <t>ceda2423-98d6-ed11-bbf1-005056ab6495</t>
  </si>
  <si>
    <t>J/ATIUje7RAMphJpfqEKHcCPMQ4p7MPiKjhvDZQvt0K2eKgrZZF3U7J4T8GS97lzcny8nlq7LHAbnS8OdY09tA==</t>
  </si>
  <si>
    <t>ריח ממיתר</t>
  </si>
  <si>
    <t xml:space="preserve">מיתר שדרות הזמיר 75 ריח חזק של שפכים , עוצמה-6. ריח מהמט"ש </t>
  </si>
  <si>
    <t>0cb6ce39-95d6-ed11-bbf1-005056ab6495</t>
  </si>
  <si>
    <t>asc5KgcTIUy23Qq56g7c/J94ReY9FLHWDkq05o1a3j9CEc46G/eOeO5XAG29B1g49AuJ2vuQjbqZBhHy8zIExw==</t>
  </si>
  <si>
    <t>החל לפני חצי שעה   ריח ביוב    בישוב וגם בכביש העוקף    מרגישה צריבה בענים 
טופז 8</t>
  </si>
  <si>
    <t>3e81833f-95d6-ed11-bbf3-005056ab81bc</t>
  </si>
  <si>
    <t>VtgOQaGQ01FF/rOYlEhHp0L1S21YY5Gq2BWhQx0d4M6eNd1wZzGjcpWqfnFn6e50CNNV6kEvEZZKNNBKL/JgpQ==</t>
  </si>
  <si>
    <t>bd1c9e08-92d6-ed11-bbf1-005056ab6495</t>
  </si>
  <si>
    <t>c8ZlEAg7LE9WZctIxLfFOlp6RWaUzpvd1GQTXhumZEB25cluDtx0Qzg65BdWXnyu1Q2qGbUJvbQ3WlVdOwBHiA==</t>
  </si>
  <si>
    <t>ריח של צואה - במיתר</t>
  </si>
  <si>
    <t>edde5094-46d6-ed11-bbf1-005056ab6495</t>
  </si>
  <si>
    <t>qFDvWJuAwbr/ossioAnHPf2+mudm3Pjd2uvs5XrZ8vPdCcgybwBEYwb/tOuJtxjLpKJ3uj+oemtEoBq3UYwjfw==</t>
  </si>
  <si>
    <t>ריח ביוב  עוצמה 6  לפני כשעתיים מגיע מהמט"ש</t>
  </si>
  <si>
    <t>01a2c768-40d6-ed11-bbf1-005056ab6495</t>
  </si>
  <si>
    <t>IBcgouWbA3LSpNloel41VlFAwXr6u40rQe5CjXUyZz1z90DeTvKIFrdMEwjegsYwtnMRWQo22tMFbQUsCYMDtw==</t>
  </si>
  <si>
    <t>ריח קדם ערבה</t>
  </si>
  <si>
    <t>ריח עשן   מס'  שעות עוצמה 4 מיריחו  ללא תסמינים</t>
  </si>
  <si>
    <t>7a22e4d4-3fd6-ed11-bbf1-005056ab6495</t>
  </si>
  <si>
    <t>mB1Npn3UmRcEbTGvFIbJ3qKISTcCX7dE+cPfSw2anEpIHcX5EHRomYiD8XzId/EaNRjmYHiQS6SnrJl3geMKHQ==</t>
  </si>
  <si>
    <t>65784f54-3fd6-ed11-bbf1-005056ab6495</t>
  </si>
  <si>
    <t>UiK55+7cGjm64THeWEZoZRElIYg3coQBRHG6uvo8pDkctMLEfD2R17kD+Fu65rExAVocovMjVCaWxfz8m+pkRQ==</t>
  </si>
  <si>
    <t xml:space="preserve">ריח כימי 
רחוב נחל הצבי  רחוב סיני </t>
  </si>
  <si>
    <t>ee567f0b-3ed6-ed11-bbf1-005056ab6495</t>
  </si>
  <si>
    <t>Leuo0ZJY4kg4mySVG7QXSU+DhC0qSG6B9o6jzsmVbIYuCSe0dzZOhxMdweNWUEpYzEWRsH4WzpybIT41T5KxFA==</t>
  </si>
  <si>
    <t>3b74699e-2ad6-ed11-bbf1-005056ab6495</t>
  </si>
  <si>
    <t>/XFS1S7duuk88N/jHXykwzsEeBQyVnovvp+OmrcxeeedgFBJL4l8DpAMuCeIM/xaGzKE0LpsrdtsqcKmLf76kQ==</t>
  </si>
  <si>
    <t xml:space="preserve">נחל הצבי 58  ריח מהמזבלה .לפני הערב. עוצמה 6 </t>
  </si>
  <si>
    <t>b429edaa-29d6-ed11-bbf1-005056ab6495</t>
  </si>
  <si>
    <t>PR8xtrRc3wIz3ydl7c2T7LRdZ092H2DfXkgCH6k10gB2DyHIcDtGjBZxYyKBTNAf4KYP6d3ri2s2q6OIfylP5g==</t>
  </si>
  <si>
    <t>מגדל העמק נחל הצבי 76. ריח כימי. התחיל לפני חצי שעה, עוצמה-5.</t>
  </si>
  <si>
    <t>af28f24a-29d6-ed11-bbf1-005056ab6495</t>
  </si>
  <si>
    <t>JskuI1h5DiZlzSHeud8JsWFi5n10AtPebNUIsqf7SfgHF+91D/w/+sJETtMRMuCLswRL5IqJhdWS90iaSp51qA==</t>
  </si>
  <si>
    <t>018e347f-27d6-ed11-bbf1-005056ab6495</t>
  </si>
  <si>
    <t>FvFRJ4b9kTjH2yvIeQSC4DlgCsSvW9tn1ZOGU2VBrFGP059WZtc/Sg5I1WDl6liBHFSYLbzgMpUM5tkXn2A/JQ==</t>
  </si>
  <si>
    <t>שריפת פסולת - בג'ש חלב</t>
  </si>
  <si>
    <t>שריפת פסולת בפאתי גוש חלב</t>
  </si>
  <si>
    <t>50274417-25d6-ed11-bbf3-005056ab81bc</t>
  </si>
  <si>
    <t>dYxEvgefy2roK6Vzn5EUU8XwmRCVMwTn7vHyFj+f4a8hqpKlcSfFbIqIOCBBItQ9Mej+46dHtc0lpvSPIHEj5g==</t>
  </si>
  <si>
    <t>ריח של ביוב - במיתר
שדרות הזמיר 44</t>
  </si>
  <si>
    <t>6a0e668d-24d6-ed11-bbf1-005056ab6495</t>
  </si>
  <si>
    <t>KpcgGZp9kyWplN8F4GcQBYK2xQIotq/pfHkBaWhZ9WACpE/JQReKtOlVG2XxyNJbHDRP1PhQ/hrsKE13tNPjlw==</t>
  </si>
  <si>
    <t>ריח של דשן בדימונה  האילנות 12, עוצמה-6, תסמינים אין התחיל לפני ממפעל כימי שיש באזור.</t>
  </si>
  <si>
    <t>c76850ed-24d6-ed11-bbf3-005056ab81bc</t>
  </si>
  <si>
    <t>W5QcySvjmAcwyEUMfwRg9kWGJxseY/bvveXbsUfs7Orh7LqqXsMIiXpij1eI+yfwnIdIxEr49vYiANes8zvmbA==</t>
  </si>
  <si>
    <t>ריח של דשן\כלור - במיתר</t>
  </si>
  <si>
    <t>ריח של דשן\כלור - במיתר
אין לו תסמינים לטענתו</t>
  </si>
  <si>
    <t>e121fcb9-1ed6-ed11-bbf1-005056ab6495</t>
  </si>
  <si>
    <t>6/2hrMjy7ut/aCzabi0lL98jRjXyLLIpqk2dGKKwLve/knNQzQpHbVwbRCXncR1+GAcliqNqj24sOp56HWw3AA==</t>
  </si>
  <si>
    <t>ריח של זבל - בדימונה</t>
  </si>
  <si>
    <t>07000dfc-1bd6-ed11-bbf3-005056ab81bc</t>
  </si>
  <si>
    <t>xkPbnrKIf0LX/w5pgknD9uUdqvotqPiTxzCI0nFFYSot+D5WaSOjcSYsNpJzvRdEO4AMnm7LPXpzGfVYcmJHIg==</t>
  </si>
  <si>
    <t>שריפת גזם ביסוד המעלה</t>
  </si>
  <si>
    <t>יסוד המעלה</t>
  </si>
  <si>
    <t>110d0c3d-16d6-ed11-bbf3-005056ab81bc</t>
  </si>
  <si>
    <t>cXNdUrC0K8eGgDmbwL72eALT+Ga43WAAbjZwkHOLUcPkzYW3hjPhrVDsAuFTWkYvEUOk9+u74CKF1RqqVaebYw==</t>
  </si>
  <si>
    <t>ריח בקרית טבעון</t>
  </si>
  <si>
    <t>73b48be9-0ad6-ed11-bbf1-005056ab6495</t>
  </si>
  <si>
    <t>uSlnvmz3Sw37JzDGdaSXArKMucn8pcNOLGE/PbIDE27J3VZbTZY9J1s5jbY+M8IHDW3pRYbBo31XY4JbeneHaQ==</t>
  </si>
  <si>
    <t>6085b022-0ad6-ed11-bbf1-005056ab6495</t>
  </si>
  <si>
    <t>jQXkfD/lSVKbbm6wHE5rBJdNkaUL0Q1LIx/dEgSfwBWxOoG8OQekLxCbYGwtAZjKBtnng62drm+Z5uW3mneodg==</t>
  </si>
  <si>
    <t>בלתי מזוהה</t>
  </si>
  <si>
    <t>fef707c7-09d6-ed11-bbf3-005056ab81bc</t>
  </si>
  <si>
    <t>fVVA1qIhrUOTm47+pduo/idhhHaHl633icKOK9dVvcEJXyT6zuVqmXKYm/PVxG0dlI3JFqnse91gW18iCEwuPQ==</t>
  </si>
  <si>
    <t>04290b68-e8d5-ed11-bbf1-005056ab6495</t>
  </si>
  <si>
    <t>QP33RQnLGy8Rc9QVBQub4v9/faemsXKhuaMLL9UkFzRh/PLHH6MyF8Ns7xjehQSbiuuJ8Je79Tj2U4QZy/n9dw==</t>
  </si>
  <si>
    <t>שריפת פסולת -טייבה</t>
  </si>
  <si>
    <t xml:space="preserve">שריפת פסולת-טייבה </t>
  </si>
  <si>
    <t>0b290b68-e8d5-ed11-bbf1-005056ab6495</t>
  </si>
  <si>
    <t>K/QwleRPXX3vp26/1j7ZIYFnGJUQzhJVICSOoyNxLfLtmueRoK+XZQC44LkMYC04sGPlBUJuNioPiwbbvdQCBg==</t>
  </si>
  <si>
    <t>ריח של ביוב - בלהבות חביבה</t>
  </si>
  <si>
    <t>ריח של ביוב - בלהבות חביבה
רצה שתירשם התלונה שלו</t>
  </si>
  <si>
    <t>8b8d4f37-d6d5-ed11-bbf1-005056ab6495</t>
  </si>
  <si>
    <t>4L0LSiWK5WAej5Fyaoi5/pQ8DR/HETGvAwI43FYu5u3YjEOw6zPBHs/wkVo8w2WqadHJ5+VNssjwuEV/JRJ2SA==</t>
  </si>
  <si>
    <t>עשן שחור</t>
  </si>
  <si>
    <t>ee751ea4-c5d5-ed11-bbf1-005056ab6495</t>
  </si>
  <si>
    <t>5CV493jnHsEypHI27Myo8pik972Nos2YeTl8XVmTLqqTwIG7KlwLokdsXRd1N2Y3rXQ1RwqohjHJU84qt9g5+g==</t>
  </si>
  <si>
    <t xml:space="preserve">מה אפשר לנשום את הריח כימי במגדל העמק? למה אתם לא עושים כלום ? 
לא רוצה להגיד לך חג שמח. </t>
  </si>
  <si>
    <t>dd6c5cf4-c4d5-ed11-bbf3-005056ab81bc</t>
  </si>
  <si>
    <t>hxIfT9euyQj+K5PvmqKHhpgBIXqKN4y29uZLxNT/GtbBzf7QzGdhrfmEjEMkOCSl+SdK2qU3cVc4UnjZLc6J9g==</t>
  </si>
  <si>
    <t>נחל צבי 63 ריח כימי מגדל העמק</t>
  </si>
  <si>
    <t>f9366bc5-c1d5-ed11-bbf1-005056ab6495</t>
  </si>
  <si>
    <t>q65Ffv3F8MFZpKmbxAMDRsBOx0UmOhma3m2RER+gYZL6umiGVTzVfHHgT3awimYaHklsRT0g5kkiRIsfAvYVwA==</t>
  </si>
  <si>
    <t>50a4f878-a3d5-ed11-bbf3-005056ab81bc</t>
  </si>
  <si>
    <t>VfVCLovEaxxK3LOu7zmgDFvRweipRZTCtUMNgHs4Bddu7IxL0yvQF9hSu0MMt2oQ59Axy09lHs3xJqSEvPWYUA==</t>
  </si>
  <si>
    <t>0e296b63-87d5-ed11-bbf1-005056ab6495</t>
  </si>
  <si>
    <t>01oIZHecGxSc3N+We0T3mRfXrq1LbefYlhd4RHatYzVTIMxZtudKgJzdMJzHd8+wr4eUYvXSE3pGYVdVk3vXZg==</t>
  </si>
  <si>
    <t xml:space="preserve">ריח בראש העין של שריפה לפני חצי שעה </t>
  </si>
  <si>
    <t>a6a64682-86d5-ed11-bbf1-005056ab6495</t>
  </si>
  <si>
    <t>2fqzBEGuEl4IRccrQ2duKMULvNoxASQofB10/oLwnlowGCVemly5OvNp6+jorGi4WUglYxNWB0+tV12YD24Pkw==</t>
  </si>
  <si>
    <t>אזור B</t>
  </si>
  <si>
    <t>7b09a54b-86d5-ed11-bbf1-005056ab6495</t>
  </si>
  <si>
    <t>tlE8DTV/S0aa5RUosMFbDl6abqrUdacuF74ajZwdaw53duHU9+6+qDr4JUrYSn+TzPF6PGiogNkBL4juhUG84w==</t>
  </si>
  <si>
    <t>ריח כימי - ראש העין</t>
  </si>
  <si>
    <t>35975d4e-81d5-ed11-bbf3-005056ab81bc</t>
  </si>
  <si>
    <t>P6iZ2GPCMpbtOmukb6DeAEjoILNzR/A94wGWYRwPlh9aP0w8f8tUgfb5ZMMyb1sqwd6/FIZCQ1fZMyzFbn/2EA==</t>
  </si>
  <si>
    <t xml:space="preserve">עוצמה 8 , בלתי נסבל. ריח כימי </t>
  </si>
  <si>
    <t>60de5118-80d5-ed11-bbf3-005056ab81bc</t>
  </si>
  <si>
    <t>1HPS/3uWs583bPSKB6BmDoWw1Sm8DcQ5uxpOvTCAfM+a4KdVAyeXX2TqXRn5NE89HWP/nQVvdFVGAdV/16WaWg==</t>
  </si>
  <si>
    <t>ריח ביוב - ראשון לציון</t>
  </si>
  <si>
    <t xml:space="preserve">ראשון לציון ריח של ביוב לפני חצי שעה רח' הפור נווה חוף. </t>
  </si>
  <si>
    <t>289bae96-6ed5-ed11-bbf1-005056ab6495</t>
  </si>
  <si>
    <t>rztuxRf1chIDKgLKu0Qpb2KlNRgNYE2uxAl3Bc5zJ0wCiz2/vBVnuCqTQZt7VU2V2YYwFaT3SeCSWgyBz3Js2A==</t>
  </si>
  <si>
    <t>כבר שעה ריח כמו גופרית עוצמה 6, שדרות הזמיר 29</t>
  </si>
  <si>
    <t>880be372-6ed5-ed11-bbf1-005056ab6495</t>
  </si>
  <si>
    <t>d+Kjg79X4ia83sO2a2dDqDFMflhMDW+ly/4TPiCI/QAl1o7tRk5kz9HHHVHi6PXyVW5Dhm93c5DrlAzgpsMp3A==</t>
  </si>
  <si>
    <t xml:space="preserve">מיתר , רחוב סנונית , בסביבות 6 התחיל הריח , עכשיו כבר ריח חריג בלתי נסבל . </t>
  </si>
  <si>
    <t>155b85e0-62d5-ed11-bbf3-005056ab81bc</t>
  </si>
  <si>
    <t>9bMnVzZOOpXxrxISLJjklTTO2HLnqilDsemy7f0dk9tJNbnmxWXVKDIW1aBG12P8d2ZgEAh5rlp6lL7C/QwD7A==</t>
  </si>
  <si>
    <t>ריח בעין המפרץ</t>
  </si>
  <si>
    <t>76045e5a-59d5-ed11-bbf1-005056ab6495</t>
  </si>
  <si>
    <t>Ewghz25KB3v5mQfly2dsTvkKEBY62+DT697Ydv5VhiR6wAvVkZ4sGWK3Zsq2HaRjY2Ox/uhVvamKJgtOgJUe6w==</t>
  </si>
  <si>
    <t>0edf9a9e-57d5-ed11-bbf3-005056ab81bc</t>
  </si>
  <si>
    <t>m+M3aRGPgmGA3gpO4Y5jr6vSu7NOnUGim4Dd6sCJO4GCjwZsDPbQzkTUaF4Pmf6MeowwUFDwyLeglGWeSyUSnQ==</t>
  </si>
  <si>
    <t>a5ed61fa-0cd5-ed11-bbf1-005056ab6495</t>
  </si>
  <si>
    <t>5cs56Hz2SxZ0DUT9PJpLoRznaBAzbQoCmwFUmR1tHjLzSzADLDOFlHf2qNS/jqPirAyH9OjjgQwdw6KOSF3RwQ==</t>
  </si>
  <si>
    <t>ריח של שריפה - בכפר סבא</t>
  </si>
  <si>
    <t>4a5b8524-03d5-ed11-bbf3-005056ab81bc</t>
  </si>
  <si>
    <t>s3EdA1E1cnMaYP66moqHaYBkMXnA0WBiBCTXfJIeslyHEc8lcRtCV3dfdHTx0h79CUY2mtGrqWIxfT8yJ8Al1w==</t>
  </si>
  <si>
    <t>ריח של שריפה - באזור המרכז</t>
  </si>
  <si>
    <t>ריח של שריפה בכל אזור המרכז לטענתו</t>
  </si>
  <si>
    <t>85e6bcb3-ddd4-ed11-bbf3-005056ab81bc</t>
  </si>
  <si>
    <t>A/3Z8NA5waMzDerwi1TXRFjLbiDYhFG1jGsczd+PhZAKmcciI+EyK2+cqSof0FpiK/1HlbDS8vhb2CaTzpFXvA==</t>
  </si>
  <si>
    <t xml:space="preserve">ריח שריפה - ראש העין. </t>
  </si>
  <si>
    <t>4ff74dcf-c8d4-ed11-bbf3-005056ab81bc</t>
  </si>
  <si>
    <t>bY6edsfE/AFa5TC2pQ+YjIDOmLx6ujzAtvz/oqVcayhZMy8AlFwTKqyqwrIAsKmCK8mVwdW6GBdzkoGhjTH07Q==</t>
  </si>
  <si>
    <t>c4dbe344-c2d4-ed11-bbf3-005056ab81bc</t>
  </si>
  <si>
    <t>qmLMSZlSh3oKhSZgufgPQwNOdNrYw9msDCBrR1GPxfKXIzj3c2bbsQMIaHJRS0/yTLDYAjIs2i+dTwkn9i+bXQ==</t>
  </si>
  <si>
    <t>b520846b-bfd4-ed11-bbf3-005056ab81bc</t>
  </si>
  <si>
    <t>gsm8KpyDnx7dIp5zyTnNlheoy+eHuUsYrWZXhTkhm2TqZ4XXDhSVFX+9GZgE19uWIA1W5DBqSC3YVTX3iXYtfg==</t>
  </si>
  <si>
    <t>f21fda1f-add4-ed11-bbf1-005056ab6495</t>
  </si>
  <si>
    <t>5qSms6ujhhhgSrwpbU/Z9zI6O6I9Y4wyhJn3g7KV8ZYmFPINEDMrZfOu1MhUy/vdr2yua3C3LI9lBBJjLnSqpw==</t>
  </si>
  <si>
    <t>שעתיים ריח של ריח ביוב , עוצמה 6</t>
  </si>
  <si>
    <t>6073b7c1-2dd4-ed11-bbf3-005056ab81bc</t>
  </si>
  <si>
    <t>fTHa1rTSVCtYsu3c1xvkmpJW8DG+Fr2Cmzm9FG08z1C5wqnTwV5dM7epF1xprWsSC5vdDyOU9DQFeJP/1Qnxgw==</t>
  </si>
  <si>
    <t>6e9a53e7-c9d3-ed11-bbf1-005056ab6495</t>
  </si>
  <si>
    <t>nDRREZeiLbyX5xFpkfXVVIiac/rPLO/W/Wh/USGEqN96Mvi7FfoRNW/3jlBGh+R9abL8FnTis3W9OnKdE/Otfg==</t>
  </si>
  <si>
    <t>עשן מכיוון כפר קאסם.</t>
  </si>
  <si>
    <t>34c62759-bdd3-ed11-bbf3-005056ab81bc</t>
  </si>
  <si>
    <t>8OjBXb+P8hjsPidttuyOZim9PFKgYEfeX+2Uj5jabzi06iBafDrKekmgE57GsJ6TEOcsxZbjcrZD2ly1r888Qw==</t>
  </si>
  <si>
    <t>שריפה בגן יבנה</t>
  </si>
  <si>
    <t xml:space="preserve">בין א"ת גן יבנה, ברחוב הפלדה לבית קברות של שתולים  שריפה מאוד גדולה בשטח פתוח. </t>
  </si>
  <si>
    <t>57ed6ac1-a9d3-ed11-bbf1-005056ab6495</t>
  </si>
  <si>
    <t>TPQW5Qky9dvThmtiliYjktrfUOHB24rZTYattYiPLTEkCaY9ne9zNkgpXQKprSM6dg/x4B/j0pAPvbQHc7MFlg==</t>
  </si>
  <si>
    <t>ריח מגיע בגלים בעוצמה 3, ממש מעכשיו</t>
  </si>
  <si>
    <t>a7b4734a-9fd3-ed11-bbf1-005056ab6495</t>
  </si>
  <si>
    <t>QVvxNHMfdeRw+jus9Mykq1u9BC68JLUo5aJcM8jk2eYcz40EoUQ07zqj8+HTgSAFjpYlIsNeDtksBJKZ9fcx4g==</t>
  </si>
  <si>
    <t>שריפה בעוזה</t>
  </si>
  <si>
    <t>עוזה</t>
  </si>
  <si>
    <t>c85cbbfb-9ad3-ed11-bbf1-005056ab6495</t>
  </si>
  <si>
    <t>YZ4qBymtRRVZY7jqfMLA95Rk2vArBq6TDpJMOH//r66aaEtxrBloJe025pFoqEMiGw6thK66Ymo2Viq7NvsCDQ==</t>
  </si>
  <si>
    <t>ריח מלולים בפקיעין</t>
  </si>
  <si>
    <t xml:space="preserve">ריח מלולים נוראי. גר בפקיעין, סובל מריח מלולים בפקיעין החדשה. לאחרונה הרחיבו את הלולים, והריח בלתי נסבל. עוצמה 6 </t>
  </si>
  <si>
    <t>083ab62c-8ad3-ed11-bbf1-005056ab6495</t>
  </si>
  <si>
    <t>ltEEKkjjL9FZmy8HYsXnIBhgH7JtQxdcRtV1w62L8kwxdZgjUXBtzf1ZalHR0mjEwTSA63Dgj7V24XWVKxT95w==</t>
  </si>
  <si>
    <t>שריפת פסולת ברגבה</t>
  </si>
  <si>
    <t xml:space="preserve">צפון מזרחי של רגבה שריפת פסולת </t>
  </si>
  <si>
    <t>4c5f7d76-86d3-ed11-bbf3-005056ab81bc</t>
  </si>
  <si>
    <t>R7y7ydCnxuBx2ANZ9RCWJTocTKYwPTCZwztisu219U4oFKYfDjO+CG6c6S5yvxPbFyt9OtUpaBShheX//4EIyQ==</t>
  </si>
  <si>
    <t>שריפה בכרמיאל</t>
  </si>
  <si>
    <t>בכרמיאל רחוב  מבצע מכבי,  אחרי גן שורפים חמץ וזורקים לשם גם פלסטיקים וניילונים</t>
  </si>
  <si>
    <t>3b1cd068-82d3-ed11-bbf1-005056ab6495</t>
  </si>
  <si>
    <t>nBH1dghUq6mk7QuI0LInHQxNZnQebCJ4pSo3gR90eA2Dzvbzr0OvyrWov/e1z7mLvypr5joV+SJWMJuoGm9S5Q==</t>
  </si>
  <si>
    <t xml:space="preserve">ריח ממפעל הפטריות . אתמול גם היה, ועדיין לא עבר הריח . עוצמה 6 . ,היום הריח התחיל מעשכיו . </t>
  </si>
  <si>
    <t>48947621-6ed3-ed11-bbf3-005056ab81bc</t>
  </si>
  <si>
    <t>tnVDE8hXhT0E6G+Y8IYWXqjifmafmlQqdHLil4vBEgVcxDBzOzOqCJO+pMH+MJy9SWzxbbPrwazXLsd70LHVAg==</t>
  </si>
  <si>
    <t>ריח נוראי בעוצמה 6. אי אפשר לנשום, הילדים מקיאים, שדרות הזמיר.</t>
  </si>
  <si>
    <t>59f7a3c9-6dd3-ed11-bbf3-005056ab81bc</t>
  </si>
  <si>
    <t>bgRkNmqwOJ2VokewfRzXf7KnU9z8laoorJH1gQTjqwNaPkpaphfN5xlgE+uI5vZuCi3FzZGkZg/R6qbLZ5pkkA==</t>
  </si>
  <si>
    <t>שריפה במזכרת בתיה</t>
  </si>
  <si>
    <t>בשדה ליד מזכרת בתיה בין פסי רכבת לעיר ליד חממות שפונות לכיוון יציץ שריפהת פסולת</t>
  </si>
  <si>
    <t>b6c3cd66-6ad3-ed11-bbf1-005056ab6495</t>
  </si>
  <si>
    <t>LxLJDPIf5PuMtbYBzCnC+ngUlVh93Xdvpgjqv5BR6f1vLeJzbX1znK8/u5RHPPvvsDycTXCWNUDydpg+NjSMMA==</t>
  </si>
  <si>
    <t xml:space="preserve">מיתר שדרות היונה 29,
ריח שריפה. עוצמה חזקה ,צריבה בעיניים. התחיל עכשיו. </t>
  </si>
  <si>
    <t>f31ba7b3-66d3-ed11-bbf1-005056ab6495</t>
  </si>
  <si>
    <t>eX9u7rHIxM6PZGEZZtSSQx8BpCQ8MOwtq9mnEJjxQk4r5PQ9Xlf40r6yaS2IJV/pwsKYY3QPYUqR7jxGP/13vg==</t>
  </si>
  <si>
    <t>עכו בבל 8 ריח של שריפה .עוצה-6. לפני</t>
  </si>
  <si>
    <t>da1fbfc2-1dd3-ed11-bbf3-005056ab81bc</t>
  </si>
  <si>
    <t>pVnA3nar4ADZIE9hqQXeXiEWvGEgCq1RMnwafVjTg8UyVcqkOLCaib3+NjAQBkVgAXYCXEly0hnH+NHqT+Rl8Q==</t>
  </si>
  <si>
    <t>9e7076f5-14d3-ed11-bbf3-005056ab81bc</t>
  </si>
  <si>
    <t>ZT2ffwh+l7+F1T3YOJVj4uI2r6x6K1LM9f12PftKhmwtkCiaKkpoaCm1b+FNwx9zFQ/C7b7nYI7jzIUPwtTE8A==</t>
  </si>
  <si>
    <t>ריח ממפעל פטריות זרעית עוצמה-6.</t>
  </si>
  <si>
    <t>a04ecc50-9bd2-ed11-bbf3-005056ab81bc</t>
  </si>
  <si>
    <t>07UMgRcseEZlrj98KvIScnYQj7bPeCdpILclxv8hIiUG62es1IULqjstoobwyfCHrEFXsSswqECAKEEhXvlhHw==</t>
  </si>
  <si>
    <t>b6be5b8b-5fd2-ed11-bbf1-005056ab6495</t>
  </si>
  <si>
    <t>Tm74D4ku4E4JPuGNusjwtS/oF2Ha5yNjRc7qeoCmjDVkCza3c/tUwyQ7IXWJ5tbAdl00a4pr7rh13eB7cHnIUw==</t>
  </si>
  <si>
    <t>ריח של ביוב/גז - בראשון לציון</t>
  </si>
  <si>
    <t>2cd560e4-5ed2-ed11-bbf1-005056ab6495</t>
  </si>
  <si>
    <t>dWRMhQLmY0AguENFjvQwLmx0evZwWf8pqvM2BwJ4TzJszZH88zkJ3NvgXE27v4Fd4nhWB61DIcGr/n1ITS8X1Q==</t>
  </si>
  <si>
    <t>ריח של שריפה - באחוזת ברק</t>
  </si>
  <si>
    <t>2f53a36b-57d2-ed11-bbf1-005056ab6495</t>
  </si>
  <si>
    <t>baxVKFb/zw1RoAzojZfYhEes/Ww2f/mhPanrQaJKa7UXl0uE1P1/5VCNfmQTHBlAwQmPuZvgnpQ7tyeoVCSdlA==</t>
  </si>
  <si>
    <t xml:space="preserve">ריח שריפה ראש העין </t>
  </si>
  <si>
    <t>92fde780-55d2-ed11-bbf1-005056ab6495</t>
  </si>
  <si>
    <t>QWWmSH3sywc8OvVmSEn5MyrqCZyS9Mra33VwxfbUGbjMQbKsTApB4wiaw612c0dVyDFqfDOL+nyCKoWCH5KJtg==</t>
  </si>
  <si>
    <t>1e615b02-55d2-ed11-bbf1-005056ab6495</t>
  </si>
  <si>
    <t>FmCqHhdUo6H9i6FhDeY5k9zwlsEYGUuPl3/Ii+EU/OEQeJIOXk2fyDqLRxY3dMdJYCVpcBajYjg1Gx2PnVJGsg==</t>
  </si>
  <si>
    <t>f2aadb53-54d2-ed11-bbf1-005056ab6495</t>
  </si>
  <si>
    <t>XdfTmBqQLjmBWb3No5vYFwr4dKGrOyUK3ynkUgB+3CScqpah5g44lPXMYla0GrqbtzrFsP7ly/bIMQMzV6PE1Q==</t>
  </si>
  <si>
    <t xml:space="preserve">ראש העין ריח שריפה </t>
  </si>
  <si>
    <t>1e4b0f3e-53d2-ed11-bbf3-005056ab81bc</t>
  </si>
  <si>
    <t>BhM8Kcl+j0oauk4vD1LPm6PsPPrUVWdgLR5rlIJznGY6WKLhJ5MNpCrip3S1/vO7QDWjk0hZ3GJGjqCM3lDuPQ==</t>
  </si>
  <si>
    <t>a345e6e5-50d2-ed11-bbf3-005056ab81bc</t>
  </si>
  <si>
    <t>jIGXUkrRouDGQ3corKqTcEQg6ObQA83rMYraP7ocfs8DFBEOGy5Rt01eZDXM+icqU7lvZJRYgGuxUrI7WmNJDQ==</t>
  </si>
  <si>
    <t>ccc6ebed-4fd2-ed11-bbf3-005056ab81bc</t>
  </si>
  <si>
    <t>2JUlfIgUaf0oO7Sww2MqLEmwqxgJonwnUoThsKFaBuR186aUzZW/MCAjzPxgqq9WWmB7V/UN4GioMEk2hNrt7Q==</t>
  </si>
  <si>
    <t>ריח של פלסטיק - בראש העין</t>
  </si>
  <si>
    <t>2c63d1c0-4fd2-ed11-bbf3-005056ab81bc</t>
  </si>
  <si>
    <t>NuXBDv30EMBAgr3TnCCdgwK20crShny6HnxHFdoEjiv0NU3wh0bofsseQfV+lAHPwXRoVEsfGZydU/VkciwgNw==</t>
  </si>
  <si>
    <t xml:space="preserve">ריח שריפה של צמיגים, 
לפני כמה דק' יש את הריח 
מכיוון דיר בלוט </t>
  </si>
  <si>
    <t>41777a17-4fd2-ed11-bbf3-005056ab81bc</t>
  </si>
  <si>
    <t>+Hz8gnV5/5Ekwe593E2ctBzemRjEgapFU01bWEvK8KJ5pw/MPlc2dze0VTgNgoYRysTz2P/h/lqv5Ms5XptRIg==</t>
  </si>
  <si>
    <t xml:space="preserve">ריח של שריפה לפני חצי שעה 
ראש העין פסגות אפק אליהו הנביא 
העיניים שורפות ואי אפשר לנשום 
קומה 8 </t>
  </si>
  <si>
    <t>219dec9d-4bd2-ed11-bbf3-005056ab81bc</t>
  </si>
  <si>
    <t>O7ZMruHOBi/ypaOd08xZNM2Pp83pOFpJVpsnQif1uoVZDowmX3r4SRbtkLdUMsmqwi8Ho5oeBfQgMajZksmyfg==</t>
  </si>
  <si>
    <t>שריפת פסולת - בכפר האורנים
כביש שיורד מדיר בזיע לצפא</t>
  </si>
  <si>
    <t>e88a0a7f-49d2-ed11-bbf1-005056ab6495</t>
  </si>
  <si>
    <t>PN3DSyh5WCQrly2sVDEkKVh3oeH9opMqiBrQKwP2fKVhDQ2Rlj7Us2/s1kSkEpm/B19jMHGZSEvQ52AAMhwanw==</t>
  </si>
  <si>
    <t xml:space="preserve">ריח כימי מגדל העמק נחל צבי 78 
עכשיו הריח לפני חצי שעה </t>
  </si>
  <si>
    <t>e72bbb80-43d2-ed11-bbf1-005056ab6495</t>
  </si>
  <si>
    <t>L0V9f69wzoC5omQ0vRbA/SpgsKnz2UowiAZ5+mmm2jDmpsc5PJovqXx0VCNP5eo7g62+g54qeSRE0ZVGpCBoBA==</t>
  </si>
  <si>
    <t xml:space="preserve">ריח ביוב, חנק כמו גופרית. ריח נוראי.  אי אפשר לחיות ככה. </t>
  </si>
  <si>
    <t>93980c52-41d2-ed11-bbf3-005056ab81bc</t>
  </si>
  <si>
    <t>VMYYv4CsX/+ryUj7Wx/mgA8FR4/zbsZJ2y6EL5xRPCr2oYh9jp/71sIdroIwLpB/BQuq45VI1QUzwrULFQMi5A==</t>
  </si>
  <si>
    <t>a04a7629-3dd2-ed11-bbf1-005056ab6495</t>
  </si>
  <si>
    <t>vQJi+O5TCRQkhLq4jJjRb11o0gDFH8Yq573FLkkKB1pHh3zRnOVHCvtdAXMd+35fkk9rNjrgfRyUDXnawbUS0A==</t>
  </si>
  <si>
    <t>9b2c8e77-3cd2-ed11-bbf1-005056ab6495</t>
  </si>
  <si>
    <t>Fv5uXlOnIBzfSwqPpCvZDyQVwgZu4iqELWXomNYrUmmHIT5DHMIeQtfHYFiF6bluwmCGbA6UMct3xrf1faPyUg==</t>
  </si>
  <si>
    <t xml:space="preserve">	שריפה אליאב</t>
  </si>
  <si>
    <t>be9f6376-3cd2-ed11-bbf3-005056ab81bc</t>
  </si>
  <si>
    <t>poAF3g2ytMacfVAYacgoCawv5WxoC4L1oFHoT5Oz2gNe2BoXRJXlOh2GS2JC7bumlogZgZyvkqL+MpZ9CaIZww==</t>
  </si>
  <si>
    <t>52914df5-3ad2-ed11-bbf1-005056ab6495</t>
  </si>
  <si>
    <t>EQnEMMyyu5uYnHMKVJVyfdYMMeJN/Qnc6JEnbrkO1tH7yCr2OdoV/Xf8eB6GfCLZMagxgqSJYw3dhdJnyjT+HA==</t>
  </si>
  <si>
    <t>שריפה באזור אליאב</t>
  </si>
  <si>
    <t>db34fbd3-3ad2-ed11-bbf3-005056ab81bc</t>
  </si>
  <si>
    <t>c0zI6br9mb+YIMu6fxbFK+KN7pfao0mvQ1pz4wBwgP9BcP400jGts0aRAatHLcM7iYHiBiInHdVqyFoPfFmPMA==</t>
  </si>
  <si>
    <t>042815e1-3ad2-ed11-bbf3-005056ab81bc</t>
  </si>
  <si>
    <t>++bMDFrhqkp6/uAAaacKliNDmMbRfTxH3zX/m6yt+csLtNzpRaxmFhyCqOuJKzBOVXkKstr6XI1Y1kI1QvPKLg==</t>
  </si>
  <si>
    <t>אליאב שריפת פסולת עשן שחור</t>
  </si>
  <si>
    <t>ef42c6ca-3ad2-ed11-bbf1-005056ab6495</t>
  </si>
  <si>
    <t>vFdWk2VAVfJjoy+XsYRWdjW6s1CkWSVVKsuNMYEfVyKFy/k0B9zqFKnV9d3AO966OOIIvTXq6s5Q06WthznyEg==</t>
  </si>
  <si>
    <t>b3b58f8a-3ad2-ed11-bbf3-005056ab81bc</t>
  </si>
  <si>
    <t>IxbLiaEz+uaymOj+cYDKsSoeyx4yRAX6s5PcEMV6wmFh01fnGnUQNjtfMkS/n8zaLHq0A2ifX0uD9rQNYR6ebw==</t>
  </si>
  <si>
    <t>שריפה באידה</t>
  </si>
  <si>
    <t>בין בית עוא לעידנא</t>
  </si>
  <si>
    <t>f67d9c41-3ad2-ed11-bbf3-005056ab81bc</t>
  </si>
  <si>
    <t>gvwecf9Rgt3Wj9F+3PtOs86HgtPNF2NHieEJD82x6GNESuCOR6TC+/ipCB6FmpsXlGx4Vzakz3cgQO6nm/lnXQ==</t>
  </si>
  <si>
    <t xml:space="preserve">אליאב עשן שחור מעבר לגדר שריפת פסולת </t>
  </si>
  <si>
    <t>8e58e173-32d2-ed11-bbf3-005056ab81bc</t>
  </si>
  <si>
    <t>/zdDBj2lrsZkd7Fl/bMJjcrqfdDC2RYOxUTps+ydaNuGDxaCnDcQQGfF4RkyPfJ7i0DK3QVohoLdIyUCIFAaXg==</t>
  </si>
  <si>
    <t xml:space="preserve">כימי גופרתי עוצמה 3. </t>
  </si>
  <si>
    <t>79a78ae2-31d2-ed11-bbf3-005056ab81bc</t>
  </si>
  <si>
    <t>sTX7lLFeTOqrdXBxSUny75WrNTD9MCNhFxikmymhde4otRgPRms7a1DAhO1z4cL24GZRdekcwWn86WKvh6ZB7Q==</t>
  </si>
  <si>
    <t>18990a2f-2bd2-ed11-bbf3-005056ab81bc</t>
  </si>
  <si>
    <t>zqJR0zNZj5DRFP7japCs65gvtDReWdSIJYrLiftXIaUiIFLPihKt19Eis3okUbf3yj9rcFHBDzuKipsb4F6IXg==</t>
  </si>
  <si>
    <t>ריח ממפעל פטריות - זרעית</t>
  </si>
  <si>
    <t>מושב זרעית ממפעל פטריות לפני כמה דקות עוצמה-6.</t>
  </si>
  <si>
    <t>82111ed7-14d2-ed11-bbf1-005056ab6495</t>
  </si>
  <si>
    <t>Vnt9iIvtRQhaGLyOR3QXN4p7wLG8pIyfgosmQLqVxzmqZXN3teeXQpfQ0TdHUhS2iZ34rHma5l4UlKihIresKQ==</t>
  </si>
  <si>
    <t>0b15008d-0bd2-ed11-bbf1-005056ab6495</t>
  </si>
  <si>
    <t>3TVNUkEGyRSseTlNHbQ3kPEyc9TITO4j0r+CKLRd718YHk/JGH9fdXN2QRn5l730evr8BCpksVCzYEJ8rSMp7A==</t>
  </si>
  <si>
    <t>ריח מפיצרייה פיראטית</t>
  </si>
  <si>
    <t xml:space="preserve">ריח מפיצריה בבית פרטי, העירייה ומשרד הבריאות טוענים שהטיפול הוא של הגנת הסביבה מכיוון שמדובר בזיהום אוויר. </t>
  </si>
  <si>
    <t>c38c072c-09d2-ed11-bbf3-005056ab81bc</t>
  </si>
  <si>
    <t>jafuezrR4F/L5ictZ8vDp3d5hCS5ZICXkt6Jqk2tl6cDmOn0Ba5CPTkjKGE9IqcAcv/bD5iUnywvlMd5SCRfHg==</t>
  </si>
  <si>
    <t>ריח שריפה - ראש העין, מרחוב מרים הנביאה רואים עשן  מכפרים ערביים</t>
  </si>
  <si>
    <t>a0f671b6-04d2-ed11-bbf3-005056ab81bc</t>
  </si>
  <si>
    <t>gcECKpapwYp6LSFX1ygDE6xU+0Mi+yOMhvIwDq3j6NbcQn1D41vHR4pjjq3CXeQQCfyxrkVBROO38GDXe0NpDQ==</t>
  </si>
  <si>
    <t xml:space="preserve">עשן שחור+ ריח של שריפת פסולתבאליאב </t>
  </si>
  <si>
    <t>f6cc5c50-03d2-ed11-bbf3-005056ab81bc</t>
  </si>
  <si>
    <t>Tf/j2b5Ehn6V3e9MUpDDIbPU0mb2B6IgFJ/60U9jYjTn3z483wLo1dhUpY3AgjxqeJUNw8bBlsFj36lFKtjfmA==</t>
  </si>
  <si>
    <t>שריפה  עשן שחור מאליאב</t>
  </si>
  <si>
    <t>aa10b5a6-02d2-ed11-bbf3-005056ab81bc</t>
  </si>
  <si>
    <t>2gBheovJY03d1IrA5EJ0rZQzg/UiVY70/BRhuvjZBgFhgPbQnk5MMGKxBEcJpCbat2qL2Fbec+H6G7Z93KnncA==</t>
  </si>
  <si>
    <t>שריפת פסולת בבי עווה</t>
  </si>
  <si>
    <t>bf6a1530-f8d1-ed11-bbf1-005056ab6495</t>
  </si>
  <si>
    <t>Ee6BIMDQCwpKuYIBbqx9Va/ddukbG4OVJQSiOXzYt/erdPsqoH7QmWNMqsxeRdWpmFldL4aCx9IxW0aoo/coyw==</t>
  </si>
  <si>
    <t xml:space="preserve">להבות חביבה . בשבוע האחרון בשעות הבוקר וערב ריח נוראי של ביוב בעוצמה 6 . 
לפני כשנה היה אירוע דומה . </t>
  </si>
  <si>
    <t>140fb093-f7d1-ed11-bbf1-005056ab6495</t>
  </si>
  <si>
    <t>lm/ME75M+wfYMymKP42E3EGmOBuDr/SNLazeK0NtvK09Xm3eR/mtmzhgJ5syj6sUZTZVQXx4YQ5BfTmWcTh4Hg==</t>
  </si>
  <si>
    <t xml:space="preserve">ריח סירחון של שריפה, מגיע מהכפר. ראש העין אי אפשר לחיות. </t>
  </si>
  <si>
    <t>4acc7220-efd1-ed11-bbf3-005056ab81bc</t>
  </si>
  <si>
    <t>AoiHrEvm8miveYYTR92djvnpAiyWOoO61NAWGicvKKBogoqSwpj9lEZS3W/PvQcwc7YywWoG3H9XZ93yuzMAhw==</t>
  </si>
  <si>
    <t>ריח גופרית באזור תעשייה אשדוד</t>
  </si>
  <si>
    <t xml:space="preserve">ממסוף גופרית , יש ריח של ביצתה סרוחה . אנשים מקיאים פה. 
א"ת צפוני באשדוד,  רחוב המדע . כבר כמה ימים . פריקה בנמל. </t>
  </si>
  <si>
    <t>93651e37-edd1-ed11-bbf1-005056ab6495</t>
  </si>
  <si>
    <t>Q72yDf5M5yNIJpM+lWZOm0CLfpRKkrj6iG0FqPHcgC92PiGCIKob5WFo5AvK+pwovbUPgkPYZ9shY8MdZUS0PA==</t>
  </si>
  <si>
    <t xml:space="preserve">מאתמול בערב ריח כימי מגעיל . </t>
  </si>
  <si>
    <t>b09605cb-e5d1-ed11-bbf3-005056ab81bc</t>
  </si>
  <si>
    <t>yW4+NpDdr1Tri1k2U30W0BeKczsaMQ5ADNQgfdvRCXxxdBcEW7H+OaVndiWYySOn8y707kQGKUKWO68JUam/1A==</t>
  </si>
  <si>
    <t>שריפת פסולת ביריחו, ליד בית הערבה</t>
  </si>
  <si>
    <t>8a6cf229-e5d1-ed11-bbf3-005056ab81bc</t>
  </si>
  <si>
    <t>7P4QXchooIzsrXQKxVnj9YCNeqJWPOWEtvXvDpnrUFjO8af5dOMfI+Hzjm2axCUaKEnGG+pZOG45SapEqyVtYQ==</t>
  </si>
  <si>
    <t>ריח שריפה - ראש העין, מכפרים ערביים מעבר לקו הירוק</t>
  </si>
  <si>
    <t>e961e5aa-e4d1-ed11-bbf3-005056ab81bc</t>
  </si>
  <si>
    <t>tacInN78moTesJxt64cw5NPTq91L9riIG6GZab9wrLQmEopOLp2V+LOXBgD/hCOoHiqBqvTgggEHjcAub3OeAw==</t>
  </si>
  <si>
    <t xml:space="preserve">ריח של גז ממפעל קומפוסט, קבוע מריחים את זה. </t>
  </si>
  <si>
    <t>cc0a9ba1-e1d1-ed11-bbf1-005056ab6495</t>
  </si>
  <si>
    <t>zYGiNmUzMfIsDn1Shq/a/3xt05lZS0j+8k6yiS+7pKjbFD4By9Oy4QA9zH49f+0A2CS8LhwuuYUiXuM009TRvw==</t>
  </si>
  <si>
    <t>25412a20-dcd1-ed11-bbf3-005056ab81bc</t>
  </si>
  <si>
    <t>nnCfEHFUW6TjD5B9/PWQ27c2JUZZsgYUje1UiHQ+lHYcLFolLl2zEYu+afLnZX8xCMXqh2qFl0R+9TKaU/pRCA==</t>
  </si>
  <si>
    <t xml:space="preserve">ריח במעלות   דומה לנבלה חוזר   מידי פעם  כנראה ממפעל הפטריות </t>
  </si>
  <si>
    <t>3e17e33e-d8d1-ed11-bbf3-005056ab81bc</t>
  </si>
  <si>
    <t>dJ3X8dWeUvmL4t5MlWe4C79msM9/XuHAEV4xd4SejmcQYmPvn1E09BTAybhGXvCXrvtPILePGFRTLuW67r9LtA==</t>
  </si>
  <si>
    <t xml:space="preserve">ריח שריפה חזק במיוחד   מאתמול בלילה 
יואל הנביא ראש העין 
נמסרר מס' פנייה </t>
  </si>
  <si>
    <t>f4b029d4-d6d1-ed11-bbf3-005056ab81bc</t>
  </si>
  <si>
    <t>HUFyQmreEfGgaOLPT/CNEnbXQiWXfF91VfpNNTUd30IF8/QFcblFBzrjmFOD35yLkLuuv19iUePjkYdBhpF02A==</t>
  </si>
  <si>
    <t xml:space="preserve">ריח שריפה  מהלילה   כנראה   משריפה פעילה  באיזור   עוצמה 6  צריבה בעניים ושיעול חיים הרצוג 25 </t>
  </si>
  <si>
    <t>6c671172-d1d1-ed11-bbf1-005056ab6495</t>
  </si>
  <si>
    <t>psTTi2DtFPy5w7zFYEU9+iKD94otMSOD7khrZr5btx/Zk4Ya/2dLg5KK/7kmB7SbOuINPyv88Qgx3YJGbh5+bg==</t>
  </si>
  <si>
    <t>371a13ad-d0d1-ed11-bbf1-005056ab6495</t>
  </si>
  <si>
    <t>VDKRg31L0bRspvZ5HEaATducLz7VmxClVgYYxrtQoAvw/C+Q8X2sUzhqR2aSWgTL0E7t4alLPvgrBI/T6CenPg==</t>
  </si>
  <si>
    <t xml:space="preserve">מעלות ריח של מפעל הקומפוסט 
מהלילה כבר 
לא יכול לנשום </t>
  </si>
  <si>
    <t>a170523e-d0d1-ed11-bbf1-005056ab6495</t>
  </si>
  <si>
    <t>8N3XxSwbxTzSStx5R6mz1E0NW1StXwDy9s784/vIZzj77IWWrbOxMi3yLdVw44wyrbZdqaF+z4uVxy5GgcaHqg==</t>
  </si>
  <si>
    <t>4feaee16-94d1-ed11-bbf3-005056ab81bc</t>
  </si>
  <si>
    <t>qChQ652IpyPpmPOGYfe/RWSZSichNJkRYsKhPgcu0JMpz9P9C651NyhRQfCA5iLlUZKY92r7eZv102JaKUjbaw==</t>
  </si>
  <si>
    <t>שריפת פגרים - שבלי</t>
  </si>
  <si>
    <t xml:space="preserve">שריפת פגרים שין שבלי לבין כדורי </t>
  </si>
  <si>
    <t>cd4971c3-91d1-ed11-bbf1-005056ab6495</t>
  </si>
  <si>
    <t>1sTX3FgUyvF+CZWpGoJATNU2o+FU4VRFlK8Io2nSxQkD9V7P9rhw87Cu9KBZhwStON1DoB8OFht5wc6Ar2RcDA==</t>
  </si>
  <si>
    <t>ריח בלתי מזוהה -מיתר</t>
  </si>
  <si>
    <t>b2529d07-8bd1-ed11-bbf1-005056ab6495</t>
  </si>
  <si>
    <t>a+4joKrp22AaOSrRznKMVicMiDAX4cXqgaZ/lgqEtG96dpxJ+jTjK/5o26F3DPcl0Ym9F/+FSeHLp19khAV5Bg==</t>
  </si>
  <si>
    <t xml:space="preserve">ריח של רפת או ביוב 
מגיע ממתקן של טיפול השפכים לכיוון מיתר. 
צורבות לה העיניים. 
משעה 6:30 התחיל הריח עכשיו עוצמה גבוהה מאוד. רחוב סנונית </t>
  </si>
  <si>
    <t>8bb671af-8ad1-ed11-bbf3-005056ab81bc</t>
  </si>
  <si>
    <t>ZpFJDlI7Ym7EUvoU+yQKR1s7NkcdRNM+280a8SL8dDwilloq0i5WUwSzbPzVHj061EIrIavMBYno3T8XKIz5ag==</t>
  </si>
  <si>
    <t xml:space="preserve">ריח צחנה עכשיו עוצמה 6  מרגיש בחילה חוזר מידי יום   כנראה ממט"ש באיזור </t>
  </si>
  <si>
    <t>1dfbb5e4-89d1-ed11-bbf1-005056ab6495</t>
  </si>
  <si>
    <t>EhUIBpCqllxx6zw2R/AsV/qPLRJzEBAC4GOypUudojWEjaPYyFj19U6OZi1oobUvhToty1nQiIiqBfWZZSi16A==</t>
  </si>
  <si>
    <t>00c4ac51-7dd1-ed11-bbf3-005056ab81bc</t>
  </si>
  <si>
    <t>mswBiiq9zNioZBLKhQZ68qyNTCGNmQ2ahI7tFe9PAnYinnLs6vMjUu/PoqYdVFwSvy0o1EB2pvz32iouusWCPA==</t>
  </si>
  <si>
    <t xml:space="preserve">מיתר ריח של ביוב משעה 4\5 
אין תסמינים 
האבשור 6 </t>
  </si>
  <si>
    <t>00df569c-15d1-ed11-bbf3-005056ab81bc</t>
  </si>
  <si>
    <t>1TLoX9fOHq2y+9Bh7yQV0c4X0/NyyRFdsR792RDtjEqLWGyJ3tzBULpoUJd6xKhJ7tOE97rgHQ6TKiV0DemIsg==</t>
  </si>
  <si>
    <t>8b852c87-13d1-ed11-bbf3-005056ab81bc</t>
  </si>
  <si>
    <t>Ynq6CEIdVPvyNNIdDCsfRsw/7NeAbIYE944j7mnU0/VR4SaIPWkFIPWtj4wJrCvOPqj1dEygOuJoOn+6aZZBuQ==</t>
  </si>
  <si>
    <t>845d0071-0fd1-ed11-bbf1-005056ab6495</t>
  </si>
  <si>
    <t>UJpcS6zRcQRqKdXuCHyfVyyq+2SPkvuCbmiomqSJfvutMnOzFElrjZ9rSwBX0y7Z0qBH9Ysl2DGE0lLW/kdY3A==</t>
  </si>
  <si>
    <t>ריח  שריפה ראש העין</t>
  </si>
  <si>
    <t>לא רוצה לפתוח  פניה  כועס מאוד   לא נעשה דבר  תעבירו את המסר לממונים  לא עושים כולם</t>
  </si>
  <si>
    <t>30cf44a2-03d1-ed11-bbf1-005056ab6495</t>
  </si>
  <si>
    <t>eNy5KjOMXf4Go0Py7i1iAzx51k72G3XaJTjaI1QhUv4tyscVv/80JWrt4WaBRpoJHPo1MRJoJ+djzcBgRr1R0w==</t>
  </si>
  <si>
    <t>דיווח על עשן  בדרך</t>
  </si>
  <si>
    <t xml:space="preserve">נוסע  על הכביש בין מגדל העמק לנוף הגליל רואה עננה גדולה של  עשן  שמיתמר ממפעל אורבונד  לייצור גבס   באלון תבור , כנראה מדובר בארובה  לא מריח ריח  בכביש , </t>
  </si>
  <si>
    <t>42b8cada-00d1-ed11-bbf3-005056ab81bc</t>
  </si>
  <si>
    <t>Fx2AOXFsduq1/+kYm7vZGeZEJOK16xAEE3cFwMGoQLAq1CuwSzykQr5kBrgYrlWSS44hdf/c/kfSTvdUymOL6g==</t>
  </si>
  <si>
    <t xml:space="preserve">ריח חזק  נמשך כל הלילה  עוצמה 6    גורם לכאב ראש  וצריבה בעניים
רחוב חיים  הרצוג  </t>
  </si>
  <si>
    <t>6bf4c5f4-d3d0-ed11-bbf3-005056ab81bc</t>
  </si>
  <si>
    <t>OboqdekgxrN/eSsjajBaKqueduVlZt5cZc94ZUd8kKm3cnZAk6XYwpH/3fifhPXD33X0CExKbajpUlscjQk07g==</t>
  </si>
  <si>
    <t>דיווח על שריפת נצרת</t>
  </si>
  <si>
    <t>fe486151-cad0-ed11-bbf3-005056ab81bc</t>
  </si>
  <si>
    <t>6MT7EBxMz7NS4Mo3o+mXTBPzqtNaa2cge2nA/x43N//WyrtDnpBkV2QJSj7pqTmsR7Yl2sD7X/Szp7LiYw1RSg==</t>
  </si>
  <si>
    <t xml:space="preserve">ריח ביוב  כבר 4 שעות </t>
  </si>
  <si>
    <t>db5f9f13-cad0-ed11-bbf1-005056ab6495</t>
  </si>
  <si>
    <t>4mKYSUJLmwtR0g/1pzFPQ1UDHbtoHsAZL892V98oiIzHCYNs51LPJkmOxFXOYDWxd79qjZYWZWmIeMZ2prDnBA==</t>
  </si>
  <si>
    <t>מטרד ריח במיתר</t>
  </si>
  <si>
    <t xml:space="preserve">	מטרד ריח במיתר, עוצמה 6. ריח ביוב.</t>
  </si>
  <si>
    <t>6a9a93a6-c9d0-ed11-bbf3-005056ab81bc</t>
  </si>
  <si>
    <t>pnMW6wFsf74Zpd5sevJpomKanArDShQKWxdz/twbzY57Q34lrKg0W/OtwA37HPlIAzYZCtbLov5fSCypm2wj6A==</t>
  </si>
  <si>
    <t>646a4dc4-c6d0-ed11-bbf3-005056ab81bc</t>
  </si>
  <si>
    <t>JqDLCZ3myhicruk0S724J7o7HSQD9on1XhDqGH2Wi8sGO8fSKctOYatDzhYORRy5gNyq6KgdO7UzPuKM8ZvLEQ==</t>
  </si>
  <si>
    <t xml:space="preserve">נילס  בוהר  17  פסגות אפק  ריח  שריפה כבר מס' ימים </t>
  </si>
  <si>
    <t>854e4a5a-c6d0-ed11-bbf1-005056ab6495</t>
  </si>
  <si>
    <t>MTE5HwSB/6o5UGGr07xt09xG8M5/iYR5PSDJuPjg8NP2QCwTgQcNgvMj72Nt5uiZgFQfHfiPdqIAOkoe83XFEg==</t>
  </si>
  <si>
    <t xml:space="preserve">ריח שריפה בפסגות אפק בראש העין </t>
  </si>
  <si>
    <t>1608df4d-c6d0-ed11-bbf3-005056ab81bc</t>
  </si>
  <si>
    <t>SQtlD6xIEEofm33/arUST8XvBEvnfvHdPuwhkQmEJJVkdsx5EMjQ1maQIu54UispWcu4d8hx8o9YP4SJ1l6ZqQ==</t>
  </si>
  <si>
    <t xml:space="preserve">ריח שריפה כבר לילה שני  ברציפות  
מרים הנביאה  13 
מרגיש  קשייים  בנשימה </t>
  </si>
  <si>
    <t>bd097a3e-c5d0-ed11-bbf3-005056ab81bc</t>
  </si>
  <si>
    <t>0NduoWmYsMkNnmtTwLpHmzvaGvgX0MmRuIQKFBT0iLHwPYLNSkF96IQANFqt6CA0OYyw6t0XAA3iGTE4ya7KKA==</t>
  </si>
  <si>
    <t>cb9c440f-c3d0-ed11-bbf3-005056ab81bc</t>
  </si>
  <si>
    <t>01kP93u15HY0+QS9HzAuhC99L3+iX/xn4saD/M5EesWGrk3P2veM8ndLlD+tMSq2/hGXnURU30jZe+LQ6Xujlg==</t>
  </si>
  <si>
    <t xml:space="preserve">ריח שריפה בפסגות אפק, בראש העין </t>
  </si>
  <si>
    <t>f68ea3d3-c2d0-ed11-bbf3-005056ab81bc</t>
  </si>
  <si>
    <t>rdkcCOWQlK2/f6bbNj3LTXK32+aSrYdLxaZBo+KkSBVvPc8kDP2PD7TMGC0JNZLS798NmTTnXJ6urlDGMuf/Hw==</t>
  </si>
  <si>
    <t xml:space="preserve">ריח שריפה  פסולת </t>
  </si>
  <si>
    <t>dd3070e5-c1d0-ed11-bbf3-005056ab81bc</t>
  </si>
  <si>
    <t>m/YcThvuGKfNDV89vYx2eYNdKKZivwjqrr46k4i/QvtdcTQcX6urttvUsMbQUqyTqHPLZ0mCzNmgWJQvvZXRRw==</t>
  </si>
  <si>
    <t>ריח חריף של שריפה בראש העין</t>
  </si>
  <si>
    <t>3228531b-bdd0-ed11-bbf1-005056ab6495</t>
  </si>
  <si>
    <t>9INOkWtoGRM1ymOqWX7drSsivkddApONcWOarnAcyYR6Lh3yA1AZrSZrDIH7Sqy+WCwESVtxtxuxVsRhFmp06A==</t>
  </si>
  <si>
    <t>ריח בצומת קסטינה</t>
  </si>
  <si>
    <t xml:space="preserve">צמוד לביג קסטינה יש מפעל שממנו יש ריח , לכאורה. לא נמצא במקום, קיבל דיווח מעובדת שלו בחנות קסטרו.  </t>
  </si>
  <si>
    <t>מפעלי צומת מלאכי</t>
  </si>
  <si>
    <t>3314d440-b9d0-ed11-bbf1-005056ab6495</t>
  </si>
  <si>
    <t>wT2ZoL4RUpBy9NeOpQqTOsFhYGdb806ODeRGUugO1g1H5lCR7KwvqxYs0kQX+4krA7XQnz2ufzBbt4rrAAkXHw==</t>
  </si>
  <si>
    <t>נחל צבי 14 ריח כימי</t>
  </si>
  <si>
    <t>f019a3d7-b8d0-ed11-bbf1-005056ab6495</t>
  </si>
  <si>
    <t>r5uDyv4V8jh+6OsApb++UGM+vt+e4zHiIKtgz2SBn7bYyCHBEe53exwPE1ERnC3r3iLYZq+mq2u9PQK7U0e66g==</t>
  </si>
  <si>
    <t>ריח של שריפה בגבעת עדה</t>
  </si>
  <si>
    <t xml:space="preserve">גבעת עדה ריח של קמינים. חצב 50 </t>
  </si>
  <si>
    <t>1b69fab9-b4d0-ed11-bbf3-005056ab81bc</t>
  </si>
  <si>
    <t>wAGgG3j0M6OmdQZAbesbYv93k4L+JQuDNacpCIXDgIRlneU0aYp9npAz/efdhuoiR6qzQjjGrvm1R/V8Ye0Xcg==</t>
  </si>
  <si>
    <t>ריח ביוב במיתר, עוצמה 7</t>
  </si>
  <si>
    <t>38be91ca-b2d0-ed11-bbf1-005056ab6495</t>
  </si>
  <si>
    <t>KQ3gphWhmoFv4i5uBDlc4jX8sqdFIa0wKZ5kO5rWt1xnrV2SKS6agGmQkrb3DIn+VFJMjydCU4/Xd5F+GTcQrA==</t>
  </si>
  <si>
    <t>מיתר, שדרות הזמיר 41 ריח של דשן עם משהו כימי.</t>
  </si>
  <si>
    <t>ace0e7f2-43d0-ed11-bbf3-005056ab81bc</t>
  </si>
  <si>
    <t>5roZK1ko/DwDpUOu93WE/gED/cbs3q4r1qZS9AFvsnAFBZffZQBGtWVtOnm8i72uxTinzz7ifWueKuSO6u/UWA==</t>
  </si>
  <si>
    <t>ריח כימי - באחוזת ברק</t>
  </si>
  <si>
    <t>e82dac03-1dd0-ed11-bbf1-005056ab6495</t>
  </si>
  <si>
    <t>Xk2bm3Wm1t0l8u/+dDUbp/5U15Xz1R9lzYudAri2nHQ5oRfVP6eSepRK3mydpjNvOPO4rIoiaoPHDmiKuOgpKQ==</t>
  </si>
  <si>
    <t>ריח של שריפה- בראש העין</t>
  </si>
  <si>
    <t>635dd6a2-0dd0-ed11-bbf1-005056ab6495</t>
  </si>
  <si>
    <t>GvdbTjuHe2nS++LQOZMWlWX9bZUUnN8My7IR8UWz9AaHrmS3/sGC2uiJeDxFLUTVZkNtbpMS2z4njsotVmC2pg==</t>
  </si>
  <si>
    <t xml:space="preserve">נחל צבי 14 ריח כימי </t>
  </si>
  <si>
    <t>e78a11de-0bd0-ed11-bbf1-005056ab6495</t>
  </si>
  <si>
    <t>ZFtwICQxuNhdg1BUD4i1DBL+X5R3cq8Izv2cjx2qtYdL1n2yoUqk/W7BH3vQ7+V87Z80jPbBY5XO9ydf2wEpPg==</t>
  </si>
  <si>
    <t>ff19840d-05d0-ed11-bbf3-005056ab81bc</t>
  </si>
  <si>
    <t>B/tUJhlkj9RI0VkVIwFfEYyDNPHQU7Rip+rraUrj9cncBlhKh+0h4faM0rR1dM31U2RPG/j858QVftEyv0hvMA==</t>
  </si>
  <si>
    <t>0e8a0fc5-04d0-ed11-bbf3-005056ab81bc</t>
  </si>
  <si>
    <t>0KXoNFrHeyq6XDun2uwQbz2iqz1n/aQRiZ9qHwTc/PzMIovjPZHQT1L2jso7i524exJw+Lw6mJMY/DWYCLl1Xg==</t>
  </si>
  <si>
    <t>5f68e3d7-02d0-ed11-bbf3-005056ab81bc</t>
  </si>
  <si>
    <t>YLz8oc+vGYFKgZMK9/mOX/xU83wlvRJaA/7thg/EmMJtDKv7Ijkk/+mstaHngncUbo6EmS8eCsg10k2LwYlkUQ==</t>
  </si>
  <si>
    <t>ריח של פלסטיק שרוף - בראש העין
עוצמה 6
תסמינים לא
התחיל לפני כשעה</t>
  </si>
  <si>
    <t>7938eff9-01d0-ed11-bbf3-005056ab81bc</t>
  </si>
  <si>
    <t>fCRcv8biqRHa41omeBTnhGHXztOXZAie4tB7ZguBLHZ+i9WI+O4XSQVo+khw1DqADHXKQdAAuEiFcVdPmfxe1Q==</t>
  </si>
  <si>
    <t>ריח של פלסטיק שרוף - בראש העין
צמיגים שרופים
כנראה מדיר בלוט</t>
  </si>
  <si>
    <t>72efe4ee-01d0-ed11-bbf1-005056ab6495</t>
  </si>
  <si>
    <t>oe1CKGIyia1nX0xuCqlIaPfsmzgdW19LN/M9fOqMi8FJTKiSz1d6QWxsncJDwoUErAZTFwblAGn5xpDXCg7v6w==</t>
  </si>
  <si>
    <t xml:space="preserve">ראש העין ריח שריפה כימי גומי פסגות </t>
  </si>
  <si>
    <t>69ec719b-ffcf-ed11-bbf3-005056ab81bc</t>
  </si>
  <si>
    <t>KSxYDuBE7hablfeaWooT/r9UnOMZDZIMtGsd9RIOVwQPgbW4G1EVvSNLOExm06yegiKuAbGQ1F4zvxzx9mtRnQ==</t>
  </si>
  <si>
    <t>8344c95e-fdcf-ed11-bbf3-005056ab81bc</t>
  </si>
  <si>
    <t>W0LId738LrucrbaEcl8fUAWzUQL3ZUnjE+JVRf+ZxwwmY4v2RIakktcuIZbVkBjoLS9DItPdLTVmfWaxitn3QQ==</t>
  </si>
  <si>
    <t xml:space="preserve">מגדל העמק ריח כימי נחל צבי 78 </t>
  </si>
  <si>
    <t>56684437-fdcf-ed11-bbf3-005056ab81bc</t>
  </si>
  <si>
    <t>/cVEY03m7UewjaYCZNd9TIhe7WVdKv6VxDvuRWIOo4vwNVbS82FQZkxvA09dlhfg2BHdn687NNK8r4Jb9QnsDA==</t>
  </si>
  <si>
    <t>474777c7-f6cf-ed11-bbf1-005056ab6495</t>
  </si>
  <si>
    <t>6p7kfJhID9doG7oBpwQi+5somoiTNsqdVq/7bJ6O+BkSdqwbYF0qY7gJ1+htORcuj6pRf5lx5cLEq+W/VWDAtQ==</t>
  </si>
  <si>
    <t>158cc086-3acf-ed11-bbf3-005056ab81bc</t>
  </si>
  <si>
    <t>vct6mwCxg14+vJBvwDrU6qiVWsKIVd92SoxoXzgFWrEu28zm7Zkg3d89mGsXTPyyIebPHb8/2SOqIx5d2PaamA==</t>
  </si>
  <si>
    <t>251b6071-35cf-ed11-bbf1-005056ab6495</t>
  </si>
  <si>
    <t>kOqP9hPWnR3RiXsJMHoAzYDcAGHnzXL7GyHNdqce0IQH5TC+y8AhAJiErDc3yT6orok9nwGjcBpTHSXWzfDxEw==</t>
  </si>
  <si>
    <t>ריח גופרית - אחוזת ברק</t>
  </si>
  <si>
    <t xml:space="preserve">אחוזת ברק ריח של גופרית עכשיו הריח 
עוצמה לא חזקה 
אין תסמינים </t>
  </si>
  <si>
    <t>dfc26c58-26cf-ed11-bbf3-005056ab81bc</t>
  </si>
  <si>
    <t>ZEmSslPfqj/EBUQLX39lpr7u0YrGhsse8Iir+Ec0mXa3t1aqLffsPqpuKqhZ8zDG91+BRq6FwEkgGhXYv4awBg==</t>
  </si>
  <si>
    <t>שריפה במפעל נייר - בפתח תקווה</t>
  </si>
  <si>
    <t>שריפה במפעל בפתח תקווה
מפעל נייר חד קומתי</t>
  </si>
  <si>
    <t>19feffff-23cf-ed11-bbf1-005056ab6495</t>
  </si>
  <si>
    <t>gZTxOyTmAEGGI/+AIvBsdmXqPzUfqDB7euC73G1Nd9RwDeRaiCBi47W/fsI2Vfnme2zxnk0Z4Z4kQMge4Iiiow==</t>
  </si>
  <si>
    <t>ריח של שריפה - בדימונה</t>
  </si>
  <si>
    <t>ריח של שריפה - בדימונה
ליד שוכנה של נווה דוד</t>
  </si>
  <si>
    <t>63159122-e2ce-ed11-bbf1-005056ab6495</t>
  </si>
  <si>
    <t>5RNWY7pZ1xIBkN16Cz3O2XnPEQwqGpD2lHfpS6r9gifDut3xoIOMjRz8hxMjnd3AGvuqjCE3Ln1aiEYheQmFMQ==</t>
  </si>
  <si>
    <t>זיהום אוויר   נשר רמלה</t>
  </si>
  <si>
    <t xml:space="preserve">נוסע כל כביש 431  ורואה עננת אבק שנמצאת מעל נשר   שלח תמונות  לא היה ריח </t>
  </si>
  <si>
    <t>0696e498-e0ce-ed11-bbf3-005056ab81bc</t>
  </si>
  <si>
    <t>rv3kJXgj2OM41M724uXE5F1ff0xPid6FsU1Ow98Q8tJNX4ikwDwJLjle8waniC6r6kqzML+QcxyBaoPahafHCg==</t>
  </si>
  <si>
    <t xml:space="preserve">ריח כימקלים עכשיו  עוצמה מרגישה בחילה מגיע מאיזור תעשיה אשדוד 
הרצל 54
נמסר מס' פניה </t>
  </si>
  <si>
    <t>f704d7ea-dbce-ed11-bbf3-005056ab81bc</t>
  </si>
  <si>
    <t>ZsOKVgK/bTs2VBwhy444NRvg24lE8dUXr3UXdKd0U1fYQnl0voyE6lXLocum9JejO3egrQhG7pXJDCc1qJXbJg==</t>
  </si>
  <si>
    <t>420aecca-dace-ed11-bbf3-005056ab81bc</t>
  </si>
  <si>
    <t>aGWjimBYpO6pybu5CPBbiQ0Pd/d1yFC2APC/uYVg94l5i2CbyLIKoYR08vmr/xYYrbxo1btlzFAwaQQVObY4vA==</t>
  </si>
  <si>
    <t xml:space="preserve">עכשיו החל  ריח כימי/ ביוב עוצמה 6   כאב ראש  לא יודע מהיכן
רחל המשוררת 12
 קיבל מס' פנייה </t>
  </si>
  <si>
    <t>16f051e5-d2ce-ed11-bbf3-005056ab81bc</t>
  </si>
  <si>
    <t>i/LdjZrsn+2EUfgZzsMEtf9urqkYGyaoOOX+PmqYQvUozWYG3rb04A1Q532jmIRzWnQhXYpI8Ac9Sm99QoLLnA==</t>
  </si>
  <si>
    <t>מפגע אבק - באעבלין</t>
  </si>
  <si>
    <t>de62cf95-c9ce-ed11-bbf1-005056ab6495</t>
  </si>
  <si>
    <t>SuuGkWNyEX4620vLgiZ1Qw8/z3S/m90PnwKWiqQDr71tleZOqdP0NNtAI0/Iv/2uh95I6zfXBf0RqHHpp878HA==</t>
  </si>
  <si>
    <t>a5c97e86-c1ce-ed11-bbf3-005056ab81bc</t>
  </si>
  <si>
    <t>d3+8Q5sL9m982wK6mJ1gV1D7m/1O2bVaUHHIq9v678fGX7ElkohuaRKUSTnM8/MhBVOC4A0jCp6alNOphRKKvg==</t>
  </si>
  <si>
    <t>ריח - במושב זרעית</t>
  </si>
  <si>
    <t>6d4df17c-bcce-ed11-bbf3-005056ab81bc</t>
  </si>
  <si>
    <t>U7hWiDO4sLIQvSlLXjpraEFcdrWPc/Svtl9RFR1DvIRyJ4C6KPGtsKxkITryKaoeloa8UQzmwfJIqMxWZIoLXQ==</t>
  </si>
  <si>
    <t>ריח כימי - ביבנה
עוצמה 5
תסמינים כאבי ראש וסחרחורות
התחיל לפני כרבע שעה
קומה 3</t>
  </si>
  <si>
    <t>5fc92a15-b5ce-ed11-bbf1-005056ab6495</t>
  </si>
  <si>
    <t>Dyqc/1BZlmwcgtZkHddx8IrvoQ/i+eH3MSVhpx++JA41YYO2zyD64FHLg0wVFT1xQQR5ApH31pqsSg6dfsHwLQ==</t>
  </si>
  <si>
    <t>a6f8347b-b3ce-ed11-bbf3-005056ab81bc</t>
  </si>
  <si>
    <t>hDNzfGoLlQvEdLbiAdtow4Ri7GL8/KH8Pn+A04oFXPXH+WNYJrNnUWarwJWOmKxCDUU7U9Fh8+e1ZmB6rM53cA==</t>
  </si>
  <si>
    <t>ece0ee0e-b3ce-ed11-bbf3-005056ab81bc</t>
  </si>
  <si>
    <t>cNSBfJT6VpalytMtf04h5c62HtGaNF9y5X6496KFfMF/Ev6Eduu/yF7BvxXIAT6TGvfK+u3EXhwEsCvD5ZinKQ==</t>
  </si>
  <si>
    <t>ריח כימי , עוצמה 6</t>
  </si>
  <si>
    <t>cc2ea98e-6ace-ed11-bbf1-005056ab6495</t>
  </si>
  <si>
    <t>vKzRw6uFrUFQaQU45w7ySW0+L2fyWbCJGijBokeA21G+7ODs3coRKMHBbk3PulA2fk0lc6ESuOHLbbEEDrnp3w==</t>
  </si>
  <si>
    <t>ריח ממפעל פטריות  - זרעית</t>
  </si>
  <si>
    <t xml:space="preserve">ריח ממפעל פטריות בזרעית </t>
  </si>
  <si>
    <t>388e78c9-5dce-ed11-bbf3-005056ab81bc</t>
  </si>
  <si>
    <t>uJL+ITwtzvPOtkl7K5BMPJs0BVbbra/ExjRCRWxr14DCNpDWGdRV3nUrqD0MAXgOpoTVRFafxi0PUicHoeUk4Q==</t>
  </si>
  <si>
    <t>d414bbdb-57ce-ed11-bbf3-005056ab81bc</t>
  </si>
  <si>
    <t>kKV/A3kc/G89xsc5jW6aRZi5GIUAIMFtgXwRlz26+td8PAT8Lt0QVAl0O4oOYbHiqdUQlDKfFmfH5rVpXDNs4Q==</t>
  </si>
  <si>
    <t xml:space="preserve">ריח ביוב - באר גנים, עוצמה 6 </t>
  </si>
  <si>
    <t>fd24e7dc-53ce-ed11-bbf1-005056ab6495</t>
  </si>
  <si>
    <t>bmruhK7EM3Kn27uD7touEALT+yaQEZ3gkVqEV89t5ffykPYcnSlsVyisQAERjLBzep3QbHQJGw03fm8RROq4Jg==</t>
  </si>
  <si>
    <t>ריח כימי - יבנה,עוצמה 6. הרצל 52</t>
  </si>
  <si>
    <t>89e11b28-2ece-ed11-bbf1-005056ab6495</t>
  </si>
  <si>
    <t>kHT2VUS6LbdTMrI0xLQ+O0hHg5pXTPAcF2QWQ8vqc1qWFhLc37mQduvbjJ88fGYItxnTA+/tjCodgwHPBq0Lzg==</t>
  </si>
  <si>
    <t>אבק - בחולון</t>
  </si>
  <si>
    <t xml:space="preserve">מפרץ שלמה בחולון 
איפה שבונים את הרכבת
עובדים משעה </t>
  </si>
  <si>
    <t>ebfad25f-15ce-ed11-bbf1-005056ab6495</t>
  </si>
  <si>
    <t>JwYO4o5284PQ3FOOclkzPOHnbyuX3HNBqGln//t0pRwvzWI/m0I2UOHC8bEMTq9MfsRgjxEWpKzuaj6cE0oSKg==</t>
  </si>
  <si>
    <t>ריח של דלק - בעפולה</t>
  </si>
  <si>
    <t>גרה בעפולה 
הצפצפות 18/3 מאחורי תחנת הדלק
היו שם כיבוי לפני מספר ימים טוענת שאמרו שמרגישים ריח, אך ללא יכולת לעשות דבר, הריח מגיע מתוך הבתים - מתוך תעלות הביוב</t>
  </si>
  <si>
    <t>3906dc57-f2cd-ed11-bbf3-005056ab81bc</t>
  </si>
  <si>
    <t>OBj+sd7GXRTTKwOZeUdBJ5d3VwMSxO9nEMlTf/3HHm3/V19xJDDUjnWYIIB6wQvKfWeISdGrRnzAoKJthmexYA==</t>
  </si>
  <si>
    <t>ריח חריף של מתכת - בכפר מסריק</t>
  </si>
  <si>
    <t>2154a33f-e3cd-ed11-bbf3-005056ab81bc</t>
  </si>
  <si>
    <t>8++T6Xj3qeQ+YIXwLS7eXFr/stbuA37XywDSqr1mvgshrFDCMaw7WNwkTToA3qDPTPeHpRWUZcrvGRKjOLVY6Q==</t>
  </si>
  <si>
    <t>ריח נתניה</t>
  </si>
  <si>
    <t xml:space="preserve">ריח פלסטיק שרוף  עוצמה 5  מהלילה   ונמשך  לא יודע   מהיכן ,מרגיש צריבה בעניים   רחוב חטיבת קרייתי   נתניה  </t>
  </si>
  <si>
    <t>8c82b8be-9ecd-ed11-bbf1-005056ab6495</t>
  </si>
  <si>
    <t>5d6Bcl/NyRMs9g9L5yWw/l/FfLJMg0io90we3L60LsarBz4pNuedrLfssOPsQUhfngxSHUQJOV5lBjTKJNVwBg==</t>
  </si>
  <si>
    <t>עכו ריח של שריפה לא מזוהה. יוסף גדיש 10. לפני חצי שעה. עוצמה-6. בחילה.</t>
  </si>
  <si>
    <t>47c8080f-9ecd-ed11-bbf1-005056ab6495</t>
  </si>
  <si>
    <t>mDBLCt+vZ9SLbnP/NSXEA4NA+V7weAcGUDeCy2u22PBG0MMtwPjSS1bR5nt0s9TsBUvg5OLAF+wVDkYiZgRgsA==</t>
  </si>
  <si>
    <t xml:space="preserve">בעכו רחוב יוסף גדיש 4. 
ריח של שריפה. עוצמה-6. התחיל לפני עשה. תסמינים בחילה.
נתן אלטרמן </t>
  </si>
  <si>
    <t>072815ec-98cd-ed11-bbf1-005056ab6495</t>
  </si>
  <si>
    <t>FBofrHfd7IsrjzBYE2vbbPviFH7x8GcmohilP+ryEJeDxaWf5wwtmlxLTAVU9HjygfsA8gnnaKGbi3KL910ssA==</t>
  </si>
  <si>
    <t>ריח חריף של שריפה   כמו גופה  עוצמה 6  חזק  לא יודע מהיכן   פעם ראשונה  ללא תסמינים  קשה לשהות בחוץ</t>
  </si>
  <si>
    <t>9b5f6d88-94cd-ed11-bbf1-005056ab6495</t>
  </si>
  <si>
    <t>JLjKnP64isnh+f24GKDSf37EqPw+60GcUrgoPivR2HyfTqKIz7uxwI4vM/ytCP2OmB0BdwEZGRJCCYw+sXSR2w==</t>
  </si>
  <si>
    <t xml:space="preserve">ריח גומי  שרוף  עכשיו   עוצמה 6 נכנס לבית גורם לבחילה  לא יודע מהיכן </t>
  </si>
  <si>
    <t>f29bccfa-90cd-ed11-bbf1-005056ab6495</t>
  </si>
  <si>
    <t>kXkcUGNDPc0li95/OyuyK421zvIjC6Hx+MsUsSHIkirzed8f7KnpoaMBZGy0RK+0lYp/PglwgjcqASQTVcIDeQ==</t>
  </si>
  <si>
    <t xml:space="preserve">ריח כימי   מאיזור התעשיה  לפני  חצי שעה עוצמה 6 
רחוב ניצנים 33  </t>
  </si>
  <si>
    <t>03ae0a8b-90cd-ed11-bbf1-005056ab6495</t>
  </si>
  <si>
    <t>DwQGde7dc3nxER1otUnuBN9fZd70v0b0dVnmJ7X4XWix4h8b+GTxYemoMelcP5L79QNyKoLDhARALLxt4Fqtww==</t>
  </si>
  <si>
    <t>ריח עשן ראש העין</t>
  </si>
  <si>
    <t xml:space="preserve">ריח עשן  החל לפני כ 5 דקות עוצמה 6   מרגיש שיעול וצריבה     מגיע מדיר בלוט 
אליהו הנביא  58 </t>
  </si>
  <si>
    <t>7bc5cfc5-8dcd-ed11-bbf1-005056ab6495</t>
  </si>
  <si>
    <t>vw20WGxSsJmtUf0eBFYRcFxvfhohzFUz69D3KXcK/F6euhnjwZHsqrXBTtx3b7DQxRi6WV+8kITj+LNbOf57hQ==</t>
  </si>
  <si>
    <t xml:space="preserve">ריח כימי  ברחו יוסי בנאי 94. עוצמה-6, תסמינים אין </t>
  </si>
  <si>
    <t>f46349cf-8ccd-ed11-bbf1-005056ab6495</t>
  </si>
  <si>
    <t>Gf7IXyoXTbDhjfkIHnVuelULU0vR1sL8aWPLYwsRUTw5PK3MLTYbxBmMZB+eT+KLwDl421lbzrB1Vmh4VCwHrA==</t>
  </si>
  <si>
    <t>ריח של דלק בבאר שבע</t>
  </si>
  <si>
    <t>בבאר שבע ברחוב מבצע נחשון 66. ריח של דלק. התקש לכיבוי אמרו לא שאין להם מה לעשות במצבים כאלה.  עוצמה-3 ללא תסמיים.</t>
  </si>
  <si>
    <t>b2483822-8ccd-ed11-bbf1-005056ab6495</t>
  </si>
  <si>
    <t>yXmWuBbPciWu2OvhafgWg+3fN71z2d3HTNpvbWqjAqZP2V2cM9FQojVzvePPpaKUwEsebiinjFIRumem3A/6BA==</t>
  </si>
  <si>
    <t xml:space="preserve">ריח כימי. תסמינים גירוד בגרון. מקור הריח </t>
  </si>
  <si>
    <t>c3a74e22-8bcd-ed11-bbf1-005056ab6495</t>
  </si>
  <si>
    <t>0Xnpo5AcgmJYqL3mXWief72Ed9PG3a5aPRgecEqCCx2nKKO9A5Dr+mwelscjggjCVgwzFrXvHHfHDogHtQPdKA==</t>
  </si>
  <si>
    <t xml:space="preserve">ריח כימי . בעוצמה-6, תסמינים אין מאזור התעשייה </t>
  </si>
  <si>
    <t>6f6ba087-84cd-ed11-bbf3-005056ab81bc</t>
  </si>
  <si>
    <t>4N2W34PC6p6yQmLSYfT290nTqjmwNLN2f4yS/uaaSe7ST1ZeuuydCVuHfm4pVUTn/B97+bbFg0u5J7OoswiWSQ==</t>
  </si>
  <si>
    <t>שריפת פסולית בעידנא</t>
  </si>
  <si>
    <t>145827e1-83cd-ed11-bbf1-005056ab6495</t>
  </si>
  <si>
    <t>hsqjZiR7Z516mlMuRQEbnckhnlPkhmJoA9VNVzar3yc9/vFjRuBlVtfCOxpaVNv29xO7zLSey+3YNf4uJlc9Fg==</t>
  </si>
  <si>
    <t>שפך פסולת בניין</t>
  </si>
  <si>
    <t xml:space="preserve">באלקנה שופכים פסולת באופן קבוע וגם עכשיו. 
התבקש לשלוח מיקום ותמונות . </t>
  </si>
  <si>
    <t>1209a80c-83cd-ed11-bbf1-005056ab6495</t>
  </si>
  <si>
    <t>TJQdlE72oxZimJNl3azIw1jRbmRlltVNuiZTjcaoqYKXhiyduqmB4sKpGN0rHDkSfGHMWiv5LnpAnFBvc905Hg==</t>
  </si>
  <si>
    <t>da8f5482-7bcd-ed11-bbf3-005056ab81bc</t>
  </si>
  <si>
    <t>i0E9ABz+bQNxIhTHUhFgdoGZ5IULqYW+qoxfzfmA+p1AYfb6NQvd3hXRelEa1VhU1AbPT8OoeOOlVD8jtm5TVQ==</t>
  </si>
  <si>
    <t>עשן ברש העין שריפת פסולת מעבר לשטח.</t>
  </si>
  <si>
    <t>38196e16-7bcd-ed11-bbf3-005056ab81bc</t>
  </si>
  <si>
    <t>4pQn70TsEfrRcEMe/xPbRBFPSZN9BW3Q0lImzQjxu+6jor2pbiWdDlQNimqVdXZjWELCaNgXwRdQxnZxolJe/A==</t>
  </si>
  <si>
    <t xml:space="preserve">מיתר ריח ביוב . עוצמה 8. מריח מעכשיו. </t>
  </si>
  <si>
    <t>6b3a8f83-79cd-ed11-bbf1-005056ab6495</t>
  </si>
  <si>
    <t>8BsygNXUZDDKfnYbUgqOd/WWAvs0ymhZk9XqOaksTEfsZDuPLt27dqEmdH88b4daTW2lJbXR99ElaO69aIU4zw==</t>
  </si>
  <si>
    <t>80aa1709-79cd-ed11-bbf1-005056ab6495</t>
  </si>
  <si>
    <t>gk+PYEL11rP0bEdV7EgtutJaQWxgbotgjXfHoxqyiQRuJUxyQOjAMkWHryL7LUpaiAiOK+jB2WB+btJcV1dSaQ==</t>
  </si>
  <si>
    <t>9c765cdd-78cd-ed11-bbf3-005056ab81bc</t>
  </si>
  <si>
    <t>aUz1xhQ3yavPviuct4P8Zzw9enUlYOxaTvhb6xIxdq289cc8LCVNb+I13g34oNisMsMudhbZUv9cxaOPhHceXA==</t>
  </si>
  <si>
    <t>עשן של שריפה לכיוון אליהו הנביא 54 ראש העין</t>
  </si>
  <si>
    <t>901ec64a-78cd-ed11-bbf1-005056ab6495</t>
  </si>
  <si>
    <t>oy/Z7MHL6144s84qLftaUw0qK2C+fL6PNbj9SAUv4S2U8iOcCBX7xBD223OQKXafPcQcleQt6Jm4EXuUwyxyhg==</t>
  </si>
  <si>
    <t>עבודות תחזוקה בארובה -מפעל פיניציה</t>
  </si>
  <si>
    <t>88c32afe-61cd-ed11-bbf1-005056ab6495</t>
  </si>
  <si>
    <t>lBnerWbvIm3z9AUXZA6N415qdoKVL06d5vHnKrWPx+InqPRJ2an1sydBMgVLg69vkBTAx/NnlnCeJ/MHEVhOZA==</t>
  </si>
  <si>
    <t>עשן שחור מבית לקיה</t>
  </si>
  <si>
    <t>יוצא עשן מבית לקיה  רואה ממכבים</t>
  </si>
  <si>
    <t>לקיה</t>
  </si>
  <si>
    <t>ca029f23-5bcd-ed11-bbf3-005056ab81bc</t>
  </si>
  <si>
    <t>X4qO2lpGYthUw3wI4e8moPrtecAfseGeAKlV3He8BBXnZRfJ1c+i3TmqGEk3Nb2WFEubqHkJBuyhZkjhsiuW9A==</t>
  </si>
  <si>
    <t>ריח של גז חריף קשה לנשום , מניח שמגיע מלולים שנמצאים 50 מטר משם. עוצמה 5</t>
  </si>
  <si>
    <t>7a52ec26-4acd-ed11-bbf1-005056ab6495</t>
  </si>
  <si>
    <t>Na0eWrPCnIoQURgFR821QvZ7/FELiEYeDU3mcstwm4EFa34clsQpKdmarKjp5/UXZDxXGb1m2ZGvcDI/5ec9WA==</t>
  </si>
  <si>
    <t xml:space="preserve">ריח במשוט 9 יבנה מהבוקר. חנק בגרון. עוצמה-5. </t>
  </si>
  <si>
    <t>38075beb-49cd-ed11-bbf1-005056ab6495</t>
  </si>
  <si>
    <t>nQ/VGuZMZNEMQMg7obWJcYx1IZuWl+0kUTF9IRp5Zhc0nJ4HeqRTToq0ederHnwt+j6UN7NKl6VdA1j1nXQV0g==</t>
  </si>
  <si>
    <t xml:space="preserve">רחל המשוררת 3 יבנהריח שריפה. עוצמה- תסמינים אין . התחיל עכשיו </t>
  </si>
  <si>
    <t>43b56a2e-30cd-ed11-bbf3-005056ab81bc</t>
  </si>
  <si>
    <t>Ggk6O6W99zCjkJSvOG1ToaAXGlXr+Bb/jtuipdLL7YwqN3CzFL3hccicMi1vNj7dGFDlKOSi2I4f4+mLndMTkQ==</t>
  </si>
  <si>
    <t>צורח איך יתכן שיש מפגעי ריח מכפר קאסם ומכפרים מעבר לקו הירוק. אבו חסן ואבי הנני בוערים</t>
  </si>
  <si>
    <t>8ae171d3-28cd-ed11-bbf3-005056ab81bc</t>
  </si>
  <si>
    <t>GTVUGCO+AuPL7Meio0dlzA3ipYB2KfIGpvrAz6oszbwK7Y+0DhTxoUiETJXi+BHfdlbwW7w9McJ6d5HUQChd4A==</t>
  </si>
  <si>
    <t xml:space="preserve">מגדל העמק ריח של שריפה , לא רואה עשן. נמצא במפעל נילית . מניח שמגיע ממזבלה ביפיע. </t>
  </si>
  <si>
    <t>d3496d48-23cd-ed11-bbf3-005056ab81bc</t>
  </si>
  <si>
    <t>6V+sqZN/ADSxhXx1bpnpM+NMS6TXxcFLqqO+1BxEwUtaFmIxiOcmsoiXkKZ1Y3BO0UioCnlsnjvlEmhLjrcKdQ==</t>
  </si>
  <si>
    <t>זיהום אוויר ממפעל גלעם - ליד חריש</t>
  </si>
  <si>
    <t xml:space="preserve">חריש מפעל גלעם יש עשן בצבע אפור שיוצא 
ריח מאוד חריף כימי 
כל בוקר שהוא עובר שם יש ריח, 
הם נחנקו מהריח </t>
  </si>
  <si>
    <t>c2219a91-dccc-ed11-bbf3-005056ab81bc</t>
  </si>
  <si>
    <t>hhaaQ0zYGocBwn8XBegf76AZWvO/TzrvhNJHB7tuN+HmP6McTB7InRRgf6Y64rJ4XSjmYUfkutpT0JblyxAgDg==</t>
  </si>
  <si>
    <t xml:space="preserve">בראש העין יש ריח של שריפה </t>
  </si>
  <si>
    <t>f3173c01-dccc-ed11-bbf3-005056ab81bc</t>
  </si>
  <si>
    <t>aY4YP2io9lZx3dIuoWKNLn2RmyQgmyoVTn7O+5tmoT+/4dwTuCbXU2AlJiAGhdXxeQWB4Oid0PgHWdZ1QoAmfA==</t>
  </si>
  <si>
    <t xml:space="preserve">בראש העין יש ריח של שריפת פלסטיק מ
לפני כמה דקות וזה מתחזק. </t>
  </si>
  <si>
    <t>40ae87d0-dacc-ed11-bbf3-005056ab81bc</t>
  </si>
  <si>
    <t>El1tSEhSf/Uh1Ono1W8bwocussIm1+bUOAYT8FIjnw9VYtGkcMxBRhAWfM4CGTf46F+9CBEbBBvFGq0xxUlb1A==</t>
  </si>
  <si>
    <t>b21e7f9d-d7cc-ed11-bbf3-005056ab81bc</t>
  </si>
  <si>
    <t>BJlj+UT/j9QzaXaARh3Yv6Rx0F8qjR+O+UfReJOlz3Rh4FXZftLw9S87rvFFR3S495Z334QZ3JNvPLG2XvvOvQ==</t>
  </si>
  <si>
    <t>042c2231-d5cc-ed11-bbf3-005056ab81bc</t>
  </si>
  <si>
    <t>HBnUgVMEFYIlTepdDVJVZ+6n7tPPXPYW7Ob1vO9+MQKDPj23a6HGpx40B5MMn6pVCJbZa9TK1CIifeoaD/1tYw==</t>
  </si>
  <si>
    <t xml:space="preserve">ראש העין ריח של שריפה חזק 20 דקות בערך </t>
  </si>
  <si>
    <t>3699e13c-cdcc-ed11-bbf3-005056ab81bc</t>
  </si>
  <si>
    <t>trGpoPB4C51wM7jr5ZOEMcJ/uaI1gHQ81w2shTTGja80a3kbsBjkI2za2qVzWevRyO5S2KF+d4rc2LFdM/I6kw==</t>
  </si>
  <si>
    <t>ריח במושב זרעית</t>
  </si>
  <si>
    <t xml:space="preserve">מושב זרעית ריח של קמפוסט אולי מוזר </t>
  </si>
  <si>
    <t>07a4bf32-c2cc-ed11-bbf1-005056ab6495</t>
  </si>
  <si>
    <t>3mKUE10ZqbBVSS5mgYDrZQbTIp906jDtrs8TbN9+0ENQidieMFx/PyFmCIUcgls8PfSRj7+UMGslOeRHTnfzjA==</t>
  </si>
  <si>
    <t>ריח שריפה בגיאה, לא רואה את העשן</t>
  </si>
  <si>
    <t>3479c304-c2cc-ed11-bbf1-005056ab6495</t>
  </si>
  <si>
    <t>K/OLAeuBFfweqAfIoe7OWSr0iUoauYI/YxU3Yfn0+IITwJgUDf2XZbjZAAfy2fqEo6BGyK9duP5qPVpkGtl2Gg==</t>
  </si>
  <si>
    <t>ריח רפת - כרמיאל</t>
  </si>
  <si>
    <t xml:space="preserve">ריח של רפת כרמיאל </t>
  </si>
  <si>
    <t>5087421a-b6cc-ed11-bbf3-005056ab81bc</t>
  </si>
  <si>
    <t>WNuzoPYiVe57GIL37TPpyvhwNNX3f2l5+6tW/+8Pj2dHZu5W5Z6uc+9br7gYklF8+X/GANij6IdmcxOqGK7cQA==</t>
  </si>
  <si>
    <t>75c6f311-b5cc-ed11-bbf3-005056ab81bc</t>
  </si>
  <si>
    <t>IUCBmOQmDxb9C24gPqJcrVmzYinWJVsLUdoxVBXo76estR3SXOolt946caRXbWKWylxRkGZnDqhwzDzjcV5Ivw==</t>
  </si>
  <si>
    <t>חצי שעה שעה ריח של ביוב בעוצמה 6</t>
  </si>
  <si>
    <t>8c7d4bba-a7cc-ed11-bbf1-005056ab6495</t>
  </si>
  <si>
    <t>mvoklGlJz9dd4vJ780wUgkcFYtiGs0sz4rC3rveix3daeGnQlnOvAPsv1r1oujbb4ydan2wMeNWGRmTQ0K/zdQ==</t>
  </si>
  <si>
    <t>עשן שחור בא"ת אשדוד</t>
  </si>
  <si>
    <t>עשן שחור מא"ת הצפוני  אשדוד כבר חצי שעה .רואה את זה ביבנה נאות שמיר . שולחת סרטון</t>
  </si>
  <si>
    <t>fbb5f43c-94cc-ed11-bbf1-005056ab6495</t>
  </si>
  <si>
    <t>fW/V5AxP97DiFXR76ZfofvLZ6+LFxRndkf8kaxDCGho/QmBEycuUyXx2YNojjzEgmRu27R3DBGXM0DB6zUcOng==</t>
  </si>
  <si>
    <t>רחל המשוררת 12 ריח כימי. עוצמה-6</t>
  </si>
  <si>
    <t>281af907-76cc-ed11-bbf3-005056ab81bc</t>
  </si>
  <si>
    <t>5eIfdf1EoDmHk0J/FbUgZP5gM5/eH8jzpyW2xfQ/PBmflgQ1khvA6vGXBMnW52sTK2OFjoqciv7q3QhPw8Ga1Q==</t>
  </si>
  <si>
    <t>שריפת פסולת באתר בניה</t>
  </si>
  <si>
    <t>באתר בניה שורפים פיגומים . אור יהודה אתר בניה "פארק נעימי"</t>
  </si>
  <si>
    <t>9ef2f7ea-50cc-ed11-bbf1-005056ab6495</t>
  </si>
  <si>
    <t>Q0PS2dS/avbecB1U/n+hqy2uIiqSYh29+4FwdFAWdzWjIHbFa7D2PkV98PBhr2HfsSvNAJIlGMSMIc/AMgGVtA==</t>
  </si>
  <si>
    <t xml:space="preserve">נחל צבי 14ה ריח כימי ריח כימי עעשיו הריחה </t>
  </si>
  <si>
    <t>3aa554cd-3ccc-ed11-bbf3-005056ab81bc</t>
  </si>
  <si>
    <t>fQQ54RlKK1EZfxMShgK3pc3978YCEoNow4vdYsSOrajgBxmYn+lktRfB4T3Dty5RM5GHMPBSGl305nmv5xAhBg==</t>
  </si>
  <si>
    <t>בשעה 23:52 ריח מסריח ממפעל פטריות באזור זרעית</t>
  </si>
  <si>
    <t>53005c10-3dcc-ed11-bbf3-005056ab81bc</t>
  </si>
  <si>
    <t>+rUkQi7UJYuWodhIZ6MUk0PoWuMTL0voPww/85RJgcONo7d1MxOrREE0ArAjXpjxtKTADu1cJXq25BpBOf7aeQ==</t>
  </si>
  <si>
    <t>בשעה 23:13 ריח כימי חריף באשדוד מאזור התעשייה הצפונית</t>
  </si>
  <si>
    <t>b00faa42-ffcb-ed11-bbf1-005056ab6495</t>
  </si>
  <si>
    <t>6hZ0QIC6rSdfsquKD5tPinGD1yPLqvWeag1XfWPP1LQUq4/fepjoW7jbMR6noh/ZuclKFaB7Wga0P1lCUa+7rQ==</t>
  </si>
  <si>
    <t xml:space="preserve">דבורה עומר 8 יש ריח כימי מטורף, בשעה 8 בערך. 
אין תסמינים. </t>
  </si>
  <si>
    <t>252d5c53-fbcb-ed11-bbf3-005056ab81bc</t>
  </si>
  <si>
    <t>bBpcaR23QrnkzMGrdBzJ7umYlR9UGdtgwex9iiLRj6Ie72f0JZw63aX7tlTf0AVSDm4rDPgm5z3tsUXJP8F9Ag==</t>
  </si>
  <si>
    <t xml:space="preserve">הרצל 54 ריח כימי חריף מאוד עוצמה 6 יש לה שיעול, לפני 5 דקות </t>
  </si>
  <si>
    <t>78557fa4-f9cb-ed11-bbf1-005056ab6495</t>
  </si>
  <si>
    <t>0BVatGCEibO7WktPYxx0hZxylg28WkrReqgKLlgKUjm4lCQ0xaJtijMc+uGvgpmGqWuJaiIMXiI5VH/WbLF47g==</t>
  </si>
  <si>
    <t xml:space="preserve"> ריח כימי הרצל 52 יבנה, עכשיו הריח אין תסמינים . </t>
  </si>
  <si>
    <t>90749219-f9cb-ed11-bbf3-005056ab81bc</t>
  </si>
  <si>
    <t>zTPFQt3OJb+HMkEBBotNaOdH1piLb3BareJ/eNYelm/wqqc3pu5KssbV8CLsnqbD0n+OH36uQbbAvF9QL02IAg==</t>
  </si>
  <si>
    <t>ריח כימי חריף - ביבנה
דבורה עומר 4</t>
  </si>
  <si>
    <t>2e603289-f2cb-ed11-bbf3-005056ab81bc</t>
  </si>
  <si>
    <t>V0QxVFAtdrDncnYsMEDMjGItLLWXwTs2OD6N7/vVS6QAw4FS47AuKfEubhPHdOXD3z3evvHSAaHmvORznUSb7w==</t>
  </si>
  <si>
    <t>9f5a44f4-efcb-ed11-bbf1-005056ab6495</t>
  </si>
  <si>
    <t>uNWLtBO0U8JO7kJMgWcjFy5IPL974dPdlEMj8ZKssqK+SaI6CE4KjH4y+uiGFawDkeLzgiJBjE7N3mF6Kt8prw==</t>
  </si>
  <si>
    <t>95285716-a6cb-ed11-bbf1-005056ab6495</t>
  </si>
  <si>
    <t>fSrFYWaLAbg0WtmtyIM0crfiDNUM472Xq0EjV/ByIJJpzWh4MR9K8+dZJ9jBJ0j894VpOtzfS/k7w0rmALY+FA==</t>
  </si>
  <si>
    <t>מאבטח בבית ספר יסודי בחבל יבנה
בני דרום</t>
  </si>
  <si>
    <t>88211056-a1cb-ed11-bbf1-005056ab6495</t>
  </si>
  <si>
    <t>dSiNGXAUOgUk9f4PdYsIlxtF2DIHGj6ep4IhCiD6ArJobDsFpe6gSxj2mOH0UCF4Fhym51F3HpritXzG2Hh94Q==</t>
  </si>
  <si>
    <t>0b47064d-9ecb-ed11-bbf3-005056ab81bc</t>
  </si>
  <si>
    <t>OGWuloVIhyFosrBBcwO0+B+fxmvG8LT5eW9nsU1sEnEUBd6AIHTCd/Mo4xzCgw3FZkct0M9uB++SW+doh8/msA==</t>
  </si>
  <si>
    <t>ריח חריף - בנאות חובב</t>
  </si>
  <si>
    <t xml:space="preserve">תרכובות ברום נאות חובב 
ריח חריף שמגיע מטבע </t>
  </si>
  <si>
    <t>9d5cb41b-99cb-ed11-bbf3-005056ab81bc</t>
  </si>
  <si>
    <t>CvjcV8rL4SHCOJn7pkT8tXrxWxKlR/oxClqkAIZSY/AojkqxwjOxkB1wto258CVzl5JUYXCZcKbM9wo07LfOSA==</t>
  </si>
  <si>
    <t>ריח ביוב החל לפני כשעה  וחצי  עוצמה 6  כרגע  עוצמה 4     כרגע נחלש</t>
  </si>
  <si>
    <t>fa30540e-8ecb-ed11-bbf1-005056ab6495</t>
  </si>
  <si>
    <t>4OxyZ7qDIlyEb9Ajjo03kAYCElvw3SNse1z37jdlJFMcobwb7Bh9j7F4AbN74LAU+iDT0bzsBoaJCphFSruOUw==</t>
  </si>
  <si>
    <t>ריח פלסטיק  שרוף  מאתמול  בלילה     עוצמה  5  לא יודעת מהיכן  מרגישה בחילה קשה להיות  בחוץ</t>
  </si>
  <si>
    <t>4d2efc68-3fcb-ed11-bbf2-005056ab81bc</t>
  </si>
  <si>
    <t>S3AHboEF0u7deQlXCU4yMvHn4EiqiiQ6JMEv0couwK2feDaBRSYsMR7/DA+tfGVoygJFCZecyugo0fDSb8by2w==</t>
  </si>
  <si>
    <t>ריח משיפודיה בבת ים</t>
  </si>
  <si>
    <t>שיפודיה מול בר אילן 11 ריח נוראי של על האש. קמים עם ריח הזה, והולכים לישון איתו . ריח נוראי . אי אפשר לחיות ככה . העיריה טוענים שיש לו את כל האישורים</t>
  </si>
  <si>
    <t>341c202d-22cb-ed11-bbf2-005056ab81bc</t>
  </si>
  <si>
    <t>jG1x11jWtxNFsqHVvbXO8da997JLGlt4EmgC4v/851vft2gCW8DTs04uXyVqQVvRDhuUSCa7ekXBOkx5uVvDtw==</t>
  </si>
  <si>
    <t>באר שבע שכונת כלניות ריח של חוה. עוצמה-4. התחיל עכשיו</t>
  </si>
  <si>
    <t>ac717a63-16cb-ed11-bbf1-005056ab6495</t>
  </si>
  <si>
    <t>35VUWx/Jf3nNpjdB0j+YqvlRVVYskwzaLS9tB6JKOWDxlKT5GapkwtNJaof8gdGSu2VBUrh6I1vGrkUcUSuSCg==</t>
  </si>
  <si>
    <t>כוכב יאיר ריח של שריפת פסולת, עוצמה-6 .התחיל לפני חצי שעה</t>
  </si>
  <si>
    <t>0938caac-15cb-ed11-bbf1-005056ab6495</t>
  </si>
  <si>
    <t>BnvyI8zrKU37w+Tcib3/SpYM0i8eu83mupHZ/0heWpOIMvDqEGyLju6Lu3pSPeWZ66/zENDifz+tMjpp2KxIlQ==</t>
  </si>
  <si>
    <t>מעבר לחורשה עשן שחור.</t>
  </si>
  <si>
    <t>34625cf2-0dcb-ed11-bbf1-005056ab6495</t>
  </si>
  <si>
    <t>pl9IpFERpbNJrPG9Cq8yo6q/7mZTe6zWHbnTeH6rfdBer0hEU7yJhT7aS1Zj/kZuw4yg68m+Bp79IUdk2RqhjQ==</t>
  </si>
  <si>
    <t>אחוזת ברק ריח של פלסטיק שרוף. עוצמה-6 מקור הריח לא ידוע . התחיל עכשיו. תסמיני-איו.</t>
  </si>
  <si>
    <t>1029044a-06cb-ed11-bbf1-005056ab6495</t>
  </si>
  <si>
    <t>w0cSrPbxmQ9KdVCwN+THxCpiT9xsLeIC62LF73CmbmafAyksTWyP9e2ZDy92RuhawTcoFV3w83Nxmwjgth0OVw==</t>
  </si>
  <si>
    <t>רחל המשוררת 6 ייבנה
עוצמה-2 ריח כימי</t>
  </si>
  <si>
    <t>5641a19a-f3ca-ed11-bbf1-005056ab6495</t>
  </si>
  <si>
    <t>miXPmD770TMSFwYaNh9uUiaBtGWZCfYjhAF30zfIEu8M2eldWGCMTWbZBKg3NOPUcTNcFpA6NHIkhdv0/BQqEA==</t>
  </si>
  <si>
    <t>ריח של גז ביוב, יבנה נאות שמיר עוצמה-6 ,חצי שעה</t>
  </si>
  <si>
    <t>2258179c-e5ca-ed11-bbf2-005056ab81bc</t>
  </si>
  <si>
    <t>6VGM0bmKBoXc11HA0VraxPNuSog96oAJ6M0l5MpQRiNZG8b69KxNj9Xk+nNwFzx2SiyqkZrtdNBIA83XPIny+g==</t>
  </si>
  <si>
    <t>מפגה ריח ביבנה</t>
  </si>
  <si>
    <t>רחל המשוררת 12 ריח כימי. עוצמה-5. התחיל לפני שעה</t>
  </si>
  <si>
    <t>0f99804b-83ca-ed11-bbf0-005056ab6495</t>
  </si>
  <si>
    <t>r4O3XbTYfIZGNvVN9ZZK5/a77zIeaP+wI0j/zfw0mjawBD1FNzE0p4KqKz49xJlxDpCTF0HQf5AuCWdAOqGMcQ==</t>
  </si>
  <si>
    <t>לפני 45 דק התחיל להריח ריח כימי במגדל העמק.
נחל צבי 76</t>
  </si>
  <si>
    <t>af9ab2dd-81ca-ed11-bbf0-005056ab6495</t>
  </si>
  <si>
    <t>yoG/9iE8eB8sTvT5HYxUkUVk+ZBnp3zQSONnq0aV8pF3pRwHk6odU16k4x2YDOusi27f48f0ydwQReUfL8ghIw==</t>
  </si>
  <si>
    <t>ריח שרוף - בכפר קאסם</t>
  </si>
  <si>
    <t>ריח חזק שרוף מול כביש 5 בסמוך לכפר קאסם</t>
  </si>
  <si>
    <t>baa9c063-fbc9-ed11-bbf0-005056ab6495</t>
  </si>
  <si>
    <t>1y6XS3srveFpeo1OFXybx7npZNmVul7R/3NhjRbk0w5HZQUFaEiyDENSQ73f6lgO1S4uaLwIq+M99AaJbgug1g==</t>
  </si>
  <si>
    <t xml:space="preserve">ריח כימי מגדל העמק עכשיו התחיל </t>
  </si>
  <si>
    <t>00e7f10e-f8c9-ed11-bbf2-005056ab81bc</t>
  </si>
  <si>
    <t>ZiA6YzGZn+rZyZwOrLXqG7IJyT2/s32otuDIBGtw43F4+qbdRdQLEu/xFI7jw+MVHbBztOd2JcnDvLvyC0BNOA==</t>
  </si>
  <si>
    <t xml:space="preserve">קריית החיים ריח של גז מחנק דגניה 56 
יש לה כאבה ראש, אי אפשר לנשום  </t>
  </si>
  <si>
    <t>e96a73a6-c0c9-ed11-bbf2-005056ab81bc</t>
  </si>
  <si>
    <t>f/k+xVwz7Jgx8JljfapdVr8e7OB905XwbUqPRgHWjnx1G6gnWXtGXYaug+YDEC9fPUleJC2l6i7VxJZsdVCsPw==</t>
  </si>
  <si>
    <t>7d8cf64b-bec9-ed11-bbf2-005056ab81bc</t>
  </si>
  <si>
    <t>hJii5bgDgMxq40/SW5BTA1FY6Jx/00NUtul3aNAl2E8XxuIdNj3kEVktN340o7L9CIWWxeAyYZJoZXMH34wKyw==</t>
  </si>
  <si>
    <t>לפני 10 דקות התחיל,כימי,עוצמה 6 נחל צבי 63</t>
  </si>
  <si>
    <t>40e4c6a9-b5c9-ed11-bbf2-005056ab81bc</t>
  </si>
  <si>
    <t>tn6Qh15yIukbZjGh1aYnQo6riJSqdZ362AWgYrjjPaJ1JBC4DvJEircqgLVtLwF/63rGROELxMvMlgKQReqeAA==</t>
  </si>
  <si>
    <t xml:space="preserve">קריית חיים ריח חריף של נפט 
זלמן ארן </t>
  </si>
  <si>
    <t>4cdfc907-b5c9-ed11-bbf0-005056ab6495</t>
  </si>
  <si>
    <t>z7OQKYAXUNovLweikRR+c89ZyaA4rOFMmh964e/FN8JfZZrHgMhXOOafSEEz92R53AS8+tgzt4N/7BASR+06UQ==</t>
  </si>
  <si>
    <t>ריח בקריית חיים מערבית</t>
  </si>
  <si>
    <t>משה שרת 17 א ריח של נפט, עוצמה 5</t>
  </si>
  <si>
    <t>2a67f25c-b1c9-ed11-bbf2-005056ab81bc</t>
  </si>
  <si>
    <t>se+YEsvnuDzZgKXQtrw0HoDcf29DycV1di02g7QLMpTIDN62zub1soTnwv/xlJT4tfKx5uIq102XHDPCuC6kbw==</t>
  </si>
  <si>
    <t>ריח דלק - קריית חיים</t>
  </si>
  <si>
    <t xml:space="preserve">קריית חיים ריח חריף של דלק אנה פרנק </t>
  </si>
  <si>
    <t>e4126972-aec9-ed11-bbf2-005056ab81bc</t>
  </si>
  <si>
    <t>mMTAZdFAsnClqGHoCE/OjHe5spkcugwYQDKPEsCrx8LajabJ3ToiHuwLWvbPX9y8fdLDm5CcywnwswDhpyWGPA==</t>
  </si>
  <si>
    <t xml:space="preserve">ריח ביוב  חזק במיוחד 
רחוב בדולח </t>
  </si>
  <si>
    <t>2e308d06-a5c9-ed11-bbf0-005056ab6495</t>
  </si>
  <si>
    <t>fS3WvFVGeQEWoYa4+B4xrlREja2GzU+ZanvxOlcJeN5Nw5q/aCS/icJjknoJOXEKY1iUvVMIVC4hifNMT4xE8Q==</t>
  </si>
  <si>
    <t>ריח מאוד חזק של ביוב - באר גנים</t>
  </si>
  <si>
    <t>26f60ca7-a4c9-ed11-bbf0-005056ab6495</t>
  </si>
  <si>
    <t>e1ytDXhglkQGzrRWqHuqMV5Kzbsnqj3PseO6DLXthVUjbIvrh8GmqIB1RjWCR88KeQaDzFYt/QwynTQGYF2FlQ==</t>
  </si>
  <si>
    <t>כמה שעות עוצמה' 7 ריח ביוב.</t>
  </si>
  <si>
    <t>3b5a1d05-8ec9-ed11-bbf0-005056ab6495</t>
  </si>
  <si>
    <t>O8OjnZtl+CThK4TfkspWodLTGgprR+WHEy6WRFQNcxi3/6ZHc1WS7DuyGc+44V7lgkwHdHYq6LTiv+FKbizXWQ==</t>
  </si>
  <si>
    <t>שריפת פסולת - ביריחו</t>
  </si>
  <si>
    <t>ae940f53-8dc9-ed11-bbf0-005056ab6495</t>
  </si>
  <si>
    <t>eVznNt8N53gT8lzhjS0mV9oWIcoh9uajZrcibRkLviJCfm+g5n73KhfzcT9xFZpQ8FfD7quAEhCLb1QpvgFEbQ==</t>
  </si>
  <si>
    <t>ריח/ שריפה בית ערבה</t>
  </si>
  <si>
    <t>שריפה גדולה   באיזור  מטעי התמרים    בין בית הערבה  ליריחו .יש ריח שריפה בבית הערבה  
שלחה תמונה</t>
  </si>
  <si>
    <t>מצפה יריחו</t>
  </si>
  <si>
    <t>862babe0-86c9-ed11-bbf2-005056ab81bc</t>
  </si>
  <si>
    <t>3qHlrjR36clh3SUShl/YM1b/rhlximxIS+L9IjhA9RhJxgpU/HS/Ty7UZcNHfpIFIrYv3xQO+f5DGkOrrEQXcQ==</t>
  </si>
  <si>
    <t>cae80f04-6dc9-ed11-bbf0-005056ab6495</t>
  </si>
  <si>
    <t>mJvREEj8SHH/V7yFGP6rI9y4Bu3ZN6aRLHXikpQbTqY4yGY0uGxZQUguUHs34wqriRKeKcSY57zwyM2+PM1KTg==</t>
  </si>
  <si>
    <t>זרימת שפכים  - ממפעל שפיר באשקלון</t>
  </si>
  <si>
    <t xml:space="preserve">מפעל שפיר באזור תעשייה דרומי של אשקלון </t>
  </si>
  <si>
    <t>d8912e9e-69c9-ed11-bbf0-005056ab6495</t>
  </si>
  <si>
    <t>/7hOGvJY/KZ1qZ5vfZEq+wwFshtlxpylzsCcgC+yjynZSBTV4TbG0+JkNzuorToYRvXyMGV7X3bICeAfSRFF6w==</t>
  </si>
  <si>
    <t>ריח חריף - בקריית חיים</t>
  </si>
  <si>
    <t>עברת ליד תש"ן בקריית חיים עם עיניים דומעות 
ריח חריף שגורם להקיא</t>
  </si>
  <si>
    <t>2bec35c2-5cc9-ed11-bbf0-005056ab6495</t>
  </si>
  <si>
    <t>Q2sbsYxhk6HQh//h0qZIIQcPtCRKOCkHYq9iB0GslnV766vTjoG3M/0jC4MKZT7eo94KLJpDF9VI8+dX7jhVEQ==</t>
  </si>
  <si>
    <t>ריח  טיגונים    מפעל   שפע ים  מפעל מזון   בקיבוץ אילון  מפגע מתמשך 
התבקש לפנות לפנ"צ</t>
  </si>
  <si>
    <t>01b81ebd-58c9-ed11-bbf0-005056ab6495</t>
  </si>
  <si>
    <t>gFF9d4v/Et5c6CTxWMU/XyeXi7a7UMeILf4GloOaVeuVO4FKKOjR1DvHiMvRPc/DljZBY8wVqVOrjcNcttIx+g==</t>
  </si>
  <si>
    <t>זיהום אוויר תל אביב</t>
  </si>
  <si>
    <t xml:space="preserve">ברחוב אחד העם 28   בניין    בשיפוצים, כבר שבועיים   יש  גנרטור שפועל באתר  וגורם לזיהום אוויר  חזק, יש ריח דלקים חזק שנכנס למשרדים ובתים קרובים פנה לעירייה   לא קיבל  מענה </t>
  </si>
  <si>
    <t>d1003420-3bc9-ed11-bbf0-005056ab6495</t>
  </si>
  <si>
    <t>oafS0FT/goBl19xvK5xNxvYEIdKlH8MhvKT8sRJILESRICzGdKYs7GljrYjDk5W4MN/3qcn8iYGYsvYV/cLyRg==</t>
  </si>
  <si>
    <t>ריח שריפה בפסגות אפק בראש העין, עוצמה 6</t>
  </si>
  <si>
    <t>450e02bf-2cc9-ed11-bbf0-005056ab6495</t>
  </si>
  <si>
    <t>7VvSYMNm+JL3evQIlbsjbrHu8332KcIGqPk2WBjDKcvp60q/zslIn3ctrDo2Tk9zgw7xrCloO4c4EHfWw1AYqw==</t>
  </si>
  <si>
    <t xml:space="preserve">בכניסה לבית שקמה עשן לבן קטן. </t>
  </si>
  <si>
    <t>131e23ed-f5c8-ed11-bbf0-005056ab6495</t>
  </si>
  <si>
    <t>UMqzwBkkdi7SQm5m2naPcwZN90rW2ujeDIstE1H69ppfa2QSgSRFNHFWzWCjP8KYeTY4lOhqiZgB7iAHq5of1Q==</t>
  </si>
  <si>
    <t>ריח של דלק - בקריית חיים</t>
  </si>
  <si>
    <t xml:space="preserve">דגניה 52 , ריח של דלק חזק . מניח שהריח מגיע מחוות דלק. </t>
  </si>
  <si>
    <t>d8b4325e-e6c8-ed11-bbf2-005056ab81bc</t>
  </si>
  <si>
    <t>KbHjEnbvKFhW7/ZBKUF2YgdGvGtcBC4dw4ZY5CvjQPyqferdAM3DwpL+BSs95sBXcFHlHa6puSh1wsXdQ928WQ==</t>
  </si>
  <si>
    <t>ריח כימי .עוצמה 6</t>
  </si>
  <si>
    <t>408835bb-e0c8-ed11-bbf0-005056ab6495</t>
  </si>
  <si>
    <t>tJKWmqODlXdpK68TR5Y6GlrhDQAO3hUxY1J7qmD/vz9B9M891BJRK6U01hW+bHbLGrBrVnJ+h4qKcjsqxgSdAQ==</t>
  </si>
  <si>
    <t>עוצמה 6, ריח כימי , נחל צבי 63</t>
  </si>
  <si>
    <t>d81be1c2-ddc8-ed11-bbf0-005056ab6495</t>
  </si>
  <si>
    <t>uq+IxLyFEEzisAJVWt+2U//HQHdqacqV6eRXvD13yql6LM+zCXPtDIYbxbkNOde/hHRN4/JTXGT5hh/Qz5oyDA==</t>
  </si>
  <si>
    <t>ריח כימי במגדל העמק, עוצמה 6</t>
  </si>
  <si>
    <t>ef10c3ad-d5c8-ed11-bbf0-005056ab6495</t>
  </si>
  <si>
    <t>ThNg7v6O7Vh8P5S0NEqyJ5+S/fsWjbt1oAsI0xS9rWum0DnMA11qAF6e7tV9TFvRw9XvY0dNGjBxge6uSbcoXg==</t>
  </si>
  <si>
    <t xml:space="preserve">דרך הים 12 </t>
  </si>
  <si>
    <t>ca927086-d5c8-ed11-bbf0-005056ab6495</t>
  </si>
  <si>
    <t>mZqoi+3jED+FfWAoTUq8xUST5EHWxZVYf7rzK5SyOCDi9owEWO6mV9S+9CuCNeu6vBMLziZtQPJoURcl1RlmVA==</t>
  </si>
  <si>
    <t xml:space="preserve">ריח כימי מגדל העמק נחל צבי 76 </t>
  </si>
  <si>
    <t>bb25aa4e-d5c8-ed11-bbf0-005056ab6495</t>
  </si>
  <si>
    <t>YNtLNtRevprLiXL587x/TY5WK7h05IcsU/6FlgCeWX4b/xvyRmN4D0buigHKtpb+Vevn5DEi+CItME8qeVlQMQ==</t>
  </si>
  <si>
    <t xml:space="preserve">ריח של ביוב וגם בכימי לא טוב מאוד חריף לפני שעה בערך. 
דרך הים </t>
  </si>
  <si>
    <t>546f339c-d4c8-ed11-bbf0-005056ab6495</t>
  </si>
  <si>
    <t>rd9iWvpWw4Fn/Y/4MoJDdBmXi3WVo6Q1WvmEpMMLkWHNqeEJ62gFTrra53LFsRcIa7qGYKvTSrCbaGxKmaH+Bw==</t>
  </si>
  <si>
    <t xml:space="preserve">באר דרך הים 30 </t>
  </si>
  <si>
    <t>34a83db6-d0c8-ed11-bbf0-005056ab6495</t>
  </si>
  <si>
    <t>bFpm5GjHiPax7hdMAyhhx41SrfjxBg1ww8HAz2KULfh4vK2ESFvsw1+qLGGyT6RQX9VPVv0kwKIXGD5rWg19Zw==</t>
  </si>
  <si>
    <t xml:space="preserve">באר גנים ריח של ביוב וגופרית </t>
  </si>
  <si>
    <t>a4019a36-d0c8-ed11-bbf0-005056ab6495</t>
  </si>
  <si>
    <t>yJYd5bTJcs2Ob7pVN1TA1hnJ4tfxK4SvMYp+fVE8NrMMCUCTKVua0ahActGTCE5zd1Obxj1tReXkLr1hZyt2ow==</t>
  </si>
  <si>
    <t xml:space="preserve">ריח מאוד חזק של ביוב - באר גנים </t>
  </si>
  <si>
    <t>9d0c2b1a-c9c8-ed11-bbf2-005056ab81bc</t>
  </si>
  <si>
    <t>EYrX+KpxWrHQFfDIERIjybaiuvypiEvhnXvfA24c7+Ot3do9eNm5CgE1UpDoeBHCPidyMT6hRLceiSXIj+4zIg==</t>
  </si>
  <si>
    <t>שריפת עופות - ראש צורים</t>
  </si>
  <si>
    <t xml:space="preserve">שריפת עופות בלולים, ראש צורים
לולים של ישראלים 
הם אין להם סמכות לאכיפה </t>
  </si>
  <si>
    <t>ראש צורים</t>
  </si>
  <si>
    <t>578c43e9-c8c8-ed11-bbf2-005056ab81bc</t>
  </si>
  <si>
    <t>2JVy6TbhZMD6jRBuYQ3bxtjqcACym8KCIqvSc1W7UioR8+o1TWxKnZde7tLCk5/ltdlEFg9ZzUJHl7UpCq5LjQ==</t>
  </si>
  <si>
    <t xml:space="preserve">באר גנים יש ריח חזק של ביוב </t>
  </si>
  <si>
    <t>3f314658-c4c8-ed11-bbf0-005056ab6495</t>
  </si>
  <si>
    <t>WnqavbcwnBENW4y1NqE38/caULlotU7J1pDTBPOlwlwtiDsir7DMOFbqmgOyrAGhqbDQyk433AvDKHRiB/12Ng==</t>
  </si>
  <si>
    <t xml:space="preserve">ריח מסריח ממפעל פטריות באזור זרעית </t>
  </si>
  <si>
    <t>dfaf7188-bfc8-ed11-bbf0-005056ab6495</t>
  </si>
  <si>
    <t>YderwyyzsQnBIYIxe4pD2l7iukR/k7fKqX8j4nRBMhiLygKyyPRcD+R4mSMTLWFIAVhuLcC/dhSjtKMdUEMnQQ==</t>
  </si>
  <si>
    <t>כל השמים לבנים יש זיהום אוויר קשה קצת לנשום היא לא יודעת מה זה. 
פתח תקווה ההסתדרות
יכולהיות שזה מהמטוסים שמרססים</t>
  </si>
  <si>
    <t>3ea9944d-bfc8-ed11-bbf0-005056ab6495</t>
  </si>
  <si>
    <t>NaImEslDhkTpPEfjOng8pSs1dAmRcWbBH31UhgBybt8bz2ep5bc8KjhhTGiR3XBhW9sn+HwycmoigxfhuVTy1A==</t>
  </si>
  <si>
    <t>27bf1fff-bbc8-ed11-bbf0-005056ab6495</t>
  </si>
  <si>
    <t>QniZcYM/KMO7dIOTPFGH0Ob+Cz8RP3lp9Xg42nrqXdQrnCPHQcVw7inZtZMaTzZx2GvfObKlpPO/8I7cpZQgmw==</t>
  </si>
  <si>
    <t>שריפת פסולת - טמרה</t>
  </si>
  <si>
    <t>3662a2b0-bbc8-ed11-bbf0-005056ab6495</t>
  </si>
  <si>
    <t>EWhCwBbV2BZuXv8gpdYMFq0y80lTGCVnX2jxRsokc5Ljvb/rTex5xMA61AGezXZKRvtfM3IcU56apXfCtPGObQ==</t>
  </si>
  <si>
    <t>עשן מכביש 531 כיוון ראש העין</t>
  </si>
  <si>
    <t>שדי חמד</t>
  </si>
  <si>
    <t>63537e85-bbc8-ed11-bbf0-005056ab6495</t>
  </si>
  <si>
    <t>SSJ3UOcVe2V1IxRWfGVMxmtKhGOxAtKNpusCF1drdL+BzxMITVaLEczNwdHyXnPSKiDpzt8MguVa2FiMBf2ndQ==</t>
  </si>
  <si>
    <t xml:space="preserve">דיר אל עבד 2 מוקדי עשן אחד קרוב לגדר 
קרוב עשן לבן 
רחוק עשן שחור </t>
  </si>
  <si>
    <t>e023ffd2-a7c8-ed11-bbf2-005056ab81bc</t>
  </si>
  <si>
    <t>abQqF+tD21Jl0wOnxEIYzayvJzPC9wIbTtNJ9ZVtxVWYR2WRZPUpFjdFsUV4wVrK8mnTpauS55NDBtN23K8Vow==</t>
  </si>
  <si>
    <t>אבק ממחצבה - ראש העין</t>
  </si>
  <si>
    <t xml:space="preserve">ליד מגדל צדק מחצבה יש אבק </t>
  </si>
  <si>
    <t>b14718f8-a6c8-ed11-bbf2-005056ab81bc</t>
  </si>
  <si>
    <t>qR0uk6sgoMwELC9bxBwmvxMPjRLzcZYzCW5ocp3iNP8HjnoU15yJ80miBA9S/WSQmNkqzeBtsNGwowMyqmVlsQ==</t>
  </si>
  <si>
    <t>זיהום אוויר ממחצבה - ראש העין</t>
  </si>
  <si>
    <t xml:space="preserve">ראש העין זיהום אוויר מכייון המחצבות 
עשן שיוצא ממחצבה זה יותר מורגש במתחם E פסגות אפק </t>
  </si>
  <si>
    <t>d78817e5-a5c8-ed11-bbf2-005056ab81bc</t>
  </si>
  <si>
    <t>H9GoB66c0nc/nz/08BQ+YvvRKXI5fxMtODFSL7VamjDO1jD9PbPeJjmszGO8jg1dJNANtKSE5+b7qYs2w+RZ+w==</t>
  </si>
  <si>
    <t>e6a5d23b-7dc8-ed11-bbf2-005056ab81bc</t>
  </si>
  <si>
    <t>NOxNXvvuQfllBkW6jBaO+zTDl/MG0QM32vd4zNbv/9KSfK3AaSvbCuPySWBhlClwrHRTtkmmbzNQ116NCr83YA==</t>
  </si>
  <si>
    <t>עשן ממפעלים ליד ראש העין</t>
  </si>
  <si>
    <t>עשן נפלט מארובות חדשות איזור תעשייה בין אלעד ונחשונים ליד ראש העין. 
הגדילו את המחצבות. 
הוא רוצה שיחזרו אליו ויתייחסו לפיניות שלו כי אף אחד לא מעניין אותו.</t>
  </si>
  <si>
    <t>6d5c286b-7bc8-ed11-bbf2-005056ab81bc</t>
  </si>
  <si>
    <t>SiUy4vizzu7+lcXbK4tmDi9owcMW+VpkLe1+NIZg7XMs/OGB3QIghMzSyx4XyeSwBoMD6Z1FbsGt0aOI+b5b6A==</t>
  </si>
  <si>
    <t>ריח ריסוס - יסוד המעלה</t>
  </si>
  <si>
    <t xml:space="preserve">ריח חריג של ריסוס, יסוד המעלה 
היה ריסוס בשטחים החקלאיים </t>
  </si>
  <si>
    <t>c9ed3f73-75c8-ed11-bbf2-005056ab81bc</t>
  </si>
  <si>
    <t>GVZ1ZNYW/RBPBne54iAqJ3eVbampfzhC5nOVi0V0pIpifYkS6aAkxyHfVCRqMN+nOXShMjpbainGgqL5Pfq75g==</t>
  </si>
  <si>
    <t xml:space="preserve">ריח של שריפה בבית הערבה רואה עשן סמוך המטעים לבית הערבה </t>
  </si>
  <si>
    <t>ced8c84a-68c8-ed11-bbf0-005056ab6495</t>
  </si>
  <si>
    <t>apaB92O8QjAI/dSLpftZqHBgbuXIXKFAkm+a/S/kmoieLvay9/fwrX5+wCjSuUfl9wwKk+lTXgtd+6WtgtREjQ==</t>
  </si>
  <si>
    <t xml:space="preserve">ריח בלילה    משריפה   כרגע נחלש </t>
  </si>
  <si>
    <t>72ca48f5-22c8-ed11-bbf2-005056ab81bc</t>
  </si>
  <si>
    <t>u0m6ndtAbA9PuEE5LG7jTymIk3uOJ2MMrvLBX8vPn+/oUoE5pn1EuKaZbwj/przfBM7upmYscbMw3SSW6Xtoyw==</t>
  </si>
  <si>
    <t xml:space="preserve">ריח שריפה כימי החל לפני שעתיים  עוצמה 6 קשה לנשום לא יודעת מהיכן 
ציונות 38 </t>
  </si>
  <si>
    <t>2ccac3fb-1fc8-ed11-bbf2-005056ab81bc</t>
  </si>
  <si>
    <t>QQvRgQBnqDJYRzMPzqOSU2Amew6Wu+r6lGxtNZP51sqDF6bH5L5j2FoCMtHT/NiyrdsmUpcrZxc+mrIxp18yjg==</t>
  </si>
  <si>
    <t>שאול המלך דויד המלך אשדוד ריח של לול עופות עוצמה 5.5-6 החל עכשיו תסמינים בחילה</t>
  </si>
  <si>
    <t>d62471a3-1fc8-ed11-bbf2-005056ab81bc</t>
  </si>
  <si>
    <t>ktStPvbOvjiaBJNWk2E+ZLOO2y1mwEMvIXh+kzpWYWVYkag1eCYCIJCIPkWzxgyxZYeMchCRLI74Qs8BNlTnZA==</t>
  </si>
  <si>
    <t>ריח כימי בשעה עוצמה  6 נחל  הצבי  14</t>
  </si>
  <si>
    <t>33a0ba49-1cc8-ed11-bbf0-005056ab6495</t>
  </si>
  <si>
    <t>PRtDI0M2Vb/dSMmwGzc50XRsGcm8wvSJcsFU03boa5k9puIJLIgA9lVZA1HtosVajCZOquBe/B0DT/RAQeWgtA==</t>
  </si>
  <si>
    <t>ריח  שריפה לפני  כעשרים  20 דקות ללא  תסמינים מגיע ממפעל וישי ברמת  גבריאל   מפגע חוזר
רחוב נחל הצבי 86</t>
  </si>
  <si>
    <t>b9eb9fd1-14c8-ed11-bbf2-005056ab81bc</t>
  </si>
  <si>
    <t>Az1mgwoGk5lr6zZj++bZANNkdm69pT+iueXh9i1pJZx8iDO7at2FiobtHkt77POWiwm7zLE/teJK9cVy1mTfBg==</t>
  </si>
  <si>
    <t>26eeec39-14c8-ed11-bbf2-005056ab81bc</t>
  </si>
  <si>
    <t>xzWhz3+Y+GlKouKEZ9i/l3Nnbf0ZjHtHEJYQIRpQnwSFp4IsSoPtluLyOVJFGmE0qx+aJ6mL/oT8RtxZS+Nklg==</t>
  </si>
  <si>
    <t>ריח  בכרמיה</t>
  </si>
  <si>
    <t xml:space="preserve">ריח ריסוס  /לא ברור  החל לפני כשעה עוצמה 6   ריח לא מוכר  ללא תסמינים  , לא יודעת מהיכן  אולי מקצצ"א 
הונחתה לדווח לכב"ה  במקרה של תסמינים </t>
  </si>
  <si>
    <t>85bbd971-0cc8-ed11-bbf0-005056ab6495</t>
  </si>
  <si>
    <t>xyqfe7pj0IgStbYzmQIq1hQXMEitDtLWfQ9zkb0vEhNDIkBIa8o3ZYzG/RUiCmdbMrYGtnD9EigunE3CedLJjg==</t>
  </si>
  <si>
    <t xml:space="preserve">ברחל המשוררת ובהרצל ריח כימי מעורבב עם משהו שרוף , עוצמה 2 </t>
  </si>
  <si>
    <t>74b63059-0ac8-ed11-bbf2-005056ab81bc</t>
  </si>
  <si>
    <t>MwesFHGrBZUhowBKvIST6ykeHwRqJ1df1Ys5AT4ELMAim6kltteg3qH5SyiZ32lcHTls0FFBKjEc8LJLKhsDnA==</t>
  </si>
  <si>
    <t xml:space="preserve">דליה רביקוביץ יבנה. ריח לא מזוהה , עוצמה- 4. לפני כ-שעה. </t>
  </si>
  <si>
    <t>2df22cf3-07c8-ed11-bbf0-005056ab6495</t>
  </si>
  <si>
    <t>up49O/olyv6h+A55eDvEnINzA9fMcGR0m/K4V1OaR+ZPwC+PbeS+Gig/gGX7TPkwSDWjn7UB80d0XazdQc9HMA==</t>
  </si>
  <si>
    <t>מפגע ריח - בזרעית</t>
  </si>
  <si>
    <t xml:space="preserve">ריח מהמפעל הפטריות עוצמה-6 </t>
  </si>
  <si>
    <t>aea9f09d-d6c7-ed11-bbf2-005056ab81bc</t>
  </si>
  <si>
    <t>ExGNUOcLqTGveeISfLjA+aPUhu3jHEzmXbkcm6D4JIier22ttNoFO6yl1mjxbaeyt6693IKf7evbHyf/8Bcw/Q==</t>
  </si>
  <si>
    <t xml:space="preserve">ריח של נפט, ריח סרטון עוצמה 100. </t>
  </si>
  <si>
    <t>9a2a014b-cbc7-ed11-bbf0-005056ab6495</t>
  </si>
  <si>
    <t>aA/tTorQr6jC4us2Kp9CkLi6qFDw86ZRT67zjlADhKdfWPJ/9tPBc7fh9jHmwgzJGXiI2CleGbyO/Gn5rA8n4w==</t>
  </si>
  <si>
    <t>מפגע ריח</t>
  </si>
  <si>
    <t>מושב זרעית ריח מהמפעל פטריות. עוצמה-6.</t>
  </si>
  <si>
    <t>2b282197-bfc7-ed11-bbf0-005056ab6495</t>
  </si>
  <si>
    <t>HkwZcE9Y31zvMQPS+Et3ngFx1HhMYetGo1Ul0kbXNDLtMoVH29IiZLnmDbVY6Li02N1QJJGGzemMeoIQ4F1xDw==</t>
  </si>
  <si>
    <t xml:space="preserve">שכונת אגמים ריח של נפט? עוצמה-5. </t>
  </si>
  <si>
    <t>9f5dfe08-bac7-ed11-bbf0-005056ab6495</t>
  </si>
  <si>
    <t>rpRlVghKExvew86kZHPKf8tXDppi69V2vCoi7ILFg9Hb+JkMAqZyp6UwFJf/c7m7SbZFlr12N0E3KNy2nN9cBw==</t>
  </si>
  <si>
    <t>ריח 8 שכונת הסיטי ואגמים באזור הדרומי</t>
  </si>
  <si>
    <t>ff52424e-b8c7-ed11-bbf2-005056ab81bc</t>
  </si>
  <si>
    <t>9uOaNmhk9L1b58eDFE0v4zCh9lpJ0+lGvy6LXDUcDaht3XHhbSzN1FPjiBnOmU9Xn8xVd5AgiH+oFcQnWQ5GbQ==</t>
  </si>
  <si>
    <t>fef3efb7-b6c7-ed11-bbf0-005056ab6495</t>
  </si>
  <si>
    <t>KZOhRnSOafhZjncU6cdrp5NP63MHybJY9dVSTb+3k0w+m1cn+UxfBJTDmLEeupbbSM5wVDwjgou0C2r8vmD0lg==</t>
  </si>
  <si>
    <t>ריח של נפט בא מכיוון המפעלים בשכונת אגמים עמק יזרעאל 5. התחיל עכשיו תסמינים אין. עוצמה-5</t>
  </si>
  <si>
    <t>7bcc81cf-b3c7-ed11-bbf0-005056ab6495</t>
  </si>
  <si>
    <t>NpnkdwSQ9+HZxn8Kn/zbr7hNDQhXMO5r4mIOLUsGAFGnysqGQne1bgA4DI3dRNBoar+H+P5/xK7UC6n4vbDmYQ==</t>
  </si>
  <si>
    <t>ריח של גז מאזור התעשייה.עוצמה-5. תסמינים אין . התחיל לפני שעה</t>
  </si>
  <si>
    <t>0a25cfb2-47c7-ed11-bbf2-005056ab81bc</t>
  </si>
  <si>
    <t>R6E61boVuNlaGtbjfj9bZUL7dNsAjAQ8cOO4WDbEB1UHh81pXMKdq5EVubdxEgU2WsSLyaTxhUg4NrVzWeKqag==</t>
  </si>
  <si>
    <t xml:space="preserve">מגדל העמק נחל צבי 14 </t>
  </si>
  <si>
    <t>c97a5773-14c7-ed11-bbf2-005056ab81bc</t>
  </si>
  <si>
    <t>E+MkYCym+wM3/llHci8glgPtljCu9j4lWPTSTFlSNycM+jEEN3dYxLj88L17KCMdtA/MoinQMgcCgRM2ShvH7w==</t>
  </si>
  <si>
    <t>ריח בבית פרטי - חיפה</t>
  </si>
  <si>
    <t xml:space="preserve">ריח של לפני חצי שעה שעה, ריח כמו כימי או גז, </t>
  </si>
  <si>
    <t>אשל הנשיא</t>
  </si>
  <si>
    <t>f4549a3f-fec6-ed11-bbf0-005056ab6495</t>
  </si>
  <si>
    <t>WuX1XLCehEGg1TQI41qLvkpBQTNKr2t8XLMHOKW8A0koCsojfuM3cSP/8kz+WjslGrtvFClZ6q/GXlymGH9WlA==</t>
  </si>
  <si>
    <t>שריפת פסולת - אורנית</t>
  </si>
  <si>
    <t xml:space="preserve">שריפת פסולת באבו סלמן </t>
  </si>
  <si>
    <t>ae2bde33-e3c6-ed11-bbf2-005056ab81bc</t>
  </si>
  <si>
    <t>kp0Fk5QnfqjK+ARqx8C/OttAmvlqA9YgY4Xs4E3MKqKz2lDY/Y5SsCafNBhrIvHVV1I2r9gHHLG3Am2IdLoUnA==</t>
  </si>
  <si>
    <t>ריח של רפת - נירן</t>
  </si>
  <si>
    <t xml:space="preserve">נער"ן יש ריח של רפת </t>
  </si>
  <si>
    <t>195b74f6-dac6-ed11-bbf0-005056ab6495</t>
  </si>
  <si>
    <t>NSRyJ/RW0ZNrGexM9i4ZHmkhi59wqJyJF4eJP6jKR78SOuK+uLM1EimE6DyK4rX7K1JJRfbyTB22XzzQ/Uh6VA==</t>
  </si>
  <si>
    <t>הרצל 52, ריח של גופרית. עוצמה 6</t>
  </si>
  <si>
    <t>6ddf8bd2-b7c6-ed11-bbf0-005056ab6495</t>
  </si>
  <si>
    <t>r+z32OtJ+lTYT1vnp2SHJYjAL9sFXPARiJQAli8A69gMtd2FT4j0sKLACbsetee9XsGYJWgrIPSpdLUtofp8PQ==</t>
  </si>
  <si>
    <t>8caf0a13-99c6-ed11-bbf2-005056ab81bc</t>
  </si>
  <si>
    <t>1IimRF0UWlE/XQ8BlFNpf2kAzB7pKGLzkN5tkLYHZ6x3tqDloKGf1pa7MyIfCLMIFLzAVOjF0JIzfAFdrKphpw==</t>
  </si>
  <si>
    <t>ריח כימי - ביבנה רחל המשוררת 12, עוצמה 6</t>
  </si>
  <si>
    <t>0510a50f-95c6-ed11-bbf2-005056ab81bc</t>
  </si>
  <si>
    <t>ughCIWo3O18dwmT61YDBgbmg6Xp43cXpoPIblp3Fozg8phjNlZIeK9JcCZthK6bO/NWKN5nu/xKSNMKEPAs7ew==</t>
  </si>
  <si>
    <t>ריח כימי - ביבנה רחל המשוררת 12</t>
  </si>
  <si>
    <t>עוצמה 6 ריח כימי,  הרצל 34</t>
  </si>
  <si>
    <t>5021e856-93c6-ed11-bbf2-005056ab81bc</t>
  </si>
  <si>
    <t>mFVeUH31lRsCpJNNKShx1Ehc14rJhmrN5Mh2pboNvIPl1Hp3G6C1MOKL4nqENPeECGhbmM1yByiFtH77fPCvgA==</t>
  </si>
  <si>
    <t>דליה רביקוביץ 2 , עוצמה6 , ריח  ביוב כימי</t>
  </si>
  <si>
    <t>5d222f2c-93c6-ed11-bbf2-005056ab81bc</t>
  </si>
  <si>
    <t>lI8kO1bKUlFPzUTdYXBFLqolC0D7ts3+iPz9cGS0+zTVlnJq7ufMnB2zG2U8Q6YQ7B+EyJguxeB6lYfo2TAeAw==</t>
  </si>
  <si>
    <t>הרצל 54 , עוצמה 4 . ריח כימי חריף</t>
  </si>
  <si>
    <t>89ed20f7-92c6-ed11-bbf2-005056ab81bc</t>
  </si>
  <si>
    <t>B9RwmzVsky1FhmPETeY69GBqdAM/p4j/ahbDA/NbuUdfOWv4Pp1VSYqybtDo3Owd0aUpe5DySxXndfovG5HuzQ==</t>
  </si>
  <si>
    <t>ריח כימי - ביבנה הרצל 52 עוצמה 4, רוח מערבית</t>
  </si>
  <si>
    <t>3cba61c5-89c6-ed11-bbf0-005056ab6495</t>
  </si>
  <si>
    <t>8WXeas/RRnyhTQ9KBDok4825LgGGh3yCdJhAkHL1PaepcfhBswJhHLTLwVEk77Wy2DRDZKRClqWUQPvK1kliyw==</t>
  </si>
  <si>
    <t xml:space="preserve">ריח של דלק/גז  בחוף של קצא"א בכיכר שצמוד לחוף . </t>
  </si>
  <si>
    <t>80eeba61-7ec6-ed11-bbf0-005056ab6495</t>
  </si>
  <si>
    <t>WPpYJ+ujex6qOAiAmedEMtEufOeq76WT20mocguO3C50NufXTWHcowHyla5u3iqIeBCpMH1837Pu7QkRJZ0vAw==</t>
  </si>
  <si>
    <t>חניתה- דיווח ריח</t>
  </si>
  <si>
    <t>עוצמה6 , חריף נורא, כמו ריח של דבק מגע ממפעל "אייברי דניסון"</t>
  </si>
  <si>
    <t>fabaa558-cbc5-ed11-bbf2-005056ab81bc</t>
  </si>
  <si>
    <t>IqR3lz8ZcN3fUYhcGwvHscE0Qi/yEnPQr6eALY9FPiFdmZ/GZ3gYPZTEqeTR0ODHaleaNTtBMjHgLt7vfr3SpQ==</t>
  </si>
  <si>
    <t xml:space="preserve">ריח ביבנה רחל המשוררת </t>
  </si>
  <si>
    <t>e1948929-c7c5-ed11-bbf2-005056ab81bc</t>
  </si>
  <si>
    <t>9859QGDidLsMXJy0bY+Sr4EecIrqGlYfib23ho68XvG3kVNYpMtmnMHoh3PB4Am8JXtr0tVwCbf9FQ2jZuAjUQ==</t>
  </si>
  <si>
    <t>ריח   ביבנה</t>
  </si>
  <si>
    <t xml:space="preserve">ריח כימי/ ביוב     עכשיו  עוצמה  4     ללא תסמינים כנראה ממט"ש אשדוד או מטש אדמה
 רחל המשוררת 12   </t>
  </si>
  <si>
    <t>d7061106-abc5-ed11-bbf0-005056ab6495</t>
  </si>
  <si>
    <t>kg84oW02XfA5xbEEFEFtEo9eH34BaSIHt9erN/yHd1QyWfhjrrcFHjuEbCrwMhwtJ1PDKatWjiMFpvTaRQ+gYw==</t>
  </si>
  <si>
    <t>ריח כימי - יבנה, עוצמה 6</t>
  </si>
  <si>
    <t>3510bcb4-77c5-ed11-bbf2-005056ab81bc</t>
  </si>
  <si>
    <t>mQvih+Wu0HBaVZndVvc2c/abl4zXd19IK2e1ijjEt66j9sU160+gWQ4lEmPHW3yaBGMg8N0GWZ9BOLxPQr5UDQ==</t>
  </si>
  <si>
    <t xml:space="preserve">ריח נוראי של זיהום אוויר , כנראה מגיע מהוד מתכות . עוצמה 5 . בשעה האחרונה . מריחים בכל הקיבוץ. </t>
  </si>
  <si>
    <t>db9d8bea-57c5-ed11-bbf2-005056ab81bc</t>
  </si>
  <si>
    <t>CkvWPD2IKa1O1iX7eNf7P3ZpQArnKU8vKYsjjP7cAU7xU1XkrXfwE5I7GxhwqtH/8cCLhl2sfGElH2nFH9oRRA==</t>
  </si>
  <si>
    <t>ריח חריף של דלקים , כל כמה זמן קורה את זה . עוצמה 3. חיפה מייק ברנד</t>
  </si>
  <si>
    <t>22402d9c-45c5-ed11-bbf2-005056ab81bc</t>
  </si>
  <si>
    <t>JlFBfd3Oom+puJ3hpTK2q8DvEDDlUjMDXLqGU0xQb7oi7fwCzfyR9nVXwm17gmj6o9T5U8mqa3ZmOHg0CNvzfw==</t>
  </si>
  <si>
    <t>ריח כימי - בחיפה</t>
  </si>
  <si>
    <t>ריח כימי - בחיפה 
רחוב השרון</t>
  </si>
  <si>
    <t>c7029d62-12c5-ed11-bbf0-005056ab6495</t>
  </si>
  <si>
    <t>nA8ZSsJNGh5VoUNJoyzvcPejG8G3RDOxSLLwxjhj/5gkUotTzveBc5jrI4fmqslKbO8V9yroIIR6WweJ4dXG3Q==</t>
  </si>
  <si>
    <t>ריח - באשדוד</t>
  </si>
  <si>
    <t>349393fb-0bc5-ed11-bbf2-005056ab81bc</t>
  </si>
  <si>
    <t>tF08ZBKbXTweXufVb+abN3Nxw+P+blvLMEWXjmqfhW8QGbmV09kypG7hXqniudKs2n8x/Y0SNg8/co+CIE1kpA==</t>
  </si>
  <si>
    <t>3a7a3923-04c5-ed11-bbf0-005056ab6495</t>
  </si>
  <si>
    <t>iaxdv+wz89wP+it1N0lSpniGwYVflxmoJpLWzE1WW06S8VCxP2h14EEBFQAoKqF/IpODOS+yetuEF+GEgmHHgQ==</t>
  </si>
  <si>
    <t>0e734a06-ffc4-ed11-bbf0-005056ab6495</t>
  </si>
  <si>
    <t>VR1wTID/H4kXcruAlY3+WKW6lFeJP3oHErRAc1CoW/vFxdidF+mS0gcCTtqc1aOLkdDNqWd2To04yYJj40JQPw==</t>
  </si>
  <si>
    <t>ריח כימי - בקיבוץ גזר</t>
  </si>
  <si>
    <t>ef34732e-d1c4-ed11-bbf2-005056ab81bc</t>
  </si>
  <si>
    <t>kYHN8j03wXRD+ZaFGvSCCNk5BGypYDNOlcrbpGl8u5pRlpm+UzbF9ywBTfmbrTLQjd2zxxv1BpR++sf7nVCBFg==</t>
  </si>
  <si>
    <t xml:space="preserve">כוכב יאיר בכפר  סאלם ובכפר זיבאד </t>
  </si>
  <si>
    <t>b3c5e9ec-b3c4-ed11-bbf2-005056ab81bc</t>
  </si>
  <si>
    <t>lmo1w7ybo94RK9VGvOK+U4N/QYUHMXJPbfyNcrMb74/rQd1DDnTGe6sOrl1Pt2dkpu9qx94Z7EdFF2ueyfhFRQ==</t>
  </si>
  <si>
    <t>ריח של עשן</t>
  </si>
  <si>
    <t>ריח של עשן מחוד מתחות עוצמה-6. מהבוקר כאבי ראש</t>
  </si>
  <si>
    <t>81c68a52-afc4-ed11-bbf2-005056ab81bc</t>
  </si>
  <si>
    <t>wDfZLwYnyvliOZHYFwV7+KmfpVvmiVs6qJwtYOs0y8biC1fFpoqTGsHSFD62dRg+XUrcih4Tl8aciLve74Kiyg==</t>
  </si>
  <si>
    <t xml:space="preserve">ריח כימי ביבנה הרצל 52. .עוצמה-2. התחיל לפני כמה </t>
  </si>
  <si>
    <t>6d7fd2d0-abc4-ed11-bbf0-005056ab6495</t>
  </si>
  <si>
    <t>ONCgO6bFZynN6bG2AQQiOd5p+bAh3o9Ufp+eA92igdGmtB8D+k9eF1GrHTRMxEUcH+FAlk4JVccYR8sUvwyV8w==</t>
  </si>
  <si>
    <t>ריח ממפעל 'חוד מתכות' - כפר מסריק</t>
  </si>
  <si>
    <t>ריח  מחוד מתחות התחיל עכשיו עוצמה-6</t>
  </si>
  <si>
    <t>55f69f80-a6c4-ed11-bbf0-005056ab6495</t>
  </si>
  <si>
    <t>Q/Bnmq3q4rUxXpEdOeJhki4LBnE3vDm8jQ6kMoTmzx+YAwusbB0zkNTF9PG7byXJ19JhX1lAlvXrReOCWwH1rw==</t>
  </si>
  <si>
    <t>כפר מסריק. עעוצמה-5. תסמינים אין. עכשיו התחיל</t>
  </si>
  <si>
    <t>a7338ac8-a5c4-ed11-bbf0-005056ab6495</t>
  </si>
  <si>
    <t>LvLNtWqEmePG5zpfya6EqT2J6zFm66cUl6m+V3KREDcNiwSZpVqzWoMuPpozbspXAHLI/k5LMowxkCfrmlbJvg==</t>
  </si>
  <si>
    <t>כפר מסריק ריח לא נעים מתעשיות, עוצמה-4 . התחיל לפני שעה. ריח חוזר.</t>
  </si>
  <si>
    <t>70e6781e-9dc4-ed11-bbf2-005056ab81bc</t>
  </si>
  <si>
    <t>6GvDOEkD/DqT7kbqvgk9Jqy6OnpkoYvmvB3busiKONbfWH9Am+07sKv6MV0MGigBWvdwd9ScPpYWceZL0AS4WQ==</t>
  </si>
  <si>
    <t>שריפה מגן שאול שריפת כפר מוקבלי כל יום.</t>
  </si>
  <si>
    <t>f6f1b11b-27c4-ed11-bbf0-005056ab6495</t>
  </si>
  <si>
    <t>C272XlvcmjK0L/LFQ06vOO+eGIIvfqqU9Dq2js3L+6l75UwiXLWvUgm2zpXMRor2YCmgFGX87H94AvMRNj8Tlg==</t>
  </si>
  <si>
    <t>ריח כימי, עוצמה 6</t>
  </si>
  <si>
    <t>6ee97cd8-b9c3-ed11-bbf2-005056ab81bc</t>
  </si>
  <si>
    <t>id0W07aiDTOJxO5d/NuMZYlw2NnuAeqIXJaCQJ3DwkYwY5Hi97bxFhoajvKm6RZnhw1CTA0QwYXXNDcIhGDSCA==</t>
  </si>
  <si>
    <t>3b8dcebc-b8c3-ed11-bbf0-005056ab6495</t>
  </si>
  <si>
    <t>No3kfJYIYlUCSeN8ouQg0XsWGc/q0Nt6uDKcX+iA43XHqVSz5T0ck4L2yJKIeh0S86kcjK90aAKYLwttwHgnWg==</t>
  </si>
  <si>
    <t>cec8d671-b4c3-ed11-bbf0-005056ab6495</t>
  </si>
  <si>
    <t>yUiy1W7P83IYPuXVatIx0f5++tawRHG1eV2fXqRgAA3LNIYbnOeD6jx65B5ibJzOnVIt1snF2USesZYKd/VWQQ==</t>
  </si>
  <si>
    <t>17db5b90-afc3-ed11-bbf2-005056ab81bc</t>
  </si>
  <si>
    <t>mH2xXV50GV7VHq9bSYeRLXA6KXcsCnbaWChZVyjCD/dCkPqAWQ2Rn41rXJ5bFqRjWvlpwV/IC5qUhJt4ha0rjQ==</t>
  </si>
  <si>
    <t>71f1ddb3-a4c3-ed11-bbf2-005056ab81bc</t>
  </si>
  <si>
    <t>TQM6MSrLBUQ60EtI6G7mZLwnDdyGiQi8yNiap9LexTUVffIFm1GHe0iJvQpOXSLqENqd2iPW+yTCEQykAOjS8Q==</t>
  </si>
  <si>
    <t>ריח כימי מגדל העמק 78 נחל צבי</t>
  </si>
  <si>
    <t>686ddb9e-75c3-ed11-bbf0-005056ab6495</t>
  </si>
  <si>
    <t>N1HY5+zNE7+lMLY3t2U7v+jckSBZWal+3jj19LOj9H/sm54EnhrcFbESDSVuTOdffuY2uq7IxE1FMlIGlSv1BQ==</t>
  </si>
  <si>
    <t>6d94919f-74c3-ed11-bbf0-005056ab6495</t>
  </si>
  <si>
    <t>pfQ9UYbBqDACZtxmKpmc34LSJOu/ZY4p0iHDpbpIC2HzLIL57j6jcUl5Y/5W8z2bKRua0zpsO7fqQ7O/e2mUDw==</t>
  </si>
  <si>
    <t xml:space="preserve">פארק לכיש ממפעל ביטון רק דיווח אחד ריח כימי </t>
  </si>
  <si>
    <t>908e383a-74c3-ed11-bbf0-005056ab6495</t>
  </si>
  <si>
    <t>j+1J76HbU3edjuBhbZsXCRmuyGDj4X0CSy/bdhtgYHxIcIYYv7EvsB4JiL3RQklUCEnBKV1iuuFhIaoafAFIQg==</t>
  </si>
  <si>
    <t xml:space="preserve">אשקלון ריח חריף כימי עולה הגרדון </t>
  </si>
  <si>
    <t>799e6d5a-6dc3-ed11-bbf2-005056ab81bc</t>
  </si>
  <si>
    <t>CgNhGYaez4umVaH8ZG0KFTQAs0M73x/QZSY8cHlpeDw1mKIkG093uPJ8FFfwjpE/nzMNH2kFkWrrGvPURJi8jw==</t>
  </si>
  <si>
    <t>ריח גז - אשקלון</t>
  </si>
  <si>
    <t xml:space="preserve">ריח של גז, היא היה שם עכשיו הוא לא במקום  </t>
  </si>
  <si>
    <t>1bc060bf-68c3-ed11-bbf2-005056ab81bc</t>
  </si>
  <si>
    <t>57B1R6NfsA5kSLS+mHZlYuRLqDrmz53fXF7NkSiOR1CrOciTMEepV4QYJbiuO+z46tFKdFl001gflvEBvuPlGg==</t>
  </si>
  <si>
    <t>נחל הצבי 14 מגדל העמק</t>
  </si>
  <si>
    <t>df452393-67c3-ed11-bbf2-005056ab81bc</t>
  </si>
  <si>
    <t>7mC09UlX7RzeS5nuwTZPTmwEBdnO+tyGrzVZUbk1nN60NFszaLkELVplGEjOX0kadvp2vA7kOeXEqhyc5ZHHfw==</t>
  </si>
  <si>
    <t>ריח כימי
נחל הצבי 76 מגדל העמק
מריח את הריח כבר שעה</t>
  </si>
  <si>
    <t>4250f8af-66c3-ed11-bbf0-005056ab6495</t>
  </si>
  <si>
    <t>fmYCC9KKqiepEOEtqucjJLauO0uSs5i1DMefJ181booNQDMy+oR8AiEEqz/brRZb05o/9LtEwmIEQCZ5SAgC8g==</t>
  </si>
  <si>
    <t>ריח של גז - אשקלון</t>
  </si>
  <si>
    <t>9d9e9de5-60c3-ed11-bbf0-005056ab6495</t>
  </si>
  <si>
    <t>ODmRqyCzW7KCB6V8jX61PT+0vYaou1g+tB0o/PUMxDfPy97uCedCFLSZIcrn23V9SiNPN9AtrPjXcAGBbISYKQ==</t>
  </si>
  <si>
    <t>ריסוס מטוסים - ברעננה</t>
  </si>
  <si>
    <t>66ee4a25-60c3-ed11-bbf0-005056ab6495</t>
  </si>
  <si>
    <t>t5n05bWJNN5JYSwwZEHsq+3BrFMMmVD31/5oZZ7aIvzAwqns0LvnSPvimalWhzNEaXEmW5NR4koxE7m5JFQJbg==</t>
  </si>
  <si>
    <t>מטוסים מרססים - ברחובות</t>
  </si>
  <si>
    <t>f235649a-5cc3-ed11-bbf2-005056ab81bc</t>
  </si>
  <si>
    <t>lY0Mu3jts9kn8VjD79U1RpHu+aNHtWotKJxyEiSJl8RE7wiYrEwRDYKhEH4fm/cul1INc8/nvOBM20YGI/d3uA==</t>
  </si>
  <si>
    <t xml:space="preserve">רחל המשוררת יש כאבי ראש 12 </t>
  </si>
  <si>
    <t>9a6e5203-5bc3-ed11-bbf2-005056ab81bc</t>
  </si>
  <si>
    <t>sz4qepAnFXESKMasADuJCykILI3XHX/nMGItirlQxPPVIeSIfxdJYl0rh2C0POa4glRUolbI1vbhUQn4qIwCLg==</t>
  </si>
  <si>
    <t xml:space="preserve">ריח כימי מהמפעלים רחל המשוררת 12 </t>
  </si>
  <si>
    <t>61e8d194-50c3-ed11-bbf0-005056ab6495</t>
  </si>
  <si>
    <t>6TdVh3garA9qjOSSAW4aAEDVc5lOXjcB9WM7oyYBnkQWwSyKEiScE8vEz+Z4acC1gKJZBbatWDM1rLJBTgguOA==</t>
  </si>
  <si>
    <t>ריח בלתי מזוהה - אשדוד</t>
  </si>
  <si>
    <t>ca6634a4-85c2-ed11-bbf2-005056ab81bc</t>
  </si>
  <si>
    <t>j+RWmNJ+uIR8cAqLJspmBi5blxT8mUng1omqg2mMZ+bVrRRUp4pndv4wd4GT5LAorHzY+R2v+SazJBA5R6A4DQ==</t>
  </si>
  <si>
    <t>בבאר גנים דרך הים 52 יש ריח חריף זה קורה בלילה . עוצמה-5 . תסמינים- אין, חושב שהריח מגיע ממכון תיאור שפכים שיש באזור.</t>
  </si>
  <si>
    <t>a5e27865-5ec2-ed11-bbf2-005056ab81bc</t>
  </si>
  <si>
    <t>VD47OsCmUq400cUBa6PYJxVS25DQNPkPZUDOH9iG/d9xpkvGlJGMa7mDbJGRN/+M1hnPPfJCjMxM7lADBCrH5Q==</t>
  </si>
  <si>
    <t>ריח שרוף בעין ורד</t>
  </si>
  <si>
    <t xml:space="preserve">עין ורד הדרור 30. ריח של שרוף. עוצמה-6. לפני 10 דקות. תסמינים קושי בנשימה. </t>
  </si>
  <si>
    <t>43d6f63a-d9c1-ed11-bbf0-005056ab6495</t>
  </si>
  <si>
    <t>3j5j0x3roLa6UIGDWWecCqGKeo7i67sScqqOpYaQeRQzpbfEZiUibJkjARe+VbfzriSx6tYmPBzV3BB3K4H/9A==</t>
  </si>
  <si>
    <t>00269a08-d8c1-ed11-bbf0-005056ab6495</t>
  </si>
  <si>
    <t>taNI8+T9hitpZcBMdSBxnbXC6xyfMud4t/ojWzL4ZxChz8+cd/O0Goaop12obqcVnUWFShJ5fp61kKJvdtD40g==</t>
  </si>
  <si>
    <t>828e0964-d6c1-ed11-bbf0-005056ab6495</t>
  </si>
  <si>
    <t>ZQIkeOOtva/x0HP+Gw/cbIQrTCCX3uQsvex2zfIG/Usu7hP9s3Zvn9xjTYi6RK4SnREe+AhRcDTf2di14WhMPg==</t>
  </si>
  <si>
    <t>ריח של ביוב - בבאר גנים
יפה חדד</t>
  </si>
  <si>
    <t>ca97ba3b-d3c1-ed11-bbf0-005056ab6495</t>
  </si>
  <si>
    <t>lY/6oKTy/i5dHqRcZ5pYyvX9rsGYg3m0kDL/fMfieQ7EbVaXfJTXfm0oRhDTOt2BF2WsXYIQLNWYDHyQh1VhxQ==</t>
  </si>
  <si>
    <t xml:space="preserve">ריח של ביוב - בבאר גנים
מעורבב עם גז </t>
  </si>
  <si>
    <t>7f6c2246-cac1-ed11-bbf2-005056ab81bc</t>
  </si>
  <si>
    <t>L1rUZj1PmDcZI3e1bn9xtt3KhNPEBAKTq+ke79/4n+xLDxQxrMIY8f3TaOE8byLY4IILmJwy9khjlMfHP6TNtw==</t>
  </si>
  <si>
    <t>bbdbc2a7-c7c1-ed11-bbf0-005056ab6495</t>
  </si>
  <si>
    <t>kJ+ZwquuXSH3kauuyNSS1gzD/prbfeoKKnf+I4wk6e2BTXlDsoSZKi/XGkHdGSEJDEiVhNaH/tyzPK5Etk1UHQ==</t>
  </si>
  <si>
    <t>151ba89f-bcc1-ed11-bbf2-005056ab81bc</t>
  </si>
  <si>
    <t>JAnMMZOpgjOPCWkIvVWOKiPdxwd7HPexdYfxfTChIp2Au33k9HloN0mVSIxzo/M93cxu2K3hc0lFPzSnqyEWVg==</t>
  </si>
  <si>
    <t>ריח בעין השופט</t>
  </si>
  <si>
    <t>בלילה היה ריח חריף ממפעל זוהר דליה , ריח של ביוב ריח אופייני למפעל . כל הלילה עוצמה 6</t>
  </si>
  <si>
    <t>עין השופט</t>
  </si>
  <si>
    <t>349f74b2-b7c1-ed11-bbf0-005056ab6495</t>
  </si>
  <si>
    <t>1IKOxVf80idWEug9szr01/kUUIgs9y6ibJufAteQMoLV5nm27gqciPJiR0s4u+BVvGz59cmYa+J/v+xupeEk8w==</t>
  </si>
  <si>
    <t>שריפה בדימונה</t>
  </si>
  <si>
    <t>נתיב ל"ה בדימונה ריח נוראי של שריפה טוענים שזאת שריפה יזומה .</t>
  </si>
  <si>
    <t>879dcc58-b3c1-ed11-bbf0-005056ab6495</t>
  </si>
  <si>
    <t>yWIjbdOG4+CJch7WISAvbp8BNZ/DFGjTwpYo6mnwmCxi6bY/kzQdRBfTQMR6GZDoHxo1+pFyszeSrIDyBpm/Dw==</t>
  </si>
  <si>
    <t xml:space="preserve">	ריח כימי בירוחם היה כל יום לפני כמה חודשים , עכשיו שוב חזר. עוצמה 6. נחל אבנון 11. </t>
  </si>
  <si>
    <t>640f311d-abc1-ed11-bbf0-005056ab6495</t>
  </si>
  <si>
    <t>05KjZZll8U9VHHoliOLLIHSfEFgLFAR6BJ8G36B+G4jefzGNlIyLKHQUkPbA0oEncTWiwKpSGM+bJ53Mo06lIw==</t>
  </si>
  <si>
    <t>ריסוסים ממטוס</t>
  </si>
  <si>
    <t xml:space="preserve">מטוסים מפזרים חומר , עשיתי בדיקות דם היום ,  כדוריות דם הלבנות עלו מחשיפה לאלומיניום בעקבות ריסוסים. </t>
  </si>
  <si>
    <t>ed19f8f7-9ac1-ed11-bbf2-005056ab81bc</t>
  </si>
  <si>
    <t>vxZw8x2Nwm78XBkTr8oP6abMPd88Lb0ymBu61MBZOePSNZuU22cBMwYXcfxe5K5IUYnhG3bGNjyNxIQRooDMvA==</t>
  </si>
  <si>
    <t xml:space="preserve">ריח מגיע מדרום מזרח , מכיוון השדות. ריח נוראי של צואה שמגיע בגלים עם הרוח. בלילות . </t>
  </si>
  <si>
    <t>38d1409e-99c1-ed11-bbf2-005056ab81bc</t>
  </si>
  <si>
    <t>3T2O/1tq8xOL6iTbriIke24gb3Hu2l8A08si/EwE9HMd3hTSNslhjdCuGy1Yt0pz/cqQo/tISztFDruTVUAc/w==</t>
  </si>
  <si>
    <t>ריח גז באשקלון</t>
  </si>
  <si>
    <t xml:space="preserve">ריח של גז באשקלון , חוצות היוצר 40. חריף מאוד . מניחה שמגיע מקצא"א. </t>
  </si>
  <si>
    <t>54bd0dd9-98c1-ed11-bbf2-005056ab81bc</t>
  </si>
  <si>
    <t>upuAocjItE3mAI6rhyb65+cC5df/sUIO2WJqylQcI49xOZoBE+QQzPbVurLqn21Q7WMEYYScivrXbhYNuNL3Sg==</t>
  </si>
  <si>
    <t>מרססים ממטוס.</t>
  </si>
  <si>
    <t>בתל אביב ובכל הארץ מרססים אותנו , רוצה לתבוע את המשרד</t>
  </si>
  <si>
    <t>f56d6e8e-68c1-ed11-bbf2-005056ab81bc</t>
  </si>
  <si>
    <t>/iYqlaEZ5RkaJqy8d+94CQn5Shk5q3hcl+uFr2/LoMwpP5FPGlG59lSJfJgqPsvvrSW+4zT/IyTToepQKcPoaw==</t>
  </si>
  <si>
    <t>ריח שרוף   מגיע  ממפעל  ריאקטיב    מפגע  חוזר   באופן חודשי 
עוצמה 6   גורם בחילה 
 התבקש לפנות לפנ"צ מרכז</t>
  </si>
  <si>
    <t>8fe188b8-1fc1-ed11-bbf2-005056ab81bc</t>
  </si>
  <si>
    <t>hYQ8/1acCjKkHhzZ/4eG3YchJiqfFZLxqf1l42k7XUlo1wtoM4+WH+31F+wIl2aQzCOvYycvy6EHyclANv11ug==</t>
  </si>
  <si>
    <t xml:space="preserve">ריח כימי/ ביוב  עכשיו   עוצמה 5  ללא תסמינים  אולי מאשדוד  הרצל 54 יבנה </t>
  </si>
  <si>
    <t>41a86b7b-eec0-ed11-bbf2-005056ab81bc</t>
  </si>
  <si>
    <t>dR96DQbh+ZZrJG4n2CVesLlFu8cAEntG8Oma3gNAVE9Y+qaMk6X9OenGVWhLqdAKARmNoDWSRiDp2JdnzXjodA==</t>
  </si>
  <si>
    <t>שריפת פסולת - קלנסווה</t>
  </si>
  <si>
    <t>ebf31d98-e9c0-ed11-bbf2-005056ab81bc</t>
  </si>
  <si>
    <t>tckqFUtLivb6Pr8RzXTsoIkuq4EyQR/+mW/N5RpQqFFChlZiBvpUJeCFM7GHCFi8xB614bbpr3bQp+OPVosbcA==</t>
  </si>
  <si>
    <t>שריפת פסולת - חצבה</t>
  </si>
  <si>
    <t>c5942872-e6c0-ed11-bbf0-005056ab6495</t>
  </si>
  <si>
    <t>OrISDN/5rdFk8ndgoKj7y/jWYX/aXScGf4fuCPSkpO2Diw3A6e3CTAQroIQXW9SBzSDTEhKx5XkESen84X4FSA==</t>
  </si>
  <si>
    <t>ריח עשן מהשכנים - תל אביב</t>
  </si>
  <si>
    <t>19d32181-d7c0-ed11-bbf2-005056ab81bc</t>
  </si>
  <si>
    <t>mH1laGO/lufDTYIRjCJTlIthU68czW96lO6CIBvt/8XmV1v2KaJPstx/mrxJkNjQlRnlTpV1kD7Np0rIbHX82g==</t>
  </si>
  <si>
    <t>ריח של סולר או דיזל - תל ביב</t>
  </si>
  <si>
    <t xml:space="preserve">גני ילדים יש ריח של סולר או דיזל בגן, 
תל אביב אמיל בריג </t>
  </si>
  <si>
    <t>af5c7131-b2c0-ed11-bbf2-005056ab81bc</t>
  </si>
  <si>
    <t>F8m6736OeilEFjZuS/rdTUxqSHgIGLUcDT0NfNPqdi1jG1xELhvCVI8Zmn0BVYd0y7HOUuplNJU4SFX9oLNkkQ==</t>
  </si>
  <si>
    <t>ריח כימי - נשר</t>
  </si>
  <si>
    <t xml:space="preserve">ריח מאוד חזק נשר התעשייה 51 </t>
  </si>
  <si>
    <t>39819832-abc0-ed11-bbf2-005056ab81bc</t>
  </si>
  <si>
    <t>3Pr3LduawEUsJg8xXzQYMWiAFOWVSIyk8dOClnf6xZ7X2LpuTUJaQJ7LowUptvnA+Hy+MIctowzo5IjEB16zsA==</t>
  </si>
  <si>
    <t>ריח פלסטיק שרוף - חיננית</t>
  </si>
  <si>
    <t xml:space="preserve">חיננית ריח של פלסטיק שרוף </t>
  </si>
  <si>
    <t>3dea16d8-a9c0-ed11-bbf2-005056ab81bc</t>
  </si>
  <si>
    <t>xAqg21JR5H2xEt4WQppE/R/9Ggn/sgEsBsapZen2aXsExOHoDPdeYUfYL6JAi4ZOpYF3klIW9LZmDWz6AzBdaQ==</t>
  </si>
  <si>
    <t>צפריר כל שבת יש ריח מיהודה פלדות בין 12 ל- 15:00</t>
  </si>
  <si>
    <t>2110ce2e-a9c0-ed11-bbf2-005056ab81bc</t>
  </si>
  <si>
    <t>Hkw0ze9icUalPSoFvrbFuJo2Q4Jb7uzWcUVMUsICmJRwFT5OXrnSJdZ3nZTWAdmYZ2bjAUBec+oBGmQiDVISlg==</t>
  </si>
  <si>
    <t>אבק מטטה רחוב - תל אביב</t>
  </si>
  <si>
    <t xml:space="preserve">תל אביב אי אפשר לנשום את המטטה של הרחוב זה בועז 49 </t>
  </si>
  <si>
    <t>cfcc0955-a8c0-ed11-bbf2-005056ab81bc</t>
  </si>
  <si>
    <t>kCbhQluc2rb2dP5EjwMwYP5JW8TS5QzmuXFXhVTm2gsHiT19TvgZ8ooP0LuL4XOi0FS/ou7v3r48ueYHe8XeLg==</t>
  </si>
  <si>
    <t>אבק ממשאיות - חיפה</t>
  </si>
  <si>
    <t>חיפה דרך הים רמת הנשיא שונית 2, מוציאות אדמה עם עפר ו</t>
  </si>
  <si>
    <t>b671caf4-a0c0-ed11-bbf0-005056ab6495</t>
  </si>
  <si>
    <t>AXhRVdujSizXfdEKjHh/f+qPycaEY3pO2/WX66rs2ELWCGMdVczIuccHMLgEj6L4XKQikgT0KKgVfo+Pwe1hWA==</t>
  </si>
  <si>
    <t xml:space="preserve">בית השיטה </t>
  </si>
  <si>
    <t>bfe7c264-9ec0-ed11-bbf0-005056ab6495</t>
  </si>
  <si>
    <t>IJWO5tDw8gx9cimQOBguk2ZCZxsMR/soa2iAq0QQEtW2P/Ued/JbcBG+OtXccPExS7z4bzg9B0/AhgRtE9q3bA==</t>
  </si>
  <si>
    <t>42328b1c-9dc0-ed11-bbf0-005056ab6495</t>
  </si>
  <si>
    <t>H1KJH4Tk9h+goe7+w9tZslbZdniByKCCKGQe+PihvWbyTuBr0QqYg4Xa/4Cui9ZcG5/nXVxBfhe5EdpRUinANg==</t>
  </si>
  <si>
    <t>1c072cb1-97c0-ed11-bbf0-005056ab6495</t>
  </si>
  <si>
    <t>7g7t/IAWJMN5RDZGD3FSyH01s27PfexAp6EOtP5AWUxFQuy8G8v8b54PeyA/7NH0Bu/wpDVXv9wCdY+KsrT2Bw==</t>
  </si>
  <si>
    <t xml:space="preserve">מהלילה   ריח שריפה עוצמה  3   ללא תסמינים    לא יודע מהיכן   </t>
  </si>
  <si>
    <t>b9f6bd22-77c0-ed11-bbf0-005056ab6495</t>
  </si>
  <si>
    <t>+PTZZfX1xvCHUEuuICsAyniv6DhdfB8V794Wm23dlg3NKSP570sLmGP9re0oSKoCFVtf9EJditGUWnnGODiDbw==</t>
  </si>
  <si>
    <t>ריסוסים בשמים חדרה</t>
  </si>
  <si>
    <t xml:space="preserve">  רואה בשמים   פסים  לדבריו אין ריח אך מרגיש  קןשי בנשימה וצריבה   בפנים  </t>
  </si>
  <si>
    <t>16f94814-54c0-ed11-bbf0-005056ab6495</t>
  </si>
  <si>
    <t>94gFGeU+I2T2f8+f6GDGsZ4UuIfI2/gMHlYYytzkL53TIQqn2dBx04l5AEUnwAoip5ab8A1l6nKzPCKyvLMi6Q==</t>
  </si>
  <si>
    <t>ריח איתמר</t>
  </si>
  <si>
    <t>ריח שריפה ועשן  מהשעה 19:00 עוצמה 5  קשה לנשום מגיע ממזבלה    בשטח B</t>
  </si>
  <si>
    <t>bd40e8be-4cc0-ed11-bbf0-005056ab6495</t>
  </si>
  <si>
    <t>fjW7hP9MVHwjl1GDvq8ZTpWHQPdNwdYaMTePh46Lk9uxPQVmw8sRAkbEfwfpa71LSXrwZP19wQ73mnu+S2U5CA==</t>
  </si>
  <si>
    <t>ריח של שריפה בשער אפרים</t>
  </si>
  <si>
    <t>שוהם רחוב הסלע 3 ריח של שריפת פסולת עוצמה-3. הרוח מגע ממזרח</t>
  </si>
  <si>
    <t>2a7d8bb8-47c0-ed11-bbf2-005056ab81bc</t>
  </si>
  <si>
    <t>IGnm+thYWRba4R+2+gQLqfcijkxwFG19lmeCBbChsrfzFn7bzuvT5B5GdDJZNG5VAUBTCxq0NMBL+i20lXDD5w==</t>
  </si>
  <si>
    <t>רח כימיבמגדל העמק</t>
  </si>
  <si>
    <t>ריח במגדל העמק ריח כימי. עוצמה-5, תסמינים-צריבות בעיניים. טוען שהוא קיבל מעל 20 תלונות. כי נציג של הפורום הרחוב המרכזי הוא נחל הצבי.</t>
  </si>
  <si>
    <t>7c556ee0-46c0-ed11-bbf2-005056ab81bc</t>
  </si>
  <si>
    <t>mmgfnhbcYaoqbuaEtUpGvPDgvLrxFBqcGh9QCwLNl2xxdI2Lpjg+l/3fdIjMeqHXDggpAOAxbuaHpJgWPtecaw==</t>
  </si>
  <si>
    <t>ריח כימי עוצמה 6 החל לפני חצי שעה רחוב נחל  הצבי 63</t>
  </si>
  <si>
    <t>e889b52d-3dc0-ed11-bbf0-005056ab6495</t>
  </si>
  <si>
    <t>BjbftpJ+UczMAfjP6bSqBdql5NrKkMnTvmzKgsfbECktkpmrVdKJ+6OGnadqgeuV0hdII7pejZqUeiVJy78EVA==</t>
  </si>
  <si>
    <t>ישר אפריים יש עשן שחור ריח של שריפה מטייבה חן</t>
  </si>
  <si>
    <t>e0a35193-30c0-ed11-bbf2-005056ab81bc</t>
  </si>
  <si>
    <t>xXLG4vmABwFUdqGRc4pEM/QfWA+d9lxC4a8QFH3mKLd/6ZjrVdXySFLS5TJa8OoZQ5d45MifcvjCg+8yzG0FBQ==</t>
  </si>
  <si>
    <t>ריח של ביוב באור יהודה</t>
  </si>
  <si>
    <t xml:space="preserve">ריח של ביוב , בעוצמה 6, חודר לתוך הבית . לא יודעת מאיפה זה מגיע. לפני שעה וחצי התחיל, כל ערב יש את הריח הזה. </t>
  </si>
  <si>
    <t>c869957e-2dc0-ed11-bbf2-005056ab81bc</t>
  </si>
  <si>
    <t>vY/XBDEkLAQF94l0KEYuh5pI5zzpsHJ2kPrr8HBrdCatL3dAQg6dj6K7QOvMmj6/WUr96hVmRpTacrCcub8zsg==</t>
  </si>
  <si>
    <t>שריפה בתחנת מעבר בשילר</t>
  </si>
  <si>
    <t>f2e3611a-2dc0-ed11-bbf2-005056ab81bc</t>
  </si>
  <si>
    <t>trIY6kR6iF6Ox0Eq9B1qdKVRp5F7038Von3Mo/cKm49AsTs9nz1O3oAiutaLKw0P6urydIRN+gS3Npa20PRSDw==</t>
  </si>
  <si>
    <t>ריח שריפת פסולת בראש הען</t>
  </si>
  <si>
    <t xml:space="preserve">לפני דקה היה ריח מזעזע של שריפת פסולת נמשך כחצי שעה. עכשיו נחלש. </t>
  </si>
  <si>
    <t>6513ee64-25c0-ed11-bbf0-005056ab6495</t>
  </si>
  <si>
    <t>gEhIeRsANNI3d93Jqjx6RXlk0ANW/G1qIRaEocmSbKcCNUSibkraShU86pOSJzDFjby8rS9dxf+7qWYrddJeQA==</t>
  </si>
  <si>
    <t>מטוסים מרססים</t>
  </si>
  <si>
    <t>3b2823b6-22c0-ed11-bbf2-005056ab81bc</t>
  </si>
  <si>
    <t>HxPhpCpXwkFxNmw1nG9t3Jo7KWHCp7x4z3hZnhnweGYoEC8ZRSowXnqODNmjWEgUt9Yj67Pvu0RNjPtCzqKkGA==</t>
  </si>
  <si>
    <t>מטוסים מרססים בחיפה</t>
  </si>
  <si>
    <t>מטוסים מרססים בחיפה, דורשים הסברים, תשובות ובדיקה</t>
  </si>
  <si>
    <t>1d31f6a1-22c0-ed11-bbf0-005056ab6495</t>
  </si>
  <si>
    <t>Gt+uTMAYAUasR981RmsKZsl0hLYqi4iUNF3zYru3IIFbeWn0aXXkmp3crCnUCBUjpAVvbIhXBjit12GEEVzJIA==</t>
  </si>
  <si>
    <t>ריסוס בשמים - בהוד השמים</t>
  </si>
  <si>
    <t>daa3aa24-1cc0-ed11-bbf0-005056ab6495</t>
  </si>
  <si>
    <t>mnOuUzv/ikb6itJGLtZ2bw7urOhvwU1LpB3fmojc5x0Kl2WMlmbbb/h8+JBxJwkcEvdp2guijoMaaYm6viTF7w==</t>
  </si>
  <si>
    <t>מטוסים מרססים באזור שרון</t>
  </si>
  <si>
    <t xml:space="preserve">מטוסים מרססים </t>
  </si>
  <si>
    <t>8f58d416-18c0-ed11-bbf2-005056ab81bc</t>
  </si>
  <si>
    <t>y7tYCZUhJUHcy62G9hPlAQJmJbYDMlzFcT/FnuXqzAR90cSkFpIRQ0UCEmSbvoz9UMCpa4F1XqBG+R82UKQLgA==</t>
  </si>
  <si>
    <t>מטוסים מרססים בקריית ים</t>
  </si>
  <si>
    <t>61cf6bcf-15c0-ed11-bbf2-005056ab81bc</t>
  </si>
  <si>
    <t>8VNzLA5DTSY8zZZJoup5eHIOC75sOCtGdd8ukts1n36lBwRMPbaqexvUsjT2l7jSuCFXxyrEzGqMyNLmwol4rQ==</t>
  </si>
  <si>
    <t>ריסוסים בשמים - בכרם מהר"ל</t>
  </si>
  <si>
    <t>כרם מהר"ל</t>
  </si>
  <si>
    <t>13124b18-13c0-ed11-bbf0-005056ab6495</t>
  </si>
  <si>
    <t>R/WTYnOo7jjH0eIlfhMb9E30GzYpJzlApV+BewuqRfuC/3Zu6j8v2Y/vU2iCBGuGMFYS/SvcADLqZRgWZBITEg==</t>
  </si>
  <si>
    <t>ריסוסים בשמים - בקציר</t>
  </si>
  <si>
    <t>קציר</t>
  </si>
  <si>
    <t>e5be3dcd-0fc0-ed11-bbf2-005056ab81bc</t>
  </si>
  <si>
    <t>qZ33N9VzYnAbH6zGBE0Ri50i4eKJEmADbIfKl6wt+qx1er/dSf2DxvRMZTAzOQZzKw4jX+Yiw96PdBSh9I3LXg==</t>
  </si>
  <si>
    <t>ריסוס בשמיים - במושב בארותיים</t>
  </si>
  <si>
    <t>4da61a49-0fc0-ed11-bbf2-005056ab81bc</t>
  </si>
  <si>
    <t>DHgoyXZ034AIOGPx+H32ikAQl11B4wo/Jly3bA0jMdOwrHwfDzvf/rGT46uCUurCuQopl4+5prlzM2GF/eSDWg==</t>
  </si>
  <si>
    <t>ריסוס מהמטוס באילת</t>
  </si>
  <si>
    <t xml:space="preserve">ריסוס מהמטוס באילת, דורשים תשובות מי אחראי על זה . </t>
  </si>
  <si>
    <t>6dccf2eb-0dc0-ed11-bbf0-005056ab6495</t>
  </si>
  <si>
    <t>g4iTVu3tsuarDm1nQUAG3bGMmJMX33BhCjbv3rQVIH1Vrt+9T/3musX3gUdUjFBHpdZa1CJRSPSoJbH2UXohxA==</t>
  </si>
  <si>
    <t>פסי מתכת - בפרדס חנה</t>
  </si>
  <si>
    <t>27549bab-0dc0-ed11-bbf2-005056ab81bc</t>
  </si>
  <si>
    <t>hKxj8hqRN5KYQboq8dtLhS7C7sEqISutMoL41pS+/uC+LkWYrflFpz1Cujcad3K+nWzyiSbgvFt0sD9JVuABiQ==</t>
  </si>
  <si>
    <t>כל השמיים באזור הוד השרון מרוססים. הורגים אותנו</t>
  </si>
  <si>
    <t>3a5bb7bb-0cc0-ed11-bbf0-005056ab6495</t>
  </si>
  <si>
    <t>sJ+BG+CsJPJYTi8mC4parXs9WKroXX7X7EqSidoC3fctNp/N2QyTqp7K61DU05WKry5D9TRwBq+MoQssoozymA==</t>
  </si>
  <si>
    <t>dea76c67-0ac0-ed11-bbf2-005056ab81bc</t>
  </si>
  <si>
    <t>bpkCW0+9GPk4P/HwyA13NcRhXi82gWK9pDvCCp2DDinye2f2qux2p4Jz1WsvajX3111j+cCDz3r7THa3QF7GdQ==</t>
  </si>
  <si>
    <t>מטוסים מרססים באזור השרון</t>
  </si>
  <si>
    <t xml:space="preserve">כל השמיים מרוססים. </t>
  </si>
  <si>
    <t>2f6f7a57-ffbf-ed11-bbf0-005056ab6495</t>
  </si>
  <si>
    <t>3xnn2Lub+Pe1LjcY1trBaT1VTjBJRaOTPp+InQlVDRD6sYv96G72KMmDjioH/KuXYc2B/2FrmI9LEx+fEXI9xg==</t>
  </si>
  <si>
    <t>ריח של דלק משכן מלמטה , לכאורה , מגיע בגלים רק כאשר הוא נמצא בבית. מבקשת עזרה!</t>
  </si>
  <si>
    <t>640d7cf7-ddbf-ed11-bbf2-005056ab81bc</t>
  </si>
  <si>
    <t>/xlFuaZHTVlGFlNygnHpkzCuT8RSSMH5mqD3IZcdfKmN+GNWP2VmVvhA2HvtgJfaD1eOjG2TJ+s+2jhsJZOnzA==</t>
  </si>
  <si>
    <t>עשן לבן - בבאקה אל גרביה</t>
  </si>
  <si>
    <t>9d150e13-76bf-ed11-bbf0-005056ab6495</t>
  </si>
  <si>
    <t>kwTfu8wwklKTdc4Fb4uJIrjNu1xBjeAroKqoqRTvl1jzPM0xd3x4VCQepDUhCkTc4LeFXxvpwpmBJ38dm73dlA==</t>
  </si>
  <si>
    <t>נחל צבי 14 ריח כימי - מגדל העמק</t>
  </si>
  <si>
    <t>dc55d288-6bbf-ed11-bbf0-005056ab6495</t>
  </si>
  <si>
    <t>5YT3zlFnLYbZnQ5mbBsroQ+s/c2cYUPbbfH5+TwCELVw6zAnhtLW7u3daeHBDpOXLHOtXzYYe5SzAalmCRQqSQ==</t>
  </si>
  <si>
    <t>שריפה ליד כפר קאסם</t>
  </si>
  <si>
    <t xml:space="preserve">ליד כפר קאסם ריח ש/ל שריפה מטורף על כביש 5. </t>
  </si>
  <si>
    <t>4244608d-68bf-ed11-bbf2-005056ab81bc</t>
  </si>
  <si>
    <t>EW4XTu+0ER+H4acLD+NuPTdtRJV02yW779cvYX6T5jKLvbXVWvIXJV2h53Zvr5HUonVToy/mVsI/wszg1d2nSQ==</t>
  </si>
  <si>
    <t>ריח של גז - קריית אתא</t>
  </si>
  <si>
    <t xml:space="preserve">שפרינסק קריית אתא ריחות של גז  </t>
  </si>
  <si>
    <t>1c06bfbc-5fbf-ed11-bbf0-005056ab6495</t>
  </si>
  <si>
    <t>yXWLQX5TIbMo+Mww52l4uMSYpHk5h3Ab1Atamo7pMMe4pC20bqjsrPR3+PAP1hXHHAZerjg1fTTpFZNVhvsMBw==</t>
  </si>
  <si>
    <t>ריח ביבנה, עוצמה 6, דליה רבינוביץ</t>
  </si>
  <si>
    <t>2f88d5ae-5bbf-ed11-bbf2-005056ab81bc</t>
  </si>
  <si>
    <t>b7NpuxASqOtLRnPEFTXCPl2TkYneySFmhKClWgP7Bl6VCzXfOZam7pEyPrp9Z3K6QoUSiW02UshsfuWd9Ai8+Q==</t>
  </si>
  <si>
    <t xml:space="preserve">ריח חריף כימי מפרץ חיפה כביש 22 בהתחלה </t>
  </si>
  <si>
    <t>e45a1b90-59bf-ed11-bbf2-005056ab81bc</t>
  </si>
  <si>
    <t>WtIOk9HKdHyjg0t3hiro9mH3vGkXjhoREFvEyaWOSQ+ki+DcTO8ztQXxwmR0YYyLyWx6t3Am51hBCXFekJr5Nw==</t>
  </si>
  <si>
    <t>8c266708-54bf-ed11-bbf0-005056ab6495</t>
  </si>
  <si>
    <t>srABZD8PwoAsgtSOmbGgGv9T954b88yFGyDqiIhaLVWKmopUvcBgvXugKCkgpm/C2zu8lM+fl363T9oalDPzHg==</t>
  </si>
  <si>
    <t>עשן שחור - עין חרוד</t>
  </si>
  <si>
    <t xml:space="preserve">יש עשן שחור בכניסה עין </t>
  </si>
  <si>
    <t>עין חרוד (איחוד)</t>
  </si>
  <si>
    <t>4d4338d9-53bf-ed11-bbf0-005056ab6495</t>
  </si>
  <si>
    <t>+f0W9Bq1MjEeYZ0P0ggQAuIyxfMhgykES3Ua3NWLEPM40fbv7sZzICZ1veC7u2YKHo5iFpROj5eP6ZrsjmeyGA==</t>
  </si>
  <si>
    <t xml:space="preserve">ריח לא טוב 
עוצמה 5, לפני 5 דק </t>
  </si>
  <si>
    <t>1d9c292c-4fbf-ed11-bbf2-005056ab81bc</t>
  </si>
  <si>
    <t>HYHMJZ4wXTHuzRLVZmY2al/L8obSALWg/wslzcTcQch6IyULKExlMXJInzvThLD4r7Zb7yFJw9IQVBfvK3S0pw==</t>
  </si>
  <si>
    <t>עשן דרומית לברטעה</t>
  </si>
  <si>
    <t>23521db1-43bf-ed11-bbf2-005056ab81bc</t>
  </si>
  <si>
    <t>lj7oyT/WFZUQ38PrBv+QC5nTG0X8RaURi8QP7cqF4QInxcjQQRnITSfU/Xb+bFJqmyL74ytvmabhfhci3TGzyQ==</t>
  </si>
  <si>
    <t>שריפת פסולת - עין יהב</t>
  </si>
  <si>
    <t>12acfd6a-34bf-ed11-bbf0-005056ab6495</t>
  </si>
  <si>
    <t>sjxD1CopZBycBodiyhPBA5cvhropAoYRins6z0ngVxamhaUEr7rtuvQphVMOkgZaPWXFCL+KdXRwGrcTbGDtxw==</t>
  </si>
  <si>
    <t>ראש העין - עשן שריפה</t>
  </si>
  <si>
    <t>253c964c-31bf-ed11-bbf2-005056ab81bc</t>
  </si>
  <si>
    <t>0dMqCTzBxd2NTNf5PBjkPi5Xdtri08RMAa3Gh4AD4OZFvNEiCd3vPXlRu/0SZ9bKhV9YhZQLYcXawzXdIJQgdQ==</t>
  </si>
  <si>
    <t>צמוד לחומה בצד מערבי של קלקיליה שריפה .</t>
  </si>
  <si>
    <t>41aab40d-22bf-ed11-bbf0-005056ab6495</t>
  </si>
  <si>
    <t>oPTYVvBYob3kZ7vNLrtM7Z3xkqbJvMztlBBg6lVP/1gfghkLKFNV836bSl1IAnMCf+pa2sdCxQ0fMMZEOAthSA==</t>
  </si>
  <si>
    <t>094f3811-20bf-ed11-bbf0-005056ab6495</t>
  </si>
  <si>
    <t>/F+NiHtaFchBerWRqX32zmTYAYE4mFZIpEyKYw5W5ItPOCsL7usJeHGHCP58xgYljkSy2O4KDiUr1OtdqPnPvA==</t>
  </si>
  <si>
    <t xml:space="preserve">נוסע על כביש 444 רואה שריפה עם עשן גדול בטייבה </t>
  </si>
  <si>
    <t>a0b6965a-18bf-ed11-bbf0-005056ab6495</t>
  </si>
  <si>
    <t>5bC/yKqAF3RBP8GtMAZc9KJGpxukHRuWhd78N1K4VdcoNnPZqBKie1jQKzgC4yj7PEM6MMtVb9zPEtdPDuVFYA==</t>
  </si>
  <si>
    <t xml:space="preserve">	נמצאת ברחוב רעות 5 רואה שריפה מעבר לקו הירוק, שולחת תמונה</t>
  </si>
  <si>
    <t>acbd41b9-14bf-ed11-bbf2-005056ab81bc</t>
  </si>
  <si>
    <t>eg8h80yNnRPmbtzVpyttBYrDHZnM+jzGkooRttcWk4hWDZhtTPIqMV6JKGt6lntDHp8+GEOr7FFPzAR8zMP0GA==</t>
  </si>
  <si>
    <t xml:space="preserve">ממפעל שמפניון . ריח בעוצמה 10. כמו ירק רקוב, קשה לנשום . </t>
  </si>
  <si>
    <t>9424b36f-14bf-ed11-bbf2-005056ab81bc</t>
  </si>
  <si>
    <t>pqwg+rs6IGYdIib/FNZ7Xm85xxS+/6ny/J+BcaFWsfZZm3rT0W49ipucJBGFlwoAOIGzTwSYn1IcXT44YXpe2w==</t>
  </si>
  <si>
    <t>בין טירה לטייבה שריפת פסולת עם עשן שחור. באזור של טירה , בצד צפון מזרחי .</t>
  </si>
  <si>
    <t>a13d26bf-03bf-ed11-bbf0-005056ab6495</t>
  </si>
  <si>
    <t>9U6eGylspmp023HbXDrGuVIhzuqIYVQg6/0HjysnJyby4AP3xMXFrL0PGlLvdCR+6gd8r1tzgrEEztH7rciGEg==</t>
  </si>
  <si>
    <t>ריח לא נעים - באשדוד
אשדוד רובע י"ג רחוב שאול המלך\דוד המלך</t>
  </si>
  <si>
    <t>99b501c8-00bf-ed11-bbf2-005056ab81bc</t>
  </si>
  <si>
    <t>vZ5KuIJILXtPy/lbMEmnvNoV/TNYwq6JgWFkw/d/2Zh2tSTW/zgZhf9MEm4apYt6yNUD9HDrpnUHU0yCKr4CwQ==</t>
  </si>
  <si>
    <t>946482d3-fabe-ed11-bbf2-005056ab81bc</t>
  </si>
  <si>
    <t>kmLjuZla1bZ13XBvz85fwO5mwRfW6FM4WVHFXZYiXdkSRwzqH5yYa0Ik1VcnM7KJIbQbCC0bx2UWdJGgwRnitQ==</t>
  </si>
  <si>
    <t>ריח של הקומפוסט - במעלות</t>
  </si>
  <si>
    <t>b20c8434-bcbe-ed11-bbf2-005056ab81bc</t>
  </si>
  <si>
    <t>EKJ9EKr+KVsQRRKmIPHxJuKbRRmIevbOefMivK+ijF+mZwH+zS/CPj7Um8QRG+iQIBGnirl8uUZ9LP3l5Yaidw==</t>
  </si>
  <si>
    <t>f3bc74e0-bbbe-ed11-bbf2-005056ab81bc</t>
  </si>
  <si>
    <t>a8BAGrU+FC3TpZjSq6qVBZiuaru+2oqNeQlhw05U1PHSLPrKp23fCmv+Vr+uNto7FUvm+Ne9UhFHCCJjZwatiQ==</t>
  </si>
  <si>
    <t>ריח של שריפה - בעכו
יהודה 3</t>
  </si>
  <si>
    <t>bbe857a8-b1be-ed11-bbf0-005056ab6495</t>
  </si>
  <si>
    <t>iVf1nceEiHKEaTA8jES9rkaGDU/qgLFQtkrHZh7eXKQtvWqLn80nmZKP9jGxkPX5AWnUGlhwbaJEYxtBtO2hwg==</t>
  </si>
  <si>
    <t xml:space="preserve">ריח פלסטיק שרוף עוצמה 6  החל לפני כשעה  צורב בעניים 
חנה הרצוג 25   פסגות אפק </t>
  </si>
  <si>
    <t>466517ef-aebe-ed11-bbf2-005056ab81bc</t>
  </si>
  <si>
    <t>GAYeDMESKRlcSQi9N3gYmHZScKPovuc73GZcNFD3QcWjfsaILlQv0PhOJtYBMl8Vh/A8LcEf7UplDWtRXmX0vw==</t>
  </si>
  <si>
    <t xml:space="preserve">נחל צבי 63  ריח כימי  נמסר מס' פנייה </t>
  </si>
  <si>
    <t>0dddd6dd-a9be-ed11-bbf0-005056ab6495</t>
  </si>
  <si>
    <t>ztdi7YiG2uOfBnGDG/F4as3XTFaYXacPQfNP24eGtVeSwWzP2CSrgueYqaa7MYmhrTY1STxMqltcDOZ1zdc2UQ==</t>
  </si>
  <si>
    <t>5d8f48b8-a9be-ed11-bbf2-005056ab81bc</t>
  </si>
  <si>
    <t>1rq7bzWfWzOEq08S88wJ2huuPhwa3lJgz79rUBvNnHEmEIByEhSi52D4pPXPtPTEIOBWDIV6Vf95dBdiDkQnDw==</t>
  </si>
  <si>
    <t>תלונת ריח שוהם</t>
  </si>
  <si>
    <t xml:space="preserve">ריח שריפה  מעכשין   עוצמה 3  ללא תסמינים  מגיע ממזרח   
רחוב קדם  </t>
  </si>
  <si>
    <t>1c92ef07-a5be-ed11-bbf0-005056ab6495</t>
  </si>
  <si>
    <t>CocvOPGjo1cwKf253fDdxQxkNoXMkSRlfQPoJJRXHBigBAqjypX7mpY0jFHLY4ZUbEUepIuahDU2jJNgvTEtAQ==</t>
  </si>
  <si>
    <t>0bbe7e99-a1be-ed11-bbf0-005056ab6495</t>
  </si>
  <si>
    <t>rV0inF0oQTRs+UbnMPmP/LRcZhHGl4cfUqIhzqBOfRHnDdhetf1ADqrqnkfEgdRKQRDiIGn8WfW90U0PMGJ2ng==</t>
  </si>
  <si>
    <t>ריח של זבל - במגדל העמק</t>
  </si>
  <si>
    <t>ריח של זבל - במגדל העמק
מגיע מהמזבלה של יפיע</t>
  </si>
  <si>
    <t>aabba01d-a1be-ed11-bbf0-005056ab6495</t>
  </si>
  <si>
    <t>fR//rTgiyiE/D80ylf0OJPCcGh9AGyc4lUWIgwl7ebHXkiPicLZGj2BREpTUui1MYkpw29GoLsL7ZAYGuAo5og==</t>
  </si>
  <si>
    <t>ריח כימי רחוב נחל הצבי 76 מגדל העמק  החל לפני חצי שעה עוצמה 5     ממפעלים באיזור .</t>
  </si>
  <si>
    <t>774c4187-96be-ed11-bbf0-005056ab6495</t>
  </si>
  <si>
    <t>hdqkxmT+adMZXe58vUUoBtb5q8z6NK/eGARpJARWSArbngcBdlfX+MHoD6zmqrVie4iqTeK5629+BoylBTugMQ==</t>
  </si>
  <si>
    <t>דיווח על ריח  שערי תקוה</t>
  </si>
  <si>
    <t xml:space="preserve">רחוב ברקת  שערי תקווה    רואה ממערב  בכפר עזון   עשן שחור מיתמר כנראה  שריפת פסולת    יש ריח  עשן  בשערי תקוה עוצמה 3  </t>
  </si>
  <si>
    <t>e6adb257-96be-ed11-bbf0-005056ab6495</t>
  </si>
  <si>
    <t>QGA5OkwoLnWh+jIy3mU2w6ZoWThvjqPq6ce/ELnbFiG/otCcHRIoPRGEBo1k9UzsTsYKaAaFPZBehOudvxP0Lw==</t>
  </si>
  <si>
    <t xml:space="preserve">שערי תקווה יש שריפה ענן שחור. 
מאזור אזון </t>
  </si>
  <si>
    <t>0f4ca33b-95be-ed11-bbf2-005056ab81bc</t>
  </si>
  <si>
    <t>ZwZz1F8a8bbLWglt2gO/ZFZUA9ShpvrEoFZNRdBUH3UtyjY2ZA7K/c9V8X/S2/V/4xtS28Qi7qZDmhgttxqGrQ==</t>
  </si>
  <si>
    <t>תלונת ריח פקייעין</t>
  </si>
  <si>
    <t>36ff3ddc-8ebe-ed11-bbf0-005056ab6495</t>
  </si>
  <si>
    <t>ZUCWxtX0AUBi0RdiDidrZpUrcoKDi47iT3fU0iYXeeVoziVM0TieYLm+cYAdMM+jDRyhfdPRbQxv3Cl6YEYU5Q==</t>
  </si>
  <si>
    <t xml:space="preserve">ריח ביוב  החל לפני חצי שעה עוצמה 6  מרגיש בחילה   מגיע ממט"ש סמוך  מפגע חוזר כמעט מידי יום </t>
  </si>
  <si>
    <t>19bb12b6-87be-ed11-bbf0-005056ab6495</t>
  </si>
  <si>
    <t>vzKZ4PZToLs8MOXpXjaeHExSjgiMymfpxvwjeEUWAC57p4FI7dknsxWySNrLUP3NO42c8e8Y4oIAlff12Fd3Hg==</t>
  </si>
  <si>
    <t xml:space="preserve">ריח שריפה חזק   עכשיו   עוצמה 6  קושי בנשימה 
 רחוב יוסי בנאי 39   לא יודעת מהיכן  </t>
  </si>
  <si>
    <t>18a546c0-4abe-ed11-bbf2-005056ab81bc</t>
  </si>
  <si>
    <t>Spf88p1uv9c4PinszXYPos4xbCRIYq6gu/AvDfcX5H+IZrGHiT+eEva2SusnRJ3jrQ3GAgCtUGLVtwam/yB5Bg==</t>
  </si>
  <si>
    <t>ריח ביוב - בת ים</t>
  </si>
  <si>
    <t>97511718-4abe-ed11-bbf2-005056ab81bc</t>
  </si>
  <si>
    <t>dI8DQjvLg0FHCqbui/SKojpvFuoEnr33gglCREgFuNOwqaUhegwZnKXfdiJwLQtHuefxUyqRn+Iif7TmFgr4qQ==</t>
  </si>
  <si>
    <t>שריפת פסולת - גדיידה מכר</t>
  </si>
  <si>
    <t>3aebd0bd-49be-ed11-bbf2-005056ab81bc</t>
  </si>
  <si>
    <t>9Il23/5NuxgFwKsItlQFJyrKbJzou6qvdSWBPowuIgbfxeYigF9mSdxtB1XSrU7S1bxSbuumMi0hhiM6cgy0qQ==</t>
  </si>
  <si>
    <t>שריפה בטמרה</t>
  </si>
  <si>
    <t>טמרה יש ליד הבית שדה פתוח יש משם המון עשן וריח רעיל,</t>
  </si>
  <si>
    <t>4ff2bd81-41be-ed11-bbf2-005056ab81bc</t>
  </si>
  <si>
    <t>dw0zOjyLl3DydTsb1NYud6HEkWVxZa7f1SXCRha5CXPrfSifG5AIwu3EkJvzo9H1kOgpq4ErYG6Z64lt1Ghbng==</t>
  </si>
  <si>
    <t xml:space="preserve">ריח ממפעל פטריות 
צריבה בגרון ובחילה 
עוצמה 6 
רבע שעה. </t>
  </si>
  <si>
    <t>9494d449-41be-ed11-bbf2-005056ab81bc</t>
  </si>
  <si>
    <t>6HQSYA4Eztk6DR3PqJa0zSSqfu55q+YIEZBQ+3woLU+yO5s8w17v5HuAerA96/oX9kbp4fhY/TpghbBbd+ewJA==</t>
  </si>
  <si>
    <t>ריח ממפעל פטריות - צוריאל</t>
  </si>
  <si>
    <t>ריח ממפעל פטריות, יש לו סחרחורות ובחילות, 
מ7:00 בבוקר 
עוצמה 6</t>
  </si>
  <si>
    <t>b59f1c18-41be-ed11-bbf2-005056ab81bc</t>
  </si>
  <si>
    <t>OEFe6CH4U0kNhhPKJER+pgWF0Oz+zOmMUcOR6Q8kHh8+lxrAPiUcdz6S9wz7LB9koRNH8fnxLPJS+wdorU9pUA==</t>
  </si>
  <si>
    <t xml:space="preserve">ריח של קומפוסט </t>
  </si>
  <si>
    <t>c96eb175-afbd-ed11-bbf2-005056ab81bc</t>
  </si>
  <si>
    <t>6igyE7T4j6QaCDg28cDuKPA5bN2Ko+IuM3RR1Sa/2GI8WJaRn3XY4VVEf1XlPkygns5AK0V6IqTrYItwYG8ZIg==</t>
  </si>
  <si>
    <t>שריפת פסולת - בתל שבע
אתר פסולת בתל שבע</t>
  </si>
  <si>
    <t>3f15c436-9dbd-ed11-bbf0-005056ab6495</t>
  </si>
  <si>
    <t>rQE/cu4hmBA3M1VG+cO8EuRFkyCbDY1K9WvjDvzGh6gRi1pq9juKIN/yTrVqd61mxRCwdxNc1czCxOCrjjKcmw==</t>
  </si>
  <si>
    <t>מפגע ריח - בזרעית
ריח מהמפעל פטריות בזרעית</t>
  </si>
  <si>
    <t>2f5469a8-94bd-ed11-bbf2-005056ab81bc</t>
  </si>
  <si>
    <t>DWGDe1yWDslFUjTq9GnN1vXcbwi2gUpvyxE8pNkzPzM9kokk8i6QMJB6aZctM0UHsGvy9Jnqq2BrDKhyn9+HrA==</t>
  </si>
  <si>
    <t>e85d8987-91bd-ed11-bbf2-005056ab81bc</t>
  </si>
  <si>
    <t>RxPsbp2wkzQq8vEq8I7c2ZIWqphFalk1+7WDMAu6AeAOrJrtwQCNmXlzEajzM16UMEgoIT9HS1BOd8xxjBKIIw==</t>
  </si>
  <si>
    <t>שריפת פסולת - בקלקיליה מאחורי החומה בצד המערבי, ליד המתקן של מכון הטיהור</t>
  </si>
  <si>
    <t>13f6aab6-8ebd-ed11-bbf2-005056ab81bc</t>
  </si>
  <si>
    <t>q/pAnemSOxIXs35ij9bicXMRvHeoeNdLhx1buTCy29N/1t1dCxcQSFtMH0G4ng1Qu0yLDlLQAJeYf7pBDJ8msw==</t>
  </si>
  <si>
    <t>שריפה - בבית הערבה</t>
  </si>
  <si>
    <t>שריפה ביריחו</t>
  </si>
  <si>
    <t>8f7506c1-86bd-ed11-bbf2-005056ab81bc</t>
  </si>
  <si>
    <t>40DpWC2zbX+kXaweyHXXTBnJUUygJW44mVe0zQlMpThzOhDvwGkIYUmRkiTybBtFzoQ8Oq+GazUXrpgbResJeA==</t>
  </si>
  <si>
    <t>זיהום אוויר מוונטה של מסעדה - בחיפה</t>
  </si>
  <si>
    <t>וונטה של מסעה בחזית הבניין שלה בחיפה</t>
  </si>
  <si>
    <t>026a5fa3-7fbd-ed11-bbf0-005056ab6495</t>
  </si>
  <si>
    <t>4HdUmvZdYvEEKQrdeD4gfzsvdz263BHqj0Xd5PpGnOUQoin4VY2I2/3t6dw6unrzSWFCYHmROxq/AHv70YTISg==</t>
  </si>
  <si>
    <t>ריח של דלק - בחוף קצא"א באילת</t>
  </si>
  <si>
    <t>עכשיו חזרה מהחוף, ליד הדולפין ריף יש ריח חריף של דלק</t>
  </si>
  <si>
    <t>5b17c8a6-78bd-ed11-bbf2-005056ab81bc</t>
  </si>
  <si>
    <t>AOzNc/GGgWv0uPlWwqFHbWSlFmn6r6g+g5eY/y1OdvGVNiVCskMerSh2Baj7OWPP7vPSSrvUEj1FGQdG4Adryw==</t>
  </si>
  <si>
    <t xml:space="preserve">טירה 24 דרומי שריפה מאתמול
וגם עכשיו
הוזמן כב"ה </t>
  </si>
  <si>
    <t>c0ebcd8a-77bd-ed11-bbf2-005056ab81bc</t>
  </si>
  <si>
    <t>68dgtCuulkP5Z16Z/zUk9o5gxCRJYQPRjUA78iuF17J7cdptTOR/P85OvfjtLEUYwkCEgEROYiqd3glmHbdWaA==</t>
  </si>
  <si>
    <t>ריח מתכת - בכפר מסריק</t>
  </si>
  <si>
    <t>מאתמול בבוקר יש ריח של זיהום בכפר מסריק</t>
  </si>
  <si>
    <t>c038fc8d-2ebd-ed11-bbf2-005056ab81bc</t>
  </si>
  <si>
    <t>pcsXAczIDs9Nmjid3ymjvUG9kKuVlRpIm1htOlHWi4zrAkDNJoqnq3lVMP1cP0l3Uid5L7K+12Ivw1hl6j7D/g==</t>
  </si>
  <si>
    <t>80673aa6-2dbd-ed11-bbf0-005056ab6495</t>
  </si>
  <si>
    <t>ZTA0/jeQD1Ogq9QFHnVfYJpsKHX6A5pZ6VcMgUEn19X9gBZS1hYttxy7bBadQd9ujgJyeUCS1zOEWGf7zF5ovw==</t>
  </si>
  <si>
    <t>תלונת ריח  תל מונד</t>
  </si>
  <si>
    <t>ריח שריפה    בחצי שעה   האחרונה נכנס לבית    עוצמה  5   קושי בדרכי הנשימה וכאב ראש  כנראה ממערב לישוב  .
הנחיתי במידה ויש תסמינים לפנות לכב"ה</t>
  </si>
  <si>
    <t>caeccf24-1abd-ed11-bbf2-005056ab81bc</t>
  </si>
  <si>
    <t>ytmAIZjd1m2kGNm7ZsdIKySyU609+XwcaD46oxfJ/B7BNIdY6izOlfZoQS2ym/b15oZscmInRVHr5plZoUVq9w==</t>
  </si>
  <si>
    <t>ריח שריפה - בורגתה</t>
  </si>
  <si>
    <t xml:space="preserve">ריח של שריפה של חומרים פלסטיק או זבל לא ידוע. 
התחיל מוקדם היום ועד עכשיו היא מריחה, ייתכן או מטייבה או קלנסווה </t>
  </si>
  <si>
    <t>בורגתה</t>
  </si>
  <si>
    <t>818239d3-0fbd-ed11-bbf0-005056ab6495</t>
  </si>
  <si>
    <t>E/xyCbrBJJT4NbUm2SMhavEmQwhg+3RNZlVIT91wxNlFxZzM+QDzL41/7MCuhJUQ+bF+rpmhyvG895NLHjZ74g==</t>
  </si>
  <si>
    <t>ריח אשפה - גשר</t>
  </si>
  <si>
    <t xml:space="preserve">גשר ריח של אשפה עוצמה 4, אין תסמינים </t>
  </si>
  <si>
    <t>6e655827-09bd-ed11-bbf2-005056ab81bc</t>
  </si>
  <si>
    <t>w6Xb+Th6ZUa5y9NGMESWsfRHvOP/TBdnf9JmCuEO9AMXCE3acX97TY4vCDor6t40M3sXbY3SbwFLQcdEKQ2tNA==</t>
  </si>
  <si>
    <t>שריפת פסולת במזרעה</t>
  </si>
  <si>
    <t xml:space="preserve">שריפת פסולת בין קיבוץ עיברון לכפר מזרעה . </t>
  </si>
  <si>
    <t>2385495e-03bd-ed11-bbf2-005056ab81bc</t>
  </si>
  <si>
    <t>PVYK66fMYB/fHfpBk9XfyDyzqymKHAUIcnP7HqB+ybVBBTkmZxnN5plkuYam2GRY8Y3LEa+RWG6/1nYzXu1v9Q==</t>
  </si>
  <si>
    <t>ריח של מפטמה - בנערן</t>
  </si>
  <si>
    <t>ריח של מפטמה - בנערן, עוצמה 6</t>
  </si>
  <si>
    <t>05c37b19-02bd-ed11-bbf2-005056ab81bc</t>
  </si>
  <si>
    <t>0/jkl/Tff678iUTC6sfViyKKBcTs7lzVzBENdKrtGfPBNgJpkMfjb5poqieAHtjUOdFzz+1S1pll25ikiANujw==</t>
  </si>
  <si>
    <t>ריח של מפטמה נערן</t>
  </si>
  <si>
    <t>2545010f-00bd-ed11-bbf2-005056ab81bc</t>
  </si>
  <si>
    <t>kniTQxbbEYVn98hrx664e9eswiCOFG/AGA/muVgcOKSS1u3l4CyodYP8BsxcMlY7DswXoAnU6pl3jcH7QoRb5Q==</t>
  </si>
  <si>
    <t>1076d3da-ffbc-ed11-bbf2-005056ab81bc</t>
  </si>
  <si>
    <t>W12kDcCQDkLxOceEKb7ro2buj9/eOsuq+RVKpuekNl1JmZAcmvfraYWrPAP3k7wuAkoT+h8Epy81xfGMukpwwQ==</t>
  </si>
  <si>
    <t>ריח רפת בנערן</t>
  </si>
  <si>
    <t>ריח רפת בנערן בעוצמה 6</t>
  </si>
  <si>
    <t>6cf3d84d-fdbc-ed11-bbf2-005056ab81bc</t>
  </si>
  <si>
    <t>Xa6LdayCjJsxIoMq0WyGSnuZR/qwsERcEKEOz25cD+qE0rTYgX9vxh9XfSouhiNkPKcgBo9tywmX3JKFGKMLVw==</t>
  </si>
  <si>
    <t>עשן שחור בשכונת הבדואים</t>
  </si>
  <si>
    <t xml:space="preserve">עשן שחור בשכונת הבדואים מול צור יצחק </t>
  </si>
  <si>
    <t>c2aa0fe4-fcbc-ed11-bbf2-005056ab81bc</t>
  </si>
  <si>
    <t>VOUiwf4GnGRo9NsushSqc0dGX1jfdjGSXN5CJmRAjd/zroElB/H64A/E8sdNG56RjzHnILd5Q4st333F3jGAmQ==</t>
  </si>
  <si>
    <t>נמצאת ברחוב רעות 5 רואה שריפה מעבר לקו הירוק. בינתיים אין ריח</t>
  </si>
  <si>
    <t>4075595b-f5bc-ed11-bbf0-005056ab6495</t>
  </si>
  <si>
    <t>Vm44Ku9u4ULq5u6P2ueYofdLgnjnq2TepwEIVvznWGMRTG0zl2tk7QK7sYLJo4NuO8kpZFPg0r6dW28nRiiTMw==</t>
  </si>
  <si>
    <t>על כבש 70 לכיוון מערב , שריפת זבל ליד שפרעם</t>
  </si>
  <si>
    <t>a4f310ad-dcbc-ed11-bbf0-005056ab6495</t>
  </si>
  <si>
    <t>1C128Fg7JDbCPKpv1CIlBAJIONQXUiiyg6tusZnxZ0ivpBz1NO7rMXwYQLDMEUc8c4M+I/IoAMLo+Vcyv0RQcg==</t>
  </si>
  <si>
    <t>שפיכת פסולת בישוב סתרייה</t>
  </si>
  <si>
    <t xml:space="preserve">שפיכת פסולת בניין סתרייה. שלחה תמונה </t>
  </si>
  <si>
    <t>סתרייה</t>
  </si>
  <si>
    <t>8bd52f3a-dabc-ed11-bbf2-005056ab81bc</t>
  </si>
  <si>
    <t>fl4iUSAjY3X5E0TDMR748HhEYg+1R6RXsv1nBn7FWc+XqAWJgTnNAXIiLx8HDc7PkLFvhNeBCIrYzApJ5YI3xg==</t>
  </si>
  <si>
    <t>ריח חריף של עשן עוצמה-5</t>
  </si>
  <si>
    <t>6be8ddb6-d5bc-ed11-bbf2-005056ab81bc</t>
  </si>
  <si>
    <t>X0TC+G4jtuAr+ZTcitVMm9dNeynMvlEfA+s3Be0ufWG6emnmUR/kFm2aEJVyrIlQX3YoIJt2xDiAmwrhfty0KQ==</t>
  </si>
  <si>
    <t>מצד מזרחי של ראש העין רואה שריפה מכפרים ערביים</t>
  </si>
  <si>
    <t>74fb6f08-d1bc-ed11-bbf2-005056ab81bc</t>
  </si>
  <si>
    <t>S7yy2K4EH8NdmC4cupnWRWe+yCTIYwqVzOlXsE1gpX69MUdNeOAb/MLU9W0l2cTxsLONR58pFAkT+Q85SlShVg==</t>
  </si>
  <si>
    <t xml:space="preserve">נוסע על כביש  70  לדרום  מול טמרה  רואה שריפה יש עשן  שחור וריח שריפה  בכביש.  </t>
  </si>
  <si>
    <t>08e4d93d-ccbc-ed11-bbf0-005056ab6495</t>
  </si>
  <si>
    <t>sqZw7POiNqfUa770zYhYwHGh6Hg6jRUcGlmgu2mLAJzivfwj/mpmWdZdnfWN7DAGXCLCJeD5+ZUGNTjt6x70Ow==</t>
  </si>
  <si>
    <t>שריפת פסולת בעילוט</t>
  </si>
  <si>
    <t>257ada5b-c6bc-ed11-bbf0-005056ab6495</t>
  </si>
  <si>
    <t>tj1a0ExdRuDp/LmhH2mapnVBodaZMByipEv+RoaevzcJoK7XN5XeLNNohUbVGy8vSnCGRF5d5hkVNhrtxhj2VQ==</t>
  </si>
  <si>
    <t>ריח של דלק במפרץ חיפה</t>
  </si>
  <si>
    <t xml:space="preserve">ריח חריף של דלק בכל האזור של הום סנטר במפרץ חיפה. ריח של דלק חזק מאוד. ממש כמו מיכל דלק. </t>
  </si>
  <si>
    <t>1b7681a9-c3bc-ed11-bbf0-005056ab6495</t>
  </si>
  <si>
    <t>55MIsqn6r5HMuQp/DkToH5jA99hjpeb0sB3NoDQ0v5yKBUfktnNwcR5Y92U/orm/Sl+s1jFlsBLYIjIurxr8oA==</t>
  </si>
  <si>
    <t xml:space="preserve">ריח של פי גלילות מבית הזקוק, התחיל לפני רבע שעה, תסמינים-5. </t>
  </si>
  <si>
    <t>d1890582-c0bc-ed11-bbf2-005056ab81bc</t>
  </si>
  <si>
    <t>YJnCA1K5vVzfxYcbscZSWL80Ey8Hp1RG76duhdAodKVxdmNwVMGv5u1csiofG/rBL6khmW1mjRS3ILHWcuTZqg==</t>
  </si>
  <si>
    <t>חשד להטמנת פסולת במגדל העמק</t>
  </si>
  <si>
    <t xml:space="preserve">מגדל העמק, בתוך היער סוף רחוב צבר. כל האזור כל היער פסולת בניין . 
עובדים ממש עכשיו , מטמנים פסולת בניין. </t>
  </si>
  <si>
    <t>8ce62ce4-afbc-ed11-bbf2-005056ab81bc</t>
  </si>
  <si>
    <t>TiGd0W3ExrldYcTKVCDErWIX6WWy9Ryl/CsA4QZ1vtGP3RNrXUF3kmu8XV+ShhWWcSXK71ZtpjDK3VN5sM2eXg==</t>
  </si>
  <si>
    <t>ריח כימי בכפר תבור</t>
  </si>
  <si>
    <t>fdc23287-aebc-ed11-bbf0-005056ab6495</t>
  </si>
  <si>
    <t>W7SQtw/RVaTyRMmNDpdEu7J+9+r98CbERpQzrOBBiJypP/nwHUhZQrBaDgN9Vuj1O3rkfZRbD4I+EgxMxG83/A==</t>
  </si>
  <si>
    <t>ריח חריף כימי  בכפר תבור, כנראה ממפעלים. עוצמה 4. 
עם תסמינים</t>
  </si>
  <si>
    <t>c58eb1e0-adbc-ed11-bbf0-005056ab6495</t>
  </si>
  <si>
    <t>qHYaxHBRPxIrS50bHeu1rQY8AJ6L846DUJAZFQoxSWoukf9lXbqn4Tf8442SRYWJb3E4qbvKfhF5OsR2XTQslQ==</t>
  </si>
  <si>
    <t>ריח כימי בשריד</t>
  </si>
  <si>
    <t>קיבוץ שריד ריח כימי ממפעלים . התחיל הבוקר . עוצמה-5 תסמינים אין</t>
  </si>
  <si>
    <t>ec52a678-adbc-ed11-bbf0-005056ab6495</t>
  </si>
  <si>
    <t>kZSkr/BH/dcB0ZSzdw3WG9yGeCCdHYZSK16/zcTi0THrB8G8Fc6XGQACUooJFxU8zgVxPvenKy2AwFYE/QKoeQ==</t>
  </si>
  <si>
    <t>ריח תעשייתי כבד, של שריפה של חומר כימי כלשהו .</t>
  </si>
  <si>
    <t>aff3d0bd-96bc-ed11-bbf0-005056ab6495</t>
  </si>
  <si>
    <t>wORatu2c5fghKjtL2nar+tfld8LddQDvPsdrZjWXVBtwSTp33OQb9uAMEcPF4i5/i3sQvrefFdGfgZyj4HY6Ow==</t>
  </si>
  <si>
    <t>ריח של עשן - בקדם הערבה</t>
  </si>
  <si>
    <t>33576e2a-69bc-ed11-bbf2-005056ab81bc</t>
  </si>
  <si>
    <t>UcxeLboYT9YRDEvCqVsBdKW/vvl/caX12mFKnHJN7SjJCcySiIrZqm/yPe0HavqfUoX0nGFux2KBuj3lCzFjyA==</t>
  </si>
  <si>
    <t>שריפת פסולת - בביר אל מכסור</t>
  </si>
  <si>
    <t>4891d97e-5ebc-ed11-bbf0-005056ab6495</t>
  </si>
  <si>
    <t>pTvGuWYHVyzq85ICx0BU/2m2tGrPno4g4tr2ICe6JjD1g+poVjKMY/EpTMz11qeip7mLZuTBxaMU06Q0QcgFjw==</t>
  </si>
  <si>
    <t>ריח שריפה ממפעלים - אחוזת ברק</t>
  </si>
  <si>
    <t xml:space="preserve">ריח של שריפה של פלסטיק או מתכת ממפעל אלון תבור 
צריבה קלה בגרון מחנק. </t>
  </si>
  <si>
    <t>27f0debf-4bbc-ed11-bbf0-005056ab6495</t>
  </si>
  <si>
    <t>dWUgL+v4fNWd3vUHVzH3luIrQ1w86l1AP9cStHNk5ls2eku4jt+5fRjbHRMBUEuU/p6ow9jLr/0So5c7f9p3tg==</t>
  </si>
  <si>
    <t>106a1ec7-34bc-ed11-bbf0-005056ab6495</t>
  </si>
  <si>
    <t>V/fu7j+odf9Mw5ONgwpz/9ksGTmRQ4MEF1V+7j4uToYga09q3DV25MKltYl3OgldaTfznK5ErqiEAeuMIoR4hg==</t>
  </si>
  <si>
    <t>עשן של שריפה - כפר ברא</t>
  </si>
  <si>
    <t xml:space="preserve">כפר ברא על כביש ישובי חורשים עשן שחור ענק </t>
  </si>
  <si>
    <t>5b7614bd-33bc-ed11-bbf2-005056ab81bc</t>
  </si>
  <si>
    <t>nF/pOz0I4HHuQ7JhNe9nMSVIiy6sHGNexOj245uCdwU1ltRt9vuVX+G0rTrRL+Y7v39mFzinuVqCuU7L310EXA==</t>
  </si>
  <si>
    <t>עשן שחור במחלף מתן</t>
  </si>
  <si>
    <t xml:space="preserve">חורשין מתן המחלף יש עשן </t>
  </si>
  <si>
    <t>8237c7f4-32bc-ed11-bbf2-005056ab81bc</t>
  </si>
  <si>
    <t>16qXSkIZ6SWg2lwNKB6qwp4eaxafnoPWDSfU0R8We3caPUBBryncW1fM9oXAHeR/TAxwPTULRmU4B5aG6nf9yQ==</t>
  </si>
  <si>
    <t>ריח ביוב לפני שעה עוצמה 6 מגיע ממט"ש סמוך</t>
  </si>
  <si>
    <t>4eda6850-22bc-ed11-bbf0-005056ab6495</t>
  </si>
  <si>
    <t>srr7nkbcI+se4AN6fdSJm9vWA7gPnKfK+St8EuFg3G3A+xFKZHk69tBDvRmNsDkoLle+TIMYrl8X9Z+AiADAPw==</t>
  </si>
  <si>
    <t>זיהום אוויר מרכבת ישראל - חיפה</t>
  </si>
  <si>
    <t xml:space="preserve">בפרק בחיפה יד הרכבת שם עוברת ויש כמות של זיהום אוויר עצום 
חזרו כולם עם כאבי ראש ובחילות </t>
  </si>
  <si>
    <t>e2df0f3b-19bc-ed11-bbf2-005056ab81bc</t>
  </si>
  <si>
    <t>p27HtRXfid7IRzeuXhyr/cVjpDe65cb9UjmjgxmJTDkWv/n/jgDyGICouS+vDBNJTkvatiaqBdU4XnYmPnmHGw==</t>
  </si>
  <si>
    <t>פליטת עשן מגנרטור - ירושלים</t>
  </si>
  <si>
    <t xml:space="preserve">ירושלים רח' קוסטה ריקה56 יש גנרטור לחברת בניה 
פולט עשן כל הזמן </t>
  </si>
  <si>
    <t>a72bd3f4-03bc-ed11-bbf0-005056ab6495</t>
  </si>
  <si>
    <t>dzBjqPnW2KxSQzC/JPSG52JO+Zii1rCExKZQ38o0luD9Z77m/wKp0kuMNpZTUCKs+sA78rsqEbp5BW5aqjfeCw==</t>
  </si>
  <si>
    <t>זיהום אוויר במושב גורן</t>
  </si>
  <si>
    <t>ממפעל פרופל במושב גורן יוצא פיח. 
התבקש לשלוח תמונות , טרם שלח</t>
  </si>
  <si>
    <t>גורן</t>
  </si>
  <si>
    <t>4cf7c029-00bc-ed11-bbf2-005056ab81bc</t>
  </si>
  <si>
    <t>IfcxXQ5DEnu/y4nvIkhCmv7Yq+tqWUl4p9FLyF+BhnwKUm+FLbNWd8Ahs6M1VnckANQY5lm31hm/JPveP8ea1g==</t>
  </si>
  <si>
    <t>ריח לא טוב לא יודע איזה ריח לפני 5 דק' 
רחל המשוררת 12</t>
  </si>
  <si>
    <t>d60da499-febb-ed11-bbf0-005056ab6495</t>
  </si>
  <si>
    <t>oa6Ybb1c0W3lxDHWqqA4FbBCm2iYf/pc6R3uWUYZJ4VOn1lOCGQ0PhjJUrzToZEsaxr8sZQUP+kcMQzKXSHcuA==</t>
  </si>
  <si>
    <t xml:space="preserve">ריח שלא דומה לריח כימי של בדרך כלל. עוצמה 1. אבל בהחלט מורגש. </t>
  </si>
  <si>
    <t>19dad6d5-fbbb-ed11-bbf0-005056ab6495</t>
  </si>
  <si>
    <t>VkjMVy/PZFI2FUoffHej1VO8qhXUWJ7ZCwm/QtbRnpx0NJzCzSiZb+0z5zf1GAWHXaCKnVmXC5Hs+TP8KF3Hig==</t>
  </si>
  <si>
    <t>ריח של שריפה באחוזת ברק</t>
  </si>
  <si>
    <t>כל הזמן יש ריח של שריפות , הבוקר גם היה . עכשיו לא נמצא במקום</t>
  </si>
  <si>
    <t>cca2c1eb-edbb-ed11-bbf0-005056ab6495</t>
  </si>
  <si>
    <t>YWp1NQoNSgOoym0xG8CaUFrET1+uNbdyHmy/hQNNt6c6Nsq5gQvjn26m60TxEzS59P8mAknh/HsjDPVCq50m6A==</t>
  </si>
  <si>
    <t>שריפת פסולת בצד השמאלי של קלקיליה, מזרחית למעבר אייל, מעבר לקו הירוק</t>
  </si>
  <si>
    <t>e3a307b5-90bb-ed11-bbf0-005056ab6495</t>
  </si>
  <si>
    <t>oIhjcPYyFDq/p96hvrfE3kBKos19WiAArrcfh2H0vupI6J7jqBFt9dee6O1Fn9AHFbnQAiKx2I0Ns0DqMe/UDQ==</t>
  </si>
  <si>
    <t>דיווח על השלכת פסולת ממשאית</t>
  </si>
  <si>
    <t>על כביש 505  המוליך לשערי תקווה ואלקנה   מצפון  לכביש      כחצי רקליממטר    מהםנייה מכביש 5    רואה משאיות  פורקות    פסולת כנראה בניה 
 מבקש שמשטרה ירוקה ייצרו עימו קשר</t>
  </si>
  <si>
    <t>0c51829e-89bb-ed11-bbf0-005056ab6495</t>
  </si>
  <si>
    <t>Y1JK1n7w1yBYLkII2CxmQeXjINPti+rRxzFGjMQ72xcQr+5m8tgFRXkJ/Ro4/nZvSNLZUg5RVJf4XZtLHn8nuQ==</t>
  </si>
  <si>
    <t>ריח בגשר</t>
  </si>
  <si>
    <t>ריח פסולת מאתר חגל   החל לפני  מס' שעות    עוצמה 5  ללא תסמינים</t>
  </si>
  <si>
    <t>8abdf418-88bb-ed11-bbf2-005056ab81bc</t>
  </si>
  <si>
    <t>Umyml+NgBsKJX0fj4yloKv4awVdNVL9JW47eAS3mIbtZkXNUJTGnugL8Cu95n2xod/TeyGnpU6b9wgyyufbEoQ==</t>
  </si>
  <si>
    <t>ריח מאתא  פסולת חגל  כבר כשבוע ברציפות  עוצמה 6    קושי בנשימה</t>
  </si>
  <si>
    <t>95edab43-82bb-ed11-bbf2-005056ab81bc</t>
  </si>
  <si>
    <t>BSo9i4R32czGYB7N53yubBLek63qB0X23+epkyZ183HVU5bFgcCOPwbwK1tZmlUKKNPiOXKRrL8rViJvJRfiHg==</t>
  </si>
  <si>
    <t>תלונת ריח  מגדל העמק</t>
  </si>
  <si>
    <t>ריח כימי    עוצמה 6 החל מהשעה 19:00   קושי בנשימה</t>
  </si>
  <si>
    <t>56d6bf26-81bb-ed11-bbf0-005056ab6495</t>
  </si>
  <si>
    <t>dNJOrBcHjKWEw/RVLAn2fHjs4xv+ISkHKT5wAdqF7Qv+sVk41qhvRBdU1nFkGx1n2TXXAlb61KkQNIKI4xMRBg==</t>
  </si>
  <si>
    <t>ריח כימי /שריפה   החל עכשיו עוצמה 6 קשה לנשום 
נחל הצבי 50</t>
  </si>
  <si>
    <t>9f981a6c-7abb-ed11-bbf2-005056ab81bc</t>
  </si>
  <si>
    <t>JzcSnOyrrsdNdn4/1YMiivtJF5h67XpbVUEWM1Hp5TDJ3wy+sHze2C5/xkSN6/BwZkHHiJ1KkwGMwC2I8hv2pw==</t>
  </si>
  <si>
    <t>ריח כימי - אחוזת ברק</t>
  </si>
  <si>
    <t>b027a2f1-77bb-ed11-bbf0-005056ab6495</t>
  </si>
  <si>
    <t>lj481GHOlQhTw4BVeaBs+aUklnZ7JyxSVcOibwnTTKskucrNZr2la90FZdgP2RmOpfqB52gw4v0Qt4xBXirUSA==</t>
  </si>
  <si>
    <t>0ef3f912-75bb-ed11-bbf0-005056ab6495</t>
  </si>
  <si>
    <t>z9xPZA4GwMkItUL12wyl5nJOZNoSbBS4A0PXnYjCALogUud/nsE2Q1I9dkdwFdrPaPLeay08dyIT0wLpUhXFAg==</t>
  </si>
  <si>
    <t>ריח של פלסטיק שרוף - מגדל העמק</t>
  </si>
  <si>
    <t xml:space="preserve">ריח של פלסטיק שרוף מגדל העמק לפני שעה 
צורבה בעיניים </t>
  </si>
  <si>
    <t>91415f32-74bb-ed11-bbf0-005056ab6495</t>
  </si>
  <si>
    <t>tc+3yTn4iI8HBZ2uULq4VAKhwAvH2grZTf3bhqFncnM1d/BSSSIf+JfH3TJ3KwUOYrZA//OLk074PRnAKhriXA==</t>
  </si>
  <si>
    <t xml:space="preserve">נחל צבי א' ריח כימי, 
חצי שעה, עורה צריבות בעיניים </t>
  </si>
  <si>
    <t>1de8f3b8-73bb-ed11-bbf0-005056ab6495</t>
  </si>
  <si>
    <t>SZqE+bqJ2UWVnb0nfcHHTVuXCUpe+r4PY5vES6MWPJ5mVThO+5MBtZNgaCYNrrGnBLSkX+pdCc/V8JKW5iBpSQ==</t>
  </si>
  <si>
    <t>ריח כימי -מגדל העמק</t>
  </si>
  <si>
    <t xml:space="preserve">מגדל העמק ריח כימי כבר כמה חודשים ככה לפני שעה בערך, אין תסמינים 
שיעול הקאות, צריבות בעיניים אם ייצא לבחוץ </t>
  </si>
  <si>
    <t>90cb6286-72bb-ed11-bbf2-005056ab81bc</t>
  </si>
  <si>
    <t>QY9lK4/+V7V0S8SeCPyJsijBKIVhu5GbllhgJSTkDnfJQ4JOeyxbWwEhDKjZ1TPa0vyJ+pD1qDtnFNm70eBzJQ==</t>
  </si>
  <si>
    <t>ריח גז/נפט - אשקלון</t>
  </si>
  <si>
    <t xml:space="preserve">ריח נפט גז חזק </t>
  </si>
  <si>
    <t>c5dd2afe-70bb-ed11-bbf2-005056ab81bc</t>
  </si>
  <si>
    <t>210RTvLrGuH/9kxa8CtQqy2EgoIdAryYfLktpt4el+jyuIy2fDnLqMs2mQ3yLBMDLKso63WupRv/mr45/1DqBg==</t>
  </si>
  <si>
    <t xml:space="preserve">יבנה ריח כימי רחל המשוררת </t>
  </si>
  <si>
    <t>aeee2c31-6dbb-ed11-bbf2-005056ab81bc</t>
  </si>
  <si>
    <t>Puwmhntxiq6z4QvFg70vlK8VqEuSkehU0F4P+aY1NvK0RX3M9eyAXLAR4VuMZdDb+isZZUxYd+fohIgf/hIkvw==</t>
  </si>
  <si>
    <t>b328ca84-6cbb-ed11-bbf2-005056ab81bc</t>
  </si>
  <si>
    <t>iucF6SXeHnMLFZAPWJyvAvd0mdQg92UZuJliF7kGXoG7QKF10MU25e7LtLcYaJRSH4ExjdweutTochdNNtoE2A==</t>
  </si>
  <si>
    <t xml:space="preserve">ריח של אשפה חמוצה או זבל חזק נורא, דרך מנחם בגין 158 </t>
  </si>
  <si>
    <t>88cc4e1b-69bb-ed11-bbf0-005056ab6495</t>
  </si>
  <si>
    <t>6Ci7P/ms4fObCf+akoz843VKaDizN+uYuiVxFjphH9eU+pBNqnVFV1ZgoAvfhMmsjA4qZ0K3DbWaw3R/CBiuPA==</t>
  </si>
  <si>
    <t>שריפת מזבלה - תל ארומה</t>
  </si>
  <si>
    <t>f17e9f8a-66bb-ed11-bbf0-005056ab6495</t>
  </si>
  <si>
    <t>dVC20xEx65BGw0Hhzl6bF0g+pRDVec64zgXkVJD19IyjujRbtfMO2WX1R+HBY1fXLOy790y1R239KbkrYz8d+Q==</t>
  </si>
  <si>
    <t>3deaf36f-65bb-ed11-bbf0-005056ab6495</t>
  </si>
  <si>
    <t>M2bcytHTLzJJygGLf4aqRP8kaFxq8WKGlSXJLbi8OC5IL4blWB0QFsYZ0rKU2NmgvrDapoBYGvUtlDIYLz2s0w==</t>
  </si>
  <si>
    <t>יתושים כתוצאה מאתר מחזור פסולת - עטרות</t>
  </si>
  <si>
    <t xml:space="preserve">עטרות עובדים מול האתר של מחזור הפסולת עם דלתות פתוחות וכל הזמן יש יתושים לכיוון המשרדים שלהם. מבקשת שתתבצע אכיפה על האתר פסולת 
עטרות 26 </t>
  </si>
  <si>
    <t>f270b3a4-63bb-ed11-bbf2-005056ab81bc</t>
  </si>
  <si>
    <t>uqCka6n2dTABW2Q8174ADaQ5BMuVAiqS1M4oA3FYbwLnkwaxhMRkkRAQt27pq2q1UEt+suFTXi4fOPD+OWxM1g==</t>
  </si>
  <si>
    <t>מפגע פגרי בע"ח - זרזיר</t>
  </si>
  <si>
    <t xml:space="preserve">זרזיר, מפגע שמשליחים פיגרי חיות בקרקע אצלו </t>
  </si>
  <si>
    <t>384c7052-61bb-ed11-bbf2-005056ab81bc</t>
  </si>
  <si>
    <t>ZbqXqO3IfDLx9i8fgGYwug76HcZtB2u9ZRpMmo6JVPgWymaX9pXkaLuro46pDQXPweynn6Zn0hxLffGKFrwwHQ==</t>
  </si>
  <si>
    <t>ריח הצוריאל</t>
  </si>
  <si>
    <t xml:space="preserve">	ריח בצוריאל מכיוון מפעל הפטריות,</t>
  </si>
  <si>
    <t>590be8d8-60bb-ed11-bbf2-005056ab81bc</t>
  </si>
  <si>
    <t>eiT6YxRBQoboYv9H5dxnFbzlFHQeA7nL3KgC8BJmKJF2gk42MybNj5555hehlcF/HM6K4nY/CIVJ+HS5CJtFLQ==</t>
  </si>
  <si>
    <t>ef66dab9-36bb-ed11-bbf2-005056ab81bc</t>
  </si>
  <si>
    <t>aqV5dfnJzAMBx8kbEDc/T2y+HHPH5bEBcd8y0z97YzKWGm82DAVf1V1HnZyKxDkxbFlGzmCpfsTqH8NiYdrR3A==</t>
  </si>
  <si>
    <t>זיהום אוויר - כפר סבא</t>
  </si>
  <si>
    <t>6b7a801c-33bb-ed11-bbf2-005056ab81bc</t>
  </si>
  <si>
    <t>EFPwkQoGlwHnYGYx7W2WLsOSmmE3YxFoMi43t1yGbKBv+FzQ4xJqRxcwhiTF+nbPDTwUwjxg/7AWqRzcFfnm3A==</t>
  </si>
  <si>
    <t xml:space="preserve">ריח כימי חריף מאוד בחיפה, כל לילה כרגע אין ריח אבל כל לילה 
הזכירה רמב"ם המעבדה של כלי דם. 
זה קרה כמה פעמים </t>
  </si>
  <si>
    <t>ade3d1df-30bb-ed11-bbf0-005056ab6495</t>
  </si>
  <si>
    <t>lNULci/1SXqz9GKbvr1IIxph9ktCfkijmwU8gHTGCnm6GQY6rrxbUJkCSDWOb2OTEm8gLwHmqL3pqFzRMUB2tA==</t>
  </si>
  <si>
    <t xml:space="preserve">מכיוון בי"ח רמב"ם יש ריחות כימיקליות חריפות שיוצאות מהארובות של הבי"ח תמיד זה בשעות הבוקר המוקדמות, 3\4 
היא גרה בקומה 7 רח' השרון 23 </t>
  </si>
  <si>
    <t>2606a86b-27bb-ed11-bbf2-005056ab81bc</t>
  </si>
  <si>
    <t>TLsNeZTgcK5vFN0vpHxYZZK9RnncL9DcdrxnOfg4qDC8d8J7KLmmnjH+qjsWGMriReRm/ooWHN47p3e0SwgqvA==</t>
  </si>
  <si>
    <t>ריח חריף - שדרות</t>
  </si>
  <si>
    <t>d9eb33a5-21bb-ed11-bbf2-005056ab81bc</t>
  </si>
  <si>
    <t>2UQW9waeg6cGaqlKIi65uAOslZKN3BvfRxc0VSY7rdHy6NfIphLkZ0DeY7aZXxed3pBwELB088CcdIlRixGYYQ==</t>
  </si>
  <si>
    <t xml:space="preserve">טייבה ליד כביש 6 שורפים פסולת  </t>
  </si>
  <si>
    <t>5522ae3c-1dbb-ed11-bbf0-005056ab6495</t>
  </si>
  <si>
    <t>XfTqYHq3Hpi4dia10Aa/9ez9dmj9wQe+Ed97qkzWx1HFZYn08mFr9gbAKqEpgxz9aMBdGQK/Qdy89zP/tRrdTQ==</t>
  </si>
  <si>
    <t>אבק ממחצבה - שפרעם</t>
  </si>
  <si>
    <t xml:space="preserve">מחצבה בשפרעם כל הזמן יש אבק אין הרטבה כל הישוב מלא אבק </t>
  </si>
  <si>
    <t>f98a257f-1cbb-ed11-bbf0-005056ab6495</t>
  </si>
  <si>
    <t>J0I/+oi+e3J0/HJIxBaElkcNTh7yqzC5Heva6eeNfZDR9urPjvwWacAuEAz8k0BQeq94xrj44QFBVxZbYdqMjA==</t>
  </si>
  <si>
    <t>עשן מהמחצבה בטורעאן</t>
  </si>
  <si>
    <t xml:space="preserve">בשדות או במזבלה של טורעאן עשן מהמחצבה </t>
  </si>
  <si>
    <t>a88b302c-15bb-ed11-bbf0-005056ab6495</t>
  </si>
  <si>
    <t>w1wI+m9UEyNcekQUkPMcsJsKpFxe4xn00CDUKj36lVeM+2tiLosT5YIPUVCAIolrcduDjwN8Bd3bFnSRYtEPCA==</t>
  </si>
  <si>
    <t>שריפת פסולת ליד טורעאן</t>
  </si>
  <si>
    <t xml:space="preserve">ליד מחצב טורעאן שריפת פסולת </t>
  </si>
  <si>
    <t>cafcf585-10bb-ed11-bbf0-005056ab6495</t>
  </si>
  <si>
    <t>MVA1kS9YmqPDRasDPYJNSWBshvZvrVj2pCQX3FOxoOQvs5jq1+7k37FfGrd9cH/IzyUYFgT0TQ1v1LxUIMrBfQ==</t>
  </si>
  <si>
    <t xml:space="preserve">נחל צבי 55, ריח שריפה נוראי מיום שישי. </t>
  </si>
  <si>
    <t>42de57fe-e4ba-ed11-bbf0-005056ab6495</t>
  </si>
  <si>
    <t>uxHLW+D9C+5sE6ROCmFIk/sESfSC1KdlAhg63t9jwaIcUhkoO+5Nk5J56F6EwmiIVPkX/MbvKw+BWpODG0JNDg==</t>
  </si>
  <si>
    <t>עשן במחלף קסם</t>
  </si>
  <si>
    <t>במחלף קסם לכיוון ראש העין בכביש 5 עשן שרואים בבירור</t>
  </si>
  <si>
    <t>8aa1daa5-dfba-ed11-bbf0-005056ab6495</t>
  </si>
  <si>
    <t>j7R7d2PyHZofpx0/+Tv2aZbt6ybrSBf0aKvJ6Te8AMAO8dXrNJQzzhDrtAn/veYdeNdyB7/w16BdNTDDIEq+gA==</t>
  </si>
  <si>
    <t>ריח של שריפה בטבריה</t>
  </si>
  <si>
    <t>שכונה לא טובה, אולי ארובה , אולי מישהו הדליק משהו. שיכון ד'</t>
  </si>
  <si>
    <t>2e261340-cdba-ed11-bbf0-005056ab6495</t>
  </si>
  <si>
    <t>8+fqrV9mDXkZ1bKIFYx2F3JLaatPR9SpV58I4/7uXMV46uaqeokPteCKZbrDPsgUTJA3HNz/fwKZeKvJvlJ1Qg==</t>
  </si>
  <si>
    <t>ריח שרוף של מפחמות</t>
  </si>
  <si>
    <t>חריש,רחוב שוהם. ריח שרו, של מפחמות</t>
  </si>
  <si>
    <t>a047a53a-cdba-ed11-bbf2-005056ab81bc</t>
  </si>
  <si>
    <t>56rEqAOnbkPpQyoEArZ5YHqRuDI//OzNTDh7IwwnaEfDs93FeNkMG8jHt+6H4AGXnOeSz4IVgjSZWuZAn10v/Q==</t>
  </si>
  <si>
    <t>ריח  מפחמות חריש</t>
  </si>
  <si>
    <t>ריח מפחמות   חזק  במיוחד עוצמה 6    החל מהשעה 20:00   לא  יודעת מהיכן ,  קושי בדרכי הנשימה 
שוהם 62</t>
  </si>
  <si>
    <t>8d38aa27-cbba-ed11-bbf0-005056ab6495</t>
  </si>
  <si>
    <t>Ws2w5U1fZHtJjPaJbvfZBqZh1eZdPlTrRjQzGQjFs4EHGWG4GvGPcQKLViA9xIBCFkzG/fcnPcs/r/Ew1zXveA==</t>
  </si>
  <si>
    <t>חריש ריח מאוד חריף של מפחימות
  דרך ארץ 2</t>
  </si>
  <si>
    <t>d2b5f704-c9ba-ed11-bbf2-005056ab81bc</t>
  </si>
  <si>
    <t>Uglv86YLipSyvQthaqmTSnGb7bEqU0xRVrtYSn7JJvh/B97WbVLURbZ99CQh2EpYcKRsbIwYCV/qEfsGmwX3tw==</t>
  </si>
  <si>
    <t>דיווח על  על ריח    בז"ן</t>
  </si>
  <si>
    <t>bd53ea32-c6ba-ed11-bbf0-005056ab6495</t>
  </si>
  <si>
    <t>Gk+4DzzqkfH6qRlBj3pNxcwrbGSFLCK23PdZcZf3rEJLcFAIW5D3wHk3BTHN+m6hYolMlItM8QQQTgFwg6GDPw==</t>
  </si>
  <si>
    <t>ריח פלסטיק  שרוף עכשיו   עוצמה 6 ללא תסמנים   
מרים הנביאה 21</t>
  </si>
  <si>
    <t>6ec26ade-c5ba-ed11-bbf2-005056ab81bc</t>
  </si>
  <si>
    <t>Sv3nFXtD+WFqlY+XZ6PIx+95xAYoeU6QueC4QS2HcKHU4CJPnSt6hcxm0sMp93AbJY7wL74Pxu0q6lJz/G5kPw==</t>
  </si>
  <si>
    <t xml:space="preserve">ריח נורא חזק כימי סוג שך בושם . עוצמה 1. בא והולך . מקדם הייתה עוצמה 6 ,הריח מגיע למשך 10 דקות </t>
  </si>
  <si>
    <t>b9eb6bdb-c3ba-ed11-bbf2-005056ab81bc</t>
  </si>
  <si>
    <t>W87V8PKwUSrGO2J+ck3UmHCAbA6SkzIDLHnCxojsWZgkQTF/oygvU5xMhFr6MXUl7XMvj/S5KFDXl1tyFmnWVQ==</t>
  </si>
  <si>
    <t xml:space="preserve">ריח זבל   עכשיו עוצמה 5   לא יודע מהיכן גורם לבחילה 
רחוב אדר 15  </t>
  </si>
  <si>
    <t>3dff0af3-c1ba-ed11-bbf2-005056ab81bc</t>
  </si>
  <si>
    <t>VgFbVXpIvNZ1Pt1+P99Jtki4qPwXlst9yJPNOPcq3VkxxWze15XQayd+Sg3dcxz4oR8NMAzFctppo9Hk7c+GBQ==</t>
  </si>
  <si>
    <t xml:space="preserve">ריח  שריפת פסולת החל  לפני כשעה   עוצמה קשה  לנשום לא יודע  מהיכן 
האילנות 43 </t>
  </si>
  <si>
    <t>ab243d51-baba-ed11-bbf0-005056ab6495</t>
  </si>
  <si>
    <t>rh+AfuOy1Kc+WLKrFkgfyavMAOarryJAKgTAhVueaGhptj/PHb6W2lRwfW3H/Ne+aA0ynVUt+9pOawpS/reblA==</t>
  </si>
  <si>
    <t>ריח במגל העמק</t>
  </si>
  <si>
    <t xml:space="preserve">ריח כימי , עוצמה 6. </t>
  </si>
  <si>
    <t>13a978b6-b8ba-ed11-bbf0-005056ab6495</t>
  </si>
  <si>
    <t>4D1G5cX1kK9BbCz/phGuRajYcJ5LY5noC/JwmRi2y0U2tH1mlG+GsQ97eBJ7hd2w3Jci/uizjuonqIfL+kw69g==</t>
  </si>
  <si>
    <t xml:space="preserve">ריח שריפה בחריש החל לפני 20 דקות עוצמה 6  ללא  תסמינים  מכפרים סמוכים  
רחוב  לוטם 37  </t>
  </si>
  <si>
    <t>2111d757-b8ba-ed11-bbf0-005056ab6495</t>
  </si>
  <si>
    <t>y1B4XG9Nxxleaj3xl3nBf6CD6W/gh79NdE402XzfmCZqnZ2Ko/a3eahj23r7XWHSAZqlpRX/3aUUctEEf0J4cA==</t>
  </si>
  <si>
    <t xml:space="preserve">ריח פלסטיק  שרוף עוצמה 2   פעם  ראשונה    ללא  תסמינים   לא יודעת מהיכן  
חופית 1  </t>
  </si>
  <si>
    <t>626f8dbe-b7ba-ed11-bbf0-005056ab6495</t>
  </si>
  <si>
    <t>ax/TluVpHVhnTMiPmixhLjI/e9r96XEbxaMlA8DP+aCsT03XmfMEN2Jy6Qzpmxv8lCy+aJylRFm4Lv6SV8RGRQ==</t>
  </si>
  <si>
    <t>קישון 12 , ריח של דלק, מגיע בגלים.</t>
  </si>
  <si>
    <t>cb20813b-b6ba-ed11-bbf2-005056ab81bc</t>
  </si>
  <si>
    <t>+3P/RrkOTrcQCip4dxqtmynMjf8hk8UyC++Bcb6HGiELDhRBl+ll2k3DuZI65fB9gu6XBP24TcdUYyLr35p11Q==</t>
  </si>
  <si>
    <t xml:space="preserve">ריח כימיקלים , עוצמה 6. כל היום היה ככה . כנראה מא"ת אלון תבור . </t>
  </si>
  <si>
    <t>9f602254-b4ba-ed11-bbf2-005056ab81bc</t>
  </si>
  <si>
    <t>WttG9XBlefv2JP9K3yMTkbTAYNesjbTSp34I5d/rWz1ZstKdEPaBs9IHv9TzX62DT3pm5kW0ZWCED8VQ1bxNCA==</t>
  </si>
  <si>
    <t>a1fbf3e9-93ba-ed11-bbf2-005056ab81bc</t>
  </si>
  <si>
    <t>cU0CRbnZwbP8OdNWJwxlE+hJ7Ky7KWW9xFtjb787SBNoWu67VYNfbl4A0WYsFlokz3tEGWzBDFEG0FHbe246yA==</t>
  </si>
  <si>
    <t>עשן בכפר קאסם</t>
  </si>
  <si>
    <t>453e2828-5aba-ed11-bbf0-005056ab6495</t>
  </si>
  <si>
    <t>eJyX+KXMWFrLRk+TlvmjkOap/mtQEEbGB5aMe1AIUJ4h/XOXJEk3lNqKm/LF5b6VMH97tGOA3EdmvqKxyJXmZg==</t>
  </si>
  <si>
    <t>שריפה מול מושב מאור</t>
  </si>
  <si>
    <t>שריפה גדולה מול מושב מאור דיוח גם לכיבוי</t>
  </si>
  <si>
    <t>338a20c6-4fba-ed11-bbf2-005056ab81bc</t>
  </si>
  <si>
    <t>6Qd2QV+8Bw2tW0obrV1lE755YFYC9rpe1rnRcZJ3J4hhYkPDEFxljeRSYPk1TE9UgLcRCZQLti7hAQRFGRP7nw==</t>
  </si>
  <si>
    <t>ריח בבית הערבה</t>
  </si>
  <si>
    <t>בבית הערבה ריח של פלסטיק שרוף. עוצמה-4, ריח חוזר</t>
  </si>
  <si>
    <t>928abb5e-4fba-ed11-bbf0-005056ab6495</t>
  </si>
  <si>
    <t>Q78DmkhDy5jR0HaVoC25+YrKZThehmlcg8eTMyDeyqPlQBjvttY8jdEEHWhhDq4xvlQtYcfbppw0RMeoBp+UAA==</t>
  </si>
  <si>
    <t>9b0dfca6-fab9-ed11-bbf0-005056ab6495</t>
  </si>
  <si>
    <t>TPXJ62w5QPwdSjlvBYJGIRkTg79TlwBG+oTdm04gXdApUvATDwwcdDd+Y1DiNXAQKNAhk+rG2RYHsuRHnKPoHw==</t>
  </si>
  <si>
    <t>ריח פלסטיק שרוף - אחוזת ברק</t>
  </si>
  <si>
    <t>dbe31117-dab9-ed11-bbf0-005056ab6495</t>
  </si>
  <si>
    <t>YL2d5iJFzSdWuUXxe/fAJoj+y0jQKnD8LS110oMREJ0iwX2LIP0kwom+FR3hz7SRQCoQDZFfmWKTUTGDnbk+hg==</t>
  </si>
  <si>
    <t>שריפה אלקטרונית - בשקף</t>
  </si>
  <si>
    <t>6766a68c-d9b9-ed11-bbf0-005056ab6495</t>
  </si>
  <si>
    <t>MeE7XPMuSLKizhAUlW5b3NtEoJBUXwmPtOgXRvMbp4CM6u4OTwHKLvLbvkKeiFdj18n0siYi6kcfsPCztDqVsg==</t>
  </si>
  <si>
    <t>84efc9a6-ccb9-ed11-bbf0-005056ab6495</t>
  </si>
  <si>
    <t>MBBdqRuCObkxpBy3Tpqhtv4Hyhi9tyRaNr1c6rwstIFA0ytXNONE/yIB+LBIdaD9/YlNxYn8cdEHq4nBxekbnA==</t>
  </si>
  <si>
    <t>ריח כימי ברמות - בירושלים</t>
  </si>
  <si>
    <t>2f77a404-b0b9-ed11-bbf2-005056ab81bc</t>
  </si>
  <si>
    <t>61RMoim6tUxqOQVh6hd3X3iC1v8Jg7SAzlTwbG9TAPpx83RlbUyX9lFAq8GRlMMnQ6IfaDczJP90htgfSZsauQ==</t>
  </si>
  <si>
    <t>ריח לא נעים מבית השכן - בבת ים</t>
  </si>
  <si>
    <t>fb06d5ff-8fb9-ed11-bbf2-005056ab81bc</t>
  </si>
  <si>
    <t>/0qssvYDwR8+JmlzM4K6ZB2ZE0gGjxIYbsfK1qAQ+kA7sYoMqJCoNHNeSEI1mICj3BQS3sBtx8bKtK0YMi9rOg==</t>
  </si>
  <si>
    <t>ריח של נפט - באשקלון</t>
  </si>
  <si>
    <t>ריח של נפט - באשקלון
כאבי ראש</t>
  </si>
  <si>
    <t>a78488ca-8eb9-ed11-bbf2-005056ab81bc</t>
  </si>
  <si>
    <t>PjQRcZjJmtVh9+l7KelnFMBUxG2oQq0kry3Py5qOMCQhmQUGUkMDHnm14MHwjhTFPxnBTODiSR5a/oPriDFLGw==</t>
  </si>
  <si>
    <t>3929df7f-8db9-ed11-bbf2-005056ab81bc</t>
  </si>
  <si>
    <t>/uvKEyxg8MpYnz7unSAx8gQeYYBlZoxfjXsPrW2CJFyMB1xXJIJlViDe3+X1TGs1kB9mO6gjcOzSr52Fa/Qw8Q==</t>
  </si>
  <si>
    <t>מזבלה בוערת - בניין</t>
  </si>
  <si>
    <t>ניין</t>
  </si>
  <si>
    <t>0a68c5a6-8cb9-ed11-bbf2-005056ab81bc</t>
  </si>
  <si>
    <t>iRSLEOxkyYzL/+ax5z/5a+A4v9l/ibThBxbjf+K3BAtYZ+MvylcEFOzd5daVBXICdL4NnZ1jw9Fk+1nOjONinw==</t>
  </si>
  <si>
    <t>fabcdbd3-8bb9-ed11-bbf2-005056ab81bc</t>
  </si>
  <si>
    <t>CbLF2eZQKfHCJ3wC5iI4zX8w9gDswJjM/RpKoBsYS72lYcjY20K+4E73QZgSIbCqMR1h+qmkywcbjWBK8lMpFQ==</t>
  </si>
  <si>
    <t>8517a0a3-8bb9-ed11-bbf2-005056ab81bc</t>
  </si>
  <si>
    <t>ve70UdJR8Pe2CAMzag33+idrkBWBQswHSiVUlPkmJLAOd0Iy4dWije0NVs09Rn1TFC3MzAIlWbbCkBshiVOMhA==</t>
  </si>
  <si>
    <t>8ba1047e-8bb9-ed11-bbf2-005056ab81bc</t>
  </si>
  <si>
    <t>U0vXjloAplAMTMHVcHXOELjuZ8YDywMpFVf6txjd6f+R0U8EM6zuQWSCola9KlUUg6r32olOXLn5b73W4NVa3w==</t>
  </si>
  <si>
    <t>e810254d-8bb9-ed11-bbf2-005056ab81bc</t>
  </si>
  <si>
    <t>2OCkRr3HalvrWo74HRf5XOOAjf+nvk7tEzuVUdXTXjwJfYnXk2vAbdpoYqAShdmLsJNDvHTDFrl1Um9BaqnbHg==</t>
  </si>
  <si>
    <t>dd4768bb-87b9-ed11-bbf2-005056ab81bc</t>
  </si>
  <si>
    <t>Aezq9qTgiLHbakU1kKorT0B1eLupVGfDurUHqYZJtfHONObDzH/y2H9IaQosAz/mG4NEUbCcC7+Dg/XO5O3t+A==</t>
  </si>
  <si>
    <t>7c03face-84b9-ed11-bbf2-005056ab81bc</t>
  </si>
  <si>
    <t>5fhRcocNvp8+Lqq0QOHwgBxBo0Kqs3G6qqazalFo/nHorXLDKXxRirFYWKUBPePqjpb7VoUhWCW0cUrHmOBIDA==</t>
  </si>
  <si>
    <t>ריח - בצוריאל
ריח מהלילה מהמפעל פטריות</t>
  </si>
  <si>
    <t>456b70ff-2eb9-ed11-bbf0-005056ab6495</t>
  </si>
  <si>
    <t>ohhQOcDKHBe/ngIDhNqRKPmeyyFxAT1ESRfIXjwf01gWLNqTQIR1kHOCFbR3WM/qzqFEXzKBeU1j0AUPP93qSQ==</t>
  </si>
  <si>
    <t>ריח של עשן בגבעת עוז</t>
  </si>
  <si>
    <t xml:space="preserve">ריח בגבעת עוז -עוצמה-6 </t>
  </si>
  <si>
    <t>5b06ad41-2db9-ed11-bbf0-005056ab6495</t>
  </si>
  <si>
    <t>0oa26K6T1p9zauKPC6991Bdj8OsY2sqepZ39RkXUqj8XFOMVVn3he1Ssz+P3CBOGsQytsa6L3o5JOoN2/4Ewnw==</t>
  </si>
  <si>
    <t>אשדוד ברחוב שבט ראובן 1. ריח של כימי. עוצמה 4</t>
  </si>
  <si>
    <t>55a8c50f-26b9-ed11-bbf0-005056ab6495</t>
  </si>
  <si>
    <t>tFb/E+Y/H4GkxVBQfA7atOl+xPzRKLXdbkfFzYOVYM1ZOYpnxvwwx4qaP/0nJbM9dnzo5WJSgsSbW0FrG60aJQ==</t>
  </si>
  <si>
    <t>ריח של שריפה בגבעת עוז</t>
  </si>
  <si>
    <t xml:space="preserve">ריח שח של פלסטיק שרות. עוצמה-4 . גבעת עוז, עכשיו קושי </t>
  </si>
  <si>
    <t>f60f6a15-24b9-ed11-bbf0-005056ab6495</t>
  </si>
  <si>
    <t>FxzdCzFZ4wYPItaFcSmaX+bPMFaDrt5JErDXGwxY7qO7weYOZBdacKhU26cschPF2f5dnNX7EIhje1LJWDWZIw==</t>
  </si>
  <si>
    <t xml:space="preserve">ריח כימי באשדוד רחוב חרמון 4, עוצמה-6, כבר כמה ימים </t>
  </si>
  <si>
    <t>208de193-1ab9-ed11-bbf2-005056ab81bc</t>
  </si>
  <si>
    <t>ghvr12HQ1WsEJ7H+vI+68qflhEJJnOQeevEXn5GSrUzJtpYA4gpPPOouPqsOk6eEZlXPRmFbRlJiX9UfAZ2x2w==</t>
  </si>
  <si>
    <t>קיבוץ יפתח  ריח</t>
  </si>
  <si>
    <t xml:space="preserve">ריח של צואת  עופות    כבר יומיים שלושה   לאורך כל היממה    הריח מתחזק בערבים ,  עוצמה 6 , גורם לבחילה ,   לא יודע מהיכן . אולי זיבול שדות </t>
  </si>
  <si>
    <t>יפתח</t>
  </si>
  <si>
    <t>98b71de4-15b9-ed11-bbf0-005056ab6495</t>
  </si>
  <si>
    <t>q6UlB3e2vsAX6Vu7t/HQxOSew+S7zIYQzgjKHwxLC6OWwXem424ymauAA6kq9H+You7Jld1uwZvFnHr4pi30eA==</t>
  </si>
  <si>
    <t xml:space="preserve">ריח שריפת פסולת  חוזר מידי ערב בשבוע    עוצמה 2  ומתגבר  </t>
  </si>
  <si>
    <t>e319ffd3-0eb9-ed11-bbf0-005056ab6495</t>
  </si>
  <si>
    <t>bpkqb32EYfzMvLNaVVZImqheCQBKaoBcGeEUdcKy3PVn3O+pwlPXPo0sx28L/gG4hm4bPh226Hx1OeKDIE9gOg==</t>
  </si>
  <si>
    <t xml:space="preserve">אשקלון יש ריח כימי מוזר באוויר יש צריבות בעיניים אגמים.
הוא אומר שהוא נסע </t>
  </si>
  <si>
    <t>93487a7a-0db9-ed11-bbf0-005056ab6495</t>
  </si>
  <si>
    <t>nkE1o16ZDaP9TY4Jzf0wNvAjo+3CHbVpvYYggHJP0i4xrOzMDnke1CAsLKbVmMYVO0igKpmvP98kb6zTt+hIow==</t>
  </si>
  <si>
    <t>ריח כימי - קרני שומרון</t>
  </si>
  <si>
    <t>de974c7c-0db9-ed11-bbf2-005056ab81bc</t>
  </si>
  <si>
    <t>YWp1xRYAlKMQkJr14ZO27QHNArHsQuJlnm49NXB62nca5BSIX51M2Zjb1nRf2yWfczMR1X7IevWh3GMxQOZCYA==</t>
  </si>
  <si>
    <t xml:space="preserve">ריח ביוב/ כימי  עכשיו  עוצמה 6 גורם לכאב ראש   לא יודעת 
רחוב השרון  יבנה </t>
  </si>
  <si>
    <t>0d2c8485-02b9-ed11-bbf2-005056ab81bc</t>
  </si>
  <si>
    <t>dzn/nLcY2EPmDNYUBrJ5cb7lw7LAItd8XR40u6cLFgjC0YtHwvQCx82ZhNytCROPMbTGhxvrXBB9QOWSkPwyoQ==</t>
  </si>
  <si>
    <t>ריח  שריפה בשקף</t>
  </si>
  <si>
    <t xml:space="preserve">שריפה בין אידנא לבית עווא   קרוב לגדר  </t>
  </si>
  <si>
    <t>ae863658-02b9-ed11-bbf0-005056ab6495</t>
  </si>
  <si>
    <t>k2eNQ2IwawgbVbHSB9AkE/DrCzYS+ij8Te31FwLSD8QOM2h8SVn42POd/58O9yoFYywYqUHuab3a6XjLu1J09Q==</t>
  </si>
  <si>
    <t>6050264f-02b9-ed11-bbf2-005056ab81bc</t>
  </si>
  <si>
    <t>/7l7jsl8F1w0jNMiNxgSHs35lklVG0C/XwJTdWcvbkpm018qQtbdsExRNoUY5rttnGzVh5CccYU1TZ2AF7m2rg==</t>
  </si>
  <si>
    <t xml:space="preserve">ריח    אופייני חזק במיוחד  מהבוקר   מגיע ממפעל הקומפוסט </t>
  </si>
  <si>
    <t>f6d31e31-02b9-ed11-bbf0-005056ab6495</t>
  </si>
  <si>
    <t>qMFcNnlmuFu8gSNRl03+c4l4vzo3Qt+vixviDjTqYDPwuCsR1CmQn/BRzxUEpjLJE7v2SHbWlwC03RDNgnGzIg==</t>
  </si>
  <si>
    <t xml:space="preserve">אליאב שריפת פסולת ענקית מכיוון צפון מזרח אליאב </t>
  </si>
  <si>
    <t>355fe8d9-01b9-ed11-bbf2-005056ab81bc</t>
  </si>
  <si>
    <t>blBmMp4/kV3VE9buVcDq/kjGFzlzPKOSStU8zlmokD1oD0BNBqvm1s2+oGI36+rSl+j3k4s4ikL3qnccEbpMJQ==</t>
  </si>
  <si>
    <t>דיווח על  שריפה  אליאב</t>
  </si>
  <si>
    <t xml:space="preserve">רואה  עשן   כרגע  אין ריח באליאב אך העשן נע לכיוון  אליאב </t>
  </si>
  <si>
    <t>2d4427ce-01b9-ed11-bbf0-005056ab6495</t>
  </si>
  <si>
    <t>I2sqIlD5zM/I3VbqihZgWdn+j1BWNPvg52EqAf/er0+AoHwV2fSHDj3XoRGk6RlSedmFkcgE1gXlpdqQ129h1g==</t>
  </si>
  <si>
    <t>שריפת פסולת - עדנה</t>
  </si>
  <si>
    <t xml:space="preserve">עדנה
שריפה גדולה מולה עדנה </t>
  </si>
  <si>
    <t>32696a48-ffb8-ed11-bbf2-005056ab81bc</t>
  </si>
  <si>
    <t>jLj6UwFqdVRqym8NB7AN/BpFGuAbMh+yothDHnjfcOr+Zuvng8MmsdZ0XfkLjJESz5kPDs00Qq0h3yZZqlh9dQ==</t>
  </si>
  <si>
    <t>מדרום לחריש   יש  עשן שמיתר ריח  בעוצמה 3   
 רחוב רעות 21</t>
  </si>
  <si>
    <t>0981d2a2-fdb8-ed11-bbf2-005056ab81bc</t>
  </si>
  <si>
    <t>aH7Cq3YlEn0Dt3vHApuRTqJUXaeSu0N6MemsAOT/81UIfbDNXzO6fcB+IFkYVQao4DE/n8DmY0aZCBoNSpv5AA==</t>
  </si>
  <si>
    <t>שריפת פסולת - מושב דוב"ב</t>
  </si>
  <si>
    <t>דוב"ב</t>
  </si>
  <si>
    <t>23587948-dfb8-ed11-bbf2-005056ab81bc</t>
  </si>
  <si>
    <t>/1ybQcp575mUoJIF6/Opbama+7ovlLFzBFh+u1wF2PoC21LXcJiIc4/N+be1f2xNHeihnb13ZGbSNtjQgrCTSA==</t>
  </si>
  <si>
    <t>ריח כימי - גילה</t>
  </si>
  <si>
    <t xml:space="preserve">גילה רח' גומה 18 </t>
  </si>
  <si>
    <t>f82eb171-d8b8-ed11-bbf0-005056ab6495</t>
  </si>
  <si>
    <t>Fwqj7Kbdm7k06KGUn5rcpci+SmFRDjy3OwNIz2wvTkNmYWPyHbo40wKRdsSrq8xsC8EIq+GNw/KL6xrEmQn1lg==</t>
  </si>
  <si>
    <t xml:space="preserve">שריפת פסולת בחלק הצפוני קלקיליה, מערבית למעבר אייל </t>
  </si>
  <si>
    <t>a4850ae6-d4b8-ed11-bbf0-005056ab6495</t>
  </si>
  <si>
    <t>7ipP10JTHq+ab3QxtpqmB9eFLlnBTuQMvkmsXCiyyKb7TpBO8dhEgw7CbfpPQRHSVKxPUrWEr5gElUWFEdp9Qg==</t>
  </si>
  <si>
    <t>ריח כימי ממפעל גמל שריד</t>
  </si>
  <si>
    <t xml:space="preserve">ריח כימי ממפעל גמל שריד </t>
  </si>
  <si>
    <t>a2208e42-d0b8-ed11-bbf0-005056ab6495</t>
  </si>
  <si>
    <t>iZKeUH3nDFzosd1DDGcsCaej9O7H0l+M+tNVJ3FEoGfhDuqawW19sCCbtZ6pnFboTT6t76Ot/LcY2DXSpq5m+w==</t>
  </si>
  <si>
    <t>ריח ממפעל גמל-שריד</t>
  </si>
  <si>
    <t xml:space="preserve">מפגע ריח ממפעל גמל שריד חריף חזק בכל הקיבוץ </t>
  </si>
  <si>
    <t>0ea3e5cd-cab8-ed11-bbf0-005056ab6495</t>
  </si>
  <si>
    <t>1rDzeYxwlxhhhDwRPDTpMA5O+qf5ozEhijptXP39w1fKsCnfcXGDqd81UVXQL6OrFAxioMBC70xeLv5cFR6nJw==</t>
  </si>
  <si>
    <t>6a27ca35-c9b8-ed11-bbf2-005056ab81bc</t>
  </si>
  <si>
    <t>Sv8fNrd6+iTVt4niVgaobl6hu202UV0d5dFDYtANcRO8ZLxkatsq2OWZYw3nw87b6Ie306GJrjFl8FGzHOK6+Q==</t>
  </si>
  <si>
    <t>ריח כימי - מחסן בית גבריאל</t>
  </si>
  <si>
    <t>מגידו</t>
  </si>
  <si>
    <t>e8be3897-c2b8-ed11-bbf0-005056ab6495</t>
  </si>
  <si>
    <t>DwZbhDenv3ojhJA2z9RuBQ5XZsjvhrLdmTJPCWXdJgHipLDLurPMvSrQK2MymBoxV+u3zi20bgi5NidxoXqKwA==</t>
  </si>
  <si>
    <t>d18d26e6-c0b8-ed11-bbf2-005056ab81bc</t>
  </si>
  <si>
    <t>RZusV4KyNrPG1JBTJPgeAZler8PV4C0bsNINpMfIwpS6h7ruLnobKEDiQon7SA7YwY2pjxo7TIJUcdpyenUO8g==</t>
  </si>
  <si>
    <t>ריח   בשהם</t>
  </si>
  <si>
    <t>ריח  שריפה מהלילה    עוצמה 2       מרגישה   כאב גרון  
    הריח מגיע מדרום   מזרח 
רחוב קדם</t>
  </si>
  <si>
    <t>3bd62ba6-bfb8-ed11-bbf0-005056ab6495</t>
  </si>
  <si>
    <t>ms8cJsyRktirLnQikm4JA9oWR2+5+FDcZrgXhCPPL/jx3Dm8Jn3nFLiLHUv1eTnt/bVRxZcU96biIUekGMPHLQ==</t>
  </si>
  <si>
    <t>ריח קומפוסט - מעלות</t>
  </si>
  <si>
    <t xml:space="preserve">מעלות ריח קומפוסט </t>
  </si>
  <si>
    <t>4a4d7db9-b6b8-ed11-bbf0-005056ab6495</t>
  </si>
  <si>
    <t>ZvllCJDRGfoesbxzSdV9hgLdrxJEHti9O3638CDJTj88By6rSO3c3/9I7DQ1VwdjuiEUYrlq61IRZF9huxmyKg==</t>
  </si>
  <si>
    <t>ריח של זיבול חקלאי - באשדוד</t>
  </si>
  <si>
    <t>ריח של זיבול דוד המלך שלמה המלך רובע י"ג
שדרות בן עמי המייסדים
לול עופות</t>
  </si>
  <si>
    <t>f9d61aa6-b4b8-ed11-bbf2-005056ab81bc</t>
  </si>
  <si>
    <t>zE0mHpruJIcfdcMwdjWJ1e2/wvhx7zkHhXwYWVYqD8zD++lQ64Dig662lNUX101o/DibQaSZXm/EjERpF6L9Hw==</t>
  </si>
  <si>
    <t>c3b3e5d2-7bb8-ed11-bbf0-005056ab6495</t>
  </si>
  <si>
    <t>BPKG9l2niXLwy/xxbHlPaqthCoOFZ4PuyKi/WwvhmZPsjOUgWoaQgnbUcLJeI93xBJXjwYF81kFZ/eesIXCBcw==</t>
  </si>
  <si>
    <t>ריח של רפת - בעין איילה</t>
  </si>
  <si>
    <t>6f395445-65b8-ed11-bbf2-005056ab81bc</t>
  </si>
  <si>
    <t>xNgJbGdE0LuTXUcgYSNSMagG9nVCfPm/RpRGwThTf5OzYa4nZABoYvQcuGTu7zGFaVzEzZvtd9EyaOWcH1lqGw==</t>
  </si>
  <si>
    <t xml:space="preserve">ריח של פלסטיק שרוף - ביבנה
רחוב הנמל 4 ביבנה </t>
  </si>
  <si>
    <t>e5068823-64b8-ed11-bbf2-005056ab81bc</t>
  </si>
  <si>
    <t>snKC20K89wQEjMI4mt79Isck3Jg4G5dRUO9w4sAZ04J1P3Xa7MxQ6RnKP6/Er4/vUYekbRdOQjblJHT4Yb7Z9A==</t>
  </si>
  <si>
    <t>70c102bf-62b8-ed11-bbf2-005056ab81bc</t>
  </si>
  <si>
    <t>NfE3esqu4jygVT9WXR2PMhJySVtkTfJsxOTQ/D1n7C2eBU/Eknp176Q0VnRNMaicSCkeJS7GEA4AScIKtmXK3Q==</t>
  </si>
  <si>
    <t>6cae9276-60b8-ed11-bbf2-005056ab81bc</t>
  </si>
  <si>
    <t>s5qk5Gkec+jSOyp5u/AjlXoFh4tqK1uyQMdnor9nGhTmJFd29XM7BcD3c1FxYRicjjDJB5ajF6WZLrbrmqwDgw==</t>
  </si>
  <si>
    <t>ריח של זיבול - באשדוד</t>
  </si>
  <si>
    <t>ריח של צואת פרות באשדוד</t>
  </si>
  <si>
    <t>7c13ac42-5ab8-ed11-bbf0-005056ab6495</t>
  </si>
  <si>
    <t>x4e32E9Wam4Uks5E7X2I2f/l86X0x4IK/A0NUoMhOyPH9r7zmYnqThNOIjCMObzelrISBKhh7XhwtjsVEG2bCw==</t>
  </si>
  <si>
    <t>ריח כימי - בכניסה לאשדוד</t>
  </si>
  <si>
    <t>ריח כימי - בכניסה לאשדוד
מצד דרום</t>
  </si>
  <si>
    <t>7de65254-59b8-ed11-bbf0-005056ab6495</t>
  </si>
  <si>
    <t>N6Q9ljxjKZ+WdCLSH3A0s57E2fXhYsv/pCA1mW2UofSzUQ37Wld/QRbbrwjH3caKjJLY81z6pxJ7Q9eIHolP8A==</t>
  </si>
  <si>
    <t>ריח של פלסטיק שרוף - בבית הערבה</t>
  </si>
  <si>
    <t>6c161097-99b7-ed11-bbf2-005056ab81bc</t>
  </si>
  <si>
    <t>zrlDG4wvZ0QNFS+Up0+HKXp2U2Uc6WZmuBmsvNtHeNXweoH9UO4eU8DBM2jI71TOVd4ezbnZjAR1a6ZmjP2ISg==</t>
  </si>
  <si>
    <t>ריח לולים עוצמה 5   קשה לשהות  בחוץ    כנראה ממפעל  מיחזור באיזור 
רחוב שאול המלך 3</t>
  </si>
  <si>
    <t>df0e53cc-98b7-ed11-bbf2-005056ab81bc</t>
  </si>
  <si>
    <t>xo8+3TjZjTZ5Qw6JSdlCDn89g4ydgTZ52gE1QaA9e4QzLswzjMKKV4yXA9xgVqxZXGcSRdHksQG4DgOa0qkKlw==</t>
  </si>
  <si>
    <t>6087e006-96b7-ed11-bbf0-005056ab6495</t>
  </si>
  <si>
    <t>gVic0IB2M3CBo8EtT84A3/pFKwQyKzYjiVLBuqIfTbXSfzFJe7kXAnWYtHe2dV7Hil9rufxMBXquI/5JmfnS8g==</t>
  </si>
  <si>
    <t>ריח שריפה בעין תמר</t>
  </si>
  <si>
    <t>בשעה אחרונה אי אפשר לנשום , ריח שריפה חזק מאוד</t>
  </si>
  <si>
    <t>1c4821df-95b7-ed11-bbf0-005056ab6495</t>
  </si>
  <si>
    <t>LfsPZfXHDy9NLj/9RbxN2Tkj7eWc592o1jD+VVk1MfIX2csRFC7nVD4UBxRMuxUWHMJGtou5R6XjI/yHcXYNhA==</t>
  </si>
  <si>
    <t>עוצמה 7 , אי אשפר לנשום משעה 7</t>
  </si>
  <si>
    <t>7deb61b0-8fb7-ed11-bbf2-005056ab81bc</t>
  </si>
  <si>
    <t>ue0iYRYhEUW/xojrWIql9ZD1uHJ3rLhaw9JHrRDwwwxECHWXavfSaW/PFPuJx/hwlibiIgmvkL3EQ8LsywS0ig==</t>
  </si>
  <si>
    <t>9400fc66-e9b6-ed11-bbf0-005056ab6495</t>
  </si>
  <si>
    <t>clncl1Da3JImzsHMVRH/i51iuPfKCzkzDxEnFPrfriWIzAhgn4nmrHSBdW0FCULco4RSNkfOrO+/i2w+N67zjA==</t>
  </si>
  <si>
    <t>ריח של שריפה בכוכב יאיר</t>
  </si>
  <si>
    <t>ריח של שריפה. התחיל לפני שעה, עוצמה- 6. תסמינים קושי בנשימה.</t>
  </si>
  <si>
    <t>71a9874f-d4b6-ed11-bbf2-005056ab81bc</t>
  </si>
  <si>
    <t>XZQJnJWXaE6ZPRLOs2Mr5F1hpzn73fDdryBdFUeExQ5TWHVh4SrsLg9I5FuJi0tzYnZLGmxfZQnyMBkWdvpqrg==</t>
  </si>
  <si>
    <t>ריח של דלק בפתח תקווה</t>
  </si>
  <si>
    <t>פתח תקווה  רחוב שפרינצק 34. ריח של דלק בתוך הבית, עוצמה-5. תסמינים אין. התחיל לפני 3 ימים.</t>
  </si>
  <si>
    <t>03554698-cfb6-ed11-bbf0-005056ab6495</t>
  </si>
  <si>
    <t>tEcdKWuugm6xzKT9dX08iT0IlIEodpuigRfwCbU9icZzBcoRY/lh0+JTCoUEo6LxHSnHp+sZMkaFJ7UyFvjPwg==</t>
  </si>
  <si>
    <t xml:space="preserve"> ראש העין ריח  של שריפת פסולת. עוצמה-5. תסמינים כאבי ראש. </t>
  </si>
  <si>
    <t>eccbd515-cfb6-ed11-bbf0-005056ab6495</t>
  </si>
  <si>
    <t>vcbH6N5KBSHUgMMfN0GL/Xz6TgVz0ZIl9sVz1+gQqvDUzLClFSnWJeyJZBH0Vs5jOicMYQPBf2vLqXVSoR6FsQ==</t>
  </si>
  <si>
    <t xml:space="preserve">אחוזת ברק רחוב אלון 6. ריח של פלסטיק שרוף. עוצמה -5, כאבי ראש. </t>
  </si>
  <si>
    <t>e0b61478-bcb6-ed11-bbf2-005056ab81bc</t>
  </si>
  <si>
    <t>MI7lBT77jIbj4mUX1yq3P0hWx3xySUTbEOQ66OuuYxFOV9M4DPW9dOikq8xBeVx77nfUvLNv1pGnpmWiubD8Fg==</t>
  </si>
  <si>
    <t>מגדל העמק נחל צבי 14 ריח של כימי 6 התחיל לפני שעה. כחל</t>
  </si>
  <si>
    <t>c94856e6-b8b6-ed11-bbf2-005056ab81bc</t>
  </si>
  <si>
    <t>x0Bez1kn9lB+uC15zYa0WuzPU+GF3SBVOhi8vtBgI3J+DQg1mySFlWvdccgqokyYlUYNVVYaGPqOHjoIh6/27Q==</t>
  </si>
  <si>
    <t>ריח זיבול שדות - גריית גת</t>
  </si>
  <si>
    <t xml:space="preserve">קריית גת ריח זיבול שדות </t>
  </si>
  <si>
    <t>bd753a61-b7b6-ed11-bbf2-005056ab81bc</t>
  </si>
  <si>
    <t>ZSdlXMXUjdoepocXMS6s9YpA4loFNs4yfs10Rxr+xhVIgAqhWrlDd+xkPhxElVMe1w4l6h9r8Axc0kRFo4EIEA==</t>
  </si>
  <si>
    <t xml:space="preserve">אורנית שריפת פסולת </t>
  </si>
  <si>
    <t>f150b522-b1b6-ed11-bbf2-005056ab81bc</t>
  </si>
  <si>
    <t>v8lJbjhZMbtafltaJmOFBY39v/GBwBa5qRH4i8/AUL8Z5OCLUIGpC+ZmCWaG4OAuNmiepkjnZda7yZEGnJZ1EA==</t>
  </si>
  <si>
    <t xml:space="preserve">אחוזת ברק ריח כימי </t>
  </si>
  <si>
    <t>97e15d90-b0b6-ed11-bbf2-005056ab81bc</t>
  </si>
  <si>
    <t>zMxnUnkTHri+fZoG+dDcRabGkckmH/cZpyYfFbvCvCFDBUfYt40reIoYAQRPHhvG8sg//hWk9OaYHNJ26jGTmA==</t>
  </si>
  <si>
    <t>ריח רפת - נערן</t>
  </si>
  <si>
    <t xml:space="preserve">קיבוץ נירן יש ריח של רפת </t>
  </si>
  <si>
    <t>b71f83f1-a5b6-ed11-bbf0-005056ab6495</t>
  </si>
  <si>
    <t>mQ1Zt7w3McNc6IlAwjTGueCITvJxBl66Ijh8nu3phERo9PWRZNKoNiDqon1sTzPYXx7iGMjV6ltbjXx2/ZzszA==</t>
  </si>
  <si>
    <t>ריח רפת - מושב נערן</t>
  </si>
  <si>
    <t xml:space="preserve">נערן ריח רפת כבר משעה 7 בבוקר </t>
  </si>
  <si>
    <t>bb8785fc-a4b6-ed11-bbf2-005056ab81bc</t>
  </si>
  <si>
    <t>EUFEWpgM/d8+YeQWKZJRJBj1qN+ZXby7fiw2p443G4cnAS5qoTcHbMDsVqp6kd2lAxZnW1pmaw2Ms98a72jFMg==</t>
  </si>
  <si>
    <t>בגשר בצפון מאוד מסרח כנראה מהמזבלה</t>
  </si>
  <si>
    <t>e0ecd649-98b6-ed11-bbf2-005056ab81bc</t>
  </si>
  <si>
    <t>lVR1vWpxdtMiIlu88j8puNZQpk7B7tRswe0Kum0vQu5ilGtVweimTCrfHr34vPTbIJ7SCrcHVRrZldjbLtSsrA==</t>
  </si>
  <si>
    <t>ריח מהשדות - קריית גת</t>
  </si>
  <si>
    <t>0e66ba6d-91b6-ed11-bbf0-005056ab6495</t>
  </si>
  <si>
    <t>t9girjnKH1KN064DWePi+R1caR+6RG7ephqFWc41PtE6uIlcxFna8oJaPPxa5aSR4NoBlBme/JuG7F9kVjhusw==</t>
  </si>
  <si>
    <t>ריח של רפת - קריית גת</t>
  </si>
  <si>
    <t xml:space="preserve">כרמי גת ריח חזק של 
ריח בלתי נסבל בלתי נסבל מהבוקר. 
רפת פרות. </t>
  </si>
  <si>
    <t>8a9ac828-91b6-ed11-bbf0-005056ab6495</t>
  </si>
  <si>
    <t>r7o2vF1BwE1Ly/bMjC2GlpOtKoqm+h/GOv80b9jdXe/AFGcmYcsAxkJIY0AmeuOhT0r5/KKY84QAbL5Ccvqavg==</t>
  </si>
  <si>
    <t>ריח רפת - קריית גת</t>
  </si>
  <si>
    <t xml:space="preserve">ריח של זבל בהימות </t>
  </si>
  <si>
    <t>75105a25-78b6-ed11-bbf2-005056ab81bc</t>
  </si>
  <si>
    <t>+Z0i/kdhxDPzeeCzJJs3ilhnAAiyN68MjJ69/X+el9YoXkTGyq4vU5Bdwc57MVT+IC9RgSQpPhqMZlIdZhOBZg==</t>
  </si>
  <si>
    <t>מפגע פסולת - אלישמע</t>
  </si>
  <si>
    <t xml:space="preserve">אלי שמע
משק 51 משאיות שופכות פסולת הופנה למשטרה ירוקה </t>
  </si>
  <si>
    <t>6097ca61-73b6-ed11-bbf2-005056ab81bc</t>
  </si>
  <si>
    <t>IrU7Cb8EgVPA/JTVMD7m6Uh7fovMI2fLl/T7z7NjBS6tzzyrHOG/g5+MLXpTSMyGKSvnXeehZcAWJCX5vFegHw==</t>
  </si>
  <si>
    <t xml:space="preserve">ריח כימי יבנה </t>
  </si>
  <si>
    <t>5cd58de6-6eb6-ed11-bbf0-005056ab6495</t>
  </si>
  <si>
    <t>TYfkXPyfldsj0hkQcurKZkbWddCvfDhR0OYSqrbRo+kqrrDXJIFERHGVzCoHxDjiqwCht6OIJ09k4VZSRGPh4w==</t>
  </si>
  <si>
    <t>ריח קומפוסט - אבן מנחם</t>
  </si>
  <si>
    <t xml:space="preserve">ריח חריף כמו קומפוסט אבן מנחם מהמפעל ליד המושב </t>
  </si>
  <si>
    <t>ed739543-6ab6-ed11-bbf0-005056ab6495</t>
  </si>
  <si>
    <t>cfK7pfWcX6VuUgOVdd3E+QN1P3ME4YJIg95QDfXoiePQ4XrmsAhMNQlYLE5Uie4HxGOpLP5vOuy0y9FSniy8dw==</t>
  </si>
  <si>
    <t xml:space="preserve">ריח שריפה בבית הערבה </t>
  </si>
  <si>
    <t>a23852d4-66b6-ed11-bbf2-005056ab81bc</t>
  </si>
  <si>
    <t>NKNu7yfLHqBPmet7sEO5YPb6tb2+aqP5/z8XKyyqnXx2+tC5irVmsyKRp2WI8LTwFHSJw2m7byd4EaWpDF2XtQ==</t>
  </si>
  <si>
    <t>השלכת פסולת - כסיפה</t>
  </si>
  <si>
    <t xml:space="preserve">כסייפה בדרום משליכים פסולת ברחוב עובד בניין 
הופנה למשטרה הירוקה ולפנ"צ דרום </t>
  </si>
  <si>
    <t>463175ac-66b6-ed11-bbf2-005056ab81bc</t>
  </si>
  <si>
    <t>iBZzLax+4uAwN72hmYvr6gcOyNpM0L4NYRidlFv3Wlsdr9E1wnxSQY/Y4QUcyoLMK5OG7qXFcLkFVrotG3rLtQ==</t>
  </si>
  <si>
    <t>ריח עשן - קדם הערבה</t>
  </si>
  <si>
    <t xml:space="preserve">ריח בלתי נסבל בקדם הערבה </t>
  </si>
  <si>
    <t>39035c72-66b6-ed11-bbf2-005056ab81bc</t>
  </si>
  <si>
    <t>SRFOl9TM4noOENpbsgV7lj5qLYWcuEKp1OPE3Fep5OgPe3Ot140N3l3yrwp9C+4L1hweKtFfqQEY95iIYMP8Rg==</t>
  </si>
  <si>
    <t>ריח כימי - רמלה</t>
  </si>
  <si>
    <t xml:space="preserve">כביש 431 ממפעלים של נשר יש ריח חזק כימי </t>
  </si>
  <si>
    <t>76177fad-64b6-ed11-bbf2-005056ab81bc</t>
  </si>
  <si>
    <t>pKt3GaSkGJrgUFziNB1xD1lPrjkdSKAa9hTuYETOgnva4JnNKhThGYnQ4jMAuq+7N7P2ghoSiUVgoixqrV5LhA==</t>
  </si>
  <si>
    <t xml:space="preserve">קדם הערבה יש מלא עשן </t>
  </si>
  <si>
    <t>00f5a95c-62b6-ed11-bbf0-005056ab6495</t>
  </si>
  <si>
    <t>tfHLkYBhEy06pe+c99LRKMADfSqEVaGSIZlqjxW4qAL7AzmT3swg21KACNejvO+Gh92Ope6KF2rkirs9UGNcTQ==</t>
  </si>
  <si>
    <t>c566dfa7-5eb6-ed11-bbf2-005056ab81bc</t>
  </si>
  <si>
    <t>lFGpK59pW29T8GmrPX+1juYWenpffaI0bgYN7KRvz9r50Do6Ylg8nqQYKu2Z0ho6th+E+1BHPp7JZGzk/ZgcCQ==</t>
  </si>
  <si>
    <t xml:space="preserve">ריח טיגון ממפעל טופ שף    בקיבוץ אילון     מפגע חוזר קבוע     עוצמה  5  </t>
  </si>
  <si>
    <t>9d23fd8f-5ab6-ed11-bbf0-005056ab6495</t>
  </si>
  <si>
    <t>o801Q9Z93OtNOheUCYdt7PZ9CggAyGwi+HJJXOxJVb02Hkew5b3KPKoz9VwkGU8yP+MZ/gHwkt7RXoB05PuZ+w==</t>
  </si>
  <si>
    <t xml:space="preserve">ריח כימי ממפעלים מאתמול    בערב ונמשך   עד עכשיו  עוצמה 5 </t>
  </si>
  <si>
    <t>37f97ef4-0db6-ed11-bbf0-005056ab6495</t>
  </si>
  <si>
    <t>kCwlbe4/xfpsgVI6dPigQ1eFWoTI0zy8Lyekip0JCxM6ysJq/W8QEQrHI3HRkd05lVaRDHSnAnzuVr6rJjqnRA==</t>
  </si>
  <si>
    <t>ריח פלסטיק  מגדל העמק</t>
  </si>
  <si>
    <t>ריח פלסטיק שרוף   החל לפני רבע  שעה   עוצמה 6   לא יודעת מהיכן צריבה בגרון
נחל הצבי 63
נמסר מספר פנייה</t>
  </si>
  <si>
    <t>bb6f4a5e-0cb6-ed11-bbf0-005056ab6495</t>
  </si>
  <si>
    <t>Vc6QQ+jO/sKm05g/0BmvXJjpvMz91g6Aa8NwgoWKSKyfzK7CV1uLWFcLmabNugDH8AMFoAE7+4qNJq9P2+h2mA==</t>
  </si>
  <si>
    <t>7b80c954-05b6-ed11-bbf0-005056ab6495</t>
  </si>
  <si>
    <t>/Omi7Bf5enZBo+KTxu5cMgme1Yh5rOqt4MOMt0ly3vZuYdqUTU27UehCm+tTm45UHSzgelao272XPom4TWVGTA==</t>
  </si>
  <si>
    <t>תלונת ריח נירן</t>
  </si>
  <si>
    <t>ריח ביוב / בוצה מגיע מהרפת בקיבוץ גלגל</t>
  </si>
  <si>
    <t>74899b25-ffb5-ed11-bbf2-005056ab81bc</t>
  </si>
  <si>
    <t>67U4apC27gPiTVnOV9/TgdO9M57W1KEzWva9kT6ed0fL/kx2msJ5wnsh1Z/YENvaXNDCy2SjWSK1a+Vs43UOvQ==</t>
  </si>
  <si>
    <t xml:space="preserve">ריח שריפת פסולת בכביש 5 עד  ראש העין   חזק במיוחד
רחוב הרצוג </t>
  </si>
  <si>
    <t>4e81405f-feb5-ed11-bbf2-005056ab81bc</t>
  </si>
  <si>
    <t>8sV4fRFvgkgWQpspF21flyIRovPdJGBT8KIzCfy7DHOpA5dRwsEIsPzJ+TPP+UUdEIj2BrxBfIGLglBhCotVuQ==</t>
  </si>
  <si>
    <t>תלונת ריח  עכו</t>
  </si>
  <si>
    <t>ריח שריפה    מגדידה מאכר  
ממפעל משרפת בע"ח בין עכו לג'דדה מאכר ריח נוראי משם. רחוב שלום הגליל 10 עכו</t>
  </si>
  <si>
    <t>a3fffb39-fab5-ed11-bbf2-005056ab81bc</t>
  </si>
  <si>
    <t>cG8piZO2LiTpK/uuagLWY2K3zpbuRhgcpgl7hF5ECcXThiXUXt+Gx4yOHLCmaaP32ICQhF0PHQjSUFEsX4of+A==</t>
  </si>
  <si>
    <t>עשן של שריפת פסולת - ראש העין</t>
  </si>
  <si>
    <t xml:space="preserve">עשן של שריפת פסולת </t>
  </si>
  <si>
    <t>5909996d-f6b5-ed11-bbf0-005056ab6495</t>
  </si>
  <si>
    <t>Kx2j/aEQr21ywBbMCzKkjgKG4+9BKb9xwrSAV42CBhGzEIrtCxen9gd9fFj/GrwrYtWifeV75+pMCBh2fQU0xA==</t>
  </si>
  <si>
    <t>ריח של שריפה - צור יצחק</t>
  </si>
  <si>
    <t>be5e0136-f1b5-ed11-bbf0-005056ab6495</t>
  </si>
  <si>
    <t>5jHW/Pdqut3V15NDshAc1Rid9AdguMZ+VeU6RqHZuKxjit03pa5VOls93fN0bPoSuiF9FZoJVHwaG7rM3UfzxQ==</t>
  </si>
  <si>
    <t>9ec18a6c-f0b5-ed11-bbf0-005056ab6495</t>
  </si>
  <si>
    <t>RLYPtCdc+rEP7Sv3IuQwVfk1WvK7seb30cAm9aod6GXRVnSm1BHSJD6iB3TOUWJ6LYgTMlEo3Lfie+gtJ9quig==</t>
  </si>
  <si>
    <t xml:space="preserve">ירוחם ריח של אקונומיקה כימי כזה חושבים מנאות חובב </t>
  </si>
  <si>
    <t>8be16083-efb5-ed11-bbf0-005056ab6495</t>
  </si>
  <si>
    <t>iMKuK4igZUASaoP3sWJLoJIZYRzLJdmk8c/+cQGcP97tMGclrEEb0b2eKZ4Brvzg4CYG3BYmdm/4Sr4KR14ncA==</t>
  </si>
  <si>
    <t xml:space="preserve">כלניות באר שבע ריח זבל מסריח ככל הנראה דודאים  </t>
  </si>
  <si>
    <t>0b13b14c-e3b5-ed11-bbf2-005056ab81bc</t>
  </si>
  <si>
    <t>Gqk/4vF1AUlfzq2O4eevl2wR1gmypYJu3dyPkDKkN6fngtP0maa22sC3/ixinJMwbQ8MB7Lk8chMuUXnnn0HSw==</t>
  </si>
  <si>
    <t>ריח ביוב - עכו</t>
  </si>
  <si>
    <t>03e8fc27-e1b5-ed11-bbf0-005056ab6495</t>
  </si>
  <si>
    <t>Wjrh+2EIm0lMJ98waks53xAdSYJz8hMIBN7NKSqorBTd4dcdaQsz6AqKGdM1fFI6zRUF3RHPrR7WMoZhp1vR+g==</t>
  </si>
  <si>
    <t xml:space="preserve">פקיעין המערבית מהמפעל קומפוסט עוצמת ריח 6
מרגישים בחילות בבוקר היה וגם עכשיו יש ריח. 
נמאס להם להתקשר מרגישים שלא נעשה שום דבר. </t>
  </si>
  <si>
    <t>7c0bf111-dbb5-ed11-bbf0-005056ab6495</t>
  </si>
  <si>
    <t>700VMclu7PE4FvYKG9mDc/hADPtL6wrNxNjEmcjBhyH5tqR8pjRbsnzHcanBq7uULTydeOdVVfVQESWUuWk+Ug==</t>
  </si>
  <si>
    <t xml:space="preserve">ריח מכיוון דודאים </t>
  </si>
  <si>
    <t>41d44407-d9b5-ed11-bbf2-005056ab81bc</t>
  </si>
  <si>
    <t>o+kQ3Ck37fNGZgthYjRg9drfo8M8xgDZiI7dlNmuc4vyIevMw1CbYlmXa+Z9bgGdqXWofZKvKleuRYQTCGp2Gw==</t>
  </si>
  <si>
    <t xml:space="preserve">כלניות באר שבע ריח זבל מאתר דודאים ככל הנראה </t>
  </si>
  <si>
    <t>61fe4590-c9b5-ed11-bbf2-005056ab81bc</t>
  </si>
  <si>
    <t>dA77tIYNatSrKP06STW2YH6vdJta7WX+dlwq9SbmnTQypAip+g5siHGxW8AjGLTcScIJYbyzZ6bhDjkUlfYosA==</t>
  </si>
  <si>
    <t>השלכת פסולת - ישוב גיזו</t>
  </si>
  <si>
    <t>גיזו</t>
  </si>
  <si>
    <t>4c310f25-c3b5-ed11-bbf2-005056ab81bc</t>
  </si>
  <si>
    <t>oexm9aJ3wS5QX6tLSyuKN1amG5nbku4rpxN603xPdhxDcBb8ZPjeLmDe9RrxSSDl1sgM0KXro17tzLZdhJGtuA==</t>
  </si>
  <si>
    <t>ריח כימי - קצרין</t>
  </si>
  <si>
    <t xml:space="preserve">קצרין יש ריח מסריח כימי מחלבות רמת גן </t>
  </si>
  <si>
    <t>קצרין</t>
  </si>
  <si>
    <t>d4b7617c-c1b5-ed11-bbf2-005056ab81bc</t>
  </si>
  <si>
    <t>ovRy8vDUtOLzEwjJd+GkFSZl3K8tTaP+GlDHqqX0mibFbP8lRm+z4GJEpiFgMIQRRJqP6ZrvZNFV9vAjQ6AeJw==</t>
  </si>
  <si>
    <t>השלכת פסולת בניין לנחל מודיעין</t>
  </si>
  <si>
    <t xml:space="preserve">משאיות ששופכים פסולת בניין לנחל צריכים לשפוך במחצבה נחל מודיעין ערוץ </t>
  </si>
  <si>
    <t>9950dfa7-b7b5-ed11-bbf0-005056ab6495</t>
  </si>
  <si>
    <t>3jweN+AW9r3o2B8agkOBtzDXYEnX2mNjBiQDeKwLWQdIhzxW/dGKeunt/yCc1U7e4IJl5oKKVSkdYUdb6k9yew==</t>
  </si>
  <si>
    <t>שדרות רחבן 5 קוממיות ריח כימי חזק בקרני שומרון</t>
  </si>
  <si>
    <t>9f0fecb9-b4b5-ed11-bbf2-005056ab81bc</t>
  </si>
  <si>
    <t>HdqIVeKaePaEZ50q+80pn2nHKmA4YhBC0SduVrmvnjMFOya0OqETXnBd5uFzfSKwgamzw+cXuon5Gn30/WH2XQ==</t>
  </si>
  <si>
    <t>9bf53b3b-92b5-ed11-bbf2-005056ab81bc</t>
  </si>
  <si>
    <t>A2aDFQ8tKNfp7wMlMQ+bVsfxQD0DGBlOmQiYR9YUs2xJA3JN+Q4uZB9KmzH7qfVdhyXGPyb1rWePBXKADkI1oA==</t>
  </si>
  <si>
    <t xml:space="preserve">ריח כימי עוצמה 6 מהלילה , אין תסמינים. נמסר מס' פנייה </t>
  </si>
  <si>
    <t>f9426f44-73b5-ed11-bbf0-005056ab6495</t>
  </si>
  <si>
    <t>1OOEmBD522EK/H8ArphW/5jbNo06H6iXSijEmRYlyvyUXfbvZ52mtZFnl7h0sSttCZpoZJ0KyvX0JPUMuG75xw==</t>
  </si>
  <si>
    <t>רחוב השרון 2 ריח חריף כימי  עוצמה 6 עכשיו החל
 נמסר מס' פנייה</t>
  </si>
  <si>
    <t>a3ebcc0a-3ab5-ed11-bbf2-005056ab81bc</t>
  </si>
  <si>
    <t>3kpZmbU0uPBLIn/V05ZvyzpgGQRA/l0DHPT6dOYkJfCAMp8MJbLE1LqihuTlX7DSQcpb2I+4vRr9zBfP/HfWzA==</t>
  </si>
  <si>
    <t>ריח  בנערן</t>
  </si>
  <si>
    <t xml:space="preserve">ריח רפתות   מהקיבוץ     גלגל  הרפת   של דבח   </t>
  </si>
  <si>
    <t>fd9372d6-37b5-ed11-bbf0-005056ab6495</t>
  </si>
  <si>
    <t>D/l7F9UaoeiTR8nRHtT8FuvvY4TToqN81YX8j5AfpCVDjaisEpHtV1M1CTy8BFSx8wbPngezD+JhcrOayPDEgg==</t>
  </si>
  <si>
    <t>ריח בנערן</t>
  </si>
  <si>
    <t>ריח   רפתות   מרפת בקיבוץ גילגל   מפגע חוזר ולא מטופל כבר תקופה ארוכה 
הופנה לפנ"צ</t>
  </si>
  <si>
    <t>גלגל</t>
  </si>
  <si>
    <t>ebcb4af8-2cb5-ed11-bbf2-005056ab81bc</t>
  </si>
  <si>
    <t>0kOkRLscVBVc0v82815Q4gTQlzdayFcoRHvj6dN9BiydOirf/MLP915C16Jukl1XUXk1qBk51Wl6vi0htjvgSA==</t>
  </si>
  <si>
    <t>ביוב כימיקאלי , עוצמה 5 .</t>
  </si>
  <si>
    <t>a102a1b4-2ab5-ed11-bbf2-005056ab81bc</t>
  </si>
  <si>
    <t>w07hbZ9heuCzBKdsft4f3l1/tNYESF9CjujbxAVjyIz4/om3owFKnjwhDFE1tOC3DECRqGRBykQA7h+y1+TF9w==</t>
  </si>
  <si>
    <t>ריח בעוצה 6 , ריח של שריף כימי</t>
  </si>
  <si>
    <t>bb774b14-1db5-ed11-bbf0-005056ab6495</t>
  </si>
  <si>
    <t>Z23wVvHEVbFCSjGUsejvZg/FUAcdP+PcZCmYq/K6yj1vf2YH+3NPMZI7iNTADq4naQOCKRUgnHM2opfmxZNeTg==</t>
  </si>
  <si>
    <t xml:space="preserve">לוד בגני אביב, עשן שצורב בעיניים , דיווחתי אתמול. לא נגמר עד עכשיו. </t>
  </si>
  <si>
    <t>329f2aa1-d8b4-ed11-bbf2-005056ab81bc</t>
  </si>
  <si>
    <t>aCtaeCZuEW1gOWXhhyYGU2NIi127NQpVPNO3kIbjyKNxsPYLYT0+rvzyENtixQcvaB5DOJyJtqGvzwU9z2i/Og==</t>
  </si>
  <si>
    <t>ריח רפתות בנערן</t>
  </si>
  <si>
    <t xml:space="preserve">ריח של ביוב של פרות , עוצמה 6. </t>
  </si>
  <si>
    <t>aaf2f1bd-cbb4-ed11-bbf2-005056ab81bc</t>
  </si>
  <si>
    <t>z8t5fqseejcMkAylvrNJjnHv5ZjAGCfQra1tqbZW44fjBQBfEN6gmjon0v94WA3bmZ+fi/LuJDeWZ4jK8wBa4Q==</t>
  </si>
  <si>
    <t>ריח כימי - בנתניה</t>
  </si>
  <si>
    <t>0a57be75-c1b4-ed11-bbf2-005056ab81bc</t>
  </si>
  <si>
    <t>OWwxEWyRqL3tPT7MusKwRfesFz3rOcSgUyXvd1kgoTmEUQ5kO3o7vlfoUXAri5oJ6TPLNcyXlJC3Z+3qJcLzfA==</t>
  </si>
  <si>
    <t>ריח חריף כימי - במגדל העמק</t>
  </si>
  <si>
    <t>שרון 2 ריח חריף כימי - במגדל העמק</t>
  </si>
  <si>
    <t>84412dcd-8bb4-ed11-bbf0-005056ab6495</t>
  </si>
  <si>
    <t>3+qmnAgRYCQ25CrxT3+aRQMO8Xh5nkTvhLOexOI7df5bMTZCtaRE+rB71Xn6SAS1z5rssZpviJ2gGmvberrV2w==</t>
  </si>
  <si>
    <t>ריח של שריפת פסולת - בטייבה
נמצא בדרום מערב טייבה
נמסר לו לפנות לעירייה ומשטרה</t>
  </si>
  <si>
    <t>846cf22b-8ab4-ed11-bbf0-005056ab6495</t>
  </si>
  <si>
    <t>CMdjGlP5uKQxhkUN84OuvHNy92yx2Kg3SijiqMbjI+LNSXEIrtqsivNc0+y+9ZwFOWG9JltzGvtKLaLbYA6nLA==</t>
  </si>
  <si>
    <t>ריח כימי -אשקלון</t>
  </si>
  <si>
    <t xml:space="preserve">אשקלון ריח שרוף כימי </t>
  </si>
  <si>
    <t>b90ef10f-05b4-ed11-bbf0-005056ab6495</t>
  </si>
  <si>
    <t>iqS5dPXumaiqrxTxqcRhw5z/mRJXDWeVpgbyvmWdwPcGKR98sbRjvahuCEw9V9Y3hQo5MZD1R47jUxQSNbdQHw==</t>
  </si>
  <si>
    <t>d88dfe74-fbb3-ed11-bbf0-005056ab6495</t>
  </si>
  <si>
    <t>UZxxaar/sO35ObxodvD6eZRCBZZzF8vPU1fkGetXM6HOLTqqLBNbtiMLFp0U03Sdv/5wyhUh1X4mDMxr5IwrpQ==</t>
  </si>
  <si>
    <t>משלוש בלילה ריח של שריפה. נורא. כבר 4 חודשים סובלים מזה</t>
  </si>
  <si>
    <t>482d7fbc-fab3-ed11-bbf0-005056ab6495</t>
  </si>
  <si>
    <t>UkFGbeZ/kpAZlROjz1kcUS6snNhelCdsA0Sv9CbkncU+0eUCwpckVvCFEdm9/bBqGCgiGTmZyOJvVr2ZpjhWog==</t>
  </si>
  <si>
    <t>78 נחל צבי ריח כימי - במגדל העמק</t>
  </si>
  <si>
    <t>7a3ad9a9-dbb3-ed11-bbf0-005056ab6495</t>
  </si>
  <si>
    <t>7nXMFMk1A1AgD3VZP4cEukJlk+XywMxzQRFZFXdlI/bxhyyEeILAGBUdOgXVZt8kZmBCTGAxYFUdcsGMTpcS3Q==</t>
  </si>
  <si>
    <t>עוצמה 6, אי אשפר לשנום. התחילו עכשיו</t>
  </si>
  <si>
    <t>חרמש</t>
  </si>
  <si>
    <t>6bf10258-b2b3-ed11-bbf0-005056ab6495</t>
  </si>
  <si>
    <t>qr0zYuVHGBoGLkytQ8np1sQIoEXE6SjQr7sCAOBquIUJSa9fbjtHmd2Vojfudgdh8OySlI7vqFOZ4YqJNLjxLg==</t>
  </si>
  <si>
    <t xml:space="preserve">עוצמה 5-6 , סוג הריח כימי חומצי חריף. </t>
  </si>
  <si>
    <t>956dd538-b2b3-ed11-bbf2-005056ab81bc</t>
  </si>
  <si>
    <t>xFedkvmEFlCFYT5/1YMfCwgvHD+6IZGKqGDYiPYe1GMD+4Kos0myDIIcg04YNGg1K0BAmCjdTsYc2Uu8WpwAxw==</t>
  </si>
  <si>
    <t xml:space="preserve">כל יום יש ריח כימי, הפעמונית </t>
  </si>
  <si>
    <t>fe7397eb-b0b3-ed11-bbf2-005056ab81bc</t>
  </si>
  <si>
    <t>+QXmVPfW6p6XPFMyRnYF8Y/Ts9QU3baWTvaenSg62iulrV2k4VEavYgaYLOMxmb/1l5huxUsTETv5I7zyQNFxA==</t>
  </si>
  <si>
    <t>849e47f2-94b3-ed11-bbf0-005056ab6495</t>
  </si>
  <si>
    <t>ELw2HzJ/uMEnYTVpOHW3LTbaAJ43KGLgAy9E+KMQh3XlTWgmkVlHsjllE0su7TdAeVWubdZR9/2SPkrumADguQ==</t>
  </si>
  <si>
    <t>ריח כימי מסריח יוצא מהמפעל. אנחנו לא מסוגלים יותר לשבת בחוץ.</t>
  </si>
  <si>
    <t>e48ec2de-8db3-ed11-bbf0-005056ab6495</t>
  </si>
  <si>
    <t>DCGWLwhtYy8jzfprqeJztSynTe/QwsMwcJW2gKi4LDH8HYE1MTaZP7A+k4PnzvMl8Sv/I/uoHN8F/mlsdHZ4CQ==</t>
  </si>
  <si>
    <t>ריח  גומי  משמר  השרון</t>
  </si>
  <si>
    <t>גומי  שרוף  מפעל קרגל   החל מהשעה 16:30   עוצמה 6  חוזר מידי  יום</t>
  </si>
  <si>
    <t>a6261f9e-7fb3-ed11-bbf2-005056ab81bc</t>
  </si>
  <si>
    <t>nWrOjUW6xWtf5yParqyK8nslw7/NsBQ7Nd0HnsF7fFLDWEfhF1ksljzB5oZ0sQeNDSd6GZVvLGONMF4Q0iGFoQ==</t>
  </si>
  <si>
    <t>דיווח על שריפת משאית פסולת ?</t>
  </si>
  <si>
    <t>8c399dbd-57b3-ed11-bbf0-005056ab6495</t>
  </si>
  <si>
    <t>KkiQLUx0jb96YTdvIfRww/FDCbV3v20z5b+Fa73l/xkToU3UtT9gDnAsL/ml7X0H1kQpQNJFFYXjR/i7QeN31g==</t>
  </si>
  <si>
    <t>דיווח על מפגע פסולת איזור שוקת</t>
  </si>
  <si>
    <t>תוך  כדי נסיעה כביש 6 לדרום אחרי מחלף להבים  לכיוון  שוקת  רואה     שפיכת   פסולת   ממשאית נראה כמו פסולת בניה או כבישים. 
מוכן לדבר עם משטרה ירוקה</t>
  </si>
  <si>
    <t>d5ebb268-4ab3-ed11-bbf2-005056ab81bc</t>
  </si>
  <si>
    <t>YhAoYcirZLTpUT1pgzO9yOlP9i39LZOkj3xamQ93HZ3f8Ud/SLTU7s/Sba9MxNTeq/sq6UeU7bTilVB+iWXcUw==</t>
  </si>
  <si>
    <t xml:space="preserve">נחל צבי 40    נמסר  מס' פניה  ריח כימי ממפעלים באיזור </t>
  </si>
  <si>
    <t>c633271a-4ab3-ed11-bbf2-005056ab81bc</t>
  </si>
  <si>
    <t>nQv7c5/Ns8em2UaZezd2Zba6pS2IzI9BAicCsnPKkiSZLxU0a3YPKrnElVp8Jsb669UeCePDHOYNDZOizgfZHQ==</t>
  </si>
  <si>
    <t>ריח  כימי  מגדל  העמק   רחוב סיני    8     החל מהשעה 07:00     היה חזק ונחלש כעת</t>
  </si>
  <si>
    <t>d1c9dd97-44b3-ed11-bbf0-005056ab6495</t>
  </si>
  <si>
    <t>SrZrtrrdB3LNoCXU44j1ZmU61X1Tr+hYzyw3ceTFx/avzX2N4JXcLnZTpwf/OYNEntXRl70D5sqjZTVQBhuj5Q==</t>
  </si>
  <si>
    <t>ריח שריפה  בית הערבה</t>
  </si>
  <si>
    <t xml:space="preserve">ריח שריפה פלסטיק   עוצמה 6    כבר   כשעה , מרגישה  קושי בנשימה  לא יודעת מהיכן </t>
  </si>
  <si>
    <t>e41a8259-43b3-ed11-bbf0-005056ab6495</t>
  </si>
  <si>
    <t>zQPHi9gDGaSwVerotaYTzYZgNk2PtMO2Mw1OQoZUYG76wA1VeFVuIfELimz/Um0MsmgicQ7cVcnPCv32VYfFog==</t>
  </si>
  <si>
    <t>ריח מפעל  הקומפוסט     החל   לפני חצי שעה עוצמה   6</t>
  </si>
  <si>
    <t>a0db3c8f-42b3-ed11-bbf0-005056ab6495</t>
  </si>
  <si>
    <t>XcrqXYUcOVpFmZ8vCYOJyhmfm+6c0kJ2ypGfpRXKKEDom3Ije3jf7P6HgQ08ITuCYbQ8IbDGEyz27oNMWe6V/w==</t>
  </si>
  <si>
    <t>כבר  שעה  ריח ממפעל  הקומפוסט של מרינה   נמסר מס' פנייה</t>
  </si>
  <si>
    <t>b040566a-3bb3-ed11-bbf0-005056ab6495</t>
  </si>
  <si>
    <t>MFqHEYmfsGRs8HzzRpn5Lwa2Sj3Cm3eN0n6oEQdg67AErSIZ6nezBt74TUgQEIMO8oMMyhUx+Lpw7ck9Vz/VYA==</t>
  </si>
  <si>
    <t>מפגע ריח צוריאל</t>
  </si>
  <si>
    <t xml:space="preserve">ריח חזק  בצוריאל      של  מפעל הפיטריות  נמסר מס' פנייה </t>
  </si>
  <si>
    <t>4fb0f73d-3bb3-ed11-bbf0-005056ab6495</t>
  </si>
  <si>
    <t>a58glbqe1pXCYdNdGzHOAhFwrmZktFBMMm9ID0vYKlV9tugyF/GPxPHwAM7nqepbt3rE4HFOOS8ZJc7UjIxsvg==</t>
  </si>
  <si>
    <t xml:space="preserve">הריח הרגיל     האופייני לקומפוסט  מרינה   נמסר מס' פנייה </t>
  </si>
  <si>
    <t>414186f4-32b3-ed11-bbf0-005056ab6495</t>
  </si>
  <si>
    <t>eYBVjYXnZE997egRobPkq9Fuf5dYgmXBLg2OGyHu2Vc++KimXLe5BJxmflGR4xW5nTOsJ7w7r6xdf6klO5b57A==</t>
  </si>
  <si>
    <t>af8db918-2ab3-ed11-bbf0-005056ab6495</t>
  </si>
  <si>
    <t>4oowg3+j++TZRwV9LzDdoP5siOcZSwSEKzyf1ShbHSMP/ViyX+lziC1ub6n7AD4pM9ssy2gHMRqNjC/9HAyjHg==</t>
  </si>
  <si>
    <t>9c24b18d-12b3-ed11-bbf2-005056ab81bc</t>
  </si>
  <si>
    <t>hE6NSAijBmv4ao/ZXsLECNqS7fClV4b6XsRVtUYG7W61vSqz/tZ2mwPR1j8L1CSlkT9FVzfKz1AvjqJIQADyxg==</t>
  </si>
  <si>
    <t>ריח כימי - בפתח תקווה</t>
  </si>
  <si>
    <t>ריח כימי - בפתח תקווה
התלונן שלא עושים כלום במחוז עם תלונותיו 
ואף פעם לא חזרו אליו</t>
  </si>
  <si>
    <t>9ad01610-f4b2-ed11-bbf2-005056ab81bc</t>
  </si>
  <si>
    <t>bO4Hu//1dSOJM2AeDCsfN0MPj+MqBWXNWTFlxh5qQHC5+3WCsnZlLEQxt16kAMdHy/JJjlDiVSbZDUdBaftOQQ==</t>
  </si>
  <si>
    <t>6c59e324-ecb2-ed11-bbf2-005056ab81bc</t>
  </si>
  <si>
    <t>DiNVbSLtJYF0TiA2LltPCuBAGmFSkaphwMo5ddgXl2DLLR640UbKssw8Pfm7B/OoURemacjAjiGVTWgRhW0CxA==</t>
  </si>
  <si>
    <t>92182267-ddb2-ed11-bbf2-005056ab81bc</t>
  </si>
  <si>
    <t>3XENrlpdf7Y9le2UgcFuifimhY5RSAeXIJg+ggkak/qTy+ravI2gkJct6rBV1zrpOzMs5Nwx5XbX3AL3GWHYPQ==</t>
  </si>
  <si>
    <t>5d2da9f8-d8b2-ed11-bbf0-005056ab6495</t>
  </si>
  <si>
    <t>oAV1252inWjt1EqwCr+UPR51HET2ofU04ZaclTIq9lRCU2JunkzJETdRqrzqb9OXmPpzy4IC9st10iqe813vZw==</t>
  </si>
  <si>
    <t>75bec642-d8b2-ed11-bbf0-005056ab6495</t>
  </si>
  <si>
    <t>s5OmY8mgZRsIyn+htOSu4/zCKNbcYCmdAZCtKez7d501Fz132hNRr6zGp52s9v+PFlV439pwGn3mqTBdn9aqiQ==</t>
  </si>
  <si>
    <t>ריח של ביוב - בירוחם</t>
  </si>
  <si>
    <t>ריח של ביוב - בירוחם
מגיע מנאות חובב לדעתה
גרה בשכונת השקד בירוחם</t>
  </si>
  <si>
    <t>610dd1d8-d7b2-ed11-bbf0-005056ab6495</t>
  </si>
  <si>
    <t>nxSg5Vd8tIPOR5Fj2iJfZ39oZo4ESTsmizhp9aZdqMOLy1pKLUuC1Nr8WY/+GJvta/0CqpBu6sla9cppHgmQsw==</t>
  </si>
  <si>
    <t>ריח כימי - בירוחם
אומר כי הוא מריח כרגע ריח וטוען שזה מגיע מנאות חובב
גר בשכונת השקד בירוחם ברחוב מעגל החצב</t>
  </si>
  <si>
    <t>815e0c13-74b2-ed11-bbf2-005056ab81bc</t>
  </si>
  <si>
    <t>/6CR0TtOGyUltF2sOPAJCy+zZxCGFpSBNmFNtZUuKeFpBKcRDGAHfzREzNFo1z3/cpKSqHynY1p/ulWfPnPqwQ==</t>
  </si>
  <si>
    <t>בכפר טרומן ריח של שריפת פסולת עוצמה-6 תסמינים אי</t>
  </si>
  <si>
    <t>a39ae5fe-69b2-ed11-bbf0-005056ab6495</t>
  </si>
  <si>
    <t>cq4TS+d6OPNOfcpfR4R/mGlvtpePj+dj6fG8++DMGNoaigToAt1jtXoxYGWb9JgkrQOMXkV6jnwccjWQpwU3Eg==</t>
  </si>
  <si>
    <t>אומרת שתושב העיר (תושב אחד) חש בריח של שרוף
שאלתי אותה מה העירייה עושה בנושא
אמרה שמונחת להעביר אלינו
כמה נוח</t>
  </si>
  <si>
    <t>a8883a4e-60b2-ed11-bbf0-005056ab6495</t>
  </si>
  <si>
    <t>uvIg/C4n5IorM85CdteOfJAY3CueOqiJY1AHB3jso2FNa/IArbZO6K0NnOG/cpkaW2UFGHSyMUkpz4rQwpUQow==</t>
  </si>
  <si>
    <t>ריח שריפה בבית נחמיה</t>
  </si>
  <si>
    <t>בית נחמיה
 ריח חזק של של שריפת פסולת</t>
  </si>
  <si>
    <t>2349586a-53b2-ed11-bbf0-005056ab6495</t>
  </si>
  <si>
    <t>bEbfQbaTK+wCqWDMkNmTcXBrFOZprr6T7U2hCmauSIcJ3fDtZxokaOaSobhhjdX16iLHawCGwh9LFuvaZDvIZA==</t>
  </si>
  <si>
    <t>bcd9dc3f-51b2-ed11-bbf0-005056ab6495</t>
  </si>
  <si>
    <t>6v0WA/tbYebw4cWmelE1dn4Y35Rmg4WnAW/V7ySdbHaVOc1fWWJroHQpEKM0DhBLMHE91eHvgG8I3Jdm8oWKVQ==</t>
  </si>
  <si>
    <t>ריח של גז באשקלון</t>
  </si>
  <si>
    <t>ריח של יש   שריפה שדרות עמק חפר 21 בשכונת אגמים, תסמינים קוצר בנשימה. הופנה לכיבוי.</t>
  </si>
  <si>
    <t>1f3d660b-36b2-ed11-bbf0-005056ab6495</t>
  </si>
  <si>
    <t>niVahTzoZM8TJBGYFm3UFU7n9oy2RafySKBKjEPGvA8GUPbuBO9SKLlECitakArfgwTYY/pgAIb8zxfSH8FYFg==</t>
  </si>
  <si>
    <t>ריח של פלסטיק שרוף - באזור</t>
  </si>
  <si>
    <t>ריח של פלסטיק שרוף - באזור
צעק עליי ולא שיתף פעולה בעניין התשאול</t>
  </si>
  <si>
    <t>e08c8967-30b2-ed11-bbf0-005056ab6495</t>
  </si>
  <si>
    <t>xHnIT7qBVBgrniclzwfddvh6RmFB7vI6eCqooJ1TLO7sc1Obp15JdA4DkNkAtdUc/8T1d9XDhR02+4PfQxeIvQ==</t>
  </si>
  <si>
    <t>נחל הצבי 76, ריח כימי ממפעלים ב עוצמה 6.</t>
  </si>
  <si>
    <t>31cb9f47-24b2-ed11-bbf2-005056ab81bc</t>
  </si>
  <si>
    <t>L3oEtZoqToVaaL2x3Uw+1f+W71iENi/U0b7J2Bc/gwPnE4wSh1DGPBgtS+4nsy6+BOCIsVX2NHhnvqTVk3YcYg==</t>
  </si>
  <si>
    <t>בית שקמה בכמה מקומות  שורפים פסולת כבר שנים. כרגע לא רואה את השריפה מרגיש רק את הריח.</t>
  </si>
  <si>
    <t>8a339bbe-21b2-ed11-bbf2-005056ab81bc</t>
  </si>
  <si>
    <t>g25iyQJiS0Z6pjKqHP1Z+/PrJQQ5wWOS9fWqUy3BbmsR5myNZjjnyk1XNjivj1l2/wWd7xepRKlDAXqrXh13ow==</t>
  </si>
  <si>
    <t>4e765dc6-1cb2-ed11-bbf2-005056ab81bc</t>
  </si>
  <si>
    <t>AN4hPSycXhR19tqtGOU+oUIziNgnGTgYJcvMesoGxcUXxEfrBMNk35Yrv6Q1Rv6q5pIU4IOOpJXbXHcMeUtcZQ==</t>
  </si>
  <si>
    <t>ריח כימי בהרצליה</t>
  </si>
  <si>
    <t>הקרן 5 ריח כימי. עוצמה-6.התחיל עכשיו, תסמינים צריבה בעיניים וכאבי ראש. הופנה לכיבוי.</t>
  </si>
  <si>
    <t>4d13cc01-1cb2-ed11-bbf0-005056ab6495</t>
  </si>
  <si>
    <t>6wFrNvY/50QNPmphJu9g0kvqisBdqJQKPFDvCOlxQD3ZbtsP4kM+uGy9hAaNjx/FWCgAWlEQ+SLu0034YG8KbQ==</t>
  </si>
  <si>
    <t>שריפת פסולת - ממערב טייבה</t>
  </si>
  <si>
    <t>e6b63304-17b2-ed11-bbf0-005056ab6495</t>
  </si>
  <si>
    <t>cb6S/ntr7rsHUt4URV2FdSIGGZC/Qu29WfEOwDQ42hTsK+Y+VBj/0t/sptbXzqo7jOsDYhJpEfOFFr1lC8tEeg==</t>
  </si>
  <si>
    <t>שריפת פסולת - בראש העין
עמוס הנביא 5</t>
  </si>
  <si>
    <t>569bded6-0cb2-ed11-bbf0-005056ab6495</t>
  </si>
  <si>
    <t>G5Udi4N46WP1g24coaRCzEV84jWURAqZt+cCKS7oaTO9xb+YFaEYNNhSmBs4I0v7vINS/Sj56pvtY865+xZzsg==</t>
  </si>
  <si>
    <t xml:space="preserve">אבן גבירול 75 בתל אביב
מריח משהו כמו גז </t>
  </si>
  <si>
    <t>700b12c0-06b2-ed11-bbf0-005056ab6495</t>
  </si>
  <si>
    <t>bVw+wLfMuOD9ygYcQKdss25+yDG/Aqy9DeieO6sfyfC6ZFvwyIGGER3RSMDuIlpLPYz1DwOyuPcIoi1dX2w8KQ==</t>
  </si>
  <si>
    <t>שריפות פסולת סמוך לראש העין</t>
  </si>
  <si>
    <t>d40d08ba-05b2-ed11-bbf0-005056ab6495</t>
  </si>
  <si>
    <t>T4Ybi6fV1kTfjRKfsmtYDz00XNuKVUbyprl3Ddxdbl2SbAvQYa3L8LvZCT8UvmPUbunnDWht1janlwYQ72aeJg==</t>
  </si>
  <si>
    <t>שריפה בקלנסווה</t>
  </si>
  <si>
    <t>b694c6f2-04b2-ed11-bbf0-005056ab6495</t>
  </si>
  <si>
    <t>r8xAEUedivkY0M7NiSTHbML7AuligF725ObAcPMJFm75Z+YpW278zhDvTOU2IFC90LOUlV+mIao9+EVFs65CPg==</t>
  </si>
  <si>
    <t>ריח בלתי נסבל של צואה , עוצמה 6</t>
  </si>
  <si>
    <t>2adddd01-f8b1-ed11-bbf2-005056ab81bc</t>
  </si>
  <si>
    <t>dVI+MaGvZqx5sordqxz92Ap2YKqRbhwkNtwYulG4yhMpBWhFwYZ9iAJrKyhrcMGzLBHrwb3/xxbDawMvlNR+oA==</t>
  </si>
  <si>
    <t xml:space="preserve">מזרחית לראש העין שריפה , רואים עשן שחור. </t>
  </si>
  <si>
    <t>c49cb223-eeb1-ed11-bbf2-005056ab81bc</t>
  </si>
  <si>
    <t>laDrm0LmWScyPvPjFRId71is2Oh42O8sHdAfixzksUP1sEXZg/21qaOzZdOr1Dz7PP93V/K0eAlZSrk5LzsA4Q==</t>
  </si>
  <si>
    <t xml:space="preserve">ריח של שריפה , לא רואה עשן , מורגש . </t>
  </si>
  <si>
    <t>75b480e0-edb1-ed11-bbf2-005056ab81bc</t>
  </si>
  <si>
    <t>QljeZ2lafQ45KXgZD+ap3QHpI/FLUCEG0k7DAdKvs8YuNc5quPdZqs5qWPsZaQl6VWkxvjYbT25gEnmZsnBeWw==</t>
  </si>
  <si>
    <t xml:space="preserve">שרפת פסולת ענקית בטירה, רואים מכוכב יאיר. </t>
  </si>
  <si>
    <t>0ba4c5e0-adb1-ed11-bbf2-005056ab81bc</t>
  </si>
  <si>
    <t>6w2pbxVl2F6+MvF9efdmaPLOXd4Vj7vYW71/LwRFgUavV1HK96kXcC15C/e8uwZoIc2sacZD8DmCR0Em65BDcg==</t>
  </si>
  <si>
    <t>שריפה מול ניל"י</t>
  </si>
  <si>
    <t xml:space="preserve">שריפה בנילי , מוך הישוב. עשן שחור עם ריח נוראי. </t>
  </si>
  <si>
    <t>bab2774c-acb1-ed11-bbf2-005056ab81bc</t>
  </si>
  <si>
    <t>7cPdktLA8c7BA7LlVDpUZz14FN0iCvR5C8ZKeH1RsfQQ9PdZPgTuJW1zX6GzTa9/knD/tGpW9Fqm7sQMCZ3vEw==</t>
  </si>
  <si>
    <t>עשן ליד בית הערבה</t>
  </si>
  <si>
    <t>0006dceb-abb1-ed11-bbf2-005056ab81bc</t>
  </si>
  <si>
    <t>6scPAiUj67ZPfZjyZYzeuhJU+1HI+xLR7sfEKHmVm1hPqKX8yvr6dFwe48hP1FpNaCaD2wQmBshnfmk1MJnL8A==</t>
  </si>
  <si>
    <t>ליד המפעל יש ריח מזעזע של טיגון בשכונה הצפונית , חצי קילומטר מהמפעל. 
בת שבע גם מתלוננת</t>
  </si>
  <si>
    <t>f8867ec5-67b1-ed11-bbf0-005056ab6495</t>
  </si>
  <si>
    <t>4DvKtRiaq/aay+H5mOxUnAZgAafZxXy4qQoNckWO2hyr3SWI8CDtnSkUJoDBxHyILWOuiwu8a8x0HxAeWe7bZw==</t>
  </si>
  <si>
    <t>ברחוב הרימון ריח בעוצמה- 4.</t>
  </si>
  <si>
    <t>38c8f41c-53b1-ed11-bbf2-005056ab81bc</t>
  </si>
  <si>
    <t>dEuIe908nlX8MmaHK0QCqqVk/nmIp4nkzGeQb4s80BoV7uKdkQHc1/zSM1YNhMswxxALnsaRu3w3FYnTp4HZcg==</t>
  </si>
  <si>
    <t>ראש העין זכריה הנביא 4 ריח של שריפה. עוצמה-5. תסמינים צריבה בעיינים. התחיל עכשיו.</t>
  </si>
  <si>
    <t>c651af1e-52b1-ed11-bbf2-005056ab81bc</t>
  </si>
  <si>
    <t>BFfZjcTChkzpzKkw2lviRqqBJPHmQrVou61lNNMVEJrF8v7IrAIkx1Q8wy10d0oQKAAZjBjfQ1IL5y7AbvRYUA==</t>
  </si>
  <si>
    <t>ברחוב האלון בני דרום. ריח בעוצמה-5. מפי גלילות בית זיקוק. תסמינים אין.</t>
  </si>
  <si>
    <t>890c3752-43b1-ed11-bbf0-005056ab6495</t>
  </si>
  <si>
    <t>LMPG53MlWBlH2J1R2IP0pcQJlQd/6ib570BIDrUVHD2d4CuIZRPquAwcJhTpsKIKjR9CqY/qW3dV0E3pdiwYFg==</t>
  </si>
  <si>
    <t>ריח כמו של שריפת מצברים , בעירה כימיקלים ,מניח שמגיע מכיוון יהודה פלדות. עוצמה 6</t>
  </si>
  <si>
    <t>40a484f6-37b1-ed11-bbf0-005056ab6495</t>
  </si>
  <si>
    <t>mVN7AymR3KhWn4a56vu2XcxHg2Wtz5TziO1NNMJDxj0GPAKx/8Mj79y8T0VYz6bwfM4Y8qoLCJHRyUKi/VgJyw==</t>
  </si>
  <si>
    <t>רמת גן בסביבה של הבניין ריח של בנזין או גז מאוד חזק ,.</t>
  </si>
  <si>
    <t>636a4c24-27b1-ed11-bbf2-005056ab81bc</t>
  </si>
  <si>
    <t>Ku0VnJ0E8mB8z7G+ypaLOTJLogn+WywJikU1WhmwMbTl+1ECniG1gbJDWh94aO0BORJLXB1nrYgrWzUDMV7kDQ==</t>
  </si>
  <si>
    <t xml:space="preserve">ריח כימי , בעוצמה 5 . הרצל 31 . </t>
  </si>
  <si>
    <t>f37510a5-25b1-ed11-bbf2-005056ab81bc</t>
  </si>
  <si>
    <t>Ld0YNFKgjGALH43d7wXgCAgRE4IRFVLWpGh3CelcffVHgeo4LTNF5c+TME4oNT+J6yqnJ8kM0jv/ToVwvwfa4w==</t>
  </si>
  <si>
    <t>שריפה באתר עין</t>
  </si>
  <si>
    <t>913f1561-1db1-ed11-bbf0-005056ab6495</t>
  </si>
  <si>
    <t>ZZ68D1S/b2xE/Pjer1WD6Xo5SDrCR/FTy8J5KjNRzQ9DbiMQBYH/FAIPI//FCSa3iBiWQv1XKNCOXOoHmqMGug==</t>
  </si>
  <si>
    <t>השלכת פסולת בפקיעין החדשה</t>
  </si>
  <si>
    <t>מושב פקיעין החדשה זורקים אחרי הלולים , 10 משאיות של זבל . מנכ"ל מעלה יוסף נפנף אותי.
פניות הציבור לא עונים</t>
  </si>
  <si>
    <t>505ab7a4-fdb0-ed11-bbf2-005056ab81bc</t>
  </si>
  <si>
    <t>/3yT8q3+V0Cf8NDgH8COwHALTD5bLRBDhAdULdJ4YEIReTgfb7ynwnC48K7Q4i/ZVmk5M05Upi7jpTjv6nl/fA==</t>
  </si>
  <si>
    <t xml:space="preserve">ברחובות גד פינשטיין 13,  ריח כימי חריף. בעוצמה 6 ,כל בוקר בין 8 ל9 בבוקר יש את הריח הזה. </t>
  </si>
  <si>
    <t>799d5a02-fcb0-ed11-bbf0-005056ab6495</t>
  </si>
  <si>
    <t>g7tXxAq06O4CvBT7C5PGtpfMLgVsM+Pw5ElpQmq5doA6w6eXd6YE9RnUbrPfmMhWHJfRuca2L94irr9who/e3Q==</t>
  </si>
  <si>
    <t>cf72c16b-f2b0-ed11-bbf0-005056ab6495</t>
  </si>
  <si>
    <t>QVmSgNAkMj7aiYusgMvvWS3zcBFODwN9PctiyMwM43wzqjIJOpp5ES/q/5jm+of1HlzyJlbdw913NjEB9MhtKA==</t>
  </si>
  <si>
    <t>ריח מאלמיניה - במעלה עמוס</t>
  </si>
  <si>
    <t>8c8b9ccc-efb0-ed11-bbf2-005056ab81bc</t>
  </si>
  <si>
    <t>GSqwACI7m95SmdqD9IdC2mDAqHv2VOSCWC6z02CyAcmwTqtj2+mmP5wdaLgpaYWEtm+4m8GudafhmPgxm8gvPQ==</t>
  </si>
  <si>
    <t xml:space="preserve">ריח בעוצמה 6, של נפט או גז מקצא"א. </t>
  </si>
  <si>
    <t>37a57f8b-dfb0-ed11-bbf0-005056ab6495</t>
  </si>
  <si>
    <t>YIiyidljCg7cv2w9RS/opVhvXgDPlvHRsjDRhGo5QrmClHzeZ/fW50kR73b2V/VUE+lGS5HEdLEbSq36A8fpLg==</t>
  </si>
  <si>
    <t>ריח של שריפת פלסטיק - במגדל העמק</t>
  </si>
  <si>
    <t>ריח של שריפת פלסטיק - במגדל העמק
ככל הנראה מגיע ממפעל נילית או טאור</t>
  </si>
  <si>
    <t>ecd98132-deb0-ed11-bbf2-005056ab81bc</t>
  </si>
  <si>
    <t>RV0od0hNIlGMFvKGYs3r9NZrj/ADwr2RF7yMllOLF9tBlsSrLBYhr+tmDvxZB5hXz8356zLrJGa7+xUgjCTjVw==</t>
  </si>
  <si>
    <t>ריח של מפעל הפטריות - בצוריאל</t>
  </si>
  <si>
    <t>f0110dc0-cdb0-ed11-bbf0-005056ab6495</t>
  </si>
  <si>
    <t>B+mFZmqyjvCIgSwwDc+bIm/tAcjDRV4/JCtsOnLJFotyd17vDI0etxFMcu8bPOoFqRjrCw2fnuc5qeKEBqpzHA==</t>
  </si>
  <si>
    <t>ריח - בנתניה</t>
  </si>
  <si>
    <t>ריח - בנתניה
הפלדה 11</t>
  </si>
  <si>
    <t>9fcec744-98b0-ed11-bbf0-005056ab6495</t>
  </si>
  <si>
    <t>UMD2W0zBKc7yuMkWI93y6LaIM33sS/bTNRyrriQO0NjS/zzNvOf7JW7jgGtd97ZMlF8UklznPXBs0jnQnbffNw==</t>
  </si>
  <si>
    <t>ראש העין שייקה עופיר 12 ריח שרוף.</t>
  </si>
  <si>
    <t>10b5be1c-97b0-ed11-bbf0-005056ab6495</t>
  </si>
  <si>
    <t>aI0glaPnvYtF2pMknKXzYep4Gip56Ie+tYl4Bo6ix/3QJ10fgcjg2N749nCCjxXl76SMccG9a3RwXpZ6GaxGNQ==</t>
  </si>
  <si>
    <t>ריח ממפעל - מעלות</t>
  </si>
  <si>
    <t xml:space="preserve">ריח ממפעל קומפוסט מעלות </t>
  </si>
  <si>
    <t>045e1eca-93b0-ed11-bbf2-005056ab81bc</t>
  </si>
  <si>
    <t>Hb8+oS6K0+8a4RlJpRksJQxU8CPgunqebB0ycoC+U++8JKkroXK/K6fAjmY4wgqYDZQGGKQacBogC28ZPmlOtQ==</t>
  </si>
  <si>
    <t>מפגע ריח - במעלות</t>
  </si>
  <si>
    <t xml:space="preserve">ריח במעלות </t>
  </si>
  <si>
    <t>5cb90fac-8cb0-ed11-bbf0-005056ab6495</t>
  </si>
  <si>
    <t>Q2O0sV+6OldUDOikunH1mKLink7YWpg8OBmCapHXGULWM2NNjpavfIVt8tSaFDIHbDrLs8CXObrPeU1MUXGTuw==</t>
  </si>
  <si>
    <t>73e84a89-87b0-ed11-bbf2-005056ab81bc</t>
  </si>
  <si>
    <t>x1hesiFL+VVgau+DT6IsqzoScWrsFHaOUhAgJ05UTLJmyxDCDjBLZZj6xSjRPaZVB2N5GY/Uk+ME+h/CMHHdgA==</t>
  </si>
  <si>
    <t>שריפת פסולת  - אבו תלול</t>
  </si>
  <si>
    <t>29d41312-87b0-ed11-bbf2-005056ab81bc</t>
  </si>
  <si>
    <t>WBT/fBUQpAzZEGX4QudMqVHCLDzxKE6Tc2GnkeECY1o3c4L8Cezpbn8n4HbacbIlnrEmX2iHmuUYGpNnCKAQjQ==</t>
  </si>
  <si>
    <t>499f804c-81b0-ed11-bbf2-005056ab81bc</t>
  </si>
  <si>
    <t>jDuGdyzD/w1A5hp8+lDIGR6bjJMskuqJUZ5TFQwPB7zgTo21Swv6D7re0Mb4ktwQOi74BKf5ZmgV0+V1ozTbpA==</t>
  </si>
  <si>
    <t>ריח נבילה - כפר ורדים</t>
  </si>
  <si>
    <t>06d2b5e2-7fb0-ed11-bbf2-005056ab81bc</t>
  </si>
  <si>
    <t>IMn5ljxVuaEohjs7NdL/WN2AIEu2ZthJgLjRt1xtfsed87x3EpV28oE1ij8bLogDAgpPr0AifUr00J0+upp6Vw==</t>
  </si>
  <si>
    <t>ריח ביוב - נירן</t>
  </si>
  <si>
    <t xml:space="preserve">נירן ריח של ביוב </t>
  </si>
  <si>
    <t>fddaf0b6-76b0-ed11-bbf0-005056ab6495</t>
  </si>
  <si>
    <t>Gy7AQ8TONH9yESUqxjoXTgI9ldE6faHzgzKvd4KpcymxnesW/DjyayscTC36giqM3o/PitNv65wcApGSvvrYhA==</t>
  </si>
  <si>
    <t>ריח רפת - נירן</t>
  </si>
  <si>
    <t xml:space="preserve">נערן בבקעה ריח של רפת </t>
  </si>
  <si>
    <t>c98b58d1-72b0-ed11-bbf2-005056ab81bc</t>
  </si>
  <si>
    <t>HmggAfljhmAScGHN9qftQB+THjvpvTJBF1isezh5PoCT5+FlKXdBTg5jS+z7vY6ZwccvjQKhSQNg4Ffo2vF+Cw==</t>
  </si>
  <si>
    <t>מפגע ריח - אילון</t>
  </si>
  <si>
    <t>אילון ריח של טיגון</t>
  </si>
  <si>
    <t>1e5ec324-6db0-ed11-bbf0-005056ab6495</t>
  </si>
  <si>
    <t>+S1vehXqoLi5TtypfgaxRmSQY98PlQaG6us2Xs0CeYb5nP85hzYAX7lH/in59rfbs5cXN54gaF0I8ZPKVfox1w==</t>
  </si>
  <si>
    <t>בקיבוץ אילון ריח ממפעל המזון</t>
  </si>
  <si>
    <t>88ca8bc7-6cb0-ed11-bbf0-005056ab6495</t>
  </si>
  <si>
    <t>4oCFytaCGwAVjfiMcfqTmm0FI5vNFwi/v0Hh5pB8GXL+XxAXOmVWKEvX5qSQMijQakVyetdT2xBS3cBeKr5PDg==</t>
  </si>
  <si>
    <t xml:space="preserve">ריח ממפעל "טופ שפ". עוצמה-6 התחיל עכשיו. </t>
  </si>
  <si>
    <t>838e63c4-6ab0-ed11-bbf0-005056ab6495</t>
  </si>
  <si>
    <t>SEI8w29HfbIU9H2tT+DHl6P/5R7mL7fhqwwSML8gwdI6DHu4gO0EBCPqi+QfM8s4je2jtIAwqcKoVxnFPUrtfA==</t>
  </si>
  <si>
    <t>c47bf286-65b0-ed11-bbf0-005056ab6495</t>
  </si>
  <si>
    <t>02I+1M223zzfiOpHuDolIxBZOoiU79u2POMwB87XO6S/Pvfn9+fAyKYtMyAGQaQqdnwpnq01Tg7y69eb4i7omw==</t>
  </si>
  <si>
    <t>ריח של רפת בכמיאל</t>
  </si>
  <si>
    <t xml:space="preserve">כרמיאל, מצפה נוף 65 ריח  של, רפת עוצמה-3 אין תסמינים </t>
  </si>
  <si>
    <t>795fa4ba-53b0-ed11-bbf2-005056ab81bc</t>
  </si>
  <si>
    <t>bfdIj6y0taHQxVqQrAXdbs3ulueqmSTpjg/FGPe9hWayRmYObBuXWW0Ru2dgm/g9su446heqPtyGx3oiodWuNw==</t>
  </si>
  <si>
    <t>מפגע פסולת</t>
  </si>
  <si>
    <t>אומר חסן עין ברהם כביש 65 שכן שורף לוחות העץ</t>
  </si>
  <si>
    <t>אזור חדרה מ"א 15</t>
  </si>
  <si>
    <t>fd74db6c-52b0-ed11-bbf2-005056ab81bc</t>
  </si>
  <si>
    <t>jGurwQKl2EcMdszTTppN6SvIu/0GiIzehN1HhQeAaTvJsUxDfHHRTewXlAGxPoKKe01tQEAkZCI7o4OpG3ol+w==</t>
  </si>
  <si>
    <t>מפגע פסולת בשדה עוזיה</t>
  </si>
  <si>
    <t>שדה עוזיהו</t>
  </si>
  <si>
    <t>299fa8a1-43b0-ed11-bbf2-005056ab81bc</t>
  </si>
  <si>
    <t>0rhghborMgt25PfDInslJrKu6rZuAkIgphstwe+OZKfAQ5h6dSN+j3iyuaSV9WYfra+imiJkOGs5Q3ZZpNxZAg==</t>
  </si>
  <si>
    <t>ריח בנתניה</t>
  </si>
  <si>
    <t xml:space="preserve">נתניה  זיהום אוויר. מתלוננת על </t>
  </si>
  <si>
    <t>4420c3a7-2bb0-ed11-bbf0-005056ab6495</t>
  </si>
  <si>
    <t>74xR6WFyufmjNDKldWU0CobQziKpQG6laYzNsbQ/5uJW9tDt9XBtYOCpS7ct4Ep2E7ga6kfIlnVCU6MypeOxWg==</t>
  </si>
  <si>
    <t>שפיכת פסולת בלקיה</t>
  </si>
  <si>
    <t xml:space="preserve"> לקיה משאית בית ספר בכניסה לישוב אל אמל</t>
  </si>
  <si>
    <t>8dac7cb9-29b0-ed11-bbf0-005056ab6495</t>
  </si>
  <si>
    <t>J8CECaKREHKakEz4mg0w/PfXZCQAJh34xjsRQckBfBcADi3UjsWfsCjdK5oUB+/znZud6KjUN2wq7D6nCNTGLA==</t>
  </si>
  <si>
    <t>ריח של עשן ברועי</t>
  </si>
  <si>
    <t>רועי</t>
  </si>
  <si>
    <t>1eff6c32-26b0-ed11-bbf0-005056ab6495</t>
  </si>
  <si>
    <t>7M6s+SUstnnKz3e9s5sfc2V2/fXDRO1Fa1mmT1fTmtXofDywBj8q2ePPaobw7su5HLchbjp0SuDlCZSvtqIwCw==</t>
  </si>
  <si>
    <t>אליאב ברחוב החרוב עשן שחור אליאב בכפר אדנה</t>
  </si>
  <si>
    <t>6dc6d1d6-25b0-ed11-bbf0-005056ab6495</t>
  </si>
  <si>
    <t>qOsvV6iWddVZQwXQal2oi43SdTTXEQdhAmCgGVGg5VToZooCLafsMQSzCoHpKcg1rk5UZmdvBuPGTWDhxQjICQ==</t>
  </si>
  <si>
    <t>אשן שחור באליאב</t>
  </si>
  <si>
    <t>אליאב עשן צפון מזרח רחוב הזית 41 עשן שחור בעידנה.</t>
  </si>
  <si>
    <t>224ba68b-25b0-ed11-bbf0-005056ab6495</t>
  </si>
  <si>
    <t>wT5qws9A+l8x0bhqqbvHL2jDhco4hzWEn7R+IazFFVyLoD4uMtZpz28yedbHhorMd8PjhhqgJfMT1Ojlg58iTA==</t>
  </si>
  <si>
    <t>עשן מאדנה</t>
  </si>
  <si>
    <t>אליאב רחוב חרוב 153. עשן שחור מכיוון צפון מזרח בכפר עידנה אדנה</t>
  </si>
  <si>
    <t>f2833ba1-24b0-ed11-bbf0-005056ab6495</t>
  </si>
  <si>
    <t>HrcVFH0pSFtw35SXxsEWjGVy78Jc7n6WaBNtuuuJ2D+LV5Oe70SRknTPh88CfSLDULf8M10AmYDb3p70+Dxz0g==</t>
  </si>
  <si>
    <t>ריח של שריפה כימי- ירושלים</t>
  </si>
  <si>
    <t xml:space="preserve">ירושלים רחוב בר כוכבה שכונת הגבע צרפתית ריח של שריפה כימי. כאבי גרון התחיל </t>
  </si>
  <si>
    <t>e335e8c5-20b0-ed11-bbf0-005056ab6495</t>
  </si>
  <si>
    <t>v5vJNiRyKxzjgDlpFymjerXxL7Z7bKe2Jzsk3/ckYgytQwcDdRzFyh/traCKep6gXAbJRRoHLa24z3L4AFsyBw==</t>
  </si>
  <si>
    <t>שכונת קריית אליעזר חיפה יש ריח של כימי. עוצמה -3. תסמינים אין</t>
  </si>
  <si>
    <t>913cc870-1bb0-ed11-bbf0-005056ab6495</t>
  </si>
  <si>
    <t>lu0OMLy+IN70p2I/PwFbjTUxaMz4sBX40W9xSuG72oOuRAw/5bgK8dqOsWe8TpGIr5xdQmFCl8Lx42r6rMeA4A==</t>
  </si>
  <si>
    <t>שריפת פסולת-חורה</t>
  </si>
  <si>
    <t>a1348f64-18b0-ed11-bbf0-005056ab6495</t>
  </si>
  <si>
    <t>vu0SHW+J7tBoKEWm9QNfoi4LBFERZJaEccKOj91Iha/olfkp9Netxph4+L/EJnsuD+f4aKK2Tcpd9uUmCShE1A==</t>
  </si>
  <si>
    <t>ריח של גז אשקלון</t>
  </si>
  <si>
    <t>נחל תנינים 12 אשקלון ריח חריף של גז בעוצמה -5. הופנה לכב"ה</t>
  </si>
  <si>
    <t>5c5030e1-16b0-ed11-bbf0-005056ab6495</t>
  </si>
  <si>
    <t>PZddhT2xaU+rB2Cf8H/iZxgGOR0naJTMYkCzVTfQ5UrRfMJAVziADYzsF+0Mo5aBbM+vcqEYs+cBCXY800ER6Q==</t>
  </si>
  <si>
    <t>מאתמול 20:00 בערב עד עכשיו ריח שרוף נוראי. בעוצמה 6</t>
  </si>
  <si>
    <t>6c91869c-11b0-ed11-bbf2-005056ab81bc</t>
  </si>
  <si>
    <t>iIP3ersDg3pdmGcLOAbkordQvSfCQGyZQ+tO2xSK4wlGY9EFZTMPngXSM0voJaKro+uvrp04/WR1cj93cDHkFg==</t>
  </si>
  <si>
    <t>ריח מתוק מוזר . עוצמה 4, קרובה לבז"ן. אולי הריח משם</t>
  </si>
  <si>
    <t>bc2c993e-0eb0-ed11-bbf2-005056ab81bc</t>
  </si>
  <si>
    <t>H3xhRUiyfJfrQbh5Nse2CEwHus7qDd7otFWdcD75GDHvVemhUh2cSMPf3XSw3Lja6QajPPTuT/sZSD+N8cMdNg==</t>
  </si>
  <si>
    <t>דיווח על שריפת פסולת תמרה</t>
  </si>
  <si>
    <t xml:space="preserve">   נוסע כביש   על כביש  70  לדרום  מול תמרה  רואה    שריפת פסולת /גזם/ עץ  יש עשן  שחור וריח שריפה  בכביש  </t>
  </si>
  <si>
    <t>cec3da30-d6af-ed11-bbf0-005056ab6495</t>
  </si>
  <si>
    <t>x7c7We/bVHud70XobU61CW2EHaPUSwFXEp2Zdff/cKkLHhrqHnTZ0btyAzvgPoAx+h7Qa0Sd9lxiOLqEnZhpXg==</t>
  </si>
  <si>
    <t>ריח שריפה בקריית ים</t>
  </si>
  <si>
    <t xml:space="preserve">ריח שמגיע מדרום, מדרום ריח שרוף. מרדכי נמיר13 </t>
  </si>
  <si>
    <t>665a497c-cdaf-ed11-bbf2-005056ab81bc</t>
  </si>
  <si>
    <t>ceJiTLL5G9R6e+ZzVU7AWEIGWOTg1zASFaPaX5enRN27HyNeznibuA1Jd2ubyaIKysTqw+H68KGOLOMBDqN5KA==</t>
  </si>
  <si>
    <t xml:space="preserve">ריח  חריף כימי החל  לפני כשעה  עוצמה 6   ללא תסמינים קשה  לשהות בחוץ  כנראה מיפיע או איזור תעשיה 
נחל הצבי  76 </t>
  </si>
  <si>
    <t>582f04db-c6af-ed11-bbf0-005056ab6495</t>
  </si>
  <si>
    <t>IkL9MqBzO9QQzrrCiRj9yoxI2zRk9DQzezr6HqERdlxAXHUx2RdEiJ3WBVRcknX7IBgbDEIW6gQNsSwOzCEgFg==</t>
  </si>
  <si>
    <t>דיווח על ריח  גלעם</t>
  </si>
  <si>
    <t xml:space="preserve">נסעה בכביש 574   ליד מפעל גלעם  ראתה עשן  לבן ואדים  מהמפעל לא מארובה  הרגישה  ריח מסריח   עוצמה 6  ללא תסמינים .            </t>
  </si>
  <si>
    <t>גבעת חביבה</t>
  </si>
  <si>
    <t>665b120c-c4af-ed11-bbf2-005056ab81bc</t>
  </si>
  <si>
    <t>y1MtUmmv0JbeXphqgGf7uj54AjsEcpyBfVW+lranlnPqyJC82YWjqVdgnZUodbpatOUdSwVT6084jqj7STaCCA==</t>
  </si>
  <si>
    <t>יח בעקבות פיצרייה פיראטית</t>
  </si>
  <si>
    <t>פיצריה פיראטית שנפתחה בבית יש משם ריח חזק.
בקדימה צורן מורדי הגטאות 8. 
העירייה טוענים שאין להם מה לעשות, והפנו אותי אליכם</t>
  </si>
  <si>
    <t>b65005c4-beaf-ed11-bbf2-005056ab81bc</t>
  </si>
  <si>
    <t>kKkIoUaYgQ0oQ7TWjIfnh98SdWidkvRdS97My68F6t6R0aMPlv0pKEVOqgnPMJzHRB95d+8lGMa9dKjOIGzCCw==</t>
  </si>
  <si>
    <t>ריח  בצופים</t>
  </si>
  <si>
    <t>9c860b8f-b8af-ed11-bbf2-005056ab81bc</t>
  </si>
  <si>
    <t>sSlR5QVcv+zwcZB5qph6r88XD9g7vxwA7Dnk8KUnGTHOfAF1lW0N30Mi3NhU/m1wVfUkTqFQDQ2zK94qPOGVVw==</t>
  </si>
  <si>
    <t>ריח של שריפה - בגבעת אלה</t>
  </si>
  <si>
    <t>ריח של שריפה - בגבעת אלה גם אתמול בלילה היה עד הבוקר. עכשיו התחיל שוב</t>
  </si>
  <si>
    <t>784014e5-94af-ed11-bbf2-005056ab81bc</t>
  </si>
  <si>
    <t>YCbVXQf5a2sIAwEEwij3xT0//8BTVCPvQ+bKjhZ5ho55j2FwwnWsvm6v58ai+sClBs0w8G5r8HrVL0uzicUVjg==</t>
  </si>
  <si>
    <t>שריפת פסולת - בבקה אל גרביה</t>
  </si>
  <si>
    <t xml:space="preserve">נמצאת ברחוב רעות 5
רואה שריפה </t>
  </si>
  <si>
    <t>24264da2-51af-ed11-bbf2-005056ab81bc</t>
  </si>
  <si>
    <t>i76k88atTrlQ3ghMjDYDb0H1mnplCU9uP19g9E1yhSot5Wr3zgV7+gmUW5DCMkeIr9AtiMib3ZucjuhPvrl9Gw==</t>
  </si>
  <si>
    <t>שריפת פסולת - בעילוט</t>
  </si>
  <si>
    <t>931fdeae-4aaf-ed11-bbf2-005056ab81bc</t>
  </si>
  <si>
    <t>F438S25Zkfj8EJPjyLXy9sX7nee7/mOwXDjBcz+0qkVLfJywY1PdkmbBPqZ+nOkgAyd8oFHdjOKTvjkNNpL7Lw==</t>
  </si>
  <si>
    <t>ריח שריפה כימית - עמק יזרעאל</t>
  </si>
  <si>
    <t xml:space="preserve">עמק יזרעאל תמרת ריח של שריפה כימית </t>
  </si>
  <si>
    <t>עמק יזרעאל מ"א 13</t>
  </si>
  <si>
    <t>8c66c808-49af-ed11-bbf2-005056ab81bc</t>
  </si>
  <si>
    <t>J+2SCmIIoAThFzL+CEDkiUflftlrHoXGBYDWXC+O+v5D17i2nx7gYdWT599KKcb32MhHijPFMvCyZkwTkfEESg==</t>
  </si>
  <si>
    <t xml:space="preserve">78 נחל צבי מגדל העמק ריח כימי </t>
  </si>
  <si>
    <t>2e2f569c-f6ae-ed11-bbf0-005056ab6495</t>
  </si>
  <si>
    <t>Q/JcEYoep053LhEGfWUd4v0gJvzNZDEEexxOiocApkdK3933k08AV1VocfnFRNsdmPDeq/zdF2JYOwazKGDAlQ==</t>
  </si>
  <si>
    <t>80c7ee22-d6ae-ed11-bbf0-005056ab6495</t>
  </si>
  <si>
    <t>8dQ75sxRbd69rM6InUFn1X0iY8Tr/kTK9aOLxuQZtcX2NQSLoPb5bG3PH4RSP4SjOVZ0fay/mTeLfcoV29QQvA==</t>
  </si>
  <si>
    <t>שריפת פסולת באזור חריש</t>
  </si>
  <si>
    <t>823b7843-d2ae-ed11-bbf2-005056ab81bc</t>
  </si>
  <si>
    <t>6L9jrHW11/LFqKbSbbUCaJ5T/FmE7YcAtXvQ/jjCcskRp6v60qtp8HiHbapEMR3y/0l9kvnm/Ez3HwUoJNOwmw==</t>
  </si>
  <si>
    <t>שריפת פסולת - בית הערבה</t>
  </si>
  <si>
    <t>37af5722-acae-ed11-bbf0-005056ab6495</t>
  </si>
  <si>
    <t>1OBBPsoirt3lEmPUnE62xuNprppZU266i8Ekg6HX7jfN2shwwh/6x53Fwe6zVAAsPVqgKi+eO4IYfYRF4GBhUg==</t>
  </si>
  <si>
    <t>רואה שריפת פסולת בטירה 
רואה מצור יצחק 
יש 2 מנופים זה ליד המנופים</t>
  </si>
  <si>
    <t>4c99046d-96ae-ed11-bbf0-005056ab6495</t>
  </si>
  <si>
    <t>GEyXLipLZMGosUSzFDsbHuPm8oPioRt7wwnjurje7C1ATYPgXpJg4+xkzZNlbIbfAi7T9HSJNETVC/PRJ72Zpw==</t>
  </si>
  <si>
    <t>עשן ליד שערי תקווה</t>
  </si>
  <si>
    <t xml:space="preserve">ליד שערי תקווה , מעבר לקו הירוק עשן. </t>
  </si>
  <si>
    <t>b9579bb7-8fae-ed11-bbf2-005056ab81bc</t>
  </si>
  <si>
    <t>L2qdztF+Shy7gmLndH/b4W4/zv9y5PpgSB7VMafNJKM5KhQVciZWosjV4PfDKZGJ+Dg3fqKz7bYutHz715UNXA==</t>
  </si>
  <si>
    <t>אבק מאתר בניה באילת</t>
  </si>
  <si>
    <t xml:space="preserve">אבק מאתר בניה באילת, כמו אתמול בדיוק. </t>
  </si>
  <si>
    <t>4fbe825a-87ae-ed11-bbf0-005056ab6495</t>
  </si>
  <si>
    <t>G9GJ4Qb0C3W43YdIm+GZhW6G6LQhyQpedDK44Uhoa27EHzszZViCroYhLrSen7otVvND0Tj3P6JGvzdWX/58pA==</t>
  </si>
  <si>
    <t>ריח ממפעל בפטריות, עוצמה 6</t>
  </si>
  <si>
    <t>ee4ede7d-83ae-ed11-bbf0-005056ab6495</t>
  </si>
  <si>
    <t>JCpoGexyol46exrRz5Z2lhzAoIAkPFp3o4mcSvcMcBOvsTbdaPzqOMM163R+LGuwr+5lNHD7aukWuLweqFRFIQ==</t>
  </si>
  <si>
    <t>ריח   בית הערבה</t>
  </si>
  <si>
    <t xml:space="preserve">ריח פלסטיק שרוף עוצמה  4   מהלילה     מרגישה  תחושה לא נעימה   בפה     כנראה מיריחו </t>
  </si>
  <si>
    <t>b5c38dcd-7dae-ed11-bbf0-005056ab6495</t>
  </si>
  <si>
    <t>aVUPEzB2lMRrW7qCT1qVhoJ9j4QzZBC+EYfjxud+tsIyaEw1nusmBiMw/tCUxOxA0DLQ36aiPAHi4ybx9a5gnQ==</t>
  </si>
  <si>
    <t xml:space="preserve">ריח  אופייני למפעל הקומפוסט    עוצמה 6    חזק במיוחד ללא תסמינים 
רחוב השומר 1 מעלוות   </t>
  </si>
  <si>
    <t>ec740894-5aae-ed11-bbf2-005056ab81bc</t>
  </si>
  <si>
    <t>vul+PxO5QW2kzQrPekk+Y7hq8Itel3M2Q4iuaOIMgT/bD43sQBTFm1MJZze7IWRDNGsmJ7uBM2J+GXuQt5Gngg==</t>
  </si>
  <si>
    <t>ריח ממפעל הקומפוסט - במעלות</t>
  </si>
  <si>
    <t>9483a95b-43ae-ed11-bbf2-005056ab81bc</t>
  </si>
  <si>
    <t>WPM9USOLdr/jqFWvAm2QjrI1srNyDqQF7rPU7DuarB2fRvpvYRWOkZBhBwkmgD+YOrygQ9IozZ4nZnJn81ZzfA==</t>
  </si>
  <si>
    <t>ריח  שריפה  ראש  העין</t>
  </si>
  <si>
    <t>181bbdd2-3aae-ed11-bbf0-005056ab6495</t>
  </si>
  <si>
    <t>r7zt5M6nlLAUEAHIabS4N+/cOI3AXGs4DiPa6/ldyz+CpLEiN6RnLB9dleCsvPiL2Hl3bQWW+LFFRO9zi43kfA==</t>
  </si>
  <si>
    <t>ריח של שריפת פסולת - בגבעת עוז</t>
  </si>
  <si>
    <t>01587393-39ae-ed11-bbf0-005056ab6495</t>
  </si>
  <si>
    <t>1GBsmu2ymveJr1LMC2oLo/hLn5gCqlxH2eOq5/TW0cI4YDc7Fty2Yrch2CcyuVqqFSsN0Ax3HrB35j4vFu/XUQ==</t>
  </si>
  <si>
    <t>ריח כימי - במגדל העמק
נחל הצבי 76</t>
  </si>
  <si>
    <t>8d53ae9e-39ae-ed11-bbf2-005056ab81bc</t>
  </si>
  <si>
    <t>mbV/VZVGqWMB6QCZ9eLb2dx20A2imgYIXY8PA5bq9m7Fl7sQZXzfn9hlh9UbS4qEKH/JjoFh9Swi7SbcP7/EKg==</t>
  </si>
  <si>
    <t xml:space="preserve">ריח שריפת פלסטיק וגומי    כבר  מס' שעות    עוצמה  6   מרגישה   מגיע מארם  </t>
  </si>
  <si>
    <t>21df182b-35ae-ed11-bbf2-005056ab81bc</t>
  </si>
  <si>
    <t>REaiB9aL8cDhWaYy7skdZLU0uFR3ahba7IS3uYGbJcKESL0/FD4oS++lit8vFPwW1z5z6KOZz+aGk0XYTfGo5Q==</t>
  </si>
  <si>
    <t xml:space="preserve">ריח שריפת פלסטיק     היה עוצמה 6  ונחלש ל 4   גורם לכאב  מגיע   מזלפה  </t>
  </si>
  <si>
    <t>f4e79910-33ae-ed11-bbf2-005056ab81bc</t>
  </si>
  <si>
    <t>cbNROP1IGfzODL7V0Cr0eJdb8D2Ym7NIi6uYk1qTxU5DLgDLeMI0dWmZl5p3IGK1IUT/m15QbcwM4D/CR2M9+Q==</t>
  </si>
  <si>
    <t>תלונת ריח מעלות</t>
  </si>
  <si>
    <t xml:space="preserve">ריח נבלה      החל  לפני  מס' שעות   עוצמה 6    מגיע ממרינה </t>
  </si>
  <si>
    <t>37b76f39-32ae-ed11-bbf0-005056ab6495</t>
  </si>
  <si>
    <t>Z6CC2p7VTVPhs7Z/H8E2SMGGwyOg78JGk4e1qwdD8Kj10celgh2vLqsFaqOvJvOs92Ulfyzj9OLAH9j6lRTbWQ==</t>
  </si>
  <si>
    <t>ריח של שריפת פסולת - בקריית מוצקין</t>
  </si>
  <si>
    <t>קריית מוצקין - משכנות אומנים</t>
  </si>
  <si>
    <t>4dfa66bb-23ae-ed11-bbf0-005056ab6495</t>
  </si>
  <si>
    <t>4/henFu9rQ2vUeet2wN5tatoaGprZHVuf/c1E1dyVaFfISPGZxwRm7OuxhreczxUg5YAW+ghfx98LAeHGpPbHQ==</t>
  </si>
  <si>
    <t>ריח   גבעת עוז</t>
  </si>
  <si>
    <t xml:space="preserve">ריח פלסטיק  שרוף   החל לפני שעה   עוצמה  4  עננת עשן מכיוון זלפה    מפגע  חוזר   </t>
  </si>
  <si>
    <t>53725799-23ae-ed11-bbf0-005056ab6495</t>
  </si>
  <si>
    <t>AOMfESdp97kI+QCckzLbncN2g6kolTMuN8ywrzLSH7WIUBENNk9dCRS97qAXeKwRjANDcCKtwocu9O+QdCFWKg==</t>
  </si>
  <si>
    <t>ריח כימי - באילת</t>
  </si>
  <si>
    <t>ריח כימי - באילת 
מול הים בסופר פארם</t>
  </si>
  <si>
    <t>28c3ea7a-23ae-ed11-bbf0-005056ab6495</t>
  </si>
  <si>
    <t>KbdEqYJtv7urO7HfEJTGu9/VN18XK4erzyOz3aNN3tzEHHGm1IYsry+i6K47EjQwQ767S+OhL/YoWmhGMgFjbQ==</t>
  </si>
  <si>
    <t xml:space="preserve">ריח שריפה  החל לפני  רבע שעה עוצמה 6   קשה  לשהות בחוץ  נכנס לבית   כנראה מזבלה בוערת   באיזור  
 רחוב נורדאו 12 עפולה </t>
  </si>
  <si>
    <t>a6aef05f-23ae-ed11-bbf0-005056ab6495</t>
  </si>
  <si>
    <t>+x2l78E5WhV5DAiU8TPW+U+KIAXoUZkEMnt6zS/UoffVAKVGsmlB9IDy+8dwUyZoZcvZy7Tbnd/oWNgcxLvBmw==</t>
  </si>
  <si>
    <t>41ff1e21-22ae-ed11-bbf2-005056ab81bc</t>
  </si>
  <si>
    <t>al7nhbCe7Gc1y608U76MCuser3Jk6Cza/kltaMWQSEIS3EbzJ04aej0MnvYcFvwxRYis+TTAXz34qropxjnp9A==</t>
  </si>
  <si>
    <t>ריח כימי במגדל העמק. נחל צבי 14</t>
  </si>
  <si>
    <t>806d5a0a-1eae-ed11-bbf2-005056ab81bc</t>
  </si>
  <si>
    <t>cKA3zG1s0IkmzVmhUdQXDlHiFBhivZfFEdNOGzBHYLyAz7N1vjf+3DuqspU9b7EiVgZfYAo0lO6ryFyDLPnHSQ==</t>
  </si>
  <si>
    <t>שריפת פסולת - בראש העין,שייקה אופיר 12</t>
  </si>
  <si>
    <t>bc6875c7-1cae-ed11-bbf0-005056ab6495</t>
  </si>
  <si>
    <t>h/fNUQRMVfagp0Q94XSI2PtgzPBJ3RDU46wFuL+QPGhZdM6g3o7/3aFoDzRObHg6/BC0dUAqoQks5fmAF6kCCg==</t>
  </si>
  <si>
    <t>עשן כבד - בגבעת עוז</t>
  </si>
  <si>
    <t>עשן כבד - בגבעת עוז
ככל הנראה מגיע מואדי ערה - מעלה עירון</t>
  </si>
  <si>
    <t>15034f4f-1aae-ed11-bbf2-005056ab81bc</t>
  </si>
  <si>
    <t>c2HbAYgjAQfI+oSvQm8qXzYsVbkHUOy3Lr3F4AJFljEOwCIXuSWwH6R0vUzonrhtMZ6aucbMDsFg1fajLhawNw==</t>
  </si>
  <si>
    <t>ריח שריפה בגבעת עז</t>
  </si>
  <si>
    <t xml:space="preserve">גבעת עז ריח של פלסטיק שרוף. </t>
  </si>
  <si>
    <t>030fdfc2-0bae-ed11-bbf2-005056ab81bc</t>
  </si>
  <si>
    <t>xzF0Xw81cH0SnE2lNrvguvx8P0dkiUSZRTBNN0UkU6zN7UF8z5bgtOfpV5kH75pZS6RtvBfYtsGqQj7pgRXglw==</t>
  </si>
  <si>
    <t>שריפה ליד כוכב יאיר</t>
  </si>
  <si>
    <t xml:space="preserve">בכביש 6 צפונית לכוכב יאיר עשן. </t>
  </si>
  <si>
    <t>7142eeed-0aae-ed11-bbf2-005056ab81bc</t>
  </si>
  <si>
    <t>8LzB9lE4RxW72+PxGSsn33UlFRKJDvcq4IWqO3eKhuLbaFYSCchlLNfknGS1v3lyAJ/uJMYm+mZP2zE4g8h2Gg==</t>
  </si>
  <si>
    <t>ריח רפתות בנירן</t>
  </si>
  <si>
    <t xml:space="preserve">ריח רפתות בעוצמה 5, מגיע מרפת  בנתיב הגדוד . </t>
  </si>
  <si>
    <t>0977c196-05ae-ed11-bbf0-005056ab6495</t>
  </si>
  <si>
    <t>EVmFT5rqBPvVUGrQV7iaIpLutjCJ8qExX84EVCbLy5DiR7CfEEVPpVpvk4ALOraBreznQK61MMgI2zjUQFJmeA==</t>
  </si>
  <si>
    <t xml:space="preserve">ליד שערי תקווה עשן מכיוון כפר ערבי מעבר לקרו הירוק. </t>
  </si>
  <si>
    <t>31eac7ae-e4ad-ed11-bbf0-005056ab6495</t>
  </si>
  <si>
    <t>+qT1Sg4m2fEgXFt3fi1D5c01irP02HRypvH6lh1xPOXYK9hkcUBrA+K+i9/8vrbq2msTypwnOEIxAVJqcqmwoA==</t>
  </si>
  <si>
    <t>ריח שריפת פסולת בעמקה</t>
  </si>
  <si>
    <t xml:space="preserve">ריח של שריפת פסולת , מגיע ככול הנראה מכפרים ערביים. </t>
  </si>
  <si>
    <t>e68e296e-ddad-ed11-bbf2-005056ab81bc</t>
  </si>
  <si>
    <t>BAK6XAKQBd8WfXI+1yz4wgwPsxtjIu6wCxH67+DuBUx5u/l8LtY7ZavsKEGd+6K57OI/F99P6Jxh38H+p3Umvw==</t>
  </si>
  <si>
    <t>1e949d2b-d3ad-ed11-bbf2-005056ab81bc</t>
  </si>
  <si>
    <t>V73b/MqfeByFNmzbmDnYGCFc8rjksxOeygch6FTMunvT3NurVBsdfFCoNigAJ8jU7jh5gKmYSCRUAT5F+ToCzg==</t>
  </si>
  <si>
    <t xml:space="preserve">3 מוקדים של עשן באזור יריחו. </t>
  </si>
  <si>
    <t>9811ae8e-d2ad-ed11-bbf2-005056ab81bc</t>
  </si>
  <si>
    <t>Q/Ud/C2TaoiZS2kPjXu2jdFTce0SyHeui0vVBkgIb4ooXUg8ITcm8QW+DFzXm76W3/v4rFVG6qadAL97VGi2Bg==</t>
  </si>
  <si>
    <t>עשן ביריחו</t>
  </si>
  <si>
    <t xml:space="preserve">3 מוקדים בתוך העיר, ועוד 2 בשטח חקלאי. </t>
  </si>
  <si>
    <t>3ee81657-ccad-ed11-bbf2-005056ab81bc</t>
  </si>
  <si>
    <t>EnQj3joreJou+/ctexZ4LcJOIFFrXgHbbbPFYvwlppGc8pF3etBNwZBGD+EdBK5EFDvzbDCJJNaVMLhP6Xr+DA==</t>
  </si>
  <si>
    <t xml:space="preserve">אבק לכל כיוון  מאתר בנייה, יש גן ילדים צמוד, אבק מטורף. שלדג 3, אילת. </t>
  </si>
  <si>
    <t>78dec4e8-c1ad-ed11-bbf2-005056ab81bc</t>
  </si>
  <si>
    <t>5+uFLhr0GFdpZPBttA8P60B1DMdq4NaafsGgSkDhsjqG/Rd/8+LE+Y8VA+C7ScrbMNlV9lalJ3gierHW0jvSJw==</t>
  </si>
  <si>
    <t>עשן מכיוון אבו סנאן</t>
  </si>
  <si>
    <t>עשן מכיוון אבו סנאן, לא מקום הקבוע</t>
  </si>
  <si>
    <t>ad02c16d-c1ad-ed11-bbf2-005056ab81bc</t>
  </si>
  <si>
    <t>UxKDLwLljyy8bDcT1emLYdN7TyaoicgJOU/Z/sKrvHRvivrnJJ1zplXbryp0p/s2GwaCEzpMbpeT6p8qvufD+g==</t>
  </si>
  <si>
    <t>ריח דוחה במעלות</t>
  </si>
  <si>
    <t xml:space="preserve">מאחד המפעלים כנראה, ריח של קומפוסט פטריות. עוצמה 14 . </t>
  </si>
  <si>
    <t>c6438c08-bbad-ed11-bbf2-005056ab81bc</t>
  </si>
  <si>
    <t>SaYUpBU4nmnwWxXWZiwb0jG11lg+e0TTRwpd6OsfdNwVom1UCdziQjOh9KbvpiVmHDE2hZcDHZG0nN3QeuiTVQ==</t>
  </si>
  <si>
    <t xml:space="preserve">ריח ממפעל קומפוסט </t>
  </si>
  <si>
    <t>36d75fa5-b6ad-ed11-bbf0-005056ab6495</t>
  </si>
  <si>
    <t>L/ReR3P2jQyLhZSAusVnjxmBUph2zJ0twiLpSmHX7nMQivi6wvGjPNkp06noVam4KLC8TWOgYmH00LZ8A94NcQ==</t>
  </si>
  <si>
    <t xml:space="preserve">ריח חזק של קומפוסט ממעלות </t>
  </si>
  <si>
    <t>a606a87d-81ad-ed11-bbf2-005056ab81bc</t>
  </si>
  <si>
    <t>5ZPbPCgUVq/jx4PHPZIRNL3gJut22W9CYghrV4CdoOn307/TC9k6kQMKCDctg/R7prIWLr8lG6dS0n2/0mavDw==</t>
  </si>
  <si>
    <t>ריח עשן באדם</t>
  </si>
  <si>
    <t>64c97284-62ad-ed11-bbf2-005056ab81bc</t>
  </si>
  <si>
    <t>16RP7ltIMlmfdzfOwyu68lD+Hlz9BxAIoNLbyWggRyFABECOBc5TrhGj1G4nrjVVaC1qPqeI1QpTvSexOxtglQ==</t>
  </si>
  <si>
    <t>ריח ממזבלה - מגדל העמק</t>
  </si>
  <si>
    <t>ריח ממזבלה של יפיע אותו ריח שהייתה עם אריאל נחל צבי 55</t>
  </si>
  <si>
    <t>5bb8f03d-eaac-ed11-bbf0-005056ab6495</t>
  </si>
  <si>
    <t>/T1/1QqVRNDywBzHircAOwSdTDXNB6VJqW+qM40iseCzooY82zVE7lbso4QQn7eN2iSd02AGrp9GCheRY79+5A==</t>
  </si>
  <si>
    <t xml:space="preserve">טמרה עם עשן לבן שריפה. 
עם עשן שחור כביש 70 דרום בשטח פתוח. </t>
  </si>
  <si>
    <t>0c6affd2-b5ac-ed11-bbf2-005056ab81bc</t>
  </si>
  <si>
    <t>DFaxbWhCmLbmuSCIhJe6yfsLkkC0JPDa08KnGXDwkw6LleubWcIIUGhxu1qJ7ymP/JXB4pPSGsJtKnlAhsQcog==</t>
  </si>
  <si>
    <t xml:space="preserve">ריח שריפה צור יגאל </t>
  </si>
  <si>
    <t>85dc0b89-9bac-ed11-bbf2-005056ab81bc</t>
  </si>
  <si>
    <t>fS8XjVe5GllabtYRnt08zId7YKb9rmAeDzkjYommxXXGLqsj9u4OCd7z18+ZbKoS279OlDnvHFIhzED3TnHEBg==</t>
  </si>
  <si>
    <t>ריח מטופ שף - אילון</t>
  </si>
  <si>
    <t xml:space="preserve">אילון טופ שף </t>
  </si>
  <si>
    <t>48b4fc62-98ac-ed11-bbf0-005056ab6495</t>
  </si>
  <si>
    <t>fUApgGQoyaYx3vECyqzVJbKOnHE8jWTxnKl4QLVh7BuY2gZq/7zq00XTML5Nf78eDf9MF2z4gYLgynlREXa2gQ==</t>
  </si>
  <si>
    <t>ריח אשפה - כלנית</t>
  </si>
  <si>
    <t xml:space="preserve">כלנית ריח חזק של אשפה </t>
  </si>
  <si>
    <t>כלנית</t>
  </si>
  <si>
    <t>5397b661-95ac-ed11-bbf0-005056ab6495</t>
  </si>
  <si>
    <t>kUAf1lLthP2MlOx0/PqGXu+Rtzu+3vw65Z3bQMx3T0xhOdqKFMB9ejeJfGvdpfqBeC07Az3NFO9xfxGu2e0B7w==</t>
  </si>
  <si>
    <t>ריח טיגון - אילון</t>
  </si>
  <si>
    <t xml:space="preserve">אילון ריח של טיגון </t>
  </si>
  <si>
    <t>409ac566-92ac-ed11-bbf2-005056ab81bc</t>
  </si>
  <si>
    <t>5qazQBoPNN4sqouRG/z1xLmQTXQo5SYh8hKhZuFZaKAfaBC7Q1HSaxrlZrAnEWmEyIRzNX03Sch2i50O3qYP/Q==</t>
  </si>
  <si>
    <t>ריח אוכל - אילון</t>
  </si>
  <si>
    <t xml:space="preserve">אילון סירחון ממפעל המזון </t>
  </si>
  <si>
    <t>cfe9fff0-8eac-ed11-bbf2-005056ab81bc</t>
  </si>
  <si>
    <t>5TGNxMBB0cKCEGqtY9IqSbH2yr95xgbTa/e58KmVbKjpe8wNnMwEqLX8Gp4zL8WedrQxpOK59dSgN9f1kABcnQ==</t>
  </si>
  <si>
    <t>ריח ביוב - בקעת הירדן</t>
  </si>
  <si>
    <t xml:space="preserve">בקעת הירדן יש ריח של ביוב בוצה קיבוץ נירן </t>
  </si>
  <si>
    <t>1ee8a1f9-79ac-ed11-bbf2-005056ab81bc</t>
  </si>
  <si>
    <t>9pOkQPSAkZuh2jjoXQiMS06VFrvS653AT3Hr69Agl3hbwM122jIbg2QPbYXcUxm7lBKc6wuli7lPqvu/DjP55g==</t>
  </si>
  <si>
    <t xml:space="preserve">ריח שריפה  עוצמה-5 לפני חצי שעה. תסמינים צריבה </t>
  </si>
  <si>
    <t>9dc986d4-6dac-ed11-bbf0-005056ab6495</t>
  </si>
  <si>
    <t>aSVLCz+cEhQorrvPij8pDGloIW85xPyCd+VEU+n2MRiYdr4vlCPM2BJQoTkRv+khTJrsB+vKlkYXPMPNkp8l5A==</t>
  </si>
  <si>
    <t xml:space="preserve">ניר גלים ריח לא מזוהה . עוצמה-6. תסמינים אין. </t>
  </si>
  <si>
    <t>b758ea44-69ac-ed11-bbf2-005056ab81bc</t>
  </si>
  <si>
    <t>pY7ETawvK4obcegGNl5ZZr7LDlQXS0PrYUNKt/3dkKdocYKHIcz2Hm0/Ln1TXfxOi6FPCiKdkH2Si/DcUieOSA==</t>
  </si>
  <si>
    <t>סיבי פיברגלאס באוויר</t>
  </si>
  <si>
    <t xml:space="preserve">אנונימי שלומי באיזור תעשיה מפעל של בריכות  פיברגלאס </t>
  </si>
  <si>
    <t>שלומי</t>
  </si>
  <si>
    <t>8846dd24-52ac-ed11-bbf2-005056ab81bc</t>
  </si>
  <si>
    <t>K/kHN52zWWFtB+e3cY1Rhbx3ptNw7Ct8QjGPvIB+0TiGEbMVzdtnSctXEHNmnYaVVomuojQltiSMu5ZUbJiksw==</t>
  </si>
  <si>
    <t>שריפת פסולת באלפי מנשה</t>
  </si>
  <si>
    <t>מתחת לכפר זיוס היא הנקודה</t>
  </si>
  <si>
    <t>64c5e8b6-4bac-ed11-bbf0-005056ab6495</t>
  </si>
  <si>
    <t>hWXbnLdCe/Mxgk5ItXDn8SZeuyz86VJ5Ohja5kYYMPRncyhdmTnCvJ//33SbaaxxWYzLQ1A80aQjUzFgxjVzmw==</t>
  </si>
  <si>
    <t>בבית הערבה ריח של פלסטיק שרוף. עוצמה-4. מיריחו</t>
  </si>
  <si>
    <t>a44ad2c4-3aac-ed11-bbf0-005056ab6495</t>
  </si>
  <si>
    <t>RNHqbUeWF7ybd0B4H+KMvrUPyYt7tU/yZz/pS6oqkign9MjsY0xdsubptecmgFgD7DRLU5+4rEH3tOjoSe6PJA==</t>
  </si>
  <si>
    <t>ריח כימי כביש 431 מרמלה לכין מודעין טוען שזה ממפעל נשר. עוצמה-6. תסמינים שיעול. לפני 5 דקות.</t>
  </si>
  <si>
    <t>17a0789b-25ac-ed11-bbf2-005056ab81bc</t>
  </si>
  <si>
    <t>IVvNwRZxQikYVMVSvEn0F5xzZDdMWircTGc0Mg69R1aSTW/5i84tJLTRnI3f4iZgTSYsyaFDl8m8BrwFe+4s5Q==</t>
  </si>
  <si>
    <t>ריח של ארובה - במגדל העמק</t>
  </si>
  <si>
    <t>9d836b7e-feab-ed11-bbf2-005056ab81bc</t>
  </si>
  <si>
    <t>Ve+ZXMllFkUoxNwNTyMyN9QZVrhKClEAm3aukh+YVUSec1aUpSqXYlJpsx95mjZQjHh4T/v9xwG1fW3fhTgzhw==</t>
  </si>
  <si>
    <t>חשד להטמנת פסולת בזרחיה</t>
  </si>
  <si>
    <t xml:space="preserve">כל הזמן מטמנים פה פסולת , ראיתי משאית שמביאה פסולת וקוברים אותה. התקשרתי ליניר לא ענה. משטרה באו לא עשו כלום , רק לקחו רישיונות מנהגים. </t>
  </si>
  <si>
    <t>e8e588d1-d6ab-ed11-bbf0-005056ab6495</t>
  </si>
  <si>
    <t>prhiLpxiSN1ju1iNSu+VQSXC7PUOnPDhCmKuN5CjRzylYlvFuS+hbT5wzquSV2odzopN4vVpECjDmepuyK/fbg==</t>
  </si>
  <si>
    <t>ריח שרוף במכבים</t>
  </si>
  <si>
    <t xml:space="preserve">ריח שרוף כימי מאוד חזק. </t>
  </si>
  <si>
    <t>10936fa6-d1ab-ed11-bbf2-005056ab81bc</t>
  </si>
  <si>
    <t>l7xGFOMaQyCkgVgG+4thNw8kTsK0ijc+fZ5BZk1NHmgv1ocm2R/w8juH97+Jw8XhYo5uxZhCui4X0n63587+pg==</t>
  </si>
  <si>
    <t>שריפת פלסטיק - ביבנה</t>
  </si>
  <si>
    <t xml:space="preserve">שריפת פלסטיק - ביבנה
תחנת רכבת יבנה יש שריפות של פלסטיק בגלל עבודות בתחנה. כבר תקופה. העירייה מעבירה אותי אליכם. </t>
  </si>
  <si>
    <t>a2927f90-ccab-ed11-bbf0-005056ab6495</t>
  </si>
  <si>
    <t>0yJcusTzDfERJMcknkSfMzOMTVysKIl1Gn2WldhIIxZlUMrkqV4Yv2z4nYxYrK26R3l24fyk0bqIPKZaGIqQsA==</t>
  </si>
  <si>
    <t>מחנק בפסגת זאב - בירושלים</t>
  </si>
  <si>
    <t xml:space="preserve">מחנק באף שורף בגרון. שמחה הולצברג. </t>
  </si>
  <si>
    <t>bef35111-9bab-ed11-bbf0-005056ab6495</t>
  </si>
  <si>
    <t>yo4UtOT3a8MugciAcUCdzgjCYxM818aTj1MiO8ma8H28+R9qSOixqktyUnRdeNvws7FzqY2ypUCB0jFs5OWhzw==</t>
  </si>
  <si>
    <t>שריפה חזקה בקלקיליה כנראה מאחורי המסגד, צריבה בעיניים</t>
  </si>
  <si>
    <t>9729e203-8dab-ed11-bbf0-005056ab6495</t>
  </si>
  <si>
    <t>kOD+d2mUZjB8eEGpbcS2Gguy6txeFToehEQzhHaXmjkXSv9Ni977Frtr4pQXO0J33QqsygTg95pxAJLXR1ZgPw==</t>
  </si>
  <si>
    <t>2a256009-81ab-ed11-bbf0-005056ab6495</t>
  </si>
  <si>
    <t>Ji8OZ++b+fEq472UrGAS6Du6+G0B3m5ithATg4mw8ySpu0UzfZ0NZtrLJ9TxxujiEAHaddJMeb4m4DP4R1dFVQ==</t>
  </si>
  <si>
    <t>ריח כימי - נתניה</t>
  </si>
  <si>
    <t>de67df63-6eab-ed11-bbf2-005056ab81bc</t>
  </si>
  <si>
    <t>A6BQ4UeZ4vI+YeZMzvoQ0x7lSVfcKFEsQYgCtXXmfiSChGerRMvh2cMMfzqYTM7h4EJOVCTw4wUbJ8lgaw6HwQ==</t>
  </si>
  <si>
    <t xml:space="preserve">קלקיליה במטעים מזרחית לנעבר אייל. ישנה שריפה </t>
  </si>
  <si>
    <t>99900e1b-6bab-ed11-bbf2-005056ab81bc</t>
  </si>
  <si>
    <t>f2H+1BFzH06AKyDFXEcOHmX0dkcO7PKwO09TL57tzQwd3RAxJrfisngBR1uYD0gFr9gEgt4Vu4cJkerDg7+CWQ==</t>
  </si>
  <si>
    <t>ריח שריפה - רמלה</t>
  </si>
  <si>
    <t xml:space="preserve">כביש 431 יש ריח מסריח של פלסטיק שרוף רואים עשן עולה מהמפעלים 
צהוב ולבן צבע העשן </t>
  </si>
  <si>
    <t>edcc4202-69ab-ed11-bbf2-005056ab81bc</t>
  </si>
  <si>
    <t>BdkJz7565RNmdrutEegkn8UezSlcR38guwPQc4SSYljtmqjcMLG0sT09XYmfNgRehBpDoEnPL4Lc/R7klT6Nwg==</t>
  </si>
  <si>
    <t>שריפה מכיוון כביש 531</t>
  </si>
  <si>
    <t xml:space="preserve">בכביש 444 בפניה לכביש 531 יש עשן של שריפה. 
ככל הנראה אזור ג'לג'וליה </t>
  </si>
  <si>
    <t>d1d859d9-67ab-ed11-bbf2-005056ab81bc</t>
  </si>
  <si>
    <t>qQ6EEsfvwBLTj7BkOo6m3joFVC7FkAz4JnHFZwbbSD2w51ZjOvQr9rKE9dxtgdR7jRo2EAsXyunUQZRn6+7a4Q==</t>
  </si>
  <si>
    <t>מעל טירה יש ענן שחור, כנראה שריפה</t>
  </si>
  <si>
    <t>b68b985d-66ab-ed11-bbf0-005056ab6495</t>
  </si>
  <si>
    <t>Ft/WLwhvDEYjsiSX4PwCoDcc+QOO5rPNYndfncJPLyJ0r/ZasTK6wAwLN1luKtcH777YKOiWlFoQ7SG0fpUn/g==</t>
  </si>
  <si>
    <t xml:space="preserve">ריח גומי שרוף צורב בעיניים. 
לא רואה עשן </t>
  </si>
  <si>
    <t>be88da18-5bab-ed11-bbf2-005056ab81bc</t>
  </si>
  <si>
    <t>i5n6QWzMk6R0zhmRn3OhAM8dOjLHuDz/mqOQWrl2ZTJnbzEJUKsBd+NzDVozvJ1eSbwl7y+kymqxYGfXHUAR6A==</t>
  </si>
  <si>
    <t>בית הערבה ריח של שריפה מאוד חריף, לא רואה עשן</t>
  </si>
  <si>
    <t>15b77fa9-1bab-ed11-bbf0-005056ab6495</t>
  </si>
  <si>
    <t>jRDdm6M92MPwHlR9Ejto9FcULqLgZgvcJjPPAY+b0qM0btYlQ5bbullI7lSqD0Cwuq5bryJsij38iyPwhYg9mw==</t>
  </si>
  <si>
    <t>ריח חריף כימי , עוצמה 6,	76 נחל</t>
  </si>
  <si>
    <t>d4309852-19ab-ed11-bbf0-005056ab6495</t>
  </si>
  <si>
    <t>Xv0k/F36QMgW22izGk5hfj3O4Y47QYwW2ya42vyQgXg9d+YDItkT8B9t9qZJaeQC07nf9wmxqpCzcfoAzrqkFw==</t>
  </si>
  <si>
    <t xml:space="preserve">ריח חריף מאוד, יש צריבה בעיניים ובגרון. עוצמה 5. </t>
  </si>
  <si>
    <t>50ddc512-12ab-ed11-bbf2-005056ab81bc</t>
  </si>
  <si>
    <t>glG80d1H+ZYS2kcoj9E2G53h07o8LJjcGVf26aktv3pEeemnp4v0p+BFjXGS6eFdCzrCHrBqsSU8g8zPbpT2NA==</t>
  </si>
  <si>
    <t>תלונת ריח עכו</t>
  </si>
  <si>
    <t>ממפעל משרפת בע"ח בין עכו  לג'דדה מאכר ריח נוראי משם. רחוב שלום הגליל 10 עכו</t>
  </si>
  <si>
    <t>6e4e0d8a-11ab-ed11-bbf2-005056ab81bc</t>
  </si>
  <si>
    <t>5eEmsHII7G91bA5qnSoqDbYP+Qw5HKcVJUgFIWLxUnN3WDmp4hWU7TZsg1UjeZzGrSSw00+Xa4Fm7SHnJWZjgA==</t>
  </si>
  <si>
    <t>ריח פלסטיק שרוף - במגדל העמק</t>
  </si>
  <si>
    <t>פלסטיק שרוף כל הזמן באותם שעות. עוצמה 5</t>
  </si>
  <si>
    <t>74f6e886-08ab-ed11-bbf2-005056ab81bc</t>
  </si>
  <si>
    <t>jpTvqN9KOHvUHTqT609q7+mtc943eo+NG6CBdf4W2SJyOKGQrm+brVPOlGHuu4vIPqOoHkWMS7zEDuZMdZDKBg==</t>
  </si>
  <si>
    <t>ריח ממפעל טופ שף איילון</t>
  </si>
  <si>
    <t>עוצמה 6 , כבר חצי שעה ריח של טיגונים</t>
  </si>
  <si>
    <t>9561591d-f2aa-ed11-bbf0-005056ab6495</t>
  </si>
  <si>
    <t>kWedBptYp1UF+4IewILuobXgyY3oDOeVMcKt+jPZPJQJOsMm48DVMAiNFD2bLMpRp60cU+mRFm0hyJSS/5aQaA==</t>
  </si>
  <si>
    <t>קמינים - בתל מונד</t>
  </si>
  <si>
    <t>be2999d1-f0aa-ed11-bbf0-005056ab6495</t>
  </si>
  <si>
    <t>I1g+W11XQu/G3lNsdbOBVSFDPQxP0U/HzVoEUIovov/WXPojC2dYSnjxMErTS/lomnVl1zWcK+F4seG21KBTsA==</t>
  </si>
  <si>
    <t>שריפה באתר האורגני של מושב חצבה בערבה, מנסים לארגן שופל, כרגע יש עשן כבד לכיוון הישוב, עד שיגיע שופל.</t>
  </si>
  <si>
    <t>434cbc5a-e5aa-ed11-bbf0-005056ab6495</t>
  </si>
  <si>
    <t>hDdFpbs9kuA+fax89SeWYz95aKKx1Ix0PhgNYOhc7hFBU0nvzdtE+K7+yiIplKziw6298iUeFJ4pqxy4JqKBAw==</t>
  </si>
  <si>
    <t>שריפת פסולת - בשערי תקווה</t>
  </si>
  <si>
    <t>6c74bb04-e2aa-ed11-bbf2-005056ab81bc</t>
  </si>
  <si>
    <t>VudCV2WpdiAAJe84jadel6oUVjdi0O8DZTVJkB6BhkODhHi+ZB05ftnka6C1TUrG49gRxpNYqGbl+FusPtpYzg==</t>
  </si>
  <si>
    <t>64bf4dad-d8aa-ed11-bbf2-005056ab81bc</t>
  </si>
  <si>
    <t>DhE5zIoFxq7bpDjPmsKLUbJLnTdjVtS/SNFm2zwUtQ3k+K+aehLMrzmmQDTMZcAysk0gvL6iYZRlN4pi4tEI7Q==</t>
  </si>
  <si>
    <t>השלכת פסולת - ביער של ביר אל מכסור</t>
  </si>
  <si>
    <t>אומר שיש השלכת פסולת בביר אל מכסור
נתבקש לשלוח תמונות לווטסאפ מוקד</t>
  </si>
  <si>
    <t>e110ff37-b3aa-ed11-bbf2-005056ab81bc</t>
  </si>
  <si>
    <t>jtnxffpo4PaTdom3nlQ/qLlXCpStNM2PfrB8cbRbcOelK3beqhiCRFvFY1AqOXwKOfGXZrfhtug3jZvZbGySog==</t>
  </si>
  <si>
    <t>d40328b3-afaa-ed11-bbf2-005056ab81bc</t>
  </si>
  <si>
    <t>TsW20AqvoEiusbOTA3Hva6CSHSj2kHaME3Z6AXcU8fmpGKkda4jRm4RyL0ri18uEHIWlpbWvh6gthZ2Uc+K82A==</t>
  </si>
  <si>
    <t>השלכת פסולת - ליד חדרה</t>
  </si>
  <si>
    <t>לכלוך בצידי כביש 9, עגלת תינוק מקרר חלקים של רכב
דיבר עם נתיבי ישראל, משטרה</t>
  </si>
  <si>
    <t>גבעת חיים (איחוד)</t>
  </si>
  <si>
    <t>9171d6f9-aaaa-ed11-bbf0-005056ab6495</t>
  </si>
  <si>
    <t>kWJRsjnCRz/gPuxYBT+SS5LSCpdafTpWmkfaObW8/Ai2BU2rNUDm91gB01RXXiWL5YESk4mariNONly345hBcQ==</t>
  </si>
  <si>
    <t>שריפת פסולת - באבו סלמאן</t>
  </si>
  <si>
    <t>f1d9f502-a6aa-ed11-bbf0-005056ab6495</t>
  </si>
  <si>
    <t>EC198d7YlB5H1ekj1jTsOvW6f/nsIBYT8C6354xBqTuAURSFOeTtoKzjpwsJczPwMwtZuQwadN915wctNDj8jA==</t>
  </si>
  <si>
    <t>עשן מחברת חשמל - באשדוד</t>
  </si>
  <si>
    <t>9df6cc31-96aa-ed11-bbf0-005056ab6495</t>
  </si>
  <si>
    <t>wFetyaRbSCpuVJHe/Y75hEtT8lTmhRZYbE5kgYXoC8bePXa6q1/8Qnpm2BekmR7NDcn82yDy06xT4OZ5Hh6FcQ==</t>
  </si>
  <si>
    <t>ריח בקיבוץ אילןון</t>
  </si>
  <si>
    <t xml:space="preserve">ריח טיגון      ממפעל      טופ שף עוצמה 5   קרוב    למפעל  קושי בדרכי הנשימה   </t>
  </si>
  <si>
    <t>ee8944b0-64aa-ed11-bbf0-005056ab6495</t>
  </si>
  <si>
    <t>8iwnwAq8lh5NCC3RTrAqppGMcqOS5h6HkstAueYxDW1daBXDkvZf9zRtaUGNOqDUnNDi98bQfclEpATQPXiR2g==</t>
  </si>
  <si>
    <t>76 נחל צבי מגדל העמק</t>
  </si>
  <si>
    <t>c71c7380-26aa-ed11-bbf0-005056ab6495</t>
  </si>
  <si>
    <t>eBwGKBQ+ODtlh17em1TWD/xHN8qEISpwkUHhqUGSiG4aLZvmIOerEQdPb4Bh8fSOawFiazzU83oJFzqmDguvxA==</t>
  </si>
  <si>
    <t xml:space="preserve">שערי תקוה הוא שרפ פסולת על גישה בן אזון אטמה לבית אמין. אזון אתמה </t>
  </si>
  <si>
    <t>3e38824b-5ba9-ed11-bbf2-005056ab81bc</t>
  </si>
  <si>
    <t>nuyQurhyvLrKJhAwenPYgVc4/kdVyRNBlkXoT6ltWu006fWnGcOSyXIvKS5skgda7ZQDWGCNtrcfZZaLEImQ9A==</t>
  </si>
  <si>
    <t>0128ebbb-44a9-ed11-bbf0-005056ab6495</t>
  </si>
  <si>
    <t>WilRK6jsA6KD9QwSLs6waUUzzrzC6DdIrJ7vqiS6m8sV7QEK5zyjU+39VFHS9Gx3f0k8AzYjjlbhrq8WiY+pUA==</t>
  </si>
  <si>
    <t>עשן שחור - כביש 25</t>
  </si>
  <si>
    <t xml:space="preserve">עשן שחור כביש 25 מדרום לכביש בין דימונה לבאר שבע </t>
  </si>
  <si>
    <t>3e2c295a-2ca9-ed11-bbf2-005056ab81bc</t>
  </si>
  <si>
    <t>Md36PPJOmQlnO9lhghVBiZovcPeL+XcQnXytQ+gQkAZyj7aivFLV7wcay12VA/KzsHdqzfEbRvs6RHeX9kmK/g==</t>
  </si>
  <si>
    <t xml:space="preserve">אשקלון לב העיר רחוב ההסתדרות בסופר מגה בעיר יש ריח חזק כימי גרם לו לכאבי ראש. 
הודיע לכב"ה </t>
  </si>
  <si>
    <t>c49fcaec-05a9-ed11-bbf0-005056ab6495</t>
  </si>
  <si>
    <t>Khtg7FTNTgLzqN/6xwPlQQW5q5N9PTyztI4GWzUHkEbyxqX9EhHy0/1IkEXjI1e+Fyp8a4kj0Lq8rdwAOS2Bcg==</t>
  </si>
  <si>
    <t>פסולת בניין  כתשתית</t>
  </si>
  <si>
    <t xml:space="preserve">שואל האם מותר 
 הופנה לפנ"צ </t>
  </si>
  <si>
    <t>8e03805f-c3a8-ed11-bbf2-005056ab81bc</t>
  </si>
  <si>
    <t>6Ewtg4vPZiI5Qega1B9P8WG5LE9LjSUzr+VTR8VYmEcAq0qPZY0FjApmiv9jjG3znWdqrvQ4hdqYUxxG5vhaXw==</t>
  </si>
  <si>
    <t>ריח כימי בשעה האחרונה, עוצמה 2-3</t>
  </si>
  <si>
    <t>e4959346-bca8-ed11-bbf2-005056ab81bc</t>
  </si>
  <si>
    <t>vBT+fOJTvxxQutEtpjXjBJKHwRrkHuDq9YQ2f38eG3xjYPyh1z/DIYXO3hTBKhfloQHYU3obDnKclDOyZAJj1g==</t>
  </si>
  <si>
    <t>ריח שריפה - אורנית</t>
  </si>
  <si>
    <t>הזית 84 ריח של שריפה .</t>
  </si>
  <si>
    <t>b04c31af-b8a8-ed11-bbf0-005056ab6495</t>
  </si>
  <si>
    <t>v0ZzoncDzcck/9/MV8QEOu5uBQFK4GOwlpO0BPTOtvccPVYImMC8wk5INep36jerH+RX7bIjs9c/SEayuT79fg==</t>
  </si>
  <si>
    <t>בקריית ים ברחובות לכיש, תבור, שד ירושלים, ריח של משהו  שרוף, כמו ל"ג בעומר, רק כימי יותר</t>
  </si>
  <si>
    <t>25ce7cb4-b1a8-ed11-bbf0-005056ab6495</t>
  </si>
  <si>
    <t>uEqBJ7+31bVoj5ylr1hIgHZy0twniBlnb61vkmCPNH5bIVD+Z76S4WpXpHc54d9HyFk8AYz+ZkKe9lk1ZJ9pNQ==</t>
  </si>
  <si>
    <t>ריח של</t>
  </si>
  <si>
    <t>מושב זוהר ריח של שריפת השריפה משק 30 עוצמה6 ללא תסמינים</t>
  </si>
  <si>
    <t>39bb362b-b1a8-ed11-bbf0-005056ab6495</t>
  </si>
  <si>
    <t>EKsZyzgNH9ph8de3HcuXbYMc3xk3aPA50e/UP63Wnwht9AcZNYWi7gF1YSc6VygfY/IDWgEDhJyT6nQDOmsExw==</t>
  </si>
  <si>
    <t>ריח של שריפה - בזוהר</t>
  </si>
  <si>
    <t>ריח של שריפה, כנראה שורפים פלסטיקים של חממות במשק 30, לכאורה מדובר  בפועלים ערבים שמתחממים</t>
  </si>
  <si>
    <t>d58b67dc-b0a8-ed11-bbf0-005056ab6495</t>
  </si>
  <si>
    <t>aYpIYZSjVgqlPPYq2AmfXw5IjeIhx9Pqc6vPDwDto5Juv0HsCcKELNBvW+vf0rFdLec9K6ZM7SebrxFXSXKLuA==</t>
  </si>
  <si>
    <t>ריח של עשן בשערי תקוה</t>
  </si>
  <si>
    <t>שערי תקוה רחוב האורן 5 ריח של עשן עוצמה-6 ללא תסמינים.</t>
  </si>
  <si>
    <t>7212097a-a9a8-ed11-bbf0-005056ab6495</t>
  </si>
  <si>
    <t>G4k6z80I7qMr5mMWMIXIWOFrK/5iOoarDCVWJkeVgvwc7nbcsLSdqzpmSYrGZ1KVD9JeWjbvK9R355M+U24FNA==</t>
  </si>
  <si>
    <t>ריח של מפעל קומפוסט - במעלות</t>
  </si>
  <si>
    <t xml:space="preserve">מעלות-תרשיחא רחוב האתרוג 24. ריח של מפעל קומפוסט, עוצמה-6 תסמינים בחילה, </t>
  </si>
  <si>
    <t>3ab53ace-a8a8-ed11-bbf2-005056ab81bc</t>
  </si>
  <si>
    <t>39GarmEcLN69MRbFR3GmSeK2dCzUochlM+yFsDPiAC0SnmiT7ri9XrZ0P7fcMoAGH3X86bVC9HTvm7r/4BxoGA==</t>
  </si>
  <si>
    <t xml:space="preserve">אחרי 19:30 מגיע ממשרפה בסוף כביש 22 ריח נוראי.  משרפה מוכרת , שורפים דווקא בשעות האלה, כי חושך וכי קר. </t>
  </si>
  <si>
    <t>6108a4fe-a7a8-ed11-bbf2-005056ab81bc</t>
  </si>
  <si>
    <t>cALVVd/i0K97g6NrDRFMmWzkckib3MDnt3xBcqy7Q0QcplI0YNvcj8/qIR5e8qN4ASsvXWTmZ9BE7hKrz1HSpg==</t>
  </si>
  <si>
    <t xml:space="preserve">חיים הרצוג 13 , ריח עוצמה 6 . </t>
  </si>
  <si>
    <t>855fb1eb-a5a8-ed11-bbf2-005056ab81bc</t>
  </si>
  <si>
    <t>OQ1WBmzLb3G5JxpxXKtaui3J9iFxUr/ydkED5/89HKXbawJyAsolDofAWJFcQBJCms3rMXx5fRFo1b01UmGfTw==</t>
  </si>
  <si>
    <t>ריח שרפת פסולת - צור יגאל</t>
  </si>
  <si>
    <t>כוכב יאיר ריח של שריפת פסולת עוצמה-5.ללא תסמינים</t>
  </si>
  <si>
    <t>eae1711b-a3a8-ed11-bbf0-005056ab6495</t>
  </si>
  <si>
    <t>//HoeuNuRVjT/gEMDe48OO3K4MEWW2M6EqrWKYWCSZOTYk+Ks2FyGu8tvsv6R0cY0vjXVdoJxvyuuIsDJxwfAg==</t>
  </si>
  <si>
    <t xml:space="preserve">עוצמה 6, סחרחורות . </t>
  </si>
  <si>
    <t>3cd23f8b-92a8-ed11-bbf0-005056ab6495</t>
  </si>
  <si>
    <t>MSF8t6W642vs/4hcyoLaakOK8mvRRJDs6fWDEhGl9emGtcrfu7otmlcxGZ/23+WnuA9C8pD2BdPV571WkldyIw==</t>
  </si>
  <si>
    <t>f2d6208f-91a8-ed11-bbf0-005056ab6495</t>
  </si>
  <si>
    <t>MU/I39lb1e9BBDuoEkIdmBRaP50Qx3LJdSWNYb48gtWAkk9FDa37OThWvHSBB0V/lJQz5B460mn1oM834qp44Q==</t>
  </si>
  <si>
    <t xml:space="preserve">ריח שריפה בית הערבה   החל לפני כשעה  עוצמה 6     מפגע חוזר   לא יודעת  מהיכן </t>
  </si>
  <si>
    <t>e0b72771-8fa8-ed11-bbf0-005056ab6495</t>
  </si>
  <si>
    <t>WvfI7kAG/i9wO0uh8ERPJ0qpnyvOZkerNqAUYV8W0iEy6urJP17f9PdbvLNV4wfbh9DjxFZfdXfC/VbZv1TEWA==</t>
  </si>
  <si>
    <t>ריח כימי מגדל העמק עכשיו החל , עוצמה 5, נחל צבי 14.</t>
  </si>
  <si>
    <t>2ddd8a02-8fa8-ed11-bbf0-005056ab6495</t>
  </si>
  <si>
    <t>RGCROA0CjTo3JjG9+UbXNN2B9W/BGPYOtTU+U/gZliADAuezzqOvI7JO5aZKSLbhdJrIFG75dbYq/cvrUIqPvw==</t>
  </si>
  <si>
    <t>ריח כימי עכשיו  עוצמה  6   קשה לשהות בחוץ   מאיזור התעשיה 
רחוב נחל צבי 18</t>
  </si>
  <si>
    <t>affd162c-89a8-ed11-bbf0-005056ab6495</t>
  </si>
  <si>
    <t>opUWHwxJuFH7uzFXr2yd3PlHizvmTp1JiAVKEKxc4ifV+EyslzwRVPC1tTWcpIgMkEyjPJoyebgwrVS22ijTNA==</t>
  </si>
  <si>
    <t xml:space="preserve">לדבריו  יש שריפות מכל הכיוונים נמצא ברחוב מבצע  דני  
אין טיפול של המשרד  גורם לפגיעה בבריאותו 
הפונה לא אפשר לקחת פנייה מסודרת ושפך את כעסו/ ביקורתו על המצב </t>
  </si>
  <si>
    <t>c6515444-79a8-ed11-bbf0-005056ab6495</t>
  </si>
  <si>
    <t>VLoiAViEnnu1NGALvC1JUQc6EZYR0Kkoj+bYhoaJmvfxQkOI1RV2Z5mFkktMCphu7hRHDyzCjz3pUwQ2LzePQA==</t>
  </si>
  <si>
    <t>מפגע פסולת  חולדה</t>
  </si>
  <si>
    <t>932a7813-38a8-ed11-bbf0-005056ab6495</t>
  </si>
  <si>
    <t>CwBsDx+QkOt68XCj+iD/iIdv4Q/MI80n3wr2w6l6N4l27nWvjkUDZ+13kDnGN5/8E58vss+g9LzgHKPFdzCB2A==</t>
  </si>
  <si>
    <t>ריח טיגון - קיבוץ אילון</t>
  </si>
  <si>
    <t xml:space="preserve">אילון ריח ממפעל טופ שף טיגון עוצמה 4 היא נמצאת בתחתית הישוב 
גועל נפש באף </t>
  </si>
  <si>
    <t>ebd8014d-f9a7-ed11-bbf0-005056ab6495</t>
  </si>
  <si>
    <t>c2wVHsnXKqSEgk99mE6JMBR2Xiu3HU9REiCc6pxVUgEEMc/XmdHoZwtRxNZofQS4P1ES5LKorpPgPqv8Gcl8RQ==</t>
  </si>
  <si>
    <t xml:space="preserve">ישוב אדם שריח שריפה עוצמה 6 מרגישה בחילה </t>
  </si>
  <si>
    <t>1a5212e4-f0a7-ed11-bbf0-005056ab6495</t>
  </si>
  <si>
    <t>rBzFQAKTbLGr01Ba5QlrtBNHPsG9CyGo5XsD4Vox3cc572I/N+0F6adONzDHVTIE/oeNoHCDqRhyuvYVAMpgHA==</t>
  </si>
  <si>
    <t xml:space="preserve">צור יגאל ריח פסולת שרוף 
מלפני שעה בערך. 
אי אפשר לנשום בחוץ גירוי בעין </t>
  </si>
  <si>
    <t>7669e0e2-eba7-ed11-bbf2-005056ab81bc</t>
  </si>
  <si>
    <t>GW108E3ewb3voVxhIQJCNpH8MJirG72EO/2bwmaTaNA33C/hNIJQw1om6k3TKSgx0Fj5kKhQEX7VBQ0J0MZJsQ==</t>
  </si>
  <si>
    <t>ריח פסולת - מנחמיה</t>
  </si>
  <si>
    <t xml:space="preserve">מנחניה ריח ביוב של זבל חמוץ </t>
  </si>
  <si>
    <t>135abdfa-e8a7-ed11-bbf0-005056ab6495</t>
  </si>
  <si>
    <t>427u+Lgf9Hp8cIbjMul7jCpWVQjuPjrQuLOINaXPuMc8D0E1ebBS2j9IzousctfQh0yHXSdykuENrQN9OixIJw==</t>
  </si>
  <si>
    <t>6a83dbc0-e6a7-ed11-bbf2-005056ab81bc</t>
  </si>
  <si>
    <t>E97hBibdBagtzTiCGGhbljLEo4md+d/I72L+r6b96lW554czeA8+uALe8kKSQcBHlBrxknwQTcRsMZpq9YCpLw==</t>
  </si>
  <si>
    <t xml:space="preserve">ריח מכיוון יפיע נחל צבי 55 
אותו ריח שהיה שסיירה עם אריאל בשטח </t>
  </si>
  <si>
    <t>ccc5eb7e-e0a7-ed11-bbf0-005056ab6495</t>
  </si>
  <si>
    <t>ywOPA2XkbOqKJKJkGLBJ9hXtmXFwwckODXsIfccyjp072DEnW9fRVEeB/Ei/rW5cQQneWhGUB11yMPMcuInSKg==</t>
  </si>
  <si>
    <t xml:space="preserve">76 נחל צבי מגדל העמק, ריח כימי לפני חצי שעה אין </t>
  </si>
  <si>
    <t>199ba71b-b0a7-ed11-bbf2-005056ab81bc</t>
  </si>
  <si>
    <t>Csnd2ZUrM/EeAHQ8n6f8MvDn+3xpNKLpiS4SMVxdu5aHlIpNUpj6tUEYGXdoyjEKqJ3N4M71PmZYZP2yZaU9jA==</t>
  </si>
  <si>
    <t>תלונת ריח עולש</t>
  </si>
  <si>
    <t xml:space="preserve">ריח    פלסטיק שרוף   החל לפני    כשעה וחצי    כנראה   מכיוון צפון   עוצמה 6   קשה לשהות בחוץ </t>
  </si>
  <si>
    <t>עולש</t>
  </si>
  <si>
    <t>16840b0f-a3a7-ed11-bbf0-005056ab6495</t>
  </si>
  <si>
    <t>GAd/GeWp/rvx0nJnhJ6hOu1eJDGV3vD3AR05WN7hXVvX9rt81+Qtc3OHp26g7ejYmtu1i3DhDpyBBJ9Pgpkfog==</t>
  </si>
  <si>
    <t xml:space="preserve">ריח   אופייני של זבל ממטמנת חגל  כל היום  </t>
  </si>
  <si>
    <t>6224e7db-a2a7-ed11-bbf0-005056ab6495</t>
  </si>
  <si>
    <t>VFv1qgcj/tfmsZ80TfUcWRo1sNfCeJF7OI9Xu7OjucBTKbSalixuzefio7bvPLILW3OyLD10yBO/wDJ3EoTP3Q==</t>
  </si>
  <si>
    <t xml:space="preserve">ריח ממטמנת חגל   החל לפני  שעתיים  עוצמה 5   גורם  לאי נוחות  </t>
  </si>
  <si>
    <t>ed33fe17-7aa7-ed11-bbf2-005056ab81bc</t>
  </si>
  <si>
    <t>IHkfcjSi0NJ9ubrLyi1JErDW96CdkyEDwAuX1LKg2hUX58wCxT7mlo2TkSjQObqN2XOFXb4f+HfW+HPL+DaaFA==</t>
  </si>
  <si>
    <t>תלונת ריח כפר סבא</t>
  </si>
  <si>
    <t xml:space="preserve">נמצא ברחוב   ספיר   ריח אופייני  למכון  בראון   מכון  תערובת     עוצמה  4   החל  לפני   10 דקות </t>
  </si>
  <si>
    <t>1294e77e-0fa7-ed11-bbf0-005056ab6495</t>
  </si>
  <si>
    <t>ddz+yJuBr/nF1kARyDbVblhX3LSoxKR68sqm4n+fNOQ+bBeO2hqFwHbYJ0644O5gLihCwy4HQpgYWXWoL/2cSw==</t>
  </si>
  <si>
    <t xml:space="preserve">ריח ברחל המשוררת 12 יבנה. ריח של ביוב כימי,עוצמה-6 . התחיל לפני 5 דקות, תסמינים אין. </t>
  </si>
  <si>
    <t>3a1a1e28-f8a6-ed11-bbf0-005056ab6495</t>
  </si>
  <si>
    <t>Enfk4/inHQULS8GuFsEdwDALFX7n1pg81LVdnBzrvpcYOSo/wl37zrAnKowLKgo7N9qXvKEycLuuKPHYRhwhLw==</t>
  </si>
  <si>
    <t>פסולת באלעד</t>
  </si>
  <si>
    <t>אחרי ישוב אלעד השלכת פסולת. ישלח תמונות ומיקום מדויק.</t>
  </si>
  <si>
    <t>f40593b0-c8a6-ed11-bbf2-005056ab81bc</t>
  </si>
  <si>
    <t>JtqiTeOnCLC8E7RYkYRn5iDQ3vO/jlKXyf+g0WEFFU5zBPZnLI69uhcuVsOMjnfIIR7c9t2eq4NvhAEZ4Kj7Yw==</t>
  </si>
  <si>
    <t>ריח כימי - ביבנה הרצל 52 עוצמה 4, מגיע מאשדוד. תסמינים אין.</t>
  </si>
  <si>
    <t>e082b8bf-b4a6-ed11-bbf2-005056ab81bc</t>
  </si>
  <si>
    <t>hZa5HyFndcrVns1RPwakYTzn7a6tVTJu/hOtLBnz4x3iMxFg/PoRwFngyY36LbkQK9fBcJgg63OdP25dBdhsEA==</t>
  </si>
  <si>
    <t>ריח שלך נפט בעולי הגרדום 87, עוצמה 5 . לפני חצי שעה הייתי  שם</t>
  </si>
  <si>
    <t>15bdcd50-aca6-ed11-bbf0-005056ab6495</t>
  </si>
  <si>
    <t>J/b3ftillqlysG1Sp3mwwDCLTDQu/jbYq5/XKhZztP4FbDaKedO0pxmYHQ8A5DNJXJdVgHDj63XrDIySLlEBGg==</t>
  </si>
  <si>
    <t>ריח של נפט ברמת יוחנן</t>
  </si>
  <si>
    <t xml:space="preserve">ריח של נפט , עוצמה 5. לפני רבע שעה מריחים לא נקודתי , בכל הישוב </t>
  </si>
  <si>
    <t>88cefd51-26a6-ed11-bbf2-005056ab81bc</t>
  </si>
  <si>
    <t>b4YASP5ariIKw+Rjn5aC2L4QAHkmlWoKAsDQml861ptNwqYQxOlUJE8NMsKh8MTU7fy0kYMIiBqjFQpj88uXPA==</t>
  </si>
  <si>
    <t xml:space="preserve">ריח שפירא , ריח של נפט עוצמה 5. מריח שעתיים. מניח שמגיע מקצא"א. </t>
  </si>
  <si>
    <t>758bbdbf-06a6-ed11-bbf0-005056ab6495</t>
  </si>
  <si>
    <t>gl0uAJCquVPU7//NrOB8UAIV4w39wnBM5cphcrWMIrx2tZDoCTEIjq+GAmt4vdd9eudsfgKcz3oT0zI9QXEG5g==</t>
  </si>
  <si>
    <t>שריפת שברי עצים ליד קצרין</t>
  </si>
  <si>
    <t>0553d9ea-02a6-ed11-bbf2-005056ab81bc</t>
  </si>
  <si>
    <t>NDajFgLqPbwy7n4GXgiv2C4/T8jPzdUb5Zd5Bl3LHNzo8xnc1D602mNUXpwtYc/HcMG/LstUu84RAr0FKNyjcQ==</t>
  </si>
  <si>
    <t>ריח כימיקלים לפני חצי שעה . התקווה עול=י הגרדום סמוך לא"ת הדרומי</t>
  </si>
  <si>
    <t>39f6d87d-e7a5-ed11-bbf0-005056ab6495</t>
  </si>
  <si>
    <t>zp5JeuCrcj5kPSPrs7gEvdl7cfK+qevprzOJKqRQPeTvKflFe2HHWjF7QSNflU20UxYXWMytJ3cL87SQQhVMEw==</t>
  </si>
  <si>
    <t>ריח כימי יבנה רחל המשוררת 12, עוצמה 2</t>
  </si>
  <si>
    <t>5d167699-80a5-ed11-bbf0-005056ab6495</t>
  </si>
  <si>
    <t>wxmXD7RbiqLBw0tvbfdtxjqnEFVwDFJnUfqG5y9+VwRnfkDeBgvr/tbeLBP5ebTcY1P9vZ+0p2s4lGQIrBIQqQ==</t>
  </si>
  <si>
    <t>94aef118-80a5-ed11-bbf0-005056ab6495</t>
  </si>
  <si>
    <t>hSx9hVsVVCogqKcjUMPeBKzazaHQkIb4JpDGTwXTmFXBIkMF94SP2rBFNDGyZ8uztz5AUOGvuzssXnnPuwLYtw==</t>
  </si>
  <si>
    <t>ceca8bda-7fa5-ed11-bbf0-005056ab6495</t>
  </si>
  <si>
    <t>lP4H3aOmd5wFo8LGWnzIWLC+AgAQf5ASH9XVjVAGPAwDeu1ER5vDvNXkRoXWeHuy672OuAO95ntyEGYf+5UoGg==</t>
  </si>
  <si>
    <t>d54589d4-79a5-ed11-bbf0-005056ab6495</t>
  </si>
  <si>
    <t>zuKnlyoOMCHmQgzya0iMevPeawgVxGfupoYB8RNCOGuejtG7C86iBZD4kKHQrMUu5PV8OWGTM/o8dLDWobjikg==</t>
  </si>
  <si>
    <t>ריח במגדל העמק נחל הצבי 14. ריח כימי באה עוצמה-3. תסמינים</t>
  </si>
  <si>
    <t>8cbb4468-60a5-ed11-bbf0-005056ab6495</t>
  </si>
  <si>
    <t>72Lh3rOas4WulyvIyij2IYF52WN9Hrb5p61ex0yUBHn/JD82ldikqRqQ6kiUEPP31cMuMV6w1XpP6RCRtaJHbQ==</t>
  </si>
  <si>
    <t>1930e830-43a5-ed11-bbf2-005056ab81bc</t>
  </si>
  <si>
    <t>t295brypmSkVm+6cGV8hmjVvcbXhGsqmtPv/s2KDc9NlBrYt9iF0H/CAreVJZTVTRffZBUnIB0ZArst7B5EK+A==</t>
  </si>
  <si>
    <t>קריית ים רחוב אירוס 11. ריח של כימי  מבית זיקוק. מאתמול בערב. עוצמה-5. תסמינים אין</t>
  </si>
  <si>
    <t>e3c0b8a1-c7a4-ed11-bbf2-005056ab81bc</t>
  </si>
  <si>
    <t>mTj1oHh9xrrtmu4/c+V5JFJaAPCYd5BjziGBz6BbwPw+76jVyIZBNlvTv5HISyvxGMqTUDgEnmvbaF6LLQpTNw==</t>
  </si>
  <si>
    <t>d12c494f-c6a4-ed11-bbf0-005056ab6495</t>
  </si>
  <si>
    <t>dEGNYgDNP3ZjqNfRFl89QQozm35+7E0aDYSkACisLdwRtBXn7+1BNDJk/qSnYFVFHrWg2Ya+dUFOGKrjoaJDgQ==</t>
  </si>
  <si>
    <t>ריח  כימי  עוצמה 65
נחל הצבי  14 
נמסר מס' פנייה</t>
  </si>
  <si>
    <t>6e290f2f-c0a4-ed11-bbf0-005056ab6495</t>
  </si>
  <si>
    <t>U4pfz+eKUk/cTEvHE9Uac7v1Epl+HRR5ui6l/e5FkAVYWs14KFqhGqDka66n1pMmPAHAX0wWEy2XMXkB8jseEQ==</t>
  </si>
  <si>
    <t>מפגע עשן וריח - נשר רמלה</t>
  </si>
  <si>
    <t xml:space="preserve">מפעל נשר יש עשן בעבע לבן, מריח ריח מסריח ריח פלסטיק שרוף, הוסבר לו שעשן פלסטיק שחור הוא בצבע שחור אמר שהוא לא יודע.  
כביש 1 ליד רמלה </t>
  </si>
  <si>
    <t>3caa7742-84a4-ed11-bbf0-005056ab6495</t>
  </si>
  <si>
    <t>tInsdLwkneCk6kiT8qlBmzF+T2boLw3PnqGjxywEGOUVdp8/lyhaE3kiGa8dLVcbszvBFCOZz1F7dj2BwAlxfg==</t>
  </si>
  <si>
    <t>חיפה בקרית אתא נוף הכרמל ריח חזק של בתי זיקוק. התחיל חצי שעה, עוצמה-3. תסמינים אין.</t>
  </si>
  <si>
    <t>fea04164-02a4-ed11-bbf0-005056ab6495</t>
  </si>
  <si>
    <t>9Jejv5RSU+5h7s/A8b2jSbsdaOsRRDhjjCHK+jVMoenrzfcmP1c7R3WFiHdJvr8Dwi3jWlOHvP5tDGigARXkfQ==</t>
  </si>
  <si>
    <t>ריח של שריפה  בגבעתיים</t>
  </si>
  <si>
    <t xml:space="preserve">רח' המעיין 50, גם הערב אותו ריח כמו שבוע שעבר. מה עשו עם הפניה שלי? למה לא טופל? ריח כמו של מדור, כנראה שכן עושה שריפה. </t>
  </si>
  <si>
    <t>3ea76e1d-f2a3-ed11-bbf2-005056ab81bc</t>
  </si>
  <si>
    <t>w3r1aIDE0a0hdfX5n+gHSzi2ciDG263i3Pwv6tNJw1Y3kg4QUXzX8JKNj6VRuC1FLKJtwTBlEZkYRzSoLaqWLA==</t>
  </si>
  <si>
    <t>עשן שריפה - בית הערבה</t>
  </si>
  <si>
    <t>c61c2dcc-f0a3-ed11-bbf0-005056ab6495</t>
  </si>
  <si>
    <t>7kVQT8RutXQIG806zLWQpKMgnZs2xxG2R9LeXVnjmN9aqYpTljeyL+Iz3UqqmRaUVrFznw+jZErtV4af3yRNcw==</t>
  </si>
  <si>
    <t xml:space="preserve">מלפני עשה וחצי מריח ריח כימי, עוצמה 4. </t>
  </si>
  <si>
    <t>90eb46f0-eea3-ed11-bbf0-005056ab6495</t>
  </si>
  <si>
    <t>6lpaWGRm7upq1FPqidNCo8QnBxt3CXbI6AAsyBJvTRKECUMNuKCCfgS+g2aayFnXQylR1RzlDJ9BiSVhnHoH6g==</t>
  </si>
  <si>
    <t>c1ce586e-e9a3-ed11-bbf0-005056ab6495</t>
  </si>
  <si>
    <t>PQInrHi+h38Do2o/tRAChjVk30Wywecn383bfolJ6pn0CAn+frRrGCuJoRNMhVO/j6l5My64BbwGOLXpdlXgGA==</t>
  </si>
  <si>
    <t>8604aa92-e6a3-ed11-bbf0-005056ab6495</t>
  </si>
  <si>
    <t>9DHG1gkdDxhAlcwkPtinAlUjB05tcpxJB/2geCmafDcA1/BTkmEGqDDWMoyrEWKy0dTrmkwzbCbzjJhxFS9sBQ==</t>
  </si>
  <si>
    <t xml:space="preserve">ריח בצוריאל </t>
  </si>
  <si>
    <t>7be708d7-e2a3-ed11-bbf2-005056ab81bc</t>
  </si>
  <si>
    <t>XviKpa6JPBRqWPOXIiiUJX496GIZbnakl1YyjGyAQ9ZXqvsYccQ6iSiOPVjsaI/6wYrk/hGqK1uvP1mfDwvj8g==</t>
  </si>
  <si>
    <t>ריח כימי, עוצמה 6, קומה 5, נחל צבי 18</t>
  </si>
  <si>
    <t>7d50289e-e2a3-ed11-bbf2-005056ab81bc</t>
  </si>
  <si>
    <t>4lGR/oNhC1Ezc3mUPwuMKbn0IlG+a3iZgdQC8omSBXKaYNh1XaI7Pt4U36e/YwraAThba2nDXO31IOERYtHJhQ==</t>
  </si>
  <si>
    <t>ריח כימי נחל הצבי 14</t>
  </si>
  <si>
    <t>d9ce34bd-d7a3-ed11-bbf0-005056ab6495</t>
  </si>
  <si>
    <t>rotvJNNOi8Edd0ArOYtmyMRwW5XUQ0xtxMw1ImVn/VcUGt1L98XTPIR9PaqFdAgzE/Z/iJ5XLeW/4yEECJTXYw==</t>
  </si>
  <si>
    <t>עשן שיוצא מארובה -</t>
  </si>
  <si>
    <t xml:space="preserve">עשן שיוצא מארובהשל קאצ"א או בז"ן </t>
  </si>
  <si>
    <t>7b374543-a3a3-ed11-bbf2-005056ab81bc</t>
  </si>
  <si>
    <t>tGWuQBqzLi/Q8C0H4qnaAxAAU934MMyVH9s2u5AdZ8iKOlZ0P+bDGNJm7b23ucYlp9uDozatVDDoCwWtjpqZYw==</t>
  </si>
  <si>
    <t>ריח דלק - אשקלון</t>
  </si>
  <si>
    <t xml:space="preserve">ריח של דלק מסריח כל ברחוב משה יוליש כנראה הריח מגיע מקא"א </t>
  </si>
  <si>
    <t>323841a6-46a3-ed11-bbf0-005056ab6495</t>
  </si>
  <si>
    <t>YdDR/Q6zaPLCW7LqZrQT7imVA2DaablDF8Y8xfJxwGBrNySccvNRejuFHoLCPlEYK1FPlwRF2OJ3e0wTL/gniA==</t>
  </si>
  <si>
    <t>ריח  כימי 
 נחל הצבי 14</t>
  </si>
  <si>
    <t>7d5f2d12-39a3-ed11-bbf0-005056ab6495</t>
  </si>
  <si>
    <t>mocEWSUWTajPwu7L10q6mb6kSeRL+Rfqy6GPXHBifVW46utgF1wRWRlEK3v1eZHHkFkN80pFqbpibdQLny0SEg==</t>
  </si>
  <si>
    <t>ריח כימי  החל  לפני חצי שעה  עוצמה 4   לא יודע מהיכן   ללא תסמינים  נמסר מס' פנייה</t>
  </si>
  <si>
    <t>7a7e6540-26a3-ed11-bbf2-005056ab81bc</t>
  </si>
  <si>
    <t>/wqK5IuAFt7cKPAQ3/dSSWrU5sIIt7aAXam7rAavi1AptIXvBSPGyRU2fBF2KpnQ8URFKbBIDdx2XBRhXc1YRg==</t>
  </si>
  <si>
    <t>b2175ba5-21a3-ed11-bbf0-005056ab6495</t>
  </si>
  <si>
    <t>gHekTYkF3kb3qogMXH9d07Yg3FExfrmnkQMWcQs9HqYiFp8fAiCwjgcTAbdE/BJbpLM0yGxzohsysqnBZ0Etew==</t>
  </si>
  <si>
    <t>תלונת ריח ירוחם</t>
  </si>
  <si>
    <t>ריח כימיקלים   כבר מס' ימים  כל היום  עוצמה 4 מרגישה  חולשה  כאב ראש  לא יודעת  מהיכן  אולי רמת חובב  רחובמעגל החצב 1388</t>
  </si>
  <si>
    <t>dc732cd3-20a3-ed11-bbf2-005056ab81bc</t>
  </si>
  <si>
    <t>NfxcePDxR8WBnHFVZ65GSO8ZrvRnyacIc/7/uC08T75keytzwNTZ5YUGF8Z0VLZtQpkmK6LUYX3LDD2CSU20HA==</t>
  </si>
  <si>
    <t>עוצמה 6 , רחל המשוררת 12</t>
  </si>
  <si>
    <t>6eae16bc-1fa3-ed11-bbf2-005056ab81bc</t>
  </si>
  <si>
    <t>m20IUNJr25kqPUhnsTmTGM9AzCCE3F62TmjJhtCtTEc4SHzf3QuVHL30N+SJABEjplWpVzwDSxvVMCNIPz4zlA==</t>
  </si>
  <si>
    <t xml:space="preserve">ריח כימי - ביבנה הרצל 52  עוצמה 6   מגיע מאשדוד  ללא תסמינים </t>
  </si>
  <si>
    <t>d6dbc304-1ca3-ed11-bbf0-005056ab6495</t>
  </si>
  <si>
    <t>AXr9beA7TFonfm+EMJ8JWO5rMp4KDgsoCHNL9ydS7vLeKZA8vAH2f1NISYCZg0NERX5P86SpgTb1X3vjuP4bQw==</t>
  </si>
  <si>
    <t xml:space="preserve">רחל המשוררת 12 , ריח כימי בעוצמה 6. </t>
  </si>
  <si>
    <t>e0aa38d5-1ba3-ed11-bbf0-005056ab6495</t>
  </si>
  <si>
    <t>GFbY9BhhEbo+il1u7DoeY4UKIMxAAt2Lzbx0eqab/wjEgk69Fkybtgv6f3JB5wrdx0YR7A6kufh62wnTCr10BA==</t>
  </si>
  <si>
    <t>ריח כימי בעוצמה 5. דבורה עומר . מריחה מעכשיו</t>
  </si>
  <si>
    <t>f680666f-1ba3-ed11-bbf0-005056ab6495</t>
  </si>
  <si>
    <t>AR7HlRE04FY0sVHGvtryyUYyuV6JekIZv+GddHKdVtKYB+h5r7pANUse/LvvTdbXn8PrQylgUT9QCKyJOeX/SQ==</t>
  </si>
  <si>
    <t>ריח ליד רמת חובב</t>
  </si>
  <si>
    <t xml:space="preserve">צפונית לרמת חובב ריח כימי בעוצמה 6. כביש 40 </t>
  </si>
  <si>
    <t>352ddef8-12a3-ed11-bbf2-005056ab81bc</t>
  </si>
  <si>
    <t>5L1qjV4izcQYaS2B9H2XkLWYLwAl/QcBe4LnyMxR0j37Y1RpNqBe+U759YaHMR36w4RFVfeVLD3rx5lZ52JGGw==</t>
  </si>
  <si>
    <t>ריח כימי - ביבנה
הרצל 54</t>
  </si>
  <si>
    <t>847efc09-f7a2-ed11-bbf0-005056ab6495</t>
  </si>
  <si>
    <t>TXQJ9NMr/xaKdiClF41QdKaVJCn0YSFQRA0zUYL2B6TPH9806F4hX67sW7wUHZ1rEG+VUMxlyITt1J4N8jlPxw==</t>
  </si>
  <si>
    <t xml:space="preserve">שריפה גדולה בטירה , ריח בצור יצחק. </t>
  </si>
  <si>
    <t>אבני חפץ</t>
  </si>
  <si>
    <t>b9b547a2-f2a2-ed11-bbf0-005056ab6495</t>
  </si>
  <si>
    <t>po9pcXz33EX8AZ+4mqm87Px9Bw7E5sCGStx1Ke8MxCB8AoOSyc+c+J1PaWY7SgpvGhi2NllLCyNXKaH6J46pug==</t>
  </si>
  <si>
    <t>ריח גז באילת</t>
  </si>
  <si>
    <t>ריח חזק של גז באזור קצא"א</t>
  </si>
  <si>
    <t>5179a65b-e7a2-ed11-bbf2-005056ab81bc</t>
  </si>
  <si>
    <t>Bxs/7MJO+aM6HxeZaQKPmCMmiYZ1mzhZulnhEZcXVAmXyVBK9atvCyObeBge7qHLRaeeeyN7h9JCuCuRUyBF6A==</t>
  </si>
  <si>
    <t>עשן מקמין - במעלה אדומים</t>
  </si>
  <si>
    <t>חמתה 
גבעת המייסדים במעלה אדומים
ארובה שפולטת עשן כנראה מקמין
חמתה חולה והריח הזה מחמיר את מצבה</t>
  </si>
  <si>
    <t>bcc8b8a3-d0a2-ed11-bbf0-005056ab6495</t>
  </si>
  <si>
    <t>gxz+/X0UnyThASZOi3vDvHKqUnrnvV3zNJ4r0TinQwqidpdTTIWmiFL2AK7LJa3tyYAnJ6LuBtWz6emRPKlpEQ==</t>
  </si>
  <si>
    <t>מפגעי פסולת ביתיים - בקריית אתא</t>
  </si>
  <si>
    <t xml:space="preserve">קריית אתא 
שכן שעבר לגור בבניין שלהם מזהם את כל סביבתו </t>
  </si>
  <si>
    <t>9c70729c-cda2-ed11-bbf2-005056ab81bc</t>
  </si>
  <si>
    <t>sNFPbGfIY/HWpzOvHFEd1FvEybJdNUbWeMIZFevVjrYFYsA79LXjsaIPoFeNOs+6BtJmar5nRtG6xJuUC4N4Lg==</t>
  </si>
  <si>
    <t>ליד כבר דבוריה שריפת פסולת.</t>
  </si>
  <si>
    <t>7d788049-bea2-ed11-bbf0-005056ab6495</t>
  </si>
  <si>
    <t>hdmdUVbWLoisz9cUq3cQfz5Z53ebkdoEf41Yf8/16Zw8Ew1T0BxSfmpWzzFNJ5SgqyzCGLEBd3RChCH1lZ6wDw==</t>
  </si>
  <si>
    <t>8bc72883-bda2-ed11-bbf0-005056ab6495</t>
  </si>
  <si>
    <t>FUTT4TgvO4/1tDmp6YlNSpBCXzE7MEbYunraW5B6f6VlyWBVNFjXgVGPBETleOnAM7wrlpN+qVVlNL4ZDIefSA==</t>
  </si>
  <si>
    <t>ריח כימי - ביבנה
הרצל 52</t>
  </si>
  <si>
    <t>deb10510-7ea2-ed11-bbf0-005056ab6495</t>
  </si>
  <si>
    <t>XYoc/SqDaO84U3xs7h1zdw7d4vyrP19iE+JemQjZ8PEgCxrPZKnqQhpUWrqtSyL05PbdFAtI4cZvuv5gbYO3pg==</t>
  </si>
  <si>
    <t>ריח בטלאל</t>
  </si>
  <si>
    <t xml:space="preserve">ריח  שריפה   עכשיו    עוצמה 6   מגיע מג'דדה מאכר </t>
  </si>
  <si>
    <t>3548c95d-fca1-ed11-bbf2-005056ab81bc</t>
  </si>
  <si>
    <t>di2MI5lHQgcu1pIKathQRbTToiSx5wYeiE4uybaUuv+VhYldNlnHbN8ayAp7oDAP13YHBFvyzpbDeQg/ZSYpBw==</t>
  </si>
  <si>
    <t>ריח כימי - באשקלון
אומר שזה מגיע מאזור תעשייה דרומי של אשקלון</t>
  </si>
  <si>
    <t>cc82f602-f5a1-ed11-bbf0-005056ab6495</t>
  </si>
  <si>
    <t>TisPyuipFe39CUeo72o1imB2dCq23+jpUZkMRVUeqHHmiMZnFdgjFg2MXHIR6bUrkYrwj1QcteWWu9cI7l/YlQ==</t>
  </si>
  <si>
    <t>השלכת פסולת - בג'וליס</t>
  </si>
  <si>
    <t>התקשר לעדכן כי יש השלכת פסולת בג'וליס,
נתבקש לשלוח איזשהם תיעודים, אך אמר שאינו יכול</t>
  </si>
  <si>
    <t>e1da7b5c-afa1-ed11-bbf2-005056ab81bc</t>
  </si>
  <si>
    <t>aWBVLG+9COJ0FTwG6vlfGi+vjW60+6TW03Y6nU/TLi5KTFERmLhdIxCbskJQm0D8nRvZlVHOPI7l+wfZrdYjHw==</t>
  </si>
  <si>
    <t>תלונת ריח אילת</t>
  </si>
  <si>
    <t xml:space="preserve">עכשיו  ריח דלק עוצמה 6 גורם לצריבה מפגע חוזר מגיע מקצצ"א </t>
  </si>
  <si>
    <t>b75292a1-9ca1-ed11-bbf2-005056ab81bc</t>
  </si>
  <si>
    <t>g/elcgmTQR70Q4rWt8w7Oni/9K+Up33cGkGefGGcpq3LPSr3xErMZUSb6vrNZ/dNduC8wIPjgOGIQL81Jz98Xg==</t>
  </si>
  <si>
    <t>1474b103-9aa1-ed11-bbf2-005056ab81bc</t>
  </si>
  <si>
    <t>YEYFLXuTtFM+f+awf1kcExQqKEG4cYc/ysME6JiiifjriQ+7RAo5URE94/xY0k+bfMKXykLV4xzBUzO1s3qdag==</t>
  </si>
  <si>
    <t xml:space="preserve">רחוב ינשוף  באר שבע  מודל  ריח  </t>
  </si>
  <si>
    <t>5a16188b-98a1-ed11-bbf2-005056ab81bc</t>
  </si>
  <si>
    <t>i6CVRn1wSOyW0I1zbgXaf2DHBx12PvjskSxxXp4RgvWZ3a3togtm0OhWL1x1o99Q13aTFdQCuK40dz103SjH8A==</t>
  </si>
  <si>
    <t>ריח של שריפה בבאר שבע</t>
  </si>
  <si>
    <t>ינשוף 21 באר שבע,  ריח של שריפה באוויר לכיוון מערבית . עוצמה-5, התחיל לפני שעה. ריח חוזר.</t>
  </si>
  <si>
    <t>e9f795f5-85a1-ed11-bbf2-005056ab81bc</t>
  </si>
  <si>
    <t>Zhpv7dmWK+6HIPlAo6IXpCcqrieqPZiHzLEdaitM6NvE5so8z5eDQRPApmC/SwQec5eFwlJvZURxnt4ZrIUEKQ==</t>
  </si>
  <si>
    <t>רחוב דגניה</t>
  </si>
  <si>
    <t>08ebb3ed-76a1-ed11-bbf0-005056ab6495</t>
  </si>
  <si>
    <t>HWuUWjtFGBzdxDlBupao41/0JI0UOYRe9N/lPD3oPXGIDH03suIqxb8iAazI5BncDwrqJKiJJPQGKFW3olT73w==</t>
  </si>
  <si>
    <t>שריפת צמיגים - בדבורייה</t>
  </si>
  <si>
    <t>ed4721d5-6ba1-ed11-bbf0-005056ab6495</t>
  </si>
  <si>
    <t>Hw7M7umBIL8ofHdYzBJBqnDZQf8H7rKfgN3pIrG+F77FPCN6uKy1KHffvy32KgK54qxjauxHnZQmozkhVgOFeg==</t>
  </si>
  <si>
    <t xml:space="preserve">דבורייה בצפון  שריפת צמיגים כבר כמה ימים דיבר עם המועצה לא עשו כלום לפי טענתו . ישלח תמונה </t>
  </si>
  <si>
    <t>634dbc07-65a1-ed11-bbf2-005056ab81bc</t>
  </si>
  <si>
    <t>f39O4f0g4P5S3jsM6TnH1WQYs2tjP5JF6B4rZEGn/R8h/Hl/Fj6qaAc1sbWseciIAPlqmUgqFzCgH3ZXeGu0Bw==</t>
  </si>
  <si>
    <t>4b043a71-36a1-ed11-bbf0-005056ab6495</t>
  </si>
  <si>
    <t>voSkMj7snU8R7KY0Afjtyu0snbgG/33jLuBhCnb+zpBajT+kmvaMJqFBg97nPwjw9wgvDAeOyA6JKINZWnWSsQ==</t>
  </si>
  <si>
    <t>ריח של גז\נפט - באשקלון</t>
  </si>
  <si>
    <t>6bba0572-34a1-ed11-bbf0-005056ab6495</t>
  </si>
  <si>
    <t>7pH6+DpiHaJ9nBeRqMifW5XJiEc2fe4LQFDvo87PMNs3brvOWRYC0zDHyj+FQbxMooHMR7UERmAfkE3ZNMbYWw==</t>
  </si>
  <si>
    <t>שריפת פלסטיק - בירושלים</t>
  </si>
  <si>
    <t>המובילים 4
נגרייה ששורפת פלסטיק בעטרות</t>
  </si>
  <si>
    <t>0c678ceb-d5a0-ed11-bbf2-005056ab81bc</t>
  </si>
  <si>
    <t>U2oypbElfh8XoBNZ1dMssFb6hvPqOrYBy2R0pN+vDAZ4hZ8c5BIHPCYnSBDQoVPhP1I8JJIoakW9DoziBuXCKg==</t>
  </si>
  <si>
    <t>72e89b45-d1a0-ed11-bbf2-005056ab81bc</t>
  </si>
  <si>
    <t>8+gPtDiVvYrwr5MJDzpN7KydsT9NgQ03/eR0nNVkcQnnk6cZU4y8phQy+oUtn4niLH9mT1BBeAk5Nb2P0B5Ciw==</t>
  </si>
  <si>
    <t>ריח של גופרית בעוצמה 1</t>
  </si>
  <si>
    <t>43ccf35f-cfa0-ed11-bbf0-005056ab6495</t>
  </si>
  <si>
    <t>lhlPZHc79Gs9AUIazRj/JjIII4pKWhAM0WNTMGpkRiILHih0J9rsKYCSMMrTZppEZDWq5lakStUyT6jdqtdnvw==</t>
  </si>
  <si>
    <t>ריח - במגדל העמק</t>
  </si>
  <si>
    <t>6f051827-cfa0-ed11-bbf0-005056ab6495</t>
  </si>
  <si>
    <t>MnUwrwz963htPxxJQg7RO9L4qY/y1VNctPOtJ4R8IXW9vTmjtRRGalzQuxAqDdQ4dQ3O5qX2iVRy91aXY6xMDg==</t>
  </si>
  <si>
    <t>de9d6e6e-caa0-ed11-bbf2-005056ab81bc</t>
  </si>
  <si>
    <t>KG3tgIfEbHurRm/KcMKy+924SzAwf6Cz3KPM4UPCSyrzYRNFjsjclEsoQ4tfGNx24rhCKAGbBleAosdZQpXuPQ==</t>
  </si>
  <si>
    <t>עשן ורעש - בירושלים</t>
  </si>
  <si>
    <t xml:space="preserve">גר מאחורי ביקור חולים
רעש ועשן ממכבסה, גנרטור </t>
  </si>
  <si>
    <t>3c88ca71-aea0-ed11-bbf0-005056ab6495</t>
  </si>
  <si>
    <t>djRHyh2b3qXubACK918zwsHEimz9/61dPZcyCMfTiiQ1wdDmonXjEo2zi5dM5WAl2PCICBNL4QMFYI0yeHQ3HA==</t>
  </si>
  <si>
    <t xml:space="preserve">ריח  כימי/ ביוב    עכשיו    עוצמה  6 מגיע בגלים    
רחוב נעמי  שמר </t>
  </si>
  <si>
    <t>4b504700-74a0-ed11-bbf0-005056ab6495</t>
  </si>
  <si>
    <t>jhLIyxHglQGlDyyL9u6zW+w2YD9QjvaMk0D2NIAdWkS7uaPraLTtTeb9ZqKA0JAhlSE07FCOLpTzhoZNksLE0w==</t>
  </si>
  <si>
    <t>פסולת  בהר טוב</t>
  </si>
  <si>
    <t xml:space="preserve">לפונה מגרש    באיזור תעשייה הר טוב רחוב התעשיה  84  לדבריו  קבלן  עפר   חדר לשטחו ושפך פסולת בניין במקום  
 הופנה  למשטרה ירוקה  וכן למשטרה רגילה </t>
  </si>
  <si>
    <t>נחם</t>
  </si>
  <si>
    <t>fddb5c10-65a0-ed11-bbf2-005056ab81bc</t>
  </si>
  <si>
    <t>hoOAX/bezWlYkHMiu+kyFGja0P9Zb/tF+nzcHFZANcEcOOuDf8Cg0vftE6i/2tzsavvUNlUsZSZJEYM2rnoShQ==</t>
  </si>
  <si>
    <t>ריח שריפה קדם ערבה</t>
  </si>
  <si>
    <t xml:space="preserve">ריח שריפה עוצמה 6   מהבוקר    לא יודעת מהיכן </t>
  </si>
  <si>
    <t>9339ffa5-64a0-ed11-bbf2-005056ab81bc</t>
  </si>
  <si>
    <t>OiNu1JrHIA1lcjtN6SHln1tJ3hNQncSprKQil99PJplLLqQL6Ufv+NdAWAUMzaa68dooMddSkC4ZqP6uSAMSDw==</t>
  </si>
  <si>
    <t>ריח בית חגלה</t>
  </si>
  <si>
    <t>ריח שריפה   חזק    מהבוקר   עוצמה 6  נכנס לבית    מרגישה צריבה   כנראה מאיזור מנזר  דיר חגלה</t>
  </si>
  <si>
    <t>138c6611-64a0-ed11-bbf2-005056ab81bc</t>
  </si>
  <si>
    <t>MrJOe5ie3hG1mB/Yye31hNj5B7+m0hDMKSOAi5VR03+EdpoM8kKHK7KbUJoddztMdJxNsr02A1IzVdSBECKPuA==</t>
  </si>
  <si>
    <t>ריח בקדם ערבה</t>
  </si>
  <si>
    <t xml:space="preserve">ריח שריפה חזק  מאוד  מהבוקר   עוצמה 6   מרגישה  שיעול  מיריחו </t>
  </si>
  <si>
    <t>46b263a4-63a0-ed11-bbf2-005056ab81bc</t>
  </si>
  <si>
    <t>9T9H/hG+VazTA4OrDSngVXQaPL1lGFY57dEVuLcC7SMRoK0AliVZ1UXvY4Oqm4HhWZ7XplSqmVBBcjmZHGO+Vw==</t>
  </si>
  <si>
    <t>שריפת  פסולת כפר מנדא</t>
  </si>
  <si>
    <t>לדבריו אף אף אחד לא מטפל  מבקש תשובות
הופנה לפנ"צ</t>
  </si>
  <si>
    <t>868ec40a-63a0-ed11-bbf2-005056ab81bc</t>
  </si>
  <si>
    <t>9gXBhMnqSzQax5fQZTM1ZzBvmQNXBPxqb0qYZPFSVvE7Ta+FkH0NP8dzrAR7uYk/N9GIqViQ+Gq4vjcBnNCcXA==</t>
  </si>
  <si>
    <t>0e49f0d4-61a0-ed11-bbf2-005056ab81bc</t>
  </si>
  <si>
    <t>UJzl6zO4dFZV1Ien5AO/hfzeIMdL5tEPCyGz5vIC5G9lt2J+sjb85QjLqpAhO3TuEI7XkkgsTS8U15gT9j6vDQ==</t>
  </si>
  <si>
    <t xml:space="preserve">מאתמול שריפה ביריחו    עוצמת הריח 4   צורב בעניים </t>
  </si>
  <si>
    <t>f64eff52-61a0-ed11-bbf2-005056ab81bc</t>
  </si>
  <si>
    <t>0ui2HhLLAx+3mOTjmMJqr1gkZwTHnEBFLRhPNRBDLgE9iQIrmQPZ0pMSP0etJYNRS0Ugc2QF9sCgxUwnHQ/KPQ==</t>
  </si>
  <si>
    <t>ריח  קדם ערבה</t>
  </si>
  <si>
    <t>ריח שריפה חזק במיוחד נמסר מס' פניה</t>
  </si>
  <si>
    <t>62711a05-61a0-ed11-bbf2-005056ab81bc</t>
  </si>
  <si>
    <t>MRvJ9a4FVPCici5yK2vNMG/7Xrfb6U4ohkyAmRuhDmaXkDSTbrvas/yQS55rAP/f9JVVklEARp+efUqdpGKCwQ==</t>
  </si>
  <si>
    <t>ריח שריפה בית חגלה</t>
  </si>
  <si>
    <t>ריח  שריפה החל מאתמול    עוצמה  6   מפגע חוזר    גורם לכאבי  ראש</t>
  </si>
  <si>
    <t>b86b72c0-5fa0-ed11-bbf2-005056ab81bc</t>
  </si>
  <si>
    <t>m4rVUy+bGtXmZA4LwuA3bZGgw1kfEyXuHwe65WKOwpB0b6GKswhx5JGTPVRX4acO4uIy84H2R3KTjNNhYXLeUQ==</t>
  </si>
  <si>
    <t>ריח בעין דור</t>
  </si>
  <si>
    <t xml:space="preserve">כבר יומיים    יש ריח שריפת פלסטיק בעין דור  עוצמה 5    ללא תסמינים   מגיע מאום אל גאנם  ,  ריח מוכר   אך היום חזק    במיוחד  </t>
  </si>
  <si>
    <t>14a52874-5fa0-ed11-bbf2-005056ab81bc</t>
  </si>
  <si>
    <t>LbfETJ6EYR0fHTGq1n6V0pnk2gGEk+1TrbZv14s4xERw3JBlg7pRpE2laubJLr4E9ilrHMXfVam4wDg1DyFpiQ==</t>
  </si>
  <si>
    <t>7ba1ce1e-5ea0-ed11-bbf0-005056ab6495</t>
  </si>
  <si>
    <t>3QSEBHyrroJ+e+58OwUp+EJtzgZlW/oMSULJ4patSPT2K7EMAAmotpm9jt2BBsUpiCLUwn/xleyu2kSTPKCRAw==</t>
  </si>
  <si>
    <t>e75d81fb-57a0-ed11-bbf2-005056ab81bc</t>
  </si>
  <si>
    <t>02cV5RCbdd30y4ELGkruVvrs2Pf/VtSnJ60wfKJz4h6WsEQXA+L0DHtncD5jedSmw8teg8XrwcH7HfxapTtpnw==</t>
  </si>
  <si>
    <t>89908e81-54a0-ed11-bbf2-005056ab81bc</t>
  </si>
  <si>
    <t>GJwtN7MJH9SIXTRF5o8T7LbFx6A3Xy+3jhcIAAOymjzcAtd7A0/ecoe08FqD4fVdtFBRpi/WQArWLeuxe9ZTEQ==</t>
  </si>
  <si>
    <t>151dd156-39a0-ed11-bbf0-005056ab6495</t>
  </si>
  <si>
    <t>AbLoa3taeWdRg6OqpwixJtnzA201h2LZX3XN5txY8jNEb9x2WFUYMFnSJiJIgJmeyf7ZfpFwrePYIvfYFm9p3w==</t>
  </si>
  <si>
    <t>df35d609-2aa0-ed11-bbf2-005056ab81bc</t>
  </si>
  <si>
    <t>a8k3EciWLdsnLumfbXE6o9Rp2bcR4/1qOtAcXEZuRhRZIczmdnbUrK6xN+iXAJmHI5lmdwO5t+KK9htYXKGvJw==</t>
  </si>
  <si>
    <t>ריח - במעגלים</t>
  </si>
  <si>
    <t>מעגלים</t>
  </si>
  <si>
    <t>0903f0b5-1fa0-ed11-bbf2-005056ab81bc</t>
  </si>
  <si>
    <t>QwcHfWhdmJZy83avTBONshBO+jNxQu7hVli5JnKukwSRzffZScO3O/eo21pmvav5Dx9GB1unNu9xRH3AVCYIhg==</t>
  </si>
  <si>
    <t>bdb6291e-1ba0-ed11-bbf2-005056ab81bc</t>
  </si>
  <si>
    <t>eV1DvgHBvzzOFlmqwmPQ4gzID9N2CQtXZv3Llmq2l7vU3YdR39uOxW9QoTZb0TcSGTo7sp2+diMxgGwtAgJSCw==</t>
  </si>
  <si>
    <t>ריח של דלק - בקריית חיים
שדרות דגניה 52</t>
  </si>
  <si>
    <t>4f43ce8a-16a0-ed11-bbf0-005056ab6495</t>
  </si>
  <si>
    <t>ClXz4LGUPNmBL4vQbBc5cKAd1Hc4TzCoEsfQQ8ngk8fild2NOtwdTbgMOqNEzJMkjeq21hiT4r+iT/ZpNnRGYA==</t>
  </si>
  <si>
    <t xml:space="preserve">ריח שריפה מגדל העמק - נחל צבי 40 </t>
  </si>
  <si>
    <t>3d5039de-11a0-ed11-bbf0-005056ab6495</t>
  </si>
  <si>
    <t>r+l0QcF5yLzQ0NuzIR90VaNPp21vp91AhXmczLWqlmML87XojNzWfpfpSWcEmt6GOBfXfqbZngDBc42dyisp4w==</t>
  </si>
  <si>
    <t>4995dad1-0fa0-ed11-bbf0-005056ab6495</t>
  </si>
  <si>
    <t>UebVEKDYQKLRChq8vLGV2Y1g0zQvT3WYu12qtfjxCA9omE1baxTg5rrbpwqq5t2uIwEWdsUpvXBVcUEcvrJnXQ==</t>
  </si>
  <si>
    <t xml:space="preserve">ריח של פלסטיק שרוף - במגדל העמק </t>
  </si>
  <si>
    <t>042a4cb5-0ea0-ed11-bbf0-005056ab6495</t>
  </si>
  <si>
    <t>WD5/nXgMBNqqR97n60TaNL/+SG1cwiP9EkVPbZ2JtlCJAu+P+dohfJhd0C9gu57IJ5aQYtVPfLu0V7lN2/FqRQ==</t>
  </si>
  <si>
    <t>5c2bed0c-0ca0-ed11-bbf0-005056ab6495</t>
  </si>
  <si>
    <t>D1WEQxWerA1WA8vmRR3XS0p0eOQ2sm+tjhcM73/IlkNKbv7R6QLj1XkPbegPq8xo4T55atadPKa8zIvSyJl3nw==</t>
  </si>
  <si>
    <t xml:space="preserve">כפר סבא רחוב עמק חפר ריח של שריפה, צריבות בעיניים ונשימה, לפני חצי שעה הריח. 
עוצמה 6. </t>
  </si>
  <si>
    <t>db7d1e0b-08a0-ed11-bbf0-005056ab6495</t>
  </si>
  <si>
    <t>h0m/Zv5713kQN6mKSntQTTpdHPw7qZcDg2b23b0YBaX5vuBCll6GcEMJVo+jXijdJ+KIuHLA6wxcNmoDE92GyA==</t>
  </si>
  <si>
    <t>98d1adc2-07a0-ed11-bbf2-005056ab81bc</t>
  </si>
  <si>
    <t>S9eCBbeCTiXUQgYvXRoqCTVsmHjZ3/DuHFUPh6FZQDvouKVvYjA+sCiobv4kGbppkqPa9jHpMh5cyZFU1vli6A==</t>
  </si>
  <si>
    <t xml:space="preserve">נחל צבי 63 מגדל העמק עוצמה 5.5 ריח שרפה פלסטיק שרוף מהמשריפה ביפיע </t>
  </si>
  <si>
    <t>79fa553f-07a0-ed11-bbf0-005056ab6495</t>
  </si>
  <si>
    <t>QMLSVzeZfjlogjOtaTwcnjVWeOjLYXhrdyygxGEdpNLduFJbLpu2jqBH1ACHYya3rxETCxfUbOceZdYBmM5AHw==</t>
  </si>
  <si>
    <t>ריח - בקיבוץ אילון</t>
  </si>
  <si>
    <t>ריח - בקיבוץ אילון
ריח ממפעל המזון שנמצא בקיבוץ
ריח של טיגון</t>
  </si>
  <si>
    <t>c744a3b8-05a0-ed11-bbf0-005056ab6495</t>
  </si>
  <si>
    <t>yhkLeqZG0I8V5tjBeK/hvmh27PDWuWF/Oxr9s2FRK5L2lREYP7H8lIC6O26XuXUNWPpElpEqgbfafkzfOHYw2g==</t>
  </si>
  <si>
    <t>ריח כימי - בניצני עוז</t>
  </si>
  <si>
    <t>ריח כימי - בניצני עוז
נמצא בנסיעה</t>
  </si>
  <si>
    <t>ניצני עוז</t>
  </si>
  <si>
    <t>c042c450-05a0-ed11-bbf2-005056ab81bc</t>
  </si>
  <si>
    <t>2JBl9SLToiKfTekaGCShuH+k0T5Emh5iPEXn+TDDTfRE3xICoqHZyCH5Xj6JmD9cRnLDE66sQRbuqr0AErKy5A==</t>
  </si>
  <si>
    <t xml:space="preserve">הדליקו מדורה מדרום ברטעה </t>
  </si>
  <si>
    <t>c4cc1a72-00a0-ed11-bbf2-005056ab81bc</t>
  </si>
  <si>
    <t>r7b+/Q7TDTyCwJmafqtDhw7Y8DceTdZChfubQJtbzlDTj4ISTuJCs6JdCTmM6nvtXuCEjdMuo/tdkOnJMOlCcA==</t>
  </si>
  <si>
    <t>534022c5-ff9f-ed11-bbf0-005056ab6495</t>
  </si>
  <si>
    <t>BZaJTqF3uIVO+18NvpDs4r6tPIvT+CxlHjI5+lMFciCR0Zfsji2LugfmjhELt6RYMnZh/7JwtRgHF8D1JF2wbg==</t>
  </si>
  <si>
    <t>מפגע ריח - בקיבוץ אילון</t>
  </si>
  <si>
    <t>ממפעל טופ שף ריח של טיגון שרוף</t>
  </si>
  <si>
    <t>0e0cb5be-fb9f-ed11-bbf2-005056ab81bc</t>
  </si>
  <si>
    <t>woppial4FOZA45xcSdR8lEV3LTCRXreVCXBZ7MiTUV5ePsjhKWK+lh6mW77ueBDxsWD53tcqmlyOMl2E6rC/HQ==</t>
  </si>
  <si>
    <t>0819c2fb-f89f-ed11-bbf0-005056ab6495</t>
  </si>
  <si>
    <t>MyHcyHk0ecylGjdvyVYZVtjyeZzqEHi49HJnwCNgg32/viyziCh8iy1WgBeqCTt5c/XSgDh6fCJVhJSdjC7xXQ==</t>
  </si>
  <si>
    <t>ריח שריפה - ערוגות</t>
  </si>
  <si>
    <t xml:space="preserve">אל-עזי ריח שריפה פסולת </t>
  </si>
  <si>
    <t>ערוגות</t>
  </si>
  <si>
    <t>411c5323-f29f-ed11-bbf0-005056ab6495</t>
  </si>
  <si>
    <t>ckBLVUrjPXnxSMf23+eYx7TvvF+eUx2r8Rzi+5TBHBKGdSfjWRjmUgHH2lV/MdqazkEeGRd8lW6qbmPSWqpxvw==</t>
  </si>
  <si>
    <t xml:space="preserve">ריח שריפה באוויר של רגיל וכימי </t>
  </si>
  <si>
    <t>5eef1c27-5d9f-ed11-bbf2-005056ab81bc</t>
  </si>
  <si>
    <t>h2uJwIwmm45zeNzC3htegCVzuoa5lPP6K++6K6/KhSV8ilk1LX/gfcpjfFA4SP/VHJiHlHlVmm2DS4L0QEVR9Q==</t>
  </si>
  <si>
    <t>ריח שרפה - קריית ביאליק</t>
  </si>
  <si>
    <t>ריח של שריפת פסולת בקריית ביאליק</t>
  </si>
  <si>
    <t>fdc6c5a4-529f-ed11-bbf2-005056ab81bc</t>
  </si>
  <si>
    <t>MgDTx8do0PUaexkIqhoTZ5mknzMzymjQ0Ke9SO2/qB3tmsYb/XvWOVBQEZLrdlyMXSFsqZ1QEz4eVx0+/X3oVQ==</t>
  </si>
  <si>
    <t>ריח כימי שרוף - רמלה</t>
  </si>
  <si>
    <t>13e1ccf7-4b9f-ed11-bbf0-005056ab6495</t>
  </si>
  <si>
    <t>nxoHywfRFMpwKAuro7f3BXr2HXha/du50ootBaNfYHZQzXqqrQGps3BHt3JhKQbDt2DvejqqQ56QbEJeDYt8sA==</t>
  </si>
  <si>
    <t>שריפת פסולת - באורנית</t>
  </si>
  <si>
    <t>אורנית רחוב הזית 84
מניח שזה מהכפרים ממול</t>
  </si>
  <si>
    <t>cc1c541f-e39e-ed11-bbf0-005056ab6495</t>
  </si>
  <si>
    <t>s7e3l+jYiAntWM8J4CLdoMYTFuFih1E71Y7LUnImeFUj4boS9jQA94vfEg6rxNkfZ6E1/9sxmmSCOO+y22WZiw==</t>
  </si>
  <si>
    <t>ריח כימי ברחוב דליה רביקוביץ  . עוצמה-6 תסמינים כאבי ראש . התחיל לפני חצי שעה.</t>
  </si>
  <si>
    <t>009044df-e19e-ed11-bbf0-005056ab6495</t>
  </si>
  <si>
    <t>yN+ulyuUIUtepwEsubeFyAYFNjYea94Zz9aWgrf0Vqi0YSMUT8GYgk7JngnPB9wYwlsgHN1huLM2ct/d1SqhYA==</t>
  </si>
  <si>
    <t>יבנה רחוב הרצל 52. ריח כימי. עוצמה-6</t>
  </si>
  <si>
    <t>f1dd711a-df9e-ed11-bbf0-005056ab6495</t>
  </si>
  <si>
    <t>TADMGY7KN1EMHSrgu+Oi2Un+4wSJHcKhEMwNbKMmLmo/rIuC0+ojTbKhDtSn9cN3MTVHqUwVbGmLCyAFZSQlaQ==</t>
  </si>
  <si>
    <t>ריח כימי ביבנה הרצל 52. הריח הקבוע, בעוצמה-5 התחיל עכשיו</t>
  </si>
  <si>
    <t>9517e2d5-d19e-ed11-bbf0-005056ab6495</t>
  </si>
  <si>
    <t>vNQ3TkmOnfAK6seI6vweNDVNQhX2jxwvwAbfjpw/W4gsiuBd0SM90rkVKS1cYSDTQ0DtGklMzTrCFym7BUXa/Q==</t>
  </si>
  <si>
    <t>ריח בגליל ים</t>
  </si>
  <si>
    <t>ריח של אמוניה מלולים  ריח חוזר על עצמו .עוצמה-5 תסמינים לא נעים התחיל עכשיו.</t>
  </si>
  <si>
    <t>ee24effd-7b9e-ed11-bbf0-005056ab6495</t>
  </si>
  <si>
    <t>NAK1BsqkCcc1uupNbp3lLvCLsLYt1oG2u6CDF0ROMUPVy818YGoHNHWXB+QRcXbHfuW2s7zOkp03rhuGNsUdEQ==</t>
  </si>
  <si>
    <t>ריח כימי אשדוד</t>
  </si>
  <si>
    <t>03a32f08-729e-ed11-bbf2-005056ab81bc</t>
  </si>
  <si>
    <t>8hWE+TXG9kTvpafGGo7aWsVLkx/7r7iAE7wsuBe3ylPzhKonMN9QASwpoXk113H7Dj1UF/oGS8bCQYETCVAJVw==</t>
  </si>
  <si>
    <t>7d5633dc-659e-ed11-bbf2-005056ab81bc</t>
  </si>
  <si>
    <t>5G3KcgwVri6G17mAzN/qw8jdjMQn34XZlCBgSsAxJVoCAmxxpaIyxxSKd4Z1fcyIFZN7C+rgTQK8jnG0h9PKSg==</t>
  </si>
  <si>
    <t>ריח ממפעל פרופאל - בגרנות הגליל</t>
  </si>
  <si>
    <t>2435ab7b-639e-ed11-bbf2-005056ab81bc</t>
  </si>
  <si>
    <t>shD6BJ33HzUi47hu74nwTAdnVAqP8/dcglE3ULpTu9kH8B099XBPpFLrACUklhxgijB951JAoKbXxEnLQmJ/3Q==</t>
  </si>
  <si>
    <t>ריח שרוף בגורנות הגליל</t>
  </si>
  <si>
    <t>ריח כימי שרוף גרונות הגליל עוצמה-3 התחיל בצהריים מגע מכיוון מפעל פרופל</t>
  </si>
  <si>
    <t>e90d973b-629e-ed11-bbf2-005056ab81bc</t>
  </si>
  <si>
    <t>6lkqQrwrlUsZLPzOOpu6mWd2lYoTf0f3TzQmUhfhESV4291Ynin4vZfA/H5lNovdl7Cuuec8e4/cpXNttWxojQ==</t>
  </si>
  <si>
    <t xml:space="preserve">חיפה עליה שניה 19 ריח כימי חריף. עוצמה-4 תסמינים שיעול התחיל לפני יומים. </t>
  </si>
  <si>
    <t>9b493ea7-559e-ed11-bbf2-005056ab81bc</t>
  </si>
  <si>
    <t>KzLyV/5ZOtcbwL3hYpvixdMMyYxVpZFLIcVyLkhqK2FOo+jiH2omRjQuJnBheGad876u4izB/KB5KSQgNzct1w==</t>
  </si>
  <si>
    <t>ריח באריאל</t>
  </si>
  <si>
    <t>באראל ריח של פלסטיק שרוף רחוב הגלעד 2. עוצמה-6 .תסמינים אין</t>
  </si>
  <si>
    <t>219c740e-529e-ed11-bbf0-005056ab6495</t>
  </si>
  <si>
    <t>Rpfi0cB5jZVBcVShneOYPQ8BBjKDxz6F3DofzARYb1h9PmqMBYSxXcXhPnSnWQxUJX+4xgfnvmKTMFO5LAPnuA==</t>
  </si>
  <si>
    <t xml:space="preserve">ניסים אלוני 12ראש העין ריח של עשן </t>
  </si>
  <si>
    <t>263bbe73-4f9e-ed11-bbf2-005056ab81bc</t>
  </si>
  <si>
    <t>njlIEy50+anF+eM03MWQ9Tw5ma1UY+NJ7OrDGUYFyk7uJNE0EM/ePHC1wHecUIw8ao8hpwdYC7tqRNroOdwJkg==</t>
  </si>
  <si>
    <t>87001a13-4a9e-ed11-bbf2-005056ab81bc</t>
  </si>
  <si>
    <t>94h3/ZX0r39GDtAAXHtKlhsLDimhD+F0kb3xEthP2p9Bf/nRSOPkhH/7dge85OVAcAr31U2giPnFT4SGAMZE6g==</t>
  </si>
  <si>
    <t>עשן שחור בראש העין  לכיוון שערי תקווה. מרגישים ריח חריף ברחוב בן גוריון בירידה לכביש 5.</t>
  </si>
  <si>
    <t>3e21738f-3a9e-ed11-bbf2-005056ab81bc</t>
  </si>
  <si>
    <t>K4JHB8DAzMQ8ZqTPA1yH+J5R/K93h4Bmr/cBXWahiI1fs95mZmtivcmVmm9l/mASTAlIRGypVlIhfVwINGgdOQ==</t>
  </si>
  <si>
    <t>שריפת מחסן - בחורפש</t>
  </si>
  <si>
    <t>חורפיש</t>
  </si>
  <si>
    <t>d1cdf382-389e-ed11-bbf2-005056ab81bc</t>
  </si>
  <si>
    <t>ZZfyUvMb3gNBYlq0KQ8H/nDPbeBQeAr0UoXW3xtaCJvQHgOggHSMKiX+K9KUEdYpjGNoPiaQvqezhQ2QJKm8Yw==</t>
  </si>
  <si>
    <t>03613703-379e-ed11-bbf0-005056ab6495</t>
  </si>
  <si>
    <t>m8GRXoD7FdGGrw9RA3R4VL4WK05ecF5riBzjr0aYTRT4Tg0DCdOUlS7dOhNvczwUPZPx1NSZZpPwk9Kdx1NQyQ==</t>
  </si>
  <si>
    <t xml:space="preserve">חיפה ריח של בנזין שזה קורה פעם בשבוע . עוצמה-3 תסמינים. </t>
  </si>
  <si>
    <t>41d6a281-319e-ed11-bbf2-005056ab81bc</t>
  </si>
  <si>
    <t>BqvnirjHlMkYbIsIPkOPF+2ut58vwohWc+UwTLERezCr/l6J8W9NUoHJ6qSUD/dQrAQDqIb2xiammKRliNucbg==</t>
  </si>
  <si>
    <t>ריח של גז - בחיפה</t>
  </si>
  <si>
    <t>ריח של גז בשכונת בת גלים בחיפה</t>
  </si>
  <si>
    <t>4fd83a97-139e-ed11-bbf0-005056ab6495</t>
  </si>
  <si>
    <t>mM4TGlFbsajuC7Z89uWTyO9fKFLykSNktS1BX19Pn5m/aPUWIH2XAFLTRUoB6Qbs/j5ZHA9/oywRcTsoP5wfZw==</t>
  </si>
  <si>
    <t>ריח של עשן בבית הערבה</t>
  </si>
  <si>
    <t>ריח של עשן בבית הערבה מהשריפה שיש בירחו</t>
  </si>
  <si>
    <t>0d2e7387-129e-ed11-bbf0-005056ab6495</t>
  </si>
  <si>
    <t>3TKtAsnldO44ZBHLcqRf9jle8H8IK8+DaKz/TMVcAZwVGgmIblDhqqDvNTjfxWQR+YAdS8TAUxUNlZILPRzopg==</t>
  </si>
  <si>
    <t>9090167b-109e-ed11-bbf0-005056ab6495</t>
  </si>
  <si>
    <t>IN92j0ezOc8kEnqUVVvH9aCskb/S9PNtZukIWPSQ/XKsRsuVo8EDsF2NOmi/uJJ/A1cGJow00vqhMjwp8XZIBQ==</t>
  </si>
  <si>
    <t>עשן בקדם ערבה</t>
  </si>
  <si>
    <t>עשן במפעל בכביש 90 ליד ישוב קדם הערבה.</t>
  </si>
  <si>
    <t>a465e357-0f9e-ed11-bbf2-005056ab81bc</t>
  </si>
  <si>
    <t>c8crslOvk2pjCdCGobElfX1tmO7XjyT5hEkoVABG+Z2w5N3Q4TJOLBWnlWbmZjYaSO5h7C/B+XYhr1tlrJDhEw==</t>
  </si>
  <si>
    <t>ריח של אתר פסולת - במעלה עמוס</t>
  </si>
  <si>
    <t>b99e70f6-0e9e-ed11-bbf0-005056ab6495</t>
  </si>
  <si>
    <t>+KeHdpoNAXImbB3n/IE5b2SF+wpytocsZFdEpdwTOXeljZ6N2RFbf0Uz9uGmY1k1GpI5BEgUG1QcVyAUUshT+Q==</t>
  </si>
  <si>
    <t xml:space="preserve">בבית הערבה ריח של עשן </t>
  </si>
  <si>
    <t>e1d56bbf-0d9e-ed11-bbf0-005056ab6495</t>
  </si>
  <si>
    <t>hoPOpzV9wI+n3wl5aLXKRqKaSrjI2c8CKbXLRCW8GM0nO/QqePAONaAmtEkbxKx6xRSFlGWbPiBU+nZutadH8Q==</t>
  </si>
  <si>
    <t>ריח של שריפה - בבית הערבה</t>
  </si>
  <si>
    <t>1934d034-069e-ed11-bbf0-005056ab6495</t>
  </si>
  <si>
    <t>dPMqgVxezU7mTGx8KimxoT6xjO75oN5aExe8IuVhKZcboQkDfBVGOkQEFIG28NSljzrV+R6R+Wp6abhEo2PpvQ==</t>
  </si>
  <si>
    <t>ריח של עשן בשפיר</t>
  </si>
  <si>
    <t>ריח של אקמין זה קורה כל החורף, דיברו עם המועצה לא עשו כלום.</t>
  </si>
  <si>
    <t>a336f95e-059e-ed11-bbf2-005056ab81bc</t>
  </si>
  <si>
    <t>6cc4qjpCGLm23waywXgocbileqCjcnlRAbGWUxkvFewAwAsX6uGHe1by89ojUzTnCLbZyX9GmbgSmOwoVxFLQA==</t>
  </si>
  <si>
    <t>c8d54799-bc9d-ed11-bbf2-005056ab81bc</t>
  </si>
  <si>
    <t>Dc626L3XYQsxTSFny86WMN3+KfoE+J8MCAh3DMzZm+QD7bIJiZubNMxEv6d3tGYs40CnBIXBYNb0dqP3OlLF+Q==</t>
  </si>
  <si>
    <t>ריח של שרוף - בקריית מוצקין</t>
  </si>
  <si>
    <t>4d777db9-b09d-ed11-bbf0-005056ab6495</t>
  </si>
  <si>
    <t>vkCxv6WQLk7ny9QNC6DR/JnRXIAbj56Zuyk97cYlxZ/LmXmE902OJNvsL8Z/iWiZ9nMej0JDWeEs+gdWQddbRA==</t>
  </si>
  <si>
    <t>1d163a89-a99d-ed11-bbf2-005056ab81bc</t>
  </si>
  <si>
    <t>0JaKnngGeTlG9tw4JY4Eajpfnoxhsze3eUofXGDAFD0Ke4n1ryMWOErHKMiiTXumCWITjHRpY8Khsllemp7xQA==</t>
  </si>
  <si>
    <t>998e41fb-a79d-ed11-bbf2-005056ab81bc</t>
  </si>
  <si>
    <t>WubmxvrPMNukqQfMYSufanx0Zcvx/j0dyQogSSe9EswhFe7oBiMpvJW4WpsOfPiUgrciOMNwOA5jBp40A7oSZQ==</t>
  </si>
  <si>
    <t>fdefe6af-a69d-ed11-bbf2-005056ab81bc</t>
  </si>
  <si>
    <t>3trZvJJf/6kjWpRfYsY6xl7zuz24Llb6lzL8P2ds5hCd6ltNHXvm7PoKDIA/OaBvygClW8gYO+bgtykLDWvCdw==</t>
  </si>
  <si>
    <t>beb91f7f-a69d-ed11-bbf2-005056ab81bc</t>
  </si>
  <si>
    <t>ea1T1KvcqhhMiCTl75X4/p5S3Y/FMqMFnHXCAlcVqI0LasypG15VZiZJ3YxiEZjbPOlwYNoSLKCceNPiygPUcw==</t>
  </si>
  <si>
    <t>46812328-a69d-ed11-bbf2-005056ab81bc</t>
  </si>
  <si>
    <t>66skNso65k5z20tZ8DjYmAcGojSkVX3WrerMfQZaiKuBIejQVBA/34TyoRt3WqLNZgb1T6JKUuBUKCRDeDB/GA==</t>
  </si>
  <si>
    <t>ריח מסריח - בבאר שבע</t>
  </si>
  <si>
    <t>a0980b1a-a59d-ed11-bbf0-005056ab6495</t>
  </si>
  <si>
    <t>02R3NrxBS3jTPSb0/an9Fmb+HBy7kMdA+u8tEhpJQYnYclhkIQtk3sYpGvbFnrzsk8XS5YJhfRQ4hbFKZkKFsg==</t>
  </si>
  <si>
    <t>849c405c-a29d-ed11-bbf0-005056ab6495</t>
  </si>
  <si>
    <t>WRhUr/jU+sKkgO0mW4FlfimNnsUaMyS6twgdzUH78asgnbHO5kTj1VbSfeJ7KKnB7wAaEqVSApYRdKx/tMd4ig==</t>
  </si>
  <si>
    <t>ריח כימי - במגדל העמק
ריח של עשן שריפה</t>
  </si>
  <si>
    <t>d9ca97aa-a19d-ed11-bbf0-005056ab6495</t>
  </si>
  <si>
    <t>4fyKPLWIt+TXaK7VTGvnPCC6dkqu9nvK6P1mKC23kE4AGYPw582iBtssqLrExjVfJU/TBXJGUtEGzsTqbjOLIw==</t>
  </si>
  <si>
    <t>f5a377b6-9d9d-ed11-bbf0-005056ab6495</t>
  </si>
  <si>
    <t>4dYnP0Aswi4oZkVZ2xYHDRXPuT2lt8hwHwbaL59+c9ZCoiflZgPnRatI/HeZ1QYSGFWaqatVDFKPtTFU8sj2JQ==</t>
  </si>
  <si>
    <t>5857187c-999d-ed11-bbf0-005056ab6495</t>
  </si>
  <si>
    <t>/2FBETVFwtDuq4NWcRUPSdh8u3RYBRqL5vxkWysiNCs5X7E7CljpaJU25TSN2q9Mv9XyCAm3B/57JQF80E1mIw==</t>
  </si>
  <si>
    <t>6f810ea1-979d-ed11-bbf0-005056ab6495</t>
  </si>
  <si>
    <t>NG6zuNIhkE35GJIjl/fEuNK1OF9SF3LQAeNMFDnfwiSHF/W18H+L2KTYLRz/Tx8+03cruVYCr5ISeyZmlmlYtA==</t>
  </si>
  <si>
    <t>ריח כימי - בקריית אתא</t>
  </si>
  <si>
    <t>שטנד 9 קריית אתא
מפעל פרמט</t>
  </si>
  <si>
    <t>17fd1d98-959d-ed11-bbf0-005056ab6495</t>
  </si>
  <si>
    <t>hs452Le0alDZq+UM6yBI/Dgr511eJ3pVHyZl+TADKJvyt8EQEgyQ9WX/tp7/foUpc5xxh0JoQqkSgBlDopa4pQ==</t>
  </si>
  <si>
    <t>ריח חמוץ - כלניות</t>
  </si>
  <si>
    <t xml:space="preserve">כלניות, פולה בן גוריון 22 </t>
  </si>
  <si>
    <t>593bd513-959d-ed11-bbf2-005056ab81bc</t>
  </si>
  <si>
    <t>I+02hy9Fds9KcOnYi5CHX/q37bamp3Zh0saSKImTzrHddtKIh2euwZ0YPO9yvNStF8wm6KbpUle/l8Igfz08rA==</t>
  </si>
  <si>
    <t>ריח של שריפה - בבת ים</t>
  </si>
  <si>
    <t xml:space="preserve">ריח של שריפה - בבת ים </t>
  </si>
  <si>
    <t>10bbe3db-939d-ed11-bbf2-005056ab81bc</t>
  </si>
  <si>
    <t>garLgyllTN7e680zRpvbOR9olYsIA++1YoEt+ng33k3ndK+xyKod/75ctrxhh0HjACqPimJPTv+BOxVhJM54Ug==</t>
  </si>
  <si>
    <t xml:space="preserve">ריח שריפה גבעות בר </t>
  </si>
  <si>
    <t>63196b85-909d-ed11-bbf2-005056ab81bc</t>
  </si>
  <si>
    <t>DoT6uElAj+oP3JU348E0OAqcnE7mcePxAGQxGaYuaCirAukwf20BdEgR0jXlyZLOJDHWiQDL6w5lFuxkbugTnA==</t>
  </si>
  <si>
    <t>ריח של שריפה - בירושלים</t>
  </si>
  <si>
    <t>0520d4b5-8e9d-ed11-bbf0-005056ab6495</t>
  </si>
  <si>
    <t>pmv1waW+cjbgK0dKcziAQbgECZPpVW3XY/lpmvcXtdwta+lUZCeu99Tc5z+ImR8GyTs0W4jlUVX7J3NnIe6FOg==</t>
  </si>
  <si>
    <t>1db1b14b-889d-ed11-bbf2-005056ab81bc</t>
  </si>
  <si>
    <t>kyymWPfry4pTJ1z6CyLcuPreMf/UUHfMCMfzx8c0jxZtBSyTTFXYxsPsHCHwqc4lXbGy8QD5OLRY517/cenbNQ==</t>
  </si>
  <si>
    <t>661749cf-7b9d-ed11-bbf2-005056ab81bc</t>
  </si>
  <si>
    <t>eq2+oc+LLDH4/kFXHO/AEkU3LsClj2muyUFQDbvLm8Xp8XxslX9yJB1ht2EI4FGK9j/CdHsIwihOdAO75Xs9qQ==</t>
  </si>
  <si>
    <t>5c6cfa8a-5d9d-ed11-bbf0-005056ab6495</t>
  </si>
  <si>
    <t>VkmLjcDvAmEUnZX30bUgrsp31mTju5JbCJPYlF8tbB8Jr3HqoHX6iNbjYDihbvZMZP/sV8Sz/PHldfNU4dOpBA==</t>
  </si>
  <si>
    <t>שריפת פסולת אלקטרונית - שקף</t>
  </si>
  <si>
    <t xml:space="preserve">שריפה אלקטרונית בית עוא היא משקף 
לפני חצי שעה </t>
  </si>
  <si>
    <t>c6c3aa5e-5d9d-ed11-bbf0-005056ab6495</t>
  </si>
  <si>
    <t>T19g7o1Njz6hpzG8gbHRFkmE0He7qPpV/fZyRZUo7yoVGcqQZ7cZO0iD2kLXfMl4jOhUYorYd9VDrq7UsIGZYw==</t>
  </si>
  <si>
    <t>שריפת פסולת - בבית עוואה</t>
  </si>
  <si>
    <t>שריפת פסולת - בבית עוואה
בשקף</t>
  </si>
  <si>
    <t>81afdb1e-4b9d-ed11-bbf0-005056ab6495</t>
  </si>
  <si>
    <t>+w/XpRtnjBiDuxPTw4Mxf2TjZ8y8qeTm2FyRVFZdD82zHbDU/DJhLkePxqBLxAVWSM2ymvmv9l3eGGSjkoYNJw==</t>
  </si>
  <si>
    <t>עשן שריפה - כפר האורנים</t>
  </si>
  <si>
    <t>faa28548-489d-ed11-bbf0-005056ab6495</t>
  </si>
  <si>
    <t>+cz6PrXulODnrniGozQOWmn5EOnTFxgT0/rDKi2hVP0t0wIJIGZvb/zuvvS9jYDI9+YLGd1bnWnsQjLm79t7JQ==</t>
  </si>
  <si>
    <t>עשן מגנרטור - ירושלים</t>
  </si>
  <si>
    <t>28552220-449d-ed11-bbf2-005056ab81bc</t>
  </si>
  <si>
    <t>ELY/1rkotOLyi2a9f2ugTg/orrgmyjCOCgOWnOphV2M7MIHeUdgYu1aiQr+pyWNPjT1p0FMqCsVwvxAehMHLZA==</t>
  </si>
  <si>
    <t>ריח גז - בת גלים</t>
  </si>
  <si>
    <t xml:space="preserve">בת גלים ריח של גז, מקור לא ידוע שרלוט 4 </t>
  </si>
  <si>
    <t>09fd6272-439d-ed11-bbf2-005056ab81bc</t>
  </si>
  <si>
    <t>1Y/SwlYm/iQvGaJTIfJ0+8MkxgJMXyTEoTs8djHSXE0vDEIUcAePAKsiDs5mZNuCUQF3ADKWwW3/BMssc1R2zQ==</t>
  </si>
  <si>
    <t>15e7f7f9-429d-ed11-bbf2-005056ab81bc</t>
  </si>
  <si>
    <t>ZnCjcxDy7//+x3wDRUmYeAr2OpROZtdOCumNETBX0nabkyo3pfqXSSeEf4Tnop4qnEkuSeGoFl2u783UYa8f7g==</t>
  </si>
  <si>
    <t xml:space="preserve">ריח של שריפה בבית הערבה פלסטיק שרוף 
לפני חצי שעה התחילה להריח כאבי ראש סחרחורות צריבה בעיניים וגרון </t>
  </si>
  <si>
    <t>88820a3f-419d-ed11-bbf2-005056ab81bc</t>
  </si>
  <si>
    <t>cRLvTdLg0AC/GX//zGOCYm3j+CCR6/G/9QGf3Mvubpl5j0i2I6S1wDrLEV4gnrjl2/5Qvnpedmzw5/Iwqnk37g==</t>
  </si>
  <si>
    <t xml:space="preserve">צוריאל ריח של קומפוסט </t>
  </si>
  <si>
    <t>3810eaea-409d-ed11-bbf2-005056ab81bc</t>
  </si>
  <si>
    <t>VaboKomLjvI5ZmlA9nWSy4N9RshpkNo8TLq/7meUQJJmhBgnFn9WUEO8lJjjmKeOfo1lKcRz6HmGRx5/eUJ+xQ==</t>
  </si>
  <si>
    <t>ריח שריפה כימי - תל אביב</t>
  </si>
  <si>
    <t xml:space="preserve">רמת אביבים אתמול כרגע אין, ריח כימי יש בנייה מסיבית לדעתה שרפו משהו 
רח' אבא חמיר </t>
  </si>
  <si>
    <t>f761dc57-409d-ed11-bbf2-005056ab81bc</t>
  </si>
  <si>
    <t>YIPh9WjP4L39iAQgn47XKACwiGPyKurChJEP0ghySVeUtvc3ruSxzTHUXhDfRl7N4Uhn1vjWx1RRmIVTuLFqLQ==</t>
  </si>
  <si>
    <t>ריח שריפה כימי - מגדל העמק</t>
  </si>
  <si>
    <t xml:space="preserve">מגדל העמק השרון 2 ריח שריפה כימי </t>
  </si>
  <si>
    <t>30b25606-3f9d-ed11-bbf2-005056ab81bc</t>
  </si>
  <si>
    <t>2S3GUqqGztJsFKsDhdD2aOJO2fKdyK2cFWspj2ww+SdnSAPnB/5edRTNgzehD4UsHB+sZFpZCdmDvWlFBI3Dfw==</t>
  </si>
  <si>
    <t>ריח כימי שרוף - מגדך העמק</t>
  </si>
  <si>
    <t xml:space="preserve">נחל צבי ריח כימי שרוף מגדל העמק </t>
  </si>
  <si>
    <t>4e25dc95-3e9d-ed11-bbf2-005056ab81bc</t>
  </si>
  <si>
    <t>gVQ/N04ZOLuLm8iuRc0nXSj+SKRAt9Xa3m4fEiHPjCzUbYGOBR2fYHzwhyRYxIYWEF+SZcOZBMr2d2WUT6BKGA==</t>
  </si>
  <si>
    <t>ריח קומפוסט מעלות</t>
  </si>
  <si>
    <t>41b28e32-3e9d-ed11-bbf2-005056ab81bc</t>
  </si>
  <si>
    <t>ndQprYS6xTAkQZCnaogyCvqGrfIChPVTXkOfV9tRkTAjhFDiMMn8nOL1cW3cPzjhhd5LWwqF8B3nePnc+Oy0MA==</t>
  </si>
  <si>
    <t>עשן של שריפה - נערן</t>
  </si>
  <si>
    <t>5e4d3df4-3d9d-ed11-bbf2-005056ab81bc</t>
  </si>
  <si>
    <t>/t0c4yPUCuwNCU3A4LpGzh3lrQiSXvSrt5vx6OkwlIQSNQn7r7uQPHDzsrV53TVZ1yA5nrQNxaD8KHef6dQ7qw==</t>
  </si>
  <si>
    <t xml:space="preserve">ריח קומפוסט רחוב השומר במעלות </t>
  </si>
  <si>
    <t>7e5e5791-3d9d-ed11-bbf2-005056ab81bc</t>
  </si>
  <si>
    <t>DQ5o1TauVPZRMtnlZrFzZqx64JgBsWYAssa4Xs87mtOWVUKdOfs/XTDSuUQQTTQKuVQsQpFmDmLr0sea7dZ3gg==</t>
  </si>
  <si>
    <t xml:space="preserve">ריח מהקומפוסט, רחוב כלנית </t>
  </si>
  <si>
    <t>9a0628b3-3c9d-ed11-bbf2-005056ab81bc</t>
  </si>
  <si>
    <t>eN7aMpVZqrsvYR2dKG8erPmTQzlMHhVHMa8OE3+eudel0vHXvXcHLesew3b24mF9FhHAuhhe6WLtqAKBskzPxA==</t>
  </si>
  <si>
    <t xml:space="preserve">מעלות יש ריח חזק של קומפוסט </t>
  </si>
  <si>
    <t>6226f6e0-3b9d-ed11-bbf2-005056ab81bc</t>
  </si>
  <si>
    <t>otrplKncDNzjeTNBF+Nafnf/L7B8oPzrxaFXhdYQssQErNfQoi0/S3Qr5ETLbrU21mo839R8eHMjcZUskt3new==</t>
  </si>
  <si>
    <t>ריח שריפת פלסטיק - תל אביב</t>
  </si>
  <si>
    <t>d9118346-399d-ed11-bbf2-005056ab81bc</t>
  </si>
  <si>
    <t>jPqFnmO7g5urfEvODR6/oEskvvXywRBY0PIyOneHVbkNWmmtSspSqxxWPGcgf8Y6UMCWxbY1espEV0/drjqEAQ==</t>
  </si>
  <si>
    <t>כימי, בנחל צבי 70</t>
  </si>
  <si>
    <t>28d4ace0-369d-ed11-bbf0-005056ab6495</t>
  </si>
  <si>
    <t>rcnDg4ftr0S+uTVv4zCGwQN0B0i+hcFwHpUH7x3IkEZxrYNC7fKwEaeRL3PjijkRtLDuJ8KWYmK/6XaZ0StohQ==</t>
  </si>
  <si>
    <t xml:space="preserve">נחל צבי 36, ריח כימי שרוף חזק מאוד. </t>
  </si>
  <si>
    <t>41bbb785-329d-ed11-bbf0-005056ab6495</t>
  </si>
  <si>
    <t>DSRAKdrzM2B4prMdMnWDZl4d0SznzH7VHCHk4WANP9bq/hFPx+adGmCl+OjjEsc1jrD1oACWpDcqYBQTvDPt4g==</t>
  </si>
  <si>
    <t>ריח כימי שרוף. עוצמה 6,נחל צבי 63</t>
  </si>
  <si>
    <t>81a256f4-319d-ed11-bbf0-005056ab6495</t>
  </si>
  <si>
    <t>gVCq43wtr0bZoFAeFkI7kYmUg6uLBd5GzCW3V8+iBUbCcUQ/2cZGPDYS8IBsJycT5RufR2OWx+KPVErmZq0Xkw==</t>
  </si>
  <si>
    <t>עוצמה 6, כימי.נחל צבי 14</t>
  </si>
  <si>
    <t>5d3fcba2-319d-ed11-bbf0-005056ab6495</t>
  </si>
  <si>
    <t>t+QwD/3hi6I7A7NCYTVEaqm4YkYjcolUoGCyR1V+SV+lUHQe+//QAUmUa7ecHWLgPzchTLs5ByvTeQrKcf6dvw==</t>
  </si>
  <si>
    <t>ריח של לול - אשדוד</t>
  </si>
  <si>
    <t>ריח של לול עופות עוצמה 6,מניח   שממפעל מחזור באזור אשדוד</t>
  </si>
  <si>
    <t>202d7e6a-2f9d-ed11-bbf2-005056ab81bc</t>
  </si>
  <si>
    <t>cMFeEi9WYLdwuZLwAlfBdbx9z1bObEQKGyabNdB5DLT2QY2uS39kaF9BCQ8vXR34caIuMVVhX8qxFDxkXXS3Aw==</t>
  </si>
  <si>
    <t>נחל צבי 18, ריח כימי, עוצמה 6</t>
  </si>
  <si>
    <t>1755e91b-059d-ed11-bbf0-005056ab6495</t>
  </si>
  <si>
    <t>AnvqkrebPAI7P3NHc1OSjlRB/zHvS2wEISC6/psoSq/OIuw3MB0DF0wuZ1iEIWj3CwSfrjwGf6KgkXDIOktxfw==</t>
  </si>
  <si>
    <t xml:space="preserve">ריח כימי עוצמה 6,נחל הצבי 76 </t>
  </si>
  <si>
    <t>b060ba1b-fa9c-ed11-bbf2-005056ab81bc</t>
  </si>
  <si>
    <t>LpkweYIGRFQQhe18MZ/lEtNDZi1Or4hD2f6CE0yIZH72dVRJ5dJKaKSywsQmjZWEiCabR1D91arfY4XIUqCxbA==</t>
  </si>
  <si>
    <t>עוצמה 4 , ריח שריפה</t>
  </si>
  <si>
    <t>a7b2cb43-f59c-ed11-bbf2-005056ab81bc</t>
  </si>
  <si>
    <t>wK4aUqjGhT9d3/fKTJhOj5HuEhghVh/R9arDiu1WR/dMKbNChMJhDQpGqPuVuatrsoiBWhMcuMnPzJ0ux5pemQ==</t>
  </si>
  <si>
    <t xml:space="preserve">מהכניסה לעיר עד לרובע י' יש ריח של בית שימוש. ריח בעוצמה 5 , כואבות העיניים. </t>
  </si>
  <si>
    <t>c1344526-f59c-ed11-bbf2-005056ab81bc</t>
  </si>
  <si>
    <t>bPpq+5T7jPBCbpZxuI/F6DGBfOyCtmROno4Oy9jcpXtgBl8A3P+Wnflp1GIVo7JodP/p/SokgtWGI/ZvX4CfpQ==</t>
  </si>
  <si>
    <t>af34ba65-ef9c-ed11-bbf0-005056ab6495</t>
  </si>
  <si>
    <t>HXa1yoe5nCiI4fVSVXIGZdrMcjzTNHZ3PQNHOl9HMP0OU1I0IWQ38JjFtN2UNdDBmEtuczNSlQ9gi/VQf24M7Q==</t>
  </si>
  <si>
    <t>ריח של שריפה.</t>
  </si>
  <si>
    <t>b6fcbc9e-e79c-ed11-bbf0-005056ab6495</t>
  </si>
  <si>
    <t>X/3nUYvr7/ElBeYumwmhIk4e1niT8avgGXPcQDaAzSTDjI/w8/SatdEa0Z0eVSdTOWqCpbyodXvN+AoJC7LY7Q==</t>
  </si>
  <si>
    <t xml:space="preserve"> רח דור, עוצמה 5. בשעה האחרונה</t>
  </si>
  <si>
    <t>6f1bf7e9-e59c-ed11-bbf2-005056ab81bc</t>
  </si>
  <si>
    <t>YYfvHN+6LHYFJkyk58DOL5sLeBaaT9ESmLVsEik74lOohUH6s9PvrlfblgoI7sgmwr4lwDUrVas9i4+ihXPOqQ==</t>
  </si>
  <si>
    <t xml:space="preserve">ריח חריף מאוד של פלסטקי שרוף בשעה איחרונה . עוצמה 6 . לא רואה עשן או שריפה . </t>
  </si>
  <si>
    <t>06024921-e19c-ed11-bbf0-005056ab6495</t>
  </si>
  <si>
    <t>Gmp9Bdmo5p8D/9iD3aRB1uTL7OUdAvAZg8rnB0ADmcdR0pPRIHd+yBqO5b58Svym9VK2ixRxqP7qYK2kS71Gkw==</t>
  </si>
  <si>
    <t xml:space="preserve">בשעה אחרונה ריח של שריפה בעוצמה 5. </t>
  </si>
  <si>
    <t>15a29d7a-ce9c-ed11-bbf0-005056ab6495</t>
  </si>
  <si>
    <t>u8shFZsIB/p+jCiACdSwmicc2tJ3u22sQzRv8YVWQBiH3IF8yaljtmDBSPzLiWyWzl9jHP26/OjjMzyqBR9hXg==</t>
  </si>
  <si>
    <t>ריח של שריפה - גבעתיים</t>
  </si>
  <si>
    <t>8173ba65-ca9c-ed11-bbf0-005056ab6495</t>
  </si>
  <si>
    <t>uIBWV/sFYK6rO5YPABw5/k0gL+0hjbIP1Y2VOCfrBskmrwEpqNFSwsNo4fD5BhDV4QdUSxqVMXpR01H09680hw==</t>
  </si>
  <si>
    <t>ריח שריפה - בית שקמה</t>
  </si>
  <si>
    <t xml:space="preserve">ריח של שריפה של גזם\ פסולת מבית שקמה </t>
  </si>
  <si>
    <t>a639c3c1-c79c-ed11-bbf0-005056ab6495</t>
  </si>
  <si>
    <t>ImO1PZsNW19vpMZiHIewcPc5ZM7LtrHEyJMmWpDRLYyJ0SUjrCiip9eFitUR+r2pMZ3uzqzBRgSchl2hk6G21g==</t>
  </si>
  <si>
    <t xml:space="preserve">משאיות משליכות פסולת </t>
  </si>
  <si>
    <t>fccfa16b-bc9c-ed11-bbf0-005056ab6495</t>
  </si>
  <si>
    <t>0JVNvyqpiO18oslSLVP/vvAvfb394fqjMU0zWpAIr4tOFhGsTgRdQM1y2ykN7PEbsgV4+segYxTBhquqbt2+HQ==</t>
  </si>
  <si>
    <t>שריפת פסולת - יריחו</t>
  </si>
  <si>
    <t xml:space="preserve">4 מוקדים 2 בתו יריחו ו2 בשטחים החקלאים </t>
  </si>
  <si>
    <t>7df42bba-a49c-ed11-bbf0-005056ab6495</t>
  </si>
  <si>
    <t>aTSVDPX8reeDXs7QmD5+MlA8piL2PhI5t2WdOZysuAvXHTPaIQttK+V9LplRpAwInVUW0Vt74fbjNcODrWa2HA==</t>
  </si>
  <si>
    <t>זיהום אוויר - הבונים</t>
  </si>
  <si>
    <t xml:space="preserve">חלקיקים לבנים מפעל פרילייט מצא דיגול, חלקיקים לבנים קטנים </t>
  </si>
  <si>
    <t>הבונים</t>
  </si>
  <si>
    <t>40f858c6-8a9c-ed11-bbf0-005056ab6495</t>
  </si>
  <si>
    <t>wgEBs0m2sQ45wv2FFYsUUolydnrKSSu2I48dB/lvgqElq6XzMnbU3kuvgB5s0mrgFkHaApVa+sDef4z1t8/Eow==</t>
  </si>
  <si>
    <t>0a2c0124-829c-ed11-bbf2-005056ab81bc</t>
  </si>
  <si>
    <t>oDFGYjnXpgaD2u50Xw12yY2xmhfwyNH8hkw+ZJZOGVCsQeqEdSXobnKgrA8ge2vMycIa8pc7XH1msqz8TVAFBg==</t>
  </si>
  <si>
    <t>ריח של סולר מגנרטור - קרית חיים</t>
  </si>
  <si>
    <t>6dc16608-7f9c-ed11-bbf2-005056ab81bc</t>
  </si>
  <si>
    <t>9O1PG7dbCvkizEbpDLdYtsSCFmVySoa+Abr/7JmNTkHoNfCPJ+E3j6ohZwflqrEk81UBbfFQZwa5vuikizgXjg==</t>
  </si>
  <si>
    <t>שרפת פסולת - קלקיליה</t>
  </si>
  <si>
    <t xml:space="preserve">שתי שריפות ענקיות קלקיליה כל האזור עשן ליד המעבר ואחת מערבית מהמעבר. </t>
  </si>
  <si>
    <t>c00e8d3f-799c-ed11-bbf2-005056ab81bc</t>
  </si>
  <si>
    <t>j4Y5SOo4ZQQDcZrzfKwHi/rIeUd9L9omEFiYHHL/tOimcpiQ7Wf8QSfY2e3cohwT7hZL6w8ez72sJ/o7NrLGhw==</t>
  </si>
  <si>
    <t>מפגע ריח - רוחמה</t>
  </si>
  <si>
    <t xml:space="preserve">ריח מאתר קומפוסט </t>
  </si>
  <si>
    <t>7102e7ad-779c-ed11-bbf2-005056ab81bc</t>
  </si>
  <si>
    <t>mP078fo+KZJ70EdczVy8Fe0vw9zR+dmziEFkKEKzLHrBS/Ov3p6Bf8tIprithWZ3EQJV8tJqTL3M7MnuXGyVqA==</t>
  </si>
  <si>
    <t>שריפה מול - קדם הערבה</t>
  </si>
  <si>
    <t xml:space="preserve">שריפה מול קדם הערבה. 
התחלת אש. </t>
  </si>
  <si>
    <t>9b07261b-739c-ed11-bbf0-005056ab6495</t>
  </si>
  <si>
    <t>g2PnHFPSGmUFsEEtKxfi8w5MDVx0IxIoZERee1BPSE7vsG8ORIk9yUASw8XFCp/kU5Yb+3bXHmuhbLqF3DyyEg==</t>
  </si>
  <si>
    <t xml:space="preserve">ריח במגדל העמק </t>
  </si>
  <si>
    <t>ab053fc5-729c-ed11-bbf0-005056ab6495</t>
  </si>
  <si>
    <t>cBjB76ellW09ER4Fe6P/AqYQU4/gpuRc7Bo6T1talNq79blyFyqRUAqv7QiJeRZqnLJBi/u7znzba6xLhrZo8w==</t>
  </si>
  <si>
    <t>מפגע ריח - קיבוץ אילון</t>
  </si>
  <si>
    <t xml:space="preserve">אילון, ריח ממפעל של טיגון שרוף </t>
  </si>
  <si>
    <t>885d4546-719c-ed11-bbf2-005056ab81bc</t>
  </si>
  <si>
    <t>rueWOKsSbm28r/44KosuccbvQKLr+oDQvgyqLLLnlVGVZV5E/XEtrrWGUD9xHbk4YIkzuHyagojxFRSDKZ5/7g==</t>
  </si>
  <si>
    <t xml:space="preserve">ריח גופריתי    עכשיו הריחה עוצמה 5   ללא תסמינים  כנראה  מפעלים באיזור 
 הריח באיזר בית   חולים רמבם  </t>
  </si>
  <si>
    <t>f374ff94-6e9c-ed11-bbf2-005056ab81bc</t>
  </si>
  <si>
    <t>osXG4XTayMB0F4RUuZ4aLjp5gsZ/n4GUiXGqVF+leGoKD9NPWphLreMmY34frN8Ue1ZaNI8lheAXQrpMXfgREg==</t>
  </si>
  <si>
    <t xml:space="preserve">רחוב שאול המלך פינת דוד המלך ריח בלתי נסבל של לול עופות 6  מרגיש בחילה ,   מגיע ממפעל מיחזור  באיזור </t>
  </si>
  <si>
    <t>f197411e-6e9c-ed11-bbf2-005056ab81bc</t>
  </si>
  <si>
    <t>wbu3RZ1sXWcArYArphfHxfN6LpwZTeXXu8xWnZo+wQwB2g1mgpdGOp2kemGaCNdlhNgO9/tX1JVeg+43ledKuw==</t>
  </si>
  <si>
    <t xml:space="preserve">ריח חזק של שריפה   אולי שריפת צמיגים
נחל הצבי 55  </t>
  </si>
  <si>
    <t>4b4a7cc7-6d9c-ed11-bbf2-005056ab81bc</t>
  </si>
  <si>
    <t>Pe97ilo4rszwtN/zHf9+Ib5nVOMdNTwkIj7WD6U3aPoTaw5ryNEKMmragnlgSLYBgrCKtWlXDei9IwF7/jBvUQ==</t>
  </si>
  <si>
    <t>ריח  של גזים  / דלקים  עכשיו  עוצמה4-5   נכנס לבית  ללא תסמינים  אולי מאלון תבור 
רחוב כרכום 1</t>
  </si>
  <si>
    <t>366d028a-6d9c-ed11-bbf2-005056ab81bc</t>
  </si>
  <si>
    <t>LuNOnnoXjYHuL6PBeyzq2DuxjDCgVJeo4zhqAFaH+5gpqy0V3pR86qGXV+WBxODX9jVFLXh1nGdfw8677COt+Q==</t>
  </si>
  <si>
    <t xml:space="preserve">ריח שריפה כימית  עוצמה 4   רחוב חיים הרצוג 32
 נמסר מס' פנייה </t>
  </si>
  <si>
    <t>109bc195-6a9c-ed11-bbf0-005056ab6495</t>
  </si>
  <si>
    <t>U0sGr8GsTJUQ4m8f50A8qLUDoeH35w6zOcvKxy1glsY12QsGTeAQis1V3PFzcdbB/H7ExBeN9mvR15BSpaQwzw==</t>
  </si>
  <si>
    <t xml:space="preserve">נחל צבי  ריח שריפה כימי ביעקשה מס' פהייה </t>
  </si>
  <si>
    <t>63927c94-679c-ed11-bbf2-005056ab81bc</t>
  </si>
  <si>
    <t>JrvnQygRNMvcia9b/SUODfwabRu3+RNVf8asdcSWU3/D6YPaaFhBTodMjSV5hM6i0AwLr/AJQDoNz6yIZdsqTw==</t>
  </si>
  <si>
    <t>ריח גדל העמק</t>
  </si>
  <si>
    <t>ריח  כימי  / שריפה  נמסר מס' פנייה
רחוב השרון 2</t>
  </si>
  <si>
    <t>c934f40b-2e9c-ed11-bbf0-005056ab6495</t>
  </si>
  <si>
    <t>45mI/JoxU9ekNyVMg6qJcDhcymTqWz143/EZqieTCP39k4Odcvaj1ZQQmHoBKwxGSVo/pM/oh9lzrqllkxvVTg==</t>
  </si>
  <si>
    <t>ריחות ברעננה</t>
  </si>
  <si>
    <t xml:space="preserve">ריחות ביוב  ברעננה   מבקש מודל   
לשעה 23:20    רחוב    נעמי שמר 10  רעננה  </t>
  </si>
  <si>
    <t>5ae5c3ba-279c-ed11-bbf0-005056ab6495</t>
  </si>
  <si>
    <t>E9Ii9iwq86kTuYK//bTcm/a1aiIBh+HdPam/I+Ma8kacbPVXizIeKJjhw5ozkd7Wz/fr27uuIc2endsotP4UCA==</t>
  </si>
  <si>
    <t xml:space="preserve">ריח ברחוב נורדאו  ריח שריפת כימיקלים   כבר  חצי שנה  עכשיו   הריח עוצמה 5  ללא תסמינים  
לא יודע מהיכן </t>
  </si>
  <si>
    <t>e9c69f67-249c-ed11-bbf2-005056ab81bc</t>
  </si>
  <si>
    <t>ypIBT4MK4FjGhA6s1l4lSSVsukwLFjd8MBf604eZ2ymIJn+NfPRSxlwCu0u0/5eaCj56jBx/OVsWq5sXC90OKA==</t>
  </si>
  <si>
    <t xml:space="preserve">ריח  זבל שרוף   כבר שעתיים עוצמה  עוצמה 2-3      מטריד    מגיע  ממזרח 
רחוב  מרדכי  גור </t>
  </si>
  <si>
    <t>b1a4d997-219c-ed11-bbf0-005056ab6495</t>
  </si>
  <si>
    <t>0R1t6iFDoX4qJCLyg2htqI5667n+DqlN8pR1moPm74mKHEqeAOiftazgJ208XXci99PARL4nNX3RmZSKIvpvcA==</t>
  </si>
  <si>
    <t xml:space="preserve">ריח שרוף כפר סבא סוקולוב 18. עוצמה-5. אין תסמינים. לא ימקור יריח. </t>
  </si>
  <si>
    <t>142681aa-209c-ed11-bbf0-005056ab6495</t>
  </si>
  <si>
    <t>7px7HoH+51dYdIhkITe8m7r7js0kTYMo9eROiynqjg0ElqGEpNAlcE9YDPhPEGDxnaM7wuAU6nw77hXJBmdf3Q==</t>
  </si>
  <si>
    <t xml:space="preserve">מפעל טופ שפ  לייצור מזון    בקיבוץ ריח טיגון שמנים חוזר   תקופה ארוכה 
עוצמה 5 ללא תסמינים </t>
  </si>
  <si>
    <t>2021ef51-1f9c-ed11-bbf2-005056ab81bc</t>
  </si>
  <si>
    <t>TDnBkf/GqWBvgBCY5VurKprVInW4vpE+fiYqKvyrH2C9w3D/nvc4Z7gJnlbj5J83IAFxxg6JRmKFvj9o7veIEQ==</t>
  </si>
  <si>
    <t xml:space="preserve">ריח שרוף   כבר רבע שעה עוצמה  4  ללא תסמינים קשה  לשהות בחוץ לא יודע מהיכן 
רחוב זמיר 7 כפר סבא </t>
  </si>
  <si>
    <t>990f5b6b-1b9c-ed11-bbf0-005056ab6495</t>
  </si>
  <si>
    <t>2ab4foyWSYS5U5mEvxYR7Fb3LNRko/iKGnhVklTyvO+Wj8MKq/0brit/svUKU2UU3AbKSdUvS4VHNWkWUlTK4Q==</t>
  </si>
  <si>
    <t>שריפת פסולת בכביש 7626</t>
  </si>
  <si>
    <t xml:space="preserve">כביש 7626 שריפת פסולת בין גבעת אלה לזרזיר </t>
  </si>
  <si>
    <t>7e1bbc67-189c-ed11-bbf0-005056ab6495</t>
  </si>
  <si>
    <t>G7pORI1b3UW/9IAcIqt+tCk8ViIXWHpp5yYOP47jGIQ6/sjnWK/p+ssXh1KCj7jBm5uTdnwbCpPkCu35CMLSFQ==</t>
  </si>
  <si>
    <t>בכפר סבא ריח של שריפה. עוצמה-5. תסמינים בחילה , לפני כשעה. לא ידוע מקור הריח.</t>
  </si>
  <si>
    <t>f8a1fb88-179c-ed11-bbf0-005056ab6495</t>
  </si>
  <si>
    <t>zOpxZu7C+YP+bZbANqsBK0AR7OzDPCaZJJGyKGBX2eDky0LUpS2VGWF9YRqq/cF8PFIUfTfE4OB/GL63ApBTRA==</t>
  </si>
  <si>
    <t>ריח של שריפה בבית הערבה</t>
  </si>
  <si>
    <t>ריח של שריפה חריף בבית הערבה,עוצמה-6</t>
  </si>
  <si>
    <t>fec74da0-169c-ed11-bbf0-005056ab6495</t>
  </si>
  <si>
    <t>LbM3o95UUS67Q4CX02dlSqACDxQZDe+OnkAab8oDhZpv/ubWrWMSGQ8ootqF3QBuHA0tUS3HT6okgexLJoewxw==</t>
  </si>
  <si>
    <t>ריח חזק של שמן שרוף ממפעל מזון, עוצמה-6. תסמינים-קושי לנשום.</t>
  </si>
  <si>
    <t>2ce45318-169c-ed11-bbf0-005056ab6495</t>
  </si>
  <si>
    <t>36Qju/K3wg/a6XCkpWzK3CgUilEIX0+tU88KfWYFhmAjQ+exFDhaTSnttOrmu1Swz6wPtznUBfuOB5iZBgo5lQ==</t>
  </si>
  <si>
    <t>ריח שריפה עכשיו  עוצמה 6  מיריחו  מרגישה צריבה</t>
  </si>
  <si>
    <t>7e021972-159c-ed11-bbf0-005056ab6495</t>
  </si>
  <si>
    <t>7hsNWVQ110LAVzCgU+T2/n/MR5LCOcxP7SStC6ugaWdtgmKtxOBzhsXI82+cUCpojI7SNfU5gzNDFU+02xF/ow==</t>
  </si>
  <si>
    <t xml:space="preserve">ריח פלסטיק שרוף     עוצמה חזקה   מגיע  מיריחו </t>
  </si>
  <si>
    <t>8912f5e3-149c-ed11-bbf0-005056ab6495</t>
  </si>
  <si>
    <t>0NhrQwyUaaGYqLOF2Jr3BscgSoXaktab8q0/TgMXz4LlnU13ioB57aYduGKe4OSqViokZM7kd12nai+IagBllw==</t>
  </si>
  <si>
    <t>ריח במודיעין-מכבים-רעות</t>
  </si>
  <si>
    <t xml:space="preserve"> מזרחית למודיעין מכבים-רעות, ריח של שריפת פלסטין, עוצמה-6. הריח חוזר כל שבועיים.</t>
  </si>
  <si>
    <t>adbf93b0-149c-ed11-bbf0-005056ab6495</t>
  </si>
  <si>
    <t>jtS2+AdB7PTMFz6J7ig6MUhV4CBIW1mRAcNNhv67Sj7F2f2/o1MGMlsqIaiSyKYAFfjYX4cBKShl50eMdyHHPQ==</t>
  </si>
  <si>
    <t xml:space="preserve">ריח בבית הערבה ריח שריפת פסולת אלקטרונית    מגיע    מיריחו  נמסר מס' פנייה </t>
  </si>
  <si>
    <t>9bc1e063-149c-ed11-bbf0-005056ab6495</t>
  </si>
  <si>
    <t>2l6yR8r6BJUuEI59Y/tneawgP3jlOtY6kDVozjQvD+Qbj7WMgLvBYrAbgGreOrb1WgT3wkImoH43/SQPgQXY7w==</t>
  </si>
  <si>
    <t>ריח קיבוץ אילון</t>
  </si>
  <si>
    <t xml:space="preserve">ריח ממפעל טופ שף ריח טיגונים   מהבוקר  עוצמה 6 ללא תסמינים  </t>
  </si>
  <si>
    <t>64970bef-129c-ed11-bbf0-005056ab6495</t>
  </si>
  <si>
    <t>ilf6iFT8J951W4v4mrUVoj74keOlCCl30c1JeTRXGMGMu8EyCfU41xhv2Iyrd4uJOjRqw7mfhSQYihqAUrQS9A==</t>
  </si>
  <si>
    <t>48973fdc-119c-ed11-bbf2-005056ab81bc</t>
  </si>
  <si>
    <t>Lnv2Yp/Oe0i8CP9/A78rW55uixscAmJZD0feYsjXIw6N1Gj8JrmqQXw+q5b2zjceBi+W0jlgL+Fn6P4556EFzA==</t>
  </si>
  <si>
    <t>ריח שרוף בראש העין זכריה הנביא 4.  מחניק, עוצמה-6. התחיל עכשיו.</t>
  </si>
  <si>
    <t>984129ed-0f9c-ed11-bbf2-005056ab81bc</t>
  </si>
  <si>
    <t>O6IHUKJ2fcNDjmcoXpNlSBNV9O3B/1RCCV2rMca3EUm8cBWl6CnJGLODjO6zMzWfo/S9hXXtghMBcLLhyUZLmw==</t>
  </si>
  <si>
    <t>היא רואה את המדורה במקום הקבוע. עשן</t>
  </si>
  <si>
    <t>730db392-0f9c-ed11-bbf2-005056ab81bc</t>
  </si>
  <si>
    <t>jZi40HKTilKuqGZn4d6shRykPUFhQSvkdbPnXm1Ug0dEDr82g95Rw/X12cW17b2rLYcYgNMr0aToAcPe29SVWg==</t>
  </si>
  <si>
    <t xml:space="preserve">ריח עשן  / פלסטיק שרוף כבר מסי שעות  עוצמה 4  לא יודע מהיכן , ללא  תסמינים </t>
  </si>
  <si>
    <t>31b793c5-ff9b-ed11-bbf0-005056ab6495</t>
  </si>
  <si>
    <t>tLmbfMqVk7ZwqTVfXcRFVhgyT0GfXn4u4W7GvU19yQBnKArns5xODo29NXHbPbz8Dr+tt9VVCDMSZNKVXvQmrg==</t>
  </si>
  <si>
    <t>עשן בשמעה</t>
  </si>
  <si>
    <t>שריפת פסולת מזרחית לשמעה רואה עשן של שריפה משער הצפוני.</t>
  </si>
  <si>
    <t>b0a3677a-fe9b-ed11-bbf2-005056ab81bc</t>
  </si>
  <si>
    <t>/6KBcn/iWI22m7OOG/6jLj53mcO5KaKV9OeVhaGsDg/ysClaB/KLRx1MIAF/zerTf4aN42WSl2qeggO+EPbZ5w==</t>
  </si>
  <si>
    <t>401f8c8b-fc9b-ed11-bbf0-005056ab6495</t>
  </si>
  <si>
    <t>aTuzfGUTslNlQJVmObPZIhj6H5ClabIsAu5RAthX4w49ce018PlPmmqD0kHCnWKDz0O/7o6RNeW8cQqA8wHOmQ==</t>
  </si>
  <si>
    <t>רחוב מגנית 9 במגדל העמק. ריח כימי עוצמה-5. היה לה חשוב רק לקבל מספר פניה יותר מהטיפול של הבעיה.</t>
  </si>
  <si>
    <t>d247348b-f79b-ed11-bbf0-005056ab6495</t>
  </si>
  <si>
    <t>uCXoq8fVT0ZBdRseG5Z6+JwkXoShNQSG0HQYJ4q2fHKoZKjoxU3xIgdMXMocY2Rrb/leZaOwAtsmn9jV67tdsg==</t>
  </si>
  <si>
    <t>ריח כימי במגדל העמק רחוב פעמונית 5. התחיל עכשיו מגיעה ממפעל של נילית עוצמה-6. כאבי ראש.</t>
  </si>
  <si>
    <t>6d61cf86-f59b-ed11-bbf0-005056ab6495</t>
  </si>
  <si>
    <t>qF0rutfg4QwEaGXGlgSTYkfcTy8CtQPEdLI3QxXeahTQ12PLaa+vkCQGSShVeah7a52KlP5Zurqdf6PXRcXNnw==</t>
  </si>
  <si>
    <t>שלחתי תמונות עם כמה מוקדים של שריפה ליד ראש העין מעבר לקו הירוק</t>
  </si>
  <si>
    <t>e033bad9-db9b-ed11-bbf2-005056ab81bc</t>
  </si>
  <si>
    <t>f4KOQe1mUSY4MC2YNdJy1xIdPfIGjm6iBD0YygLpWnKyvtrIS8Yz9DoTaYpbmQOpU23+7q71nt4pLyg6r5oOJQ==</t>
  </si>
  <si>
    <t>מפגע פסולת במעלות תרשיחא</t>
  </si>
  <si>
    <t>רחוב החשמונאים במעלות תרשיחא שופכים פסולת. דיברו עם העירייה לא עשתה כלום. ישלח תמונה למוקד.</t>
  </si>
  <si>
    <t>c4ac916c-d29b-ed11-bbf0-005056ab6495</t>
  </si>
  <si>
    <t>j0EnWXOa+Z2yHaOE6/GD6skoG98XtL45/2/T1c+afGDiAPQRCSARMPBTMw8+02g7yI56Ld26htAbRd8zmGZZCw==</t>
  </si>
  <si>
    <t>69ad37cf-d19b-ed11-bbf0-005056ab6495</t>
  </si>
  <si>
    <t>BdZ7zM6mwzWbslkfqMw//GUOpexz6rnz5DIIaOjVS4Y9/XiHd3S4uPzEm1T8jmya6T6cZ8xfoAFMNxb7/TpNwA==</t>
  </si>
  <si>
    <t>שריפה במזבלה ליד עטרת.</t>
  </si>
  <si>
    <t xml:space="preserve">שריפה במזבלה ליד עטרת. </t>
  </si>
  <si>
    <t>1f4e7510-cb9b-ed11-bbf2-005056ab81bc</t>
  </si>
  <si>
    <t>2W2JNqzth04jhP9iOjsVahr0Z/LGL4isYCEQtqX1QY35ni8CFkN5Pokm/MbF6gGlVO56nt1ursgbf/A0rjgoQg==</t>
  </si>
  <si>
    <t>עשן במגדל העמק</t>
  </si>
  <si>
    <t xml:space="preserve">מגדל העמק באזור תעשייה רואה עשן במטבח לשעבר. זה קיים כבר 3 שבועות. </t>
  </si>
  <si>
    <t>3f586b51-bd9b-ed11-bbf0-005056ab6495</t>
  </si>
  <si>
    <t>IxdLBSLIXofSFjVWr9FGdp6MTpNSVo8QAJjbXnpQ0xxRZI+efQK7uyMTKESEc99YRuFPHG/DNQ3tKuC5rccBng==</t>
  </si>
  <si>
    <t>שריפת פסולת ליד עטרת</t>
  </si>
  <si>
    <t>03768d9b-bc9b-ed11-bbf0-005056ab6495</t>
  </si>
  <si>
    <t>6hFa6Rosa98I8qct7QxQ71UeLI7vkFlC8szrBQb09msLpQWYn2+U5wlWiHcT1XfgpfXwYBaCJivqvpIvFqGb2Q==</t>
  </si>
  <si>
    <t xml:space="preserve">ריח נוראי ועשן שרואים מכיוון יריחו. </t>
  </si>
  <si>
    <t>3150167b-b89b-ed11-bbf0-005056ab6495</t>
  </si>
  <si>
    <t>oTn/bVj/vzVYqoZoqJw0PRp3LHJi0x5AGUlIZlYgg+o3j7jyTac6Yh+/IvoWSLHup1QMC5bg+27Lk4YKaKQcMg==</t>
  </si>
  <si>
    <t>שריפה במזבלה ליד אושרת</t>
  </si>
  <si>
    <t>2286d1b1-b39b-ed11-bbf2-005056ab81bc</t>
  </si>
  <si>
    <t>Ns6mb+Fx8sQ4B5iFP9pRuW0XxJClEPgEAHycu0ucx5S5nWLxle/NfhxP5GsmpEBR3JlKpNLHwB5Lh/Q27Rxwww==</t>
  </si>
  <si>
    <t>שריפה במזבלה ליד עטרת</t>
  </si>
  <si>
    <t>ליד עטרת יש כפר עטרה, קילומטר אחד מהשני . שריפה במזבלה מיום שישי . מנהל אזרחי טוענים שמטפלים , איך זה לא מפסיק. וגם לא עונים לטלפוניים</t>
  </si>
  <si>
    <t>c559f43e-b19b-ed11-bbf0-005056ab6495</t>
  </si>
  <si>
    <t>owMikcanjEYYrMyzxxZjGa9cNNVzuEt/lxlZ2E36xw2991iDfAInMh/PnBdDDSD+eJScxNR9b1UXOB08JEwQIw==</t>
  </si>
  <si>
    <t>8c87e9e4-b09b-ed11-bbf0-005056ab6495</t>
  </si>
  <si>
    <t>rSU8GrlcpPP5RsgJAWx6teVL2X5QPR3lqiLvbfK/wFY0O/LTwywroFUNkFMSME7OwBugYPAFGE+G35zJqpq2RA==</t>
  </si>
  <si>
    <t xml:space="preserve">במעלות ריחות בלילות של בשר רקוב . יכול להיות ממפעל פטריות. לאחר שעה 10 . לא כל יום . </t>
  </si>
  <si>
    <t>deb677c1-b09b-ed11-bbf0-005056ab6495</t>
  </si>
  <si>
    <t>v/uzGCkSMW0uDxGgvMj9SBaklG/+LZ/Ws7frtr6QgT4qyXSPRkHMqtiSZ1qLO4BefJ637q+qCIEsXPV+gQpC1Q==</t>
  </si>
  <si>
    <t xml:space="preserve">ריח שריפה באזור יריחו. </t>
  </si>
  <si>
    <t>3942fc53-ae9b-ed11-bbf2-005056ab81bc</t>
  </si>
  <si>
    <t>zSKhi/fk0yOrQbICUGrlkO94Z98J1IAG/HHFGW5eL4RSjWIpW60FzrYhWULwDKOtfVskyjS89M4leNcblsjWJw==</t>
  </si>
  <si>
    <t xml:space="preserve">שם המפעל טופ צ'ס , מייצרים שניצלים תירס . ריח של שמן שרוף. עוצמה 5. </t>
  </si>
  <si>
    <t>e2703c0f-ac9b-ed11-bbf0-005056ab6495</t>
  </si>
  <si>
    <t>UL5Hjj+obJcBXo7CzNWlNW6SwI38lAYpCemRjjhkTxvH87XzIgT9r7zPb38XWATT/FhJk5tF7qqn/tlLjgPs5Q==</t>
  </si>
  <si>
    <t>שטח חקלאי של יריחו</t>
  </si>
  <si>
    <t>8fe759d3-a99b-ed11-bbf0-005056ab6495</t>
  </si>
  <si>
    <t>S1b/SHTuQaBsyZCP8j7eP0kT06nEpYYyrQjCsIFGUNCdphHh1NZVG6xx56cbu7PQr3fx+9GbuVm6/cYRzyJjVw==</t>
  </si>
  <si>
    <t xml:space="preserve">ריח של שמן שרוף בכל צפון הקיבוץ. מהמפעל מזון . עוצמה 6. וגם אתמול היה וגם שבוע שעבר. </t>
  </si>
  <si>
    <t>486f6aa7-a89b-ed11-bbf0-005056ab6495</t>
  </si>
  <si>
    <t>R1L3AcT2guUWpONWG+0/KbI9xdyj5gWJ7qQXEFFgGRaeJCpk023ovy4m5NCPznN5jPV2v8Aer9I2h8CCLLietQ==</t>
  </si>
  <si>
    <t>ריח כימי - במישור רותם</t>
  </si>
  <si>
    <t>ריח כימי - במישור רותם
מחיפה כימיקלים דרום
קו 321</t>
  </si>
  <si>
    <t>5016ca88-a19b-ed11-bbf0-005056ab6495</t>
  </si>
  <si>
    <t>/OL65Ms7ClzctW7tlWEkLpT8su5r7Q3tXx10rfZdCsvrBs3dTTzeqjfHdOnnTHWro+IYvyCQnUgooCCmvPQIcA==</t>
  </si>
  <si>
    <t>56291c30-6e9b-ed11-bbf0-005056ab6495</t>
  </si>
  <si>
    <t>QTPj3+77t3s6E27wmd9WNrnErlkFwvM6rbe/Z2gvftmao7vmZ2/nW10CU548orA3TA8/AEXu4xuRsD0WhBP3WQ==</t>
  </si>
  <si>
    <t>ריח כימי - בחיפה
ריח של דלק בבת גלים</t>
  </si>
  <si>
    <t>894b51fa-549b-ed11-bbf0-005056ab6495</t>
  </si>
  <si>
    <t>uNCTBd79KDmPly6YYweXdCjb2ih+AQd2W1HOyYMdHS18nDCKmdy/GTQD9APHz0kbwQtGJ+zBLk2CgvBSq+dVug==</t>
  </si>
  <si>
    <t>ריח של שריפה - בשוהם
ארז 36</t>
  </si>
  <si>
    <t>6cc7d6ed-539b-ed11-bbf0-005056ab6495</t>
  </si>
  <si>
    <t>jGP0IyvDeSDiHRRxOVFSZ9A6tmicRxdzayP+Zge2XD9PPbcnFCWNQdZeDMd1VYalSdjWlvIwwMXzotKNVQGTZA==</t>
  </si>
  <si>
    <t>ריח שרוף - בכפר סבא</t>
  </si>
  <si>
    <t>ריח שרוף - בכפר סבא
רחוב זמיר 7</t>
  </si>
  <si>
    <t>f46097af-539b-ed11-bbf0-005056ab6495</t>
  </si>
  <si>
    <t>kP83mgGH7wHVpQtd5PRM//epN9stwEzrzKAScF3S+72rvmxD/R6o3T8XqYvNMw7UPXeSijjaHuW6TEs9iIKmWA==</t>
  </si>
  <si>
    <t>ריח חריף - באזור מישור רותם</t>
  </si>
  <si>
    <t>ריח חריף - באזור מישור רותם
נמצאת בנסיעה בכביש 25 
מזכיר קצת צמיגים שרופים
קורה לעיתים קרובות</t>
  </si>
  <si>
    <t>59feb3d8-479b-ed11-bbf0-005056ab6495</t>
  </si>
  <si>
    <t>PGhD99W/YW+qKkq2FrUA4ZtqT338bVXV6BOhYSSwccbZP8N8CQaMusf8B65gafXwInTdJjiAwTudBGm9U8oj5A==</t>
  </si>
  <si>
    <t>ריח כימי ושרוף - ביבנה</t>
  </si>
  <si>
    <t>2 תושבים פנו מהשכונה הירוקה
דולפין 4 
קדושי קהיר</t>
  </si>
  <si>
    <t>a006b139-439b-ed11-bbf0-005056ab6495</t>
  </si>
  <si>
    <t>C0g/sQR52tnTaO3PRtGMH2mkydEa506rG031NuWn6UDuXEf+Oxd4ff29VGBC78Yx77Jk0sTS8R2zEYvFSLGTaA==</t>
  </si>
  <si>
    <t>ריח של מפעל הקומפוסט - במעלות</t>
  </si>
  <si>
    <t>ריח של מפעל הקומפוסט - במעלות
כלנית 15</t>
  </si>
  <si>
    <t>דיווח על ריח ראשון לציון</t>
  </si>
  <si>
    <t>2520013d-309b-ed11-bbf0-005056ab6495</t>
  </si>
  <si>
    <t>HLskiwGcJ/4EHs8yKkE2vNRsNxd11c5N8QWESh3AiZDhu91hVFpMvrGu0XVTtnzeRT5MtEkNk+sTFrmQLi66lA==</t>
  </si>
  <si>
    <t>40d7b7a8-249b-ed11-bbf2-005056ab81bc</t>
  </si>
  <si>
    <t>yM9TKBctJPbxzKyg9oexq7WllEdQcHtEihxfVA4am6Ncm5mEAjWTZYb5MZ+KdPYrFDv2WNK6xsYhzriWBKiFwA==</t>
  </si>
  <si>
    <t>אבק ממחצבה בירושלים</t>
  </si>
  <si>
    <t xml:space="preserve">אבק ממחצבה ליד הר חומה. </t>
  </si>
  <si>
    <t>38004982-ff9a-ed11-bbf2-005056ab81bc</t>
  </si>
  <si>
    <t>Wphs7B0DBOtcXYcLe01lKUhjZVEmy7IWLrDzmvFw7sjaf1VfvqP96m9bQY9rEdRjKRn33jw6ZL+LnAeGYpRrSQ==</t>
  </si>
  <si>
    <t>עוצמה 5 , רחל המשטוררת 12</t>
  </si>
  <si>
    <t>082f26bd-fd9a-ed11-bbf2-005056ab81bc</t>
  </si>
  <si>
    <t>UND5Xrm1H9xNoDSPIuYcdYAUxmCXeJTH9CZy2N50IqUMZRTykzp5/a2Z7XQFIOeps2rt3rg3sO/X4DWyhXKOQg==</t>
  </si>
  <si>
    <t xml:space="preserve">מגיע בגלים, עוצמה 2-3. </t>
  </si>
  <si>
    <t>d459c87e-f39a-ed11-bbf0-005056ab6495</t>
  </si>
  <si>
    <t>8Y3ctRwuZX5u+woNLoVLAM0WyyLqFYrAbkw8AiVhk/Be7EGJGZduNBxzyOpQQIucP7dvxfTu8tk6gX9ZcIhF6Q==</t>
  </si>
  <si>
    <t>דיווח על  זיהום אוויר איזור  צור  יצחק קלקיליה קסם</t>
  </si>
  <si>
    <t>בכל האיזר  של קלקיליה  צור יצחק   יש  ענן  עשן      יש שריפת  פסולת בצד  של קלקיליה  מעבר לגדר    דיווח תוך נסיעה  על  כביש 6   לדרום</t>
  </si>
  <si>
    <t>570779db-f19a-ed11-bbf0-005056ab6495</t>
  </si>
  <si>
    <t>Ey3GXvJczh95DzQwaY8VnjpO4Z8Rtynne6+oXhc+ax7oyBaQVfdipR3eE1cu6I/bUDKquEUYdqa3FgivM/1sOw==</t>
  </si>
  <si>
    <t>ריח  מנשר רמלה</t>
  </si>
  <si>
    <t xml:space="preserve">נוסע  על  על  כביש  431  ליד נשר  רמלה יש עשן מארובות נשר   יש ריח ביוב  וגופרית  הריח  עוצמה 6  </t>
  </si>
  <si>
    <t>a0444a7f-eb9a-ed11-bbf0-005056ab6495</t>
  </si>
  <si>
    <t>DkazIYWSV4vXPbnEoiEBo5z4EPgj/liIyIVlO2H4UPgzt+iWjD+CtddGyoAVvlfL1I/6qYLnlpPFmTJotBTVog==</t>
  </si>
  <si>
    <t xml:space="preserve">ריח שריפה מהבוקר   גם  אתמול היה  כרגע עוצמה 5  ללא תסמינים ,  מגיע מיריחו </t>
  </si>
  <si>
    <t>662c4df2-e79a-ed11-bbf0-005056ab6495</t>
  </si>
  <si>
    <t>2O0nn/J8SV/Fof1fcUsSuUuuedVi6pSD4weztz/9AMtr+qYp9FF7TX+YuPThiMZe5f5Xc+C/aC2ThCPUhG+EsA==</t>
  </si>
  <si>
    <t>שריפה מזבלה אבו סנאן</t>
  </si>
  <si>
    <t>decd7191-e69a-ed11-bbf0-005056ab6495</t>
  </si>
  <si>
    <t>fzpqjlRJP/CBYYK9gliMIPBiNCIkZe3p0e231iTPZDqcmJ89jrN0tqN/KEZc0IliVbmh/wNLeuvU7nLHi9D7EA==</t>
  </si>
  <si>
    <t>עשן קדם ערבה</t>
  </si>
  <si>
    <t xml:space="preserve">כבר 24  יש שריפה   ויש עשן שאופף את הישוב  קדם ערבה </t>
  </si>
  <si>
    <t>9b82a2e3-e29a-ed11-bbf2-005056ab81bc</t>
  </si>
  <si>
    <t>L+z068vsEGcstwfk5qla9dRcabKkondz7yBdb8h5JhVMnGgPGXKXVjMNu1qkJA8+2s3ymBgG1U/oO0/klsUVWQ==</t>
  </si>
  <si>
    <t>דיווח על עשן נשר רמלה</t>
  </si>
  <si>
    <t>תוך  כדי נסיעה  על בכביש 1/ כביש 6   רואה  שיוצא עשן   מארובות   במפעל נשר רמלה  .</t>
  </si>
  <si>
    <t>כרם בן שמן</t>
  </si>
  <si>
    <t>935c77eb-b39a-ed11-bbf2-005056ab81bc</t>
  </si>
  <si>
    <t>yd3NrKcUchSdmQq7QUSc15uesPpZxwQdeLZ7G8wUdf9fBnG6IAb4Jvnfv3iuJSZpJp0P+K9qhmzFdIB6uXPcjg==</t>
  </si>
  <si>
    <t xml:space="preserve">פתח תקווה ריח כימי חור על עצמו </t>
  </si>
  <si>
    <t>3801729b-ad9a-ed11-bbf2-005056ab81bc</t>
  </si>
  <si>
    <t>86eDr3LkRGteU2eaJdFlu3YoC3OnMq2mzORui2s9B9chtoqAKDcarMWqyDdFS4feRo1oZJMXF0Zl+XBVWSjkNA==</t>
  </si>
  <si>
    <t>ריח כימי לוד</t>
  </si>
  <si>
    <t xml:space="preserve">לוד ריח כימי מיכב רייסר 10 </t>
  </si>
  <si>
    <t>5d268ba8-979a-ed11-bbf0-005056ab6495</t>
  </si>
  <si>
    <t>1tURAlLIPk6d2FlK1ut7bIM1tPKRCsF0Fys1KMwjOs012Yh2G70WQ9f+MCjctwI94cjiS18XROzPLU/KzDYIMw==</t>
  </si>
  <si>
    <t>שריפת פסולת בקדם ערבה</t>
  </si>
  <si>
    <t>3d2efb65-939a-ed11-bbf0-005056ab6495</t>
  </si>
  <si>
    <t>6giuAzGq3CW7cNcObBEFrYlexutyUQrLKfVaol404PTso6Npg3OcY5z55GMbT2hy6sO/5TUKJE4kboFgnS3PLg==</t>
  </si>
  <si>
    <t>08cccd06-8f9a-ed11-bbf0-005056ab6495</t>
  </si>
  <si>
    <t>AmsS6t6qPfe+wTNP3uaaNcvBEQUj/04wM67U5gCb7T0qi9f/p0VEyoUJbmzM9O4iJqsO7W1RylMLWGINJan+lA==</t>
  </si>
  <si>
    <t>עשן משריפה - בית הערבה</t>
  </si>
  <si>
    <t>88b6186e-779a-ed11-bbf2-005056ab81bc</t>
  </si>
  <si>
    <t>n3IV0JmiwBxHO8ifQ25KSsJWS841V4skQKBPejWzfFIcvISRLeKYQMdNK/awPpj6+deCT9H1fLNnCjEghRLA/A==</t>
  </si>
  <si>
    <t>ריח לא נעים ממפעל פטריות - במעלות</t>
  </si>
  <si>
    <t>22a760de-749a-ed11-bbf0-005056ab6495</t>
  </si>
  <si>
    <t>dIk46YPDxj2a5ThMkgYL+OfvOSHmvkprHLptAHAfh3wCTJlwShxkz0TlWHbrZ0fHehTqG17UA5bWGqZBASAUvQ==</t>
  </si>
  <si>
    <t>ריח חריף של זבל בבאר שבע בשכונת כלניות
סוזן דניאל 7</t>
  </si>
  <si>
    <t>3ef4128a-719a-ed11-bbf1-005056ab81bc</t>
  </si>
  <si>
    <t>q7Eq2a15MnyTBK0Tlx9+4n7YgG1o7ICdUyEr7LU63mkMWGinZL5XJubyjvvOja0OuhosKstnmDwS6f74pnsr0A==</t>
  </si>
  <si>
    <t>ריח חריג בשכונת כלניות בבאר שבע</t>
  </si>
  <si>
    <t>ecc8514d-709a-ed11-bbf0-005056ab6495</t>
  </si>
  <si>
    <t>pc/FzAW+shZ8ChUhmneZBTa0KOTngpdI31zQ/x0n7+IoZG9miqimlxB3ZBpiPjOCtMK/NwpTc9G024TcNA0TuA==</t>
  </si>
  <si>
    <t>ריח של זבל - בבאר שבע
שכונת כלניות</t>
  </si>
  <si>
    <t>dca5a647-6d9a-ed11-bbf1-005056ab81bc</t>
  </si>
  <si>
    <t>2FLJgyxcU6jy3PbuO1i8eSR3zkDbBFxwMGT8RbbmtWlNS3FafkhSDP8rKJ8raXX+gcyNa3Hc5CkysrwRDo49kQ==</t>
  </si>
  <si>
    <t>076b68c6-679a-ed11-bbf1-005056ab81bc</t>
  </si>
  <si>
    <t>9mn6WBt8L3sRFHEBwNzF37s7KdMxQT/BnUJdMG4wKFSQrwU/7EXYFDt178qvz4nuCXpD1k8VMmk0RdU0orAx9g==</t>
  </si>
  <si>
    <t>ריח כימי - בנוף העמק</t>
  </si>
  <si>
    <t>bbf4c7d2-4f9a-ed11-bbf1-005056ab81bc</t>
  </si>
  <si>
    <t>pIAV1nLW1m50X3B3oxAYsUD5F1LIhyKQu+GzjjIT6Cv+sL6V6Fo6EQ+mRfxubHOYj+x6ZQLDucuJBm92q48xrA==</t>
  </si>
  <si>
    <t>10604ad7-4a9a-ed11-bbf1-005056ab81bc</t>
  </si>
  <si>
    <t>izBeOTK5xsrb7iTpGYEmvSnjSklwfL2s1Q2VDN6zEzZt24bUhRsmAQWt6r5z7/NlvhE19CnkaTO9a/A+jKe38w==</t>
  </si>
  <si>
    <t>8890e31c-499a-ed11-bbf1-005056ab81bc</t>
  </si>
  <si>
    <t>mPOVPW3dfjoGlLfbwvSnIyOPrsvRNA+Umzf+Ui8ZpfAO2JiQgyGLQW3477fsYwMSmT5vWZQhhufVHqrq4kSBdQ==</t>
  </si>
  <si>
    <t>עשן שחור - בבית הערבה</t>
  </si>
  <si>
    <t>06833373-349a-ed11-bbf1-005056ab81bc</t>
  </si>
  <si>
    <t>nY+lsOknSQWDKStJf7ccRP1VDIauAtHmxHHlSdxoz2kk4+tH+837MN8uQSS5pWPd8FMzfyOxdt9mUcAI770khA==</t>
  </si>
  <si>
    <t>שריפת פסולת - בצור יגאל</t>
  </si>
  <si>
    <t>שריפת פסולת - בצור יגאל
אתר בנייה
2 שריפות פסולת</t>
  </si>
  <si>
    <t>71549752-329a-ed11-bbf0-005056ab6495</t>
  </si>
  <si>
    <t>jEIGaaWT+TZiQPPWgvIQNgXD9xBWdHJHhOFiqHLcn9MT+Zvgak+WouhLXLnnCX4wL67UyH/WAyZPgQ6FX8pWww==</t>
  </si>
  <si>
    <t>שריפת פסולת - בקלקיליה
בצד הצפון מערבי בתוך קלקיליה בתוך החומה</t>
  </si>
  <si>
    <t>9d176327-2d9a-ed11-bbf0-005056ab6495</t>
  </si>
  <si>
    <t>uYiUf2YBb6SOm2+7Uauyqr9ZOCygdue22mSmGswGUiUDWS5uHc1uGUKFAT8UAWiODo839Ywn5yVlBBqa+IDBnA==</t>
  </si>
  <si>
    <t>d371d887-1f9a-ed11-bbf1-005056ab81bc</t>
  </si>
  <si>
    <t>tETZUIqlbvhgRTbQi0vHweP5EjiKf3wXK8fv0rab8JhhvadBag6JE/swfNPRRHeq3ulTSBV9jPf6Ej9Hve84FA==</t>
  </si>
  <si>
    <t xml:space="preserve">ריח   של זבל או אשפה    החל מהבוקר עוצמה 6   מוכר   מאירועים   קודמים   מרגיש קושי   בנשימה  לא יודע מהיכן אול מעברון 
רחוב הזמיר 58 נהריה   </t>
  </si>
  <si>
    <t>3da7ef9e-1d9a-ed11-bbf0-005056ab6495</t>
  </si>
  <si>
    <t>/YcK8v5KLKKLbR6ezslHtIlc15wu8s/n+vjCWdN0MR+TBIVAEGwn7XmTqHKcv/U2Q7QeaXYz6BVHJlOzRtEchA==</t>
  </si>
  <si>
    <t xml:space="preserve">רואה עשן שחור / שריפה מכיוון יריחו   יש ריח   בקדם ערבה </t>
  </si>
  <si>
    <t>f07a6140-1d9a-ed11-bbf0-005056ab6495</t>
  </si>
  <si>
    <t>IFWTZmxgDaNbyVZSV64G3LFS5dawiCkiYjsBzPFBwaeFzCrwibIgjwMx6P+e4WjdJfkxfcIegeutvh1AHWTnSQ==</t>
  </si>
  <si>
    <t>1b825966-1c9a-ed11-bbf0-005056ab6495</t>
  </si>
  <si>
    <t>4tpsdCpUDcuZpPNetzia8ErpO/cdAP7DjHRUYgpZHdehwQCxzIces5YEKeYp1kupu0vL1gJXOjc8YVCTUvrANQ==</t>
  </si>
  <si>
    <t>ריח ועשן בית הערבה</t>
  </si>
  <si>
    <t xml:space="preserve">עשן  שחור כבד  מגיע  ממטעים  מצפון    לבית הערבה </t>
  </si>
  <si>
    <t>3f82c477-1b9a-ed11-bbf0-005056ab6495</t>
  </si>
  <si>
    <t>iAHL6dOnePtQwfxb4ZQb0a7KKsL9IkA85PHbLZrCCi2GRe4RqRYSpPGIaG1lhNvokLVDmm8aOTwz4FB1FtqDFA==</t>
  </si>
  <si>
    <t>ריח שריפה  /  שריפה  קדם ערבה</t>
  </si>
  <si>
    <t xml:space="preserve">ריח ועשן   בקדם  ערבה   החל לפני 10 דקות   עשן שחור     ריח פלסטיק שרוף   עוצמה 6     גורם לשיעול וקושי בדרכי הנשימה  </t>
  </si>
  <si>
    <t>ac9be86e-199a-ed11-bbf0-005056ab6495</t>
  </si>
  <si>
    <t>K6OoR/vQl0pmy3TW2W6PnGk1Tc26/QDiUPMCiUfajYaqWjIiyimaT9wY6yUutAAB0rCCgrWD61Ydl+SafhVkOg==</t>
  </si>
  <si>
    <t xml:space="preserve">ריח שריפה  כבר  שעה מגיע מכיוןן  יריחו עוצמה 5   צריבה בגרון    ושיעול </t>
  </si>
  <si>
    <t>b5b9cb25-159a-ed11-bbf0-005056ab6495</t>
  </si>
  <si>
    <t>Do9FJ2Nnha0iYBBbJmEzCFH3FFhnp73PybzJWha0hRgQVs0P4e5evA+XEdR554OMBPNhdFB3XM4w3mEdudSoQQ==</t>
  </si>
  <si>
    <t>ריח שריפה של מזבלה - עטרת</t>
  </si>
  <si>
    <t xml:space="preserve">עטרת יש ריח של שריפת מזבלה מביר זית עדיין מעשן </t>
  </si>
  <si>
    <t>13ca4ed1-d299-ed11-bbf0-005056ab6495</t>
  </si>
  <si>
    <t>D79ZF4n25FpY0mwqFOiLOfw172x6OloMhKxAbpSxQUiUkNQKxXYTpAUljvEkrviV986j1NjNfonRMXC5BLr25g==</t>
  </si>
  <si>
    <t>ריח של דלק - חיפה</t>
  </si>
  <si>
    <t xml:space="preserve">דגניה 54, חיפה יש ריח חריף של דלק </t>
  </si>
  <si>
    <t>55d2424b-cd99-ed11-bbf0-005056ab6495</t>
  </si>
  <si>
    <t>Ik8IpPx/wQbIDmwQeSRzsZ3eE9wBhf794zV1QgnSECOV3lqgMMCBb8R9/nlpge233DVxDOikhSxLKpsX4/4pfA==</t>
  </si>
  <si>
    <t>ריח של דלק קריית חיים דגניה 50</t>
  </si>
  <si>
    <t>96a80943-c799-ed11-bbf0-005056ab81bc</t>
  </si>
  <si>
    <t>iyu8vcLquZcUgpipxOFWY46l49ImWik41zd+crdYSAsLC8JPoNrFJqRdJF475Px6Hlksewu1UQ+6qNm08ae65w==</t>
  </si>
  <si>
    <t>4f31c139-c699-ed11-bbf0-005056ab81bc</t>
  </si>
  <si>
    <t>C65Mu/68JAQehHMQsV0kA5VkdNm5maeBjP6S6MGO3Kx2HyX9oOwlr+f7rDosFvUJHMGHXb0JmJ5+HMsWQdBd9A==</t>
  </si>
  <si>
    <t>9c30f159-c299-ed11-bbf0-005056ab6495</t>
  </si>
  <si>
    <t>7YB6+HXjVV2NvVYGahcmkmuFpAasb1SGuMHbFY81C/zf6TysR1QTBX0tsRMlRTL5j7DsXVvLjcQFrtfIF3ygrg==</t>
  </si>
  <si>
    <t>ריח של שריפה - בנתניה</t>
  </si>
  <si>
    <t>ריח של שריפה - בנתניה
בפולג
יש לו חשד שזה קמינים</t>
  </si>
  <si>
    <t>dcbe56f6-c199-ed11-bbf0-005056ab81bc</t>
  </si>
  <si>
    <t>5bz+nemR/BCa2/Eo6sZmhR/etx5PGlUxqCN76cUOyZRdCuwNQ6W0chrQaBnq2ZHEcrrDBr8BmfiMWUU3+6mQsw==</t>
  </si>
  <si>
    <t>ריח שריפה - נועם</t>
  </si>
  <si>
    <t>9e70c00d-c199-ed11-bbf0-005056ab81bc</t>
  </si>
  <si>
    <t>Uxjc+GhlIp+HvN83IT2khe9DeRh9ORAD/r8H/RpEXaXyfpsshm1nmDURMMkD5+ogNCZpWfeVdOdUP4RJ7CHbCw==</t>
  </si>
  <si>
    <t>שריפת זבל - עטרת</t>
  </si>
  <si>
    <t>יש הר זבל בביר זיית שבוער ריח שריפת פלסטיק לפני 20 דק'</t>
  </si>
  <si>
    <t>fa7ba8df-bf99-ed11-bbf0-005056ab81bc</t>
  </si>
  <si>
    <t>svhHwfYqA8SnYvsMxbhpzrBxaJoyjo33qB8Lqhy/myhVk7WBwGk9/8HI9dkRCj6Z0LW3Ufy8Pfqh8vsZXRDBow==</t>
  </si>
  <si>
    <t>ריח פלסטיק שרוף - מגדל העמק</t>
  </si>
  <si>
    <t xml:space="preserve">ריח של פלסטיק שרוף, נחל צבי 63 </t>
  </si>
  <si>
    <t>89fc3710-bf99-ed11-bbf0-005056ab6495</t>
  </si>
  <si>
    <t>KzJv2s8QeNWkiUVf4Iur4IOg8YfSQsickyxUGRUJEXIjDOzJfpcXA6B5o5EfAQfpCRuQ8UJs6xhB7sQ7alwEYg==</t>
  </si>
  <si>
    <t>ריח כימי - במגדל העמק
התחילה להריח לפני שעה</t>
  </si>
  <si>
    <t>6d2b2295-be99-ed11-bbf0-005056ab81bc</t>
  </si>
  <si>
    <t>QZX2DMiKpsci+p3rf0cJwrTrBtoBNdaRODoXFuTSQ050qVyMz616xHHgxL+d1xHozQhyZ1+3aIeUsRwIaQ7bKA==</t>
  </si>
  <si>
    <t xml:space="preserve">ריח כימי אשדוד </t>
  </si>
  <si>
    <t>6110cc07-be99-ed11-bbf0-005056ab6495</t>
  </si>
  <si>
    <t>QWrIRTipljA9Uj/sQavxyERt1qVWQhN/SlpdLHf/by3F5QN5JoBErloY0m7ZDM+F7d+DGkzgOqeztQJm/In9XA==</t>
  </si>
  <si>
    <t>61f87f98-bd99-ed11-bbf0-005056ab6495</t>
  </si>
  <si>
    <t>3tctlMjaLqFwEShCoS1jjP1w3Rks4lKFwf1Ot9gb48cUgx8eUkamdRW49s0AXc/cpbX4Xyw2sXKUA0LWy2dcbg==</t>
  </si>
  <si>
    <t>723b8fd9-b999-ed11-bbf0-005056ab81bc</t>
  </si>
  <si>
    <t>0Qj6tJeV/4gJg6q5M4pvamxTm8BeBJ2YqVIIdEpgMyX3dRa4Ffn+fHISCG1GwrIdHKCU1TicB4A1xhM/I/wzbw==</t>
  </si>
  <si>
    <t>c08b4f32-b599-ed11-bbf0-005056ab6495</t>
  </si>
  <si>
    <t>1pr6kfT/bk265N/4+xvIz1pxc9EK6XV6HwilN32M1ux4mo78fc6eZ0CqBPHYrwCg//BN+edaad7PwHR7/XPgsA==</t>
  </si>
  <si>
    <t>71399df5-9099-ed11-bbf0-005056ab6495</t>
  </si>
  <si>
    <t>MwvG0GYowena6BAbTxwe9AN/rJqWSU1andfhSD7x9m82od9r44BnEavmHwYFPCSNTPj0p00GdziVcz3oszR1qw==</t>
  </si>
  <si>
    <t>היא רואה עשן מול חריש ברעות 14</t>
  </si>
  <si>
    <t>7fa9bf92-ff98-ed11-bbf0-005056ab81bc</t>
  </si>
  <si>
    <t>QmSvIlHvLn5w94D26wjO4l0cLFCimybW2WXZCl4waJ+yyNSxeXqF4FRVQIEjix+2MnS/yDOIgNMbQSVfgelD5Q==</t>
  </si>
  <si>
    <t>cc1d017f-f498-ed11-bbef-005056ab6495</t>
  </si>
  <si>
    <t>+w12ZLv06icJl5x+MLEHfGCiR4CNrjd3iNQDjxWmMAImnIHfIx9pcV4eI8/8FsmwHcaMOMlIOdjwextIW70dNA==</t>
  </si>
  <si>
    <t>c0a2940b-eb98-ed11-bbf0-005056ab81bc</t>
  </si>
  <si>
    <t>GmMt7UPepnklzRPWQEJYH6eE/vVmb1omQB+QlHTBzbQnRKSS5KMRrYbdi74p9T0GEs98N2HejL9Ck0Rw2K2X0A==</t>
  </si>
  <si>
    <t>ריח של רפת - ביבנה</t>
  </si>
  <si>
    <t>53c2ded9-e998-ed11-bbef-005056ab6495</t>
  </si>
  <si>
    <t>7V51edk0rQOQP90zKT4QQh7zeW3UFeDqAmdYJrCoGJdnKpbQNCxNAeFcW6EQftj3m2L/nlg7JsBAPa99zhX7UA==</t>
  </si>
  <si>
    <t>ריח של השפדן - בראשון לציון</t>
  </si>
  <si>
    <t>5751e3de-df98-ed11-bbf0-005056ab81bc</t>
  </si>
  <si>
    <t>vgzvkTcw4n2GDlpEiWYllFck+FsP4FPGan922yiUFWvp49G/0X0wA/CWQzDupQNCjrSkjamZR7NCbbDJUrFhoA==</t>
  </si>
  <si>
    <t>6a7c7b0e-d798-ed11-bbf0-005056ab81bc</t>
  </si>
  <si>
    <t>0Gef9S+fSq5KoQZ9P3HFyXdZ+aXP3v8y4ECas4akCDW2HA02xWshnErz9OWSe7Civ/oTTyzRPsd1jwAiArZhfA==</t>
  </si>
  <si>
    <t xml:space="preserve">זרזיר יש ריח של שריפת פסולת אי אפשר לנשום יש עופך באוויר, שורף שנושמים </t>
  </si>
  <si>
    <t>b621da83-d698-ed11-bbf0-005056ab81bc</t>
  </si>
  <si>
    <t>TOtU6s4CaJhzVXHmFC51wmeBJOcT69Wd44TzGqp7+upWDDUTrq3E3QMtub3cY/4ko/MrU22j0C/FW4sP+XzbSA==</t>
  </si>
  <si>
    <t>a4bc891f-cd98-ed11-bbef-005056ab6495</t>
  </si>
  <si>
    <t>l5IG2rLqXRYAddUi6sY/37ErgbEypjxNF4BVQRIt3z9xsUj9N1ZxZzWwTdo0kVNxKHv9/xFnoJSPFzlNLIJGxw==</t>
  </si>
  <si>
    <t>44c622a6-a398-ed11-bbf0-005056ab81bc</t>
  </si>
  <si>
    <t>nGOr7mIfYEE0LjTYUh4s+Z7CWvGkO1m+0QBK8H9faSPh3NWR8lx680/bK2f7piCMjmzEKnIyZe/QPKCULzkouw==</t>
  </si>
  <si>
    <t>שריפת פסולת - תחנת מעבר אבו סנאן</t>
  </si>
  <si>
    <t>40a51842-8998-ed11-bbf0-005056ab81bc</t>
  </si>
  <si>
    <t>xGvs8t8e33L8b+zLovt7CLu5FdZEJVlOSFk3hsDeZM/X41o89Fecti6z+Hei8VT0GU8Ju0/WjqN17DY4sdkaMg==</t>
  </si>
  <si>
    <t xml:space="preserve">ריח של שריפה בית הערבה רואה עשן </t>
  </si>
  <si>
    <t>04318e4a-7e98-ed11-bbf0-005056ab81bc</t>
  </si>
  <si>
    <t>bhy3u78GnH5op2rRyYIugPq+khDd9lEFOhJW7NjXTo2HSGlHutp63BYfkJ8Z20soepf6NgNMFMK377MH/lF8Mw==</t>
  </si>
  <si>
    <t>שייקה אופיר 12, ראש העין. פלסטיק שרף מהלילה בעוצמה-4 הריח מדרבלות</t>
  </si>
  <si>
    <t>ff8d9274-7b98-ed11-bbf0-005056ab81bc</t>
  </si>
  <si>
    <t>kkWNrU0qdy3WnNWWHS8z+iaZ8K3Qcm7RkiIpTOErOXc/wvHlfOXMwS09Y2oGlZEfGWcq7bWXiO9qA30JG5+zEw==</t>
  </si>
  <si>
    <t>ראש העין מרים הנביאה 13. ריח ל פלסטיק שרוף. עוצמה-6. מחניק.</t>
  </si>
  <si>
    <t>d879da06-7998-ed11-bbf0-005056ab81bc</t>
  </si>
  <si>
    <t>u1kbFBo/ZnHC67MaWriTiVE5M66ZI7W4LbVQU3pYM/3VjnaioZj9KbxdseQTPGm/hqVa3FTY3kTjzsrcIROEPw==</t>
  </si>
  <si>
    <t>ריח שרוף בראש העין, אליהו הנביא 54, קומה 5. עוצמה-6.</t>
  </si>
  <si>
    <t>e60eb77e-3e98-ed11-bbf0-005056ab81bc</t>
  </si>
  <si>
    <t>nWHjAVxIYFkivZ/yP35Xl00zT9T9MANLH/5bIbiJz2lUOC5M4RE6TrHTSOqeSc7ikqKocMulLjKQ6nGtoBeY5A==</t>
  </si>
  <si>
    <t>ריח שרוף\כימי - בלוד</t>
  </si>
  <si>
    <t>ריח שרוף\כימי - בלוד
שכונת אלישיב</t>
  </si>
  <si>
    <t>6c7d022a-3298-ed11-bbf0-005056ab81bc</t>
  </si>
  <si>
    <t>fZ9ccAeh2KmITs+UiGS8xlAbXaAL3arYs4K8ePKif0c/aIexRAZybltJTueBHCOP6ZPOEar6Jtl3TSYwFQDjpQ==</t>
  </si>
  <si>
    <t xml:space="preserve">התקבל דיווח 1. מהרצל 4 ריח של פלסטיק שרוף. בעוצמה-6 , תסמינים כאבי ראש </t>
  </si>
  <si>
    <t>40a735d8-3198-ed11-bbf0-005056ab81bc</t>
  </si>
  <si>
    <t>St89MfFxNELhAa1FpzyStMQ+cqAXmp4p/Q5Kp2BRaBExcdgJyotagenSGJplEX1+ylgKXZda2RqnzWETSm7VEQ==</t>
  </si>
  <si>
    <t>יהודה לוי 3 ריח כימי לפני 5 קדות . תסמינים . עוצנמ</t>
  </si>
  <si>
    <t>237416f4-2698-ed11-bbf0-005056ab81bc</t>
  </si>
  <si>
    <t>5BX7ToBVhiJJMQFT4+ZUjjOEI+atgKKvLACOsxRzMsxWWsZ+WXv92W+syj0nigMhIrkpdpMA6OTOLpEh5z+06g==</t>
  </si>
  <si>
    <t>ריח שרוף מתכתי - בפתח תקווה</t>
  </si>
  <si>
    <t>ריח שרוף מתכתי - בפתח תקווה
רחוב צה"ל 28</t>
  </si>
  <si>
    <t>5f7411c8-2498-ed11-bbf0-005056ab81bc</t>
  </si>
  <si>
    <t>+FZeffBPdp1h484iOHgbWkThLHd/1WhlsodjSA2xFgzcoMxK9ymKc1U7q0ak5CdS4iIp9pQXT1B+yTlfVrRt/Q==</t>
  </si>
  <si>
    <t>ראש  בעין ריח כימי</t>
  </si>
  <si>
    <t xml:space="preserve">ראש העין רחוב חיים הרצוג 25. ריח חמוץ כימי. עוצמה-5, תסמינים עיניים שורפות. </t>
  </si>
  <si>
    <t>8caac919-1f98-ed11-bbf0-005056ab81bc</t>
  </si>
  <si>
    <t>gbDZwbjRd8eGhRwqasncdQI7fbG7v5E3wr2GTlBkDYDWOFNU90oc/FlqClnxjMOP3ElGuAJJl61WEJ1fp/GAdw==</t>
  </si>
  <si>
    <t>ריח במגדל במגדל העמק</t>
  </si>
  <si>
    <t xml:space="preserve">ריח עשן /  כימיקלים  מגיע מאיזור יפיע  התחיל לפני כשעה   עוצמה 6   גורם לצריבה בדרכי הנשימה 
הפונה טוען שהוא מדבר  בשם המון  תושבים  לפחות 150 שנמצאים בפורום של השכונה.  כמו כן מציין שאין  מענה בפניות ציבור,  וכן  מציין שהמפגע ידוע  ולא מטופל. </t>
  </si>
  <si>
    <t>36ff1f34-1d98-ed11-bbf0-005056ab81bc</t>
  </si>
  <si>
    <t>wcmQI17UqsChtMBr4uF0izqP1NKPtEb/0Mhv4MXHMFinIIYfjpDfYMw+KZ82OXs2O6AAnmVG0Ythsr51v7qmrw==</t>
  </si>
  <si>
    <t>f63793be-1b98-ed11-bbef-005056ab6495</t>
  </si>
  <si>
    <t>7HatzHG7p0jXauNu22c2YhM/wi00lpnSv0vp6oSImr9XprkNBLoCTBJOZUOh9ZzJTpbOA+Fqmk0uhR3YahKyHA==</t>
  </si>
  <si>
    <t>cfb21776-1998-ed11-bbf0-005056ab81bc</t>
  </si>
  <si>
    <t>RKU7wC1ejUiZlW5Q13F90EVzjH7mElFp/gHLKnkEFjI/qtLoa1sorb7Lo9RYxMrJFoJf2FLQXpnpSuatrf2aMg==</t>
  </si>
  <si>
    <t xml:space="preserve">ריח כימי  עכשיו הריחה  עוצמה 6 ללא תסמינים  מפגע  חוזר    כנראה מאיזור תעשייה רמת גבריאל </t>
  </si>
  <si>
    <t>a04fa6f2-1798-ed11-bbef-005056ab6495</t>
  </si>
  <si>
    <t>j0W/C/hQr7alXjqlEOb6b07d7vy+zU2BYeqRZOjdvoq6GCw7C+Am/chvntjO14Xipt9ZOoSeY78SsKP5brD4gA==</t>
  </si>
  <si>
    <t>bf83ec70-1598-ed11-bbf0-005056ab81bc</t>
  </si>
  <si>
    <t>uzKh7FpveO1UNowgPmhvG5IPeOCSgzNGkwhOQi+Iy6Rvy+QaBUemUgqEPQH5FkM1pvnwcsf2bAG+in673Zd2gg==</t>
  </si>
  <si>
    <t>ריח עשן   חריש</t>
  </si>
  <si>
    <t>ריח עשן  עכשיו    עוצמה 4   צריבה בגרון    לא יודעת מהיכן  
רחוב רעות 14</t>
  </si>
  <si>
    <t>8e31dc4e-1098-ed11-bbef-005056ab6495</t>
  </si>
  <si>
    <t>yil/jlEj2HpvyncDiDSib3fEpMFg9Y8l/q8REsPlZ29Bm6oW+0Yyl1BMJt4HtqClxOCeaQT7yV+iIwwD59VeGA==</t>
  </si>
  <si>
    <t xml:space="preserve">ריח שריפה מגיע ממזרח . עוצמה 2 </t>
  </si>
  <si>
    <t>fd73343b-0d98-ed11-bbf0-005056ab81bc</t>
  </si>
  <si>
    <t>Iuhj1fGON8OpG1zKmFBjiprkOd5ycnn9/jM3y7a8xRas2kMFw2O9t6NvNjuSBY+9hN3Ic3PDgTyC/uArni61YQ==</t>
  </si>
  <si>
    <t>ריח בצומת הגדי</t>
  </si>
  <si>
    <t xml:space="preserve">מדווח תוך כדי נסיעה : ריח ביוב   עכשיו   עוצמה 6 ללא תסמינים  תוך   כדי נסיעה   אולי מטרה או איזור   התעשייה הסמוך </t>
  </si>
  <si>
    <t>בית הגדי</t>
  </si>
  <si>
    <t>05277fdd-0a98-ed11-bbef-005056ab6495</t>
  </si>
  <si>
    <t>spdbNvguOwv3DFoB2n0GaXEhMXnOItyJh+fkFMpu3KAwmQrAn9KMgEx6g0VMcki4z63zFbP8SmhfAa9tMxrt1A==</t>
  </si>
  <si>
    <t>372ffc36-0a98-ed11-bbef-005056ab6495</t>
  </si>
  <si>
    <t>saDsibU0C3ie21ba4FRL0mDyPkOU/I59jCZ8ylvynbSafVMkyAykrgkSnqDjxEWsYMg3Dy1NT40I2N92heY8tQ==</t>
  </si>
  <si>
    <t xml:space="preserve">מדרום לברטה עשן . </t>
  </si>
  <si>
    <t>ac7e6c94-0498-ed11-bbf0-005056ab81bc</t>
  </si>
  <si>
    <t>72L5l0DczSuZ4FguP3p4BlBq3TskSPtuHYhv5zN5WyqwomyQrrU16Y+QLVPABPdFjNmdVUpgMg1rWX/wLbcJ6A==</t>
  </si>
  <si>
    <t>ריח מבז"ן</t>
  </si>
  <si>
    <t>ריח  חריף     מהשעה 14:00   עוצמה  6   מרגיש  כאב ראש       מוכר  הי לפני מס' חודשים ריח דומה .  מגיע מבז"ו 
רחוב יוחנן הסנדלר 18</t>
  </si>
  <si>
    <t>cd89a304-ff97-ed11-bbef-005056ab6495</t>
  </si>
  <si>
    <t>GfpjBA1VzqOUy0Noi3kANau35M+vwZhJEA5rfdKtDj8hmmgN/Nd6VHmkB1T14o/Vyoo2bZMHrSACy2MLZvta5Q==</t>
  </si>
  <si>
    <t xml:space="preserve">רואה עשן מכיוון דיר בלוט. נקודה חדשה . שולחת תמונה. </t>
  </si>
  <si>
    <t>1b9d841b-fe97-ed11-bbef-005056ab6495</t>
  </si>
  <si>
    <t>0hzTT+p6JMM229+KF93Ie2B+xqbnXMbK+XhHSInMZaNDHaMzVi+Prwwk/kFyvyHbfQS3AvGcI4MJb29GCB/S6g==</t>
  </si>
  <si>
    <t>ריח של פלסטיק שרוף - בפרדס חנה</t>
  </si>
  <si>
    <t>d471a9de-e597-ed11-bbef-005056ab6495</t>
  </si>
  <si>
    <t>sQRH4pml9oVADsQF83rqRTLf+PQwU+xTK+0E4Egu54AukW+ai3aeyfgyx1Hqkz9osQIl0FqfHNlfMDyTcRZRtQ==</t>
  </si>
  <si>
    <t xml:space="preserve">ריח כימיקלים   כבר כחודש    היום לפני  לפני 3 שעות  עוצמה 5  מרגיש בחילה ,  מגיע  ממפעל הזרע
רחוב לונדון  16
הונחה לדווח לכיבוי </t>
  </si>
  <si>
    <t>85f1fee9-e097-ed11-bbf0-005056ab81bc</t>
  </si>
  <si>
    <t>8Mja7VDCZf8cq0SnHVx9l+thx8nFEjTYxBxItcadyaRxHACu/Eq62XblIZ2chAclf9ImENy/t6GsEFwj28DLgw==</t>
  </si>
  <si>
    <t>ריח בהרצליה</t>
  </si>
  <si>
    <t>d32688e2-dd97-ed11-bbef-005056ab6495</t>
  </si>
  <si>
    <t>VrZRrrWhSGVXpyxLe6sagOXjhwuMfq4Lnasq1N9GHMAFJ1c40nTR0G/fSvFyhAh4z1pC8fwmBzwMPFRXulnYog==</t>
  </si>
  <si>
    <t xml:space="preserve">ריח חומצתי חזק מאוד. </t>
  </si>
  <si>
    <t>4e942c47-dd97-ed11-bbef-005056ab6495</t>
  </si>
  <si>
    <t>SQFIyJ4nMgGWW51mfOvFpC87eMb/0qS5CoM2h8yffpV7plvddoFGfa6pUFfiMy7L6cc5PKrTr9eQZypg9752Zg==</t>
  </si>
  <si>
    <t>ריח ממפעל בקריית גת</t>
  </si>
  <si>
    <t>f60d5ace-db97-ed11-bbef-005056ab6495</t>
  </si>
  <si>
    <t>SZS8jO1lQRi3GWk6optuONM64X2G5k28VUNeoJhdDrM7h+EHGqRMOAcpSULIBXPlqjmN72m5VZDWtYQwLgYjcw==</t>
  </si>
  <si>
    <t>שריפת גזם בבית הלל</t>
  </si>
  <si>
    <t xml:space="preserve">בין קריית שמונה ובית הלל שריפת גזם עם פלסטיקים. כב"ה מסרבים להגיע. החקלאי בן 70 אין לו ציוד לכיבוי. </t>
  </si>
  <si>
    <t>בית הלל</t>
  </si>
  <si>
    <t>983f6564-d097-ed11-bbef-005056ab6495</t>
  </si>
  <si>
    <t>gWn1ahpGMnLLF9jJOjz3EU+W/namvrVrfyS1qyRbi0WMjxzH3+uysJw9QTcvnPvLyOKURAFaxsOl01YL3XoIwA==</t>
  </si>
  <si>
    <t xml:space="preserve">ריח חזק במיוחד עוצמה  6   עכשיו הרגיש   מגיע מחוסן  מפעל מרינה </t>
  </si>
  <si>
    <t>f666f9c2-cb97-ed11-bbf0-005056ab81bc</t>
  </si>
  <si>
    <t>Wmh+VMBVHhAmmEXISF21sVrkCRBT7Vj2I9XDy69YJgwUy55CJJZ3MDWYZKQRqhvlxXEDXd/9Ay8oqr+A7+yprA==</t>
  </si>
  <si>
    <t>ריח בנתיב  השיירה</t>
  </si>
  <si>
    <t>ריח  חריף כימי   ממטמנת עברון מהבוקר   עוצמה 6    מרגיש בחילה   מפגע חוזר   קשה לשהות בחוץ</t>
  </si>
  <si>
    <t>נתיב השיירה</t>
  </si>
  <si>
    <t>35d7637a-c697-ed11-bbf0-005056ab81bc</t>
  </si>
  <si>
    <t>xcpL2vl+oPWoziEgv7r+BrZsWpVE7t6uDzsXTSDN5Z5LhBSvc/Lbe9KRsOzKdwbcpdEVf+d+mZmvusZY0Z8AmQ==</t>
  </si>
  <si>
    <t>עשן בבית הערבה מכיוון יריחו</t>
  </si>
  <si>
    <t>2c750447-c597-ed11-bbf0-005056ab81bc</t>
  </si>
  <si>
    <t>+2s6cICvp3eP4rOQqIs/VtlaX8/kx2dbCw+OUNldVUzU2UssoDNdAOj6gXi9Jq8k4E4QbxBc5bLE+DbfarmiHg==</t>
  </si>
  <si>
    <t>06b79bbf-c297-ed11-bbef-005056ab6495</t>
  </si>
  <si>
    <t>3uGD1XObqgzyil/Ea+6K7ALPTMnqU9NoorM9L4h8SSh2yJ4UO58SvSjMsSk5DCpoTKSoZiBqqWfYi+k5f8jq1A==</t>
  </si>
  <si>
    <t>ריח בקדם</t>
  </si>
  <si>
    <t xml:space="preserve">רואה  עשן  מצפון   יש ריח עשן  בקדם  ערבה ,החל מהשעה  07:00   מפגע חוזר . נמסר מס' פנייה  </t>
  </si>
  <si>
    <t>6a91fa1d-c097-ed11-bbf0-005056ab81bc</t>
  </si>
  <si>
    <t>ZlwnbtKPwhch0QFjTdg1TyT7r9WSO8g+K0kXenntgukVh6XK+qGb+bizSqU2XOkdUO1Ky0qEv+AjjddFrtw2Ag==</t>
  </si>
  <si>
    <t>206fefb6-be97-ed11-bbef-005056ab6495</t>
  </si>
  <si>
    <t>ANvFJfZkUaSo+u8tfOe4DVKkD08hXKsKW+VLOjQBgUcqlqcftw4tvZ5vwG1sSivHZ2cG3wdEQFZAPtGmADOzYw==</t>
  </si>
  <si>
    <t xml:space="preserve">עשן בבית הערבה מכיוון יריחו. </t>
  </si>
  <si>
    <t>5f1ff960-be97-ed11-bbef-005056ab6495</t>
  </si>
  <si>
    <t>US/4h1ibI4bq5B6nC1Y27A7aC5yvaE4jnnztT176BAqaHa1Q1GTuWoQXc/BwBf2lEEZvMhaaJx7wwgorpCFiHw==</t>
  </si>
  <si>
    <t>דיווח  עשן    מארובות  תחנת הכוח אשקלון</t>
  </si>
  <si>
    <t xml:space="preserve">נמצאת ברחוב קרייתי באשקלון לדבריה רואה עשן בצע חום עולה מארובות תחנת הכוח רוטנברג , נשאלה האם יש ריח בסביבתה ,  מעדכנת שאין ריח </t>
  </si>
  <si>
    <t>d484465c-b397-ed11-bbef-005056ab6495</t>
  </si>
  <si>
    <t>0wzLW+jAJ8EErjiRV4U9IF0fcLfs9JHAdK82E5NCKmpDSX6dECKmskU8eztmIKELPSxCniiS+ES8HD/WLwQVpQ==</t>
  </si>
  <si>
    <t>02232f11-7297-ed11-bbf0-005056ab81bc</t>
  </si>
  <si>
    <t>uHKrhfZNVU/aLyFZFpRdsrvNeaYQwfCF8JZFqLE4MATRUAL9P3nX7SwWLjUKWNc3EXWAZKQhOpoZyt3e12GE8w==</t>
  </si>
  <si>
    <t>ריח של פלסטיק\כימי - ברמת יוחנן</t>
  </si>
  <si>
    <t>ריח פלסטיק\כימי - ברמת יוחנן</t>
  </si>
  <si>
    <t>f9b808aa-6f97-ed11-bbef-005056ab6495</t>
  </si>
  <si>
    <t>phPT6jH8LaM+3ut5yH+tpwISAeubZ086bsTtp4Ai7kUfsf/iQFV/m7p3KWlAJde4oD4nYq6Fp3o8Y4Ndwl+NNw==</t>
  </si>
  <si>
    <t>ריח של פלסטיק שרוף - בבני ברק</t>
  </si>
  <si>
    <t>ריח של פלסטיק שרוף - בבני ברק
קובלסקי נויפלד בבני ברק</t>
  </si>
  <si>
    <t>16d3a4e7-5e97-ed11-bbef-005056ab6495</t>
  </si>
  <si>
    <t>N72hMLfy6/O+a8/ZsarSt/R5RJnBERRa6cGGeYkMOXJPXNIlGwHzZIFcq6D3TxEQxA7pHx/W1HkJILFUI7J73g==</t>
  </si>
  <si>
    <t>ad263c31-3f97-ed11-bbf0-005056ab81bc</t>
  </si>
  <si>
    <t>/6itm4A0gzQZDAniXSkuiRh65gfg5B4XO33/JtpnlxFjS2y3eWFQQGlfcijMj5HdmTIagGACTWbaGEVF76DwbQ==</t>
  </si>
  <si>
    <t>ליד יריחו יש שריפה מאוד גדולה</t>
  </si>
  <si>
    <t>19892e5a-0b97-ed11-bbef-005056ab6495</t>
  </si>
  <si>
    <t>dtmcQx+QnfozL9Rudnu4YPzb+XBCj+Lq0ZyQhhx+1F4Wvr/38V0WbuLwDjbutQZMroEVGE//ffoEZeiBZ/3uZA==</t>
  </si>
  <si>
    <t>ריח סולר - אור יהודה</t>
  </si>
  <si>
    <t xml:space="preserve">ריח חריף חזק חריף עשן\ סולר ליד גני ילדים, רח' חרמון 1 דירה 39 </t>
  </si>
  <si>
    <t>4506cdba-0897-ed11-bbef-005056ab6495</t>
  </si>
  <si>
    <t>GSMENprjdkCftutJxHHqNNBrzEJzBhL2ytXleIdm/ou9AeqI9d/HUr0RanoL7og+xXW7rt1yGUh2hjn78H6xbg==</t>
  </si>
  <si>
    <t xml:space="preserve">קיבוץ בית הערה, רואה שריפה </t>
  </si>
  <si>
    <t>10556bae-0897-ed11-bbef-005056ab6495</t>
  </si>
  <si>
    <t>kEC66HPWxoHxlp6IjvO7O4g9xh+PGTV5gDO2XkAcF7kj8UUukwZWUaK8IGZBNMTnwHuEs+cPr8Pl8iZdlETSFA==</t>
  </si>
  <si>
    <t xml:space="preserve">ריח של סולר יש אתר בניה הרבל 3 יותר שם הריח מורגש חזק מאוד 
היא גרה בכנען 14 </t>
  </si>
  <si>
    <t>2c848998-0697-ed11-bbef-005056ab6495</t>
  </si>
  <si>
    <t>Nq6EqruaQK6OePl+VRQ3Y8sL2hk4BR4h7uafGfIClvSghpbacPjv3/BLa2gWX4CxzlTviKNgCwknGUP+3BUVmQ==</t>
  </si>
  <si>
    <t xml:space="preserve">ריח של סולר \ עשן אור יהודה, ארבל 3 </t>
  </si>
  <si>
    <t>49d2284b-0597-ed11-bbef-005056ab6495</t>
  </si>
  <si>
    <t>knImoh53paTUQ83bRb7velqRuQBqJONdCY1pL1/L4jGy7k0sFRG+sjYsiFCF8kNzU391x/srjkflLSo4nAX+AA==</t>
  </si>
  <si>
    <t xml:space="preserve">אור יהודה כנען 16 ריח של סולר, מגנירטור </t>
  </si>
  <si>
    <t>8bc2215f-0297-ed11-bbef-005056ab81bc</t>
  </si>
  <si>
    <t>H2EK0epxPf6fWaOuSN9jq1YCF/0ReJD53qXDlRsT0WWd0kYsxdFQxs1K3CR6k9Z7eGph44Jbsca99ANGURtGWA==</t>
  </si>
  <si>
    <t>שריפה בית הערבה</t>
  </si>
  <si>
    <t xml:space="preserve">רואה עשן מכיוון ילדה שלו עם אסתמה, הגיעו למיון בעקבות זה. 
יש לו שני ילדים חולים </t>
  </si>
  <si>
    <t>86153615-0297-ed11-bbef-005056ab81bc</t>
  </si>
  <si>
    <t>1P2AkTDZMXr6t3kb2EU8NehIxMhHP5fUFoDSOnrJMVzH2/GPDmogy14edmxU3dSsI20jvzvc520B0NKrRBF+jQ==</t>
  </si>
  <si>
    <t xml:space="preserve">בית הערבה צפון מזרחית לקיבוץ </t>
  </si>
  <si>
    <t>da1684c8-0197-ed11-bbef-005056ab81bc</t>
  </si>
  <si>
    <t>d+azIg1JVcsl1kQ95wRraF/CAC/aFpFUnBiTxrSDgqG3xKJa6jQ8P+8NHD+qcPbOe9cdWtxXbrsUMI/0qAd/yA==</t>
  </si>
  <si>
    <t>ארובה לא חוקית - מגדל העמק</t>
  </si>
  <si>
    <t xml:space="preserve">מפעל מוציא ארובה רח' המסגר 10 מגדל העמק 
גם רח' מקביל יש שמן </t>
  </si>
  <si>
    <t>9aa9a13f-0197-ed11-bbef-005056ab81bc</t>
  </si>
  <si>
    <t>bWAWjRAmFQ4+AcfyJlDgZiyLBj/78kz1xK7G5sNP19gowTG/gnpoEwZdz9kDICxkLE9DkDqP7jlw9aWLL2o1VQ==</t>
  </si>
  <si>
    <t>cfda75ab-f696-ed11-bbef-005056ab6495</t>
  </si>
  <si>
    <t>K4pMPQdCTkd9nWMMoCG1VaxiwlK5fwCVHgW/qQZaEq41AnsAJ3xuF2dBRwrW1IlMS+pcsN7tMzmPSpo3EncSlw==</t>
  </si>
  <si>
    <t xml:space="preserve">ריח במגדל העמק כימי, נחל צבי 18 </t>
  </si>
  <si>
    <t>e6c2ae6b-f696-ed11-bbef-005056ab6495</t>
  </si>
  <si>
    <t>x9LDLOmvi/VLX/OQcnaH71cNhaixrumdkDml/m0MypgH82Vfslk83i6DyJIgxah8IM59vGmgZNURzjAnadh+Nw==</t>
  </si>
  <si>
    <t>89e1e5fa-9e96-ed11-bbef-005056ab6495</t>
  </si>
  <si>
    <t>G1Mf+HsrRmU76XeLLmvipDKY8+2iaR9BR4ebLtW7u2ERRHsXWU4RaNKgZ+TL7r+LM3+aq4SLld4k8THYQHi8UQ==</t>
  </si>
  <si>
    <t xml:space="preserve">ריח  כימי  עוצמה  5  חזק   ללא תסמינים    לא יודע מהיכן  אולי ממפעלים באיזור  ,    החל  לפני רבע שעה 
רחוב הנמל 4  </t>
  </si>
  <si>
    <t>0dd9b780-9c96-ed11-bbef-005056ab6495</t>
  </si>
  <si>
    <t>DDxpRdaNz8ZGF2XMlEf6vfAuOW8OQXaFeTlVGHQZs8b9YM9eF0paZsR0VejdHUkw47t5xCKbg7t0V0hFJzpw3Q==</t>
  </si>
  <si>
    <t>ריח במגדל</t>
  </si>
  <si>
    <t>ריח פלסטיק שרוף החל  השעה 18:00   ללא תסמינים  קשה לשהות בחוץ לא יודע מהיכן 
נחל הצבי 55</t>
  </si>
  <si>
    <t>97b67af0-9596-ed11-bbef-005056ab6495</t>
  </si>
  <si>
    <t>qvUp8jDmMj842kBrFTlz548HHWK3QMEAHTEncUV2QNj07PQPRZlTI1dRoAx6FVVZKPFCVnvX1f+/rddg5YuYAw==</t>
  </si>
  <si>
    <t>ריח של פלסטיק שרוף מחניק ברחוב נחל הצבי 50. לפני שעה. עוצמה-6 . תסמינים בחילות.</t>
  </si>
  <si>
    <t>31d7c614-9596-ed11-bbef-005056ab81bc</t>
  </si>
  <si>
    <t>uXx+gl8TOsJ3YcMPc55FO+2FjdOEfNLgfHDyyWhQmCgU+OlunFQyg097dA9M6Ra5XT0kSFNrXdSVaGzav0lO3g==</t>
  </si>
  <si>
    <t>ריח  בראש  העין</t>
  </si>
  <si>
    <t>b4e297fb-9096-ed11-bbef-005056ab6495</t>
  </si>
  <si>
    <t>eZXEp2Bx8ZSSd11yVAj0fnQGh7/0H6/q220M+WyVJ30ewsejhKs1Qku94K1C4two/wYdVYfpeCavB1qxhbHn/w==</t>
  </si>
  <si>
    <t>ריח שרוף בראש העין, זכריה הנביא 4. עוצמה-5 מחניק. עכשיו.</t>
  </si>
  <si>
    <t>106f6c24-8d96-ed11-bbef-005056ab6495</t>
  </si>
  <si>
    <t>dvWd1JueX45GrzN9ZI3a2/qFo5Ar6GcMHgIsoMz45/ZdvFiO0htYqRMSKIbRzA7QuA2sZaGvVmbC+TaTuZBP0A==</t>
  </si>
  <si>
    <t>שוהם ריח של שריפת פסולת לפני חצי שעה. עוצמה-5. תסמנים כאבי גרון .</t>
  </si>
  <si>
    <t>3c6e33f9-8596-ed11-bbef-005056ab6495</t>
  </si>
  <si>
    <t>jh3Q/r37d3mVCrgbkJIcF4yqGyrSPFN2t2yqmckSmLqKPx0pVSvzpcNNSiq8iI9WSeSQwAhBqrncpT5FzZh2WQ==</t>
  </si>
  <si>
    <t>27eee222-8396-ed11-bbef-005056ab6495</t>
  </si>
  <si>
    <t>Z/IXzECsPDCKQka8sFiS+dIibxXf+AXkKtTqtNmW/Og+ZFWLRxdCq9pktC78gvTSUQ2YTee6cJBT1kchD5qHhw==</t>
  </si>
  <si>
    <t xml:space="preserve">עשן באוויר וריח כימי באוויר , מניחה שמגיע מבן זכאי. עוצמה 4 . דולפין 7 </t>
  </si>
  <si>
    <t>67fd700e-8396-ed11-bbef-005056ab6495</t>
  </si>
  <si>
    <t>KqyM4/r+KVLwI1f3yLkvJJtz4mG+1/itOsc9XS0+/uFOBBLOwRXkOCZNUqNtCgnDzElbiKYbLSc/p+wJYGnQHQ==</t>
  </si>
  <si>
    <t>שריפה באליאב</t>
  </si>
  <si>
    <t>9df1ebc4-8296-ed11-bbef-005056ab81bc</t>
  </si>
  <si>
    <t>xuDLKjtUYvf7xIILXdLg6k4UmJrdq8bsBP5babzoaaa6JxlV1GPCRK+ZxRku5EhuDldrqPl5nNocHbBAe1K4Wg==</t>
  </si>
  <si>
    <t>ריח של זבל נהרייה</t>
  </si>
  <si>
    <t>ריח של זבל שמגיעה ממפעל מטמנת בקיבוץ חברון. עוצמה-6. תסמינים אין.</t>
  </si>
  <si>
    <t>2cbc11bc-8196-ed11-bbef-005056ab81bc</t>
  </si>
  <si>
    <t>RykKce3/ZZhFyc6nFS6Yw/4dwcYmuspfhNIOdejPVPmbXdPOjr7L0zvlbSf80k64006QY22fGo+lIANfnmqHfA==</t>
  </si>
  <si>
    <t>ריח של שריפת פסולת באליאב</t>
  </si>
  <si>
    <t>שריפת פסולת מכפר עידנא</t>
  </si>
  <si>
    <t>cfa4019e-8196-ed11-bbef-005056ab6495</t>
  </si>
  <si>
    <t>icXG8MJOYoKxYF699FQI0B00Ze/gvpZi1xB5v0X7mlhdjQx1YC0bsUJimbquQMfoVcwQ3dZFYLidnVp8j55kCw==</t>
  </si>
  <si>
    <t>428a1972-8196-ed11-bbef-005056ab6495</t>
  </si>
  <si>
    <t>PJcxR4MHBGMT6z012Rhgj9nFZzYyhnDIOUuoy6FM4L5EoCmM5ikniESoY996Hv9S8IL4OcgViV6z/fcoKzc8eg==</t>
  </si>
  <si>
    <t xml:space="preserve">ריח נורא ומזעזע באליאב </t>
  </si>
  <si>
    <t>b268f078-8196-ed11-bbef-005056ab81bc</t>
  </si>
  <si>
    <t>QaaL6KNMPrNRVgIStwKvLV2b93g8AeOieyNwfiv58tr288+HIlPeHmVXPrP9BmEY/PCahacUFPYe5+piIpM+9Q==</t>
  </si>
  <si>
    <t>עשן מעידנה</t>
  </si>
  <si>
    <t>אליאב ריח של שריפת פלשטיק מעידנא.</t>
  </si>
  <si>
    <t>c2a086ad-8096-ed11-bbef-005056ab81bc</t>
  </si>
  <si>
    <t>2h+KCwXA59lSu7DMm5eQmGCZrDhKnyPMhoF2VwKfiNBNLE+CbEQjIyp29mJPyC679vd1RmTB550w8ir+f031NQ==</t>
  </si>
  <si>
    <t>ריח של שריח בבית הערבה</t>
  </si>
  <si>
    <t>שריפה פסולת מול בית הערבה מעבר לקו הירוק (יריחו)</t>
  </si>
  <si>
    <t>25461c39-8096-ed11-bbef-005056ab6495</t>
  </si>
  <si>
    <t>BGij5B+EPQ+UUgh3uWmbeWyzDKoP8Cbbatu8et2ktBUgsAivNU+pNZlkK1+z8zjBIgqGmDMx+fGQ34+lmm7aiA==</t>
  </si>
  <si>
    <t xml:space="preserve">שטח חקלאי ביריחו שריפה. </t>
  </si>
  <si>
    <t>16d3b66e-7c96-ed11-bbef-005056ab81bc</t>
  </si>
  <si>
    <t>ovurUNAfZgNtNxUpKvWrLjNTiJJSm9qqzwRxdSnOy8Vf9KpUlNj75klmI0YLu9qKAYjcJc+3rip1Bx2L4YqVPg==</t>
  </si>
  <si>
    <t xml:space="preserve"> ריח של שריפה במגדל העמק ברחוב נחל צבי 18.שורף הגרון, עוצמה-6.הריח חוזר כל יום בשעה קבוע. </t>
  </si>
  <si>
    <t>d8214313-7c96-ed11-bbef-005056ab81bc</t>
  </si>
  <si>
    <t>Btc315/vvR2f6LyGxJSBy3B63/FwRWQm2/3nANEo1Zt7VgeuzSDbOA3fbwcBUmp1WqfJttGrt9Nt538GRG2AAw==</t>
  </si>
  <si>
    <t xml:space="preserve">התחיל לפני 2 מניחה שזה מהמפעלים. עוצמה-6. תסמינים אין. </t>
  </si>
  <si>
    <t>1bd313b8-5e96-ed11-bbef-005056ab81bc</t>
  </si>
  <si>
    <t>20/xSQTVy8RxpVL4qerzicXWOC6y1v50fbWUPLGTZ2VOjzjN4e+kXWvPOsifxMBpwuUOKKB7uV34HCqA1JDWig==</t>
  </si>
  <si>
    <t>בשכונה ירוקה ריח חזק של פלסטיק שרוף. האירוע היה אתמול בלילה.</t>
  </si>
  <si>
    <t>fe03e028-5d96-ed11-bbef-005056ab81bc</t>
  </si>
  <si>
    <t>jjAd5zDx06bHjbvUmBqy5yls1eOok9qKRhn2B3SzQw8rdxne5PGk9J1K61YI5DoYtRDnQDpM8GqPbEQhhBtVKA==</t>
  </si>
  <si>
    <t>ריח  כימי ביבנה, רחל המשוררת 12 עוצמה 3, אין לו תסמינים.</t>
  </si>
  <si>
    <t>0855cb50-5c96-ed11-bbef-005056ab81bc</t>
  </si>
  <si>
    <t>ZyJdt47qpb3Sr19w3RgCYR6giYBcjwZ4F/5TW96Wt7uPivyhy1BGgfcJLcH9LhqSiHx5+QdRW1yoFD+MEPY2/g==</t>
  </si>
  <si>
    <t>ריח ועשן בבית הערבה</t>
  </si>
  <si>
    <t>בבית הערבה עשן וריח . עוצמה-6 תסמינים שיעול . לפני 10 דקות.</t>
  </si>
  <si>
    <t>6ea88702-3c96-ed11-bbef-005056ab81bc</t>
  </si>
  <si>
    <t>cPwBsP0mRVyedJrKqjnO7g6qf4B/KDBBWgAzRm5ovC5ckU8rGSxcpCrkvW6pWI9Mb3+ZOPK+k0jHFY52s/IJAA==</t>
  </si>
  <si>
    <t>0f647880-3296-ed11-bbef-005056ab81bc</t>
  </si>
  <si>
    <t>VmEelxkCdqmr3BJ8DmxG4IqGD6qGXUTwAyJwc1TJf5Pr+qL7F0EW+FNGI7mLoXt/Y7VmpfSSV/krpHDT6aY5Dg==</t>
  </si>
  <si>
    <t>נפת ירדן</t>
  </si>
  <si>
    <t>13ad6f5e-3096-ed11-bbef-005056ab81bc</t>
  </si>
  <si>
    <t>5xocpZQOpvJZJcm7ldJz0LzvsaLdFFeEal4KWtC0WSV1pyv5CpaAlDa58WqPkcglLSK3dzcfJi1IDOtyb7TS3w==</t>
  </si>
  <si>
    <t>ריח בגבעת חיים מאוחד ואיחוד</t>
  </si>
  <si>
    <t xml:space="preserve">גבעת חיים מאוחד ואיחוד ריח חריף. ריח של דלק אולי .עוצמה  4 . </t>
  </si>
  <si>
    <t>dfb9833a-2e96-ed11-bbef-005056ab6495</t>
  </si>
  <si>
    <t>UEBM4RaBw/N7wQDBgiKdRROohr/Z1bmGrPyJzugduZsY6lNNvA2iSUQeyeKkIy9FrT3XqXAOoEf4kT7f2uLjnw==</t>
  </si>
  <si>
    <t>שריפות ליד בית ערבה</t>
  </si>
  <si>
    <t>f09c15a8-2d96-ed11-bbef-005056ab6495</t>
  </si>
  <si>
    <t>6Ezs0SxZqhgP1jRJFXuBOJZKE2Ww4lTELL+tdXtz0mYJFVYf2x+K8uzMF7qCp707KM4wYf7Wtc+cv8ut2RFwoA==</t>
  </si>
  <si>
    <t>354d0142-2d96-ed11-bbef-005056ab6495</t>
  </si>
  <si>
    <t>8VgaVTIjv+nPw29BEGjw722ZYJp+scmu7xwxlJEv9Gy7TBV4/x0d5Av89oGGvRUv4OXOTazr0cQXgOHtWD4XnA==</t>
  </si>
  <si>
    <t>שריפות ביריחו</t>
  </si>
  <si>
    <t>5ebd492e-2c96-ed11-bbef-005056ab6495</t>
  </si>
  <si>
    <t>xWxSUzzQYM+mqdDVrHx76btO/+7hesZEohC0RiFaYauk+/w4lk9AgTv1gifhCkOR9JokG46uwvKnnBn0zDzvcw==</t>
  </si>
  <si>
    <t>e8c3bb3d-2796-ed11-bbef-005056ab81bc</t>
  </si>
  <si>
    <t>sxgj8aIv8lSc6DQ+JKAAf8uzBj6yP+46uoM+vlwCA+BuJiBClbA//prxNhjsYGiYOYAEAF7PXGiTeQx2TAIaFg==</t>
  </si>
  <si>
    <t>שריפת פסולת - כביש 6</t>
  </si>
  <si>
    <t xml:space="preserve">הבערת מדורות כביש 6, דרום לצפון ליד נחל ברקן, שריפת פסולת </t>
  </si>
  <si>
    <t>9d33fb05-2796-ed11-bbef-005056ab81bc</t>
  </si>
  <si>
    <t>twLIV1asZiRKxAGCXF/sTetS1p1RjLzlBBY8x5zIDwYmpwOwi74E9bLAY4/9OJhb+HDvYJ8F3xwBsX+BDw5Dqg==</t>
  </si>
  <si>
    <t>שריפה חקלאית - יריחו</t>
  </si>
  <si>
    <t xml:space="preserve">אזור יריחו משטח חקלאי </t>
  </si>
  <si>
    <t>f1aa27e0-da95-ed11-bbef-005056ab6495</t>
  </si>
  <si>
    <t>T/6PBKunrDgajvvD7F2iRIAdQktv/gse9QdMRJVbV++J7f7hn0uix5AMCjrD2cd6BwWLWR+ByLXgS3oaPdZowA==</t>
  </si>
  <si>
    <t>ריח ביוב - נהרייה</t>
  </si>
  <si>
    <t xml:space="preserve">מנהרייה עד רגבה יש ריח של ביוב ושפכים מאוד חריף </t>
  </si>
  <si>
    <t>67f7b381-da95-ed11-bbef-005056ab6495</t>
  </si>
  <si>
    <t>F1Y5hYQAPL/vN3PfEKN4Y0kX1gTJVKnfLYFP+Uz2rpf0fHG4Wr/H/61NRy4NPVPSOUbE01cD0+TW5Rhmw6IsCg==</t>
  </si>
  <si>
    <t>ריח כימי - דברת</t>
  </si>
  <si>
    <t>3363cafd-d995-ed11-bbef-005056ab81bc</t>
  </si>
  <si>
    <t>vbPkLWJfv369s1xH93kb633JM8gCNovX/20gBF/F9U3N2AVvUCYta80/IFNahy52pxp05SD7oQfi0UQJE72ELQ==</t>
  </si>
  <si>
    <t>ריח של שריפת פסולת - בדברת</t>
  </si>
  <si>
    <t>0c730c96-d995-ed11-bbef-005056ab6495</t>
  </si>
  <si>
    <t>J6i1otU5cxt+W/jOuXCiI2+im/SdlBtKMaVR7OeOxK6EpsZfE2dB0r0qG6sTbqXm0DefNIC3v8YSLouBiU52cQ==</t>
  </si>
  <si>
    <t>ריח בלתי מזוהה - דברת</t>
  </si>
  <si>
    <t>ריח לא מזוהה דברת כנראה מגיע מאלון תבור אזור התעשייה</t>
  </si>
  <si>
    <t>0ca94170-d795-ed11-bbef-005056ab6495</t>
  </si>
  <si>
    <t>612/0ZAhoMk+4Y9vQcJUvmv+szZBiWj3tkCdnLlU231d1EA/+2xMR8GeeqGIMWYLm+pobpHWx0U3Y8Rrp82nVw==</t>
  </si>
  <si>
    <t>ריח של גז\שריפה - בקריית אתא</t>
  </si>
  <si>
    <t>ריח של גז וריח של שריפה בבית
דירה 20
בכתה לי בטלפון אמרה שהיא פנסיונרית ולבד בבית והיא כמעט נחנקת</t>
  </si>
  <si>
    <t>7401be33-d795-ed11-bbef-005056ab6495</t>
  </si>
  <si>
    <t>Bi1elbDn92VtEdv9j0wq+3gnfy3ReMqIojQgH8g3sGro+S22zWYb9SoP7gvYn+md2DU9gRigVWgKGoDC8qnWpw==</t>
  </si>
  <si>
    <t xml:space="preserve">קריית אתא משעה 7 </t>
  </si>
  <si>
    <t>a41187e8-d595-ed11-bbef-005056ab81bc</t>
  </si>
  <si>
    <t>/gmxfdWv6aLpcs1+TkbOAtXwwZB7/Pl1qCr0xDHgZTF74yAweE748h4A3+YpC2XGC/jsz0DOb4Slm+z9MLk5og==</t>
  </si>
  <si>
    <t xml:space="preserve">יבנה ריח הסירה, אי אפשר לנשום, </t>
  </si>
  <si>
    <t>eb4efe55-d595-ed11-bbef-005056ab81bc</t>
  </si>
  <si>
    <t>aHfswvjYnJTslge12iYChnQCASnPJAaE9R6/AGjOv/KsG9+A7pTeei3lHhzOiPQdnGkjDkNbRSK/0nDicuXWFw==</t>
  </si>
  <si>
    <t xml:space="preserve">יש ריח כימי אלון תבור יש לה שריפה בעיניים </t>
  </si>
  <si>
    <t>a152242c-d595-ed11-bbef-005056ab6495</t>
  </si>
  <si>
    <t>EpsGkJf9LBDLwLUixhCe81MSbxsT7aShh4KkVY/snc0YhTviZQCYVGsjNXCWFaakI+bOxw0eC6mtGDTdps/uxg==</t>
  </si>
  <si>
    <t>ענן עשן - ביבנה</t>
  </si>
  <si>
    <t>c67f03b9-d395-ed11-bbef-005056ab6495</t>
  </si>
  <si>
    <t>GwvTjwTMxRW1SzMBY5QlSOxpYYKIGm0JSWJZ2pjSo79hGk6B0Crnz74Hw6dlTPXlJ6pItUXxWnQ2Wjz9nXLHWA==</t>
  </si>
  <si>
    <t>66045cee-d295-ed11-bbef-005056ab6495</t>
  </si>
  <si>
    <t>bov7vwIflZTY8LegWEfh0tMvWXUiyentc7hBB70akP0XvrP7sVRB7h95tflmhRQGLsyd8fb7tVrFfIVhVmNyeg==</t>
  </si>
  <si>
    <t>bf990ecd-d195-ed11-bbef-005056ab81bc</t>
  </si>
  <si>
    <t>+6tH/jK0nIzEwKVyvAK0CzmIb4KeqAa01BY3f2LCIKb4hU6A7bXvGmfkUggPuyk2mpBtyPsFqj8QFSe7Y83ShA==</t>
  </si>
  <si>
    <t>מגדל העמק יש ריח כימי של שריפה רח' השרון 2 
כאבי ראש</t>
  </si>
  <si>
    <t>43c24277-cf95-ed11-bbef-005056ab81bc</t>
  </si>
  <si>
    <t>DlIEKN43X48805s1hEcOEhb+xGFAKmRM4i8XHtepJeqhXIap34cAxm3HhzjGiJNzJHULCZmLfbi1Cw/HFX9gSw==</t>
  </si>
  <si>
    <t>fc177915-cd95-ed11-bbef-005056ab81bc</t>
  </si>
  <si>
    <t>C+qxotS/jpIxGMsGTDRw3Cb1ce2hzi1mezaeA2keCB9d9+iwX1swLAFuRUQdPSCliw6AFJSZR9mIRFhy//tYXw==</t>
  </si>
  <si>
    <t>d5bd6c65-cc95-ed11-bbef-005056ab81bc</t>
  </si>
  <si>
    <t>g94HypE9K+Q/0mWFqeQoaA/KuRtSZ3maV8pK0wWxbcydC7JqkiPaVTbjR+3eVK0O0zS3I08xj+35JvbZ5qWHtw==</t>
  </si>
  <si>
    <t>dcb86ac4-c495-ed11-bbef-005056ab6495</t>
  </si>
  <si>
    <t>C6lQaC/Ct04MMyWLxBEozVXe23Xmz6EhYttklXLlwi2nQDcWtpURMQdJRbKGZx59//5CQFKj649fhYnzjxfdHQ==</t>
  </si>
  <si>
    <t>ריח שריפה בפסגות אפק,</t>
  </si>
  <si>
    <t>8b319f75-c495-ed11-bbef-005056ab6495</t>
  </si>
  <si>
    <t>PRLbEOR/LlSedFTpbq5sxVd2BLCmSHi5yet0Ngu7X5V5LJDZEhNO00v0tvI22gAmwH8uekRtiGjMbvUyrcTSjQ==</t>
  </si>
  <si>
    <t>ריח שריפת פלסטיק מגדל העמק</t>
  </si>
  <si>
    <t xml:space="preserve">ריח שריפת פלסטיק מגדל העמק </t>
  </si>
  <si>
    <t>8423332e-c495-ed11-bbef-005056ab6495</t>
  </si>
  <si>
    <t>2fL16vdsVEWb0CnaeoUBzkwYmT3JNg0Mhq42nlz3nhgUB4K632n2KdBs1AXW8vVlmExi4gdqU5hZSselEAm3Hg==</t>
  </si>
  <si>
    <t>ריח של שריפת פלסטיק - בראש העין
הייתה בכביש 5 וחושבת שזה מכפר קאסם</t>
  </si>
  <si>
    <t>155e0115-be95-ed11-bbef-005056ab81bc</t>
  </si>
  <si>
    <t>MKmU7pUHEHy5AUm8lYkfs1vj56/A1ZknpTFHmDXMkCh03urEQLu+jojAu4Omj+H+rnGQ2B2G+7y/7xzMdGyHIw==</t>
  </si>
  <si>
    <t xml:space="preserve">ריח מחניק  ברחוב נחל הצבי 50 </t>
  </si>
  <si>
    <t>7f51c9df-b695-ed11-bbef-005056ab6495</t>
  </si>
  <si>
    <t>vYPBRhERpJFIaLtpuVYHxWRtvvhk1aaKczy9+x5ESwn+p5gHC5T7ZAN8qNgTmaPuiYTWQUyROE783IiA/SMcAA==</t>
  </si>
  <si>
    <t xml:space="preserve">נחל הצבי 76 מגדל העמק  ריח כימי  עוצמה 4 </t>
  </si>
  <si>
    <t>30277c65-aa95-ed11-bbef-005056ab6495</t>
  </si>
  <si>
    <t>J79YxL46pZw4EWKsrpv6mgR7ezwLw1KxDfqzWPt2eLhsnpKpWUZLg047A6oUOsLCHXVp+NwvX86d5ljztGLs6A==</t>
  </si>
  <si>
    <t xml:space="preserve">ריח  כימי גופרתי   עכשיו עוצמה 5    ללא תסמינים  רחוב הרצל 52 </t>
  </si>
  <si>
    <t>fee0cd6c-a795-ed11-bbef-005056ab6495</t>
  </si>
  <si>
    <t>RIq2MD7SenK+7huEzTR/ET54QNdyG8y8UIi6uinq84XMuzcFmEdGjwo3eVO+NwSueA8cQ9NWV+e7H/jLY7d66Q==</t>
  </si>
  <si>
    <t xml:space="preserve">ריח ביבנה רחוב דבורה עומר  4  ריח  כימי עוצמה 5   עכשיו הריחה צריבה בעניים  לא יודעת מהיכן  </t>
  </si>
  <si>
    <t>fc9e5cfe-a395-ed11-bbef-005056ab6495</t>
  </si>
  <si>
    <t>10xLccuIf1fMkjNLuYMubo+yeBuWJOyZMBl/5hdttiY10jauZZqlTDn0AaGXYeZFnG9mEYzZ/Fn/kWsuARCoeA==</t>
  </si>
  <si>
    <t>דיווח על שריפות כביש 90</t>
  </si>
  <si>
    <t>נוסע על כביש 90 מול  קאסר  ויש    נכיוון יריחו  שריפות גזם  , עודכן שקיבלנו דיווחים  והועבר מידע לגורמים מתאימים</t>
  </si>
  <si>
    <t>b20b325b-8c95-ed11-bbef-005056ab6495</t>
  </si>
  <si>
    <t>rqtMSYwMOoU/eq6oHjdPDWRbqk4Ufn+07qMv+iff+GgigigGfIfDEgMU8bL/ox05NQBqRsQiL1NgIRpeMNFZBw==</t>
  </si>
  <si>
    <t>ריח ביבנה, עוצמה 6, דבורה עומר 2</t>
  </si>
  <si>
    <t>5b524597-8a95-ed11-bbef-005056ab81bc</t>
  </si>
  <si>
    <t>7yEfUyAoyvw0ulBBgCHhnUiSdb/yKyYmohQkTvfaIX1SxQys08zuW+wKwE1ZFimlihnpGvKS0MUg3ePCGlCkTg==</t>
  </si>
  <si>
    <t>ריח כימי  גופרתי  מוכר   עוצמה  6     ללא תסמינים   כנראה   מאגן אדמה  
 רחל המשוררת 12</t>
  </si>
  <si>
    <t>eb4affb0-6895-ed11-bbef-005056ab81bc</t>
  </si>
  <si>
    <t>mMlbh7KUuOZk0momEKCkDx/rm5xj2hujlrCFWwd/I0ttSRPsvUV8iYiva++2bolorwSIl1OKVdvJx58SiwHLfA==</t>
  </si>
  <si>
    <t>ריח במרינה</t>
  </si>
  <si>
    <t xml:space="preserve">ריח בצוריאל  החל לפני כשעה    עוצמה  6    הריח האופייני למרינה </t>
  </si>
  <si>
    <t>2a095443-6395-ed11-bbef-005056ab6495</t>
  </si>
  <si>
    <t>TF6tb7+wp0jllT2MSkCsFxp9VtuWOVQm+58KpW6SWw2BQsBI6u+VqNZbl5tcghvuvAUV+Gfm5bMgFv3XQ2auXQ==</t>
  </si>
  <si>
    <t>ריח של שריפה .בבית הערבה. תסמינים</t>
  </si>
  <si>
    <t>a3f415cb-6295-ed11-bbef-005056ab6495</t>
  </si>
  <si>
    <t>9L3MLy8AIFvvV3f9SvzzHRiCYFCGoQs6oPoHVE2OE1sQ9pkqGKbC/mv8213HPtqY0NIbsGqy37VxpR+2fc4+ZQ==</t>
  </si>
  <si>
    <t xml:space="preserve">ריח חזק של עשן בבית הערבה מירוחו.עוצמה-6. אין תסמינים. </t>
  </si>
  <si>
    <t>04605dd6-1895-ed11-bbef-005056ab6495</t>
  </si>
  <si>
    <t>xE9oAB6aNjClBftCalK4aseI1Vx9ksHlohvkQqLa0om+K6+6eOHicJbjmE9VB2DUaxLc59F8M2pC3PHnXtoZiQ==</t>
  </si>
  <si>
    <t>ריח של עשן נחלה</t>
  </si>
  <si>
    <t>9aba8421-0f95-ed11-bbef-005056ab6495</t>
  </si>
  <si>
    <t>c7lWQ90VL9OP1RtDlCmdp8FL0urRQaWfNd8vzb3Eqw2rkEOrpDkcsDihZdeZOT5Vn9ih7lRaNE8edvFd3RhiNA==</t>
  </si>
  <si>
    <t>ריח  של קומפוסט בעוצמה-6. תסמינים בחילה. כל היום.</t>
  </si>
  <si>
    <t>71bff659-0995-ed11-bbef-005056ab81bc</t>
  </si>
  <si>
    <t>2qA1l7FxBa3hTWztCaTbtY1OPPtr/kfAeTzqFY1LCyznuOE1u6Qypz3t5zi6znSZws9x0NYggTkc6TrlGH5E1A==</t>
  </si>
  <si>
    <t xml:space="preserve">ריח של פלסטיק שרוף בעזור מנחש שזה בחירייה. עוצמה-4. תסמינים אין. </t>
  </si>
  <si>
    <t>59f2cbc7-0695-ed11-bbef-005056ab81bc</t>
  </si>
  <si>
    <t>bjosXP7xrWBxiGzrEfazCSQUBBbf+CRju7HIMEJE1cZd2EHG65oPUUk8afaOz4L0Zqc8R/5NwqRHhih+3l7wqg==</t>
  </si>
  <si>
    <t>ריח של שריפה. התחיל לפני 10 דקות. אין תסמינים. עוצמה-6. הריח מגיע ממזרח.</t>
  </si>
  <si>
    <t>f583fd61-0395-ed11-bbef-005056ab81bc</t>
  </si>
  <si>
    <t>4kEZvJrIrAYgv0UkzmiJ9J+DODF9bw63fjd/gaydcbz9ryRXQALfT/Ath8iXKc/+rHdTabpgAB3/AgYNs8MHGA==</t>
  </si>
  <si>
    <t>ריח של שריפה כימי בשוהם. ריח חוזר, היום התחיל לפני שעה. אין תסמינים, עוצמה-4.</t>
  </si>
  <si>
    <t>1f235b53-0095-ed11-bbef-005056ab6495</t>
  </si>
  <si>
    <t>rnuMSr5pDqgydSzi02/Bt1aet5t5JWguc+ynHUrHhbCx2eraa0erXZO9oFWRbdLxQak4EjNTTlOw4B9WIiqmBQ==</t>
  </si>
  <si>
    <t>הסתובבתי באזור צוריאל. הריח אכן חזק, בעוצמה 4-5 מגיע בגלים למשך רבע שעה .</t>
  </si>
  <si>
    <t>e9cfee06-0095-ed11-bbef-005056ab6495</t>
  </si>
  <si>
    <t>BVsptJl4W0C9ZFnqsqkcuHvvnkV2iogVX/IHSt8Rf34cZZAS2x0AfBpsfGpbmGYEFHEyzZlxeKCGGp0ezkc8rQ==</t>
  </si>
  <si>
    <t xml:space="preserve">אשדוד , רובע יב זבל כימי , עוצמה 4 . לא יודע מאיפה מגיע. כנראה שורפים פסולת כימית אחד המפעלים. </t>
  </si>
  <si>
    <t>28bdfde1-ec94-ed11-bbef-005056ab6495</t>
  </si>
  <si>
    <t>Cs+joL/kwPYHb5+jaAjWEebaQ5hHkZx2DgbbStH4CD4G9u+gYG6NZwzrtyU7H6Uyct22Dqi7KSJqFlfgJdVtLw==</t>
  </si>
  <si>
    <t xml:space="preserve">ריח מאוד מסריח נחל צבי מגדל העמק </t>
  </si>
  <si>
    <t>6169eae5-eb94-ed11-bbef-005056ab6495</t>
  </si>
  <si>
    <t>00dMEZeyzC2pzo85lBoGHDYjIfatNtxMsjaIM+m4AWLlGrpOsuQffGIDZqPNPSEwPzHy6Tvh9+dEtaJjj5a3uA==</t>
  </si>
  <si>
    <t>c14fe241-ea94-ed11-bbef-005056ab81bc</t>
  </si>
  <si>
    <t>GUZ02yjxN/DsNTXm/tFLCvRGEyvelxa35UlWMfpriW75vIMHfRjPx+o/R99lRGnPWycigMPzm6SOyDphrtD+Sg==</t>
  </si>
  <si>
    <t>ריח מגדל העמק כימי</t>
  </si>
  <si>
    <t>38ac08b0-e894-ed11-bbef-005056ab81bc</t>
  </si>
  <si>
    <t>RFxtYZqhjrTm7UnVh6nnos35TLkrqlZ4yR3komBLYifyWbRJkl8XaVF8wrAetLqJuJzc6S+6yGhnCrznp6QUaA==</t>
  </si>
  <si>
    <t xml:space="preserve">דבורה עומר 12 ריח גופרית </t>
  </si>
  <si>
    <t>d9ab41b8-e294-ed11-bbef-005056ab6495</t>
  </si>
  <si>
    <t>622OqwqDF64Ni8WaUaMLn6OlVFr2D+7gK50tqeXNSpggM8siMTTqItGwkmFfTaqFZ3s8Wx7l7a34OBSyJAU3nA==</t>
  </si>
  <si>
    <t xml:space="preserve">נאות שמיר </t>
  </si>
  <si>
    <t>20a81076-e294-ed11-bbef-005056ab6495</t>
  </si>
  <si>
    <t>xaPur34fiiUggO+wDk37J/9M4jge+f+AjL0loST7N747APn8+ZByAd9FNXDuTBd7TKX3UIvQl6A1fFltiWe3cA==</t>
  </si>
  <si>
    <t xml:space="preserve">ריח כימי יבנה רחל המשוררת 12 </t>
  </si>
  <si>
    <t>cdcecc83-e194-ed11-bbef-005056ab6495</t>
  </si>
  <si>
    <t>rOK/Vj1npEyYoZ8DL5nRKnFx+VPLkaNdpja/F9lsvVQNSaUk/23IBbrGCrBzLAogZNfzjQpjOeaIJ8ZMHGnXjQ==</t>
  </si>
  <si>
    <t>7524733a-e094-ed11-bbef-005056ab6495</t>
  </si>
  <si>
    <t>WNgQpud20HjNExscFaemRpXGW/O8cObsHYmsTEPUS5ITDMfYvtmNA/u1nwDrKclD9tCrbAwQHNMwrfA/b+0Fjw==</t>
  </si>
  <si>
    <t>יבנה רח' הרצל 34</t>
  </si>
  <si>
    <t>6f14420d-e094-ed11-bbef-005056ab6495</t>
  </si>
  <si>
    <t>oEoSvePsXmvk4yXRPZkqh9MnUY64inVgaqOH4JSSqB/WQ3DHi8KcTwc0jXouL+aaMpGp0opQyqiFwZFc4LWqoQ==</t>
  </si>
  <si>
    <t>c6a19253-dd94-ed11-bbef-005056ab6495</t>
  </si>
  <si>
    <t>8OFZysezT6mrmbYclho4qIGZHsJVjLaGi1aa0ij/E5oAT0VHENO7m7+XpSYhbsOMM109p46jDOMqCI93MiYz8A==</t>
  </si>
  <si>
    <t xml:space="preserve">יבנה הרצל 52 </t>
  </si>
  <si>
    <t>2929b21a-c394-ed11-bbef-005056ab6495</t>
  </si>
  <si>
    <t>7Diwiw3XLOK8ONNR3vS1UtpYQBCvT/nMwTT8BLRLkymEOfaJCLIaHt/KEAmQMINDT+TlJo+T2U77Zw1Z/wm0RQ==</t>
  </si>
  <si>
    <t>ריח אשפה - נהרייה</t>
  </si>
  <si>
    <t xml:space="preserve">נהרייה ריח חריף מקיבוץ עברום ריח אשפה 
שפרינצוק 6 </t>
  </si>
  <si>
    <t>6c43b8c3-a494-ed11-bbef-005056ab81bc</t>
  </si>
  <si>
    <t>ZErQJ9OzW6j4KjTshgDzm/QDk3B0oZZxygbYdKlJ4n6fCu60LA+ny1ICIznfpRlu6t5xVL4V33+eIQKHC4dJtg==</t>
  </si>
  <si>
    <t>ריח כימי עפולה - עפולה עילית</t>
  </si>
  <si>
    <t>עפולה עילית, לפחות שעה מריחים ריח כבד כימי מעורבב בזפת</t>
  </si>
  <si>
    <t>1746d083-9d94-ed11-bbef-005056ab6495</t>
  </si>
  <si>
    <t>fskU1PKXst+wbsuFgtzC7f7sGaLpRWEeA0If7ns4bGV+IQaQn5HuvUF2kKLHn4XLLpQ2/kTYClAHLYtH1CQePA==</t>
  </si>
  <si>
    <t xml:space="preserve">ריח כימי, בצוריאל </t>
  </si>
  <si>
    <t>18f11cde-9b94-ed11-bbef-005056ab81bc</t>
  </si>
  <si>
    <t>Kx/OKXZ3ZcXUbs4yBu6VQXs5Mutl+Y0NsFXtzxhrvZqnWhFyYlD1iZ1/SJRR1uhd6mFIk38Ez1WdNzQwU73R6A==</t>
  </si>
  <si>
    <t xml:space="preserve">יש שריפה חקלאית בשטח של יריחו </t>
  </si>
  <si>
    <t>663e4d94-5194-ed11-bbef-005056ab81bc</t>
  </si>
  <si>
    <t>2IpDyLRFtN3QTX00/SFJWofcKCHw2Xgm21VZkK3vzUDUbvNjavG5S8ZpE7/z1F6n4EhMoHzZen107uyGTt099g==</t>
  </si>
  <si>
    <t>תלונת ריח חצרים</t>
  </si>
  <si>
    <t xml:space="preserve">ריח שרוף / כימי  כבר כחודש מידיע ערב  עוצמה 6  קשה לשהות בחוץ  מרגישה בחילה וקושי בדרכי הנשימה , לא יודעת מהיכן </t>
  </si>
  <si>
    <t>d00b74f3-1794-ed11-bbef-005056ab6495</t>
  </si>
  <si>
    <t>PUpW46HWM2pt0S9HwVqreH6X+JH/moKOlwYXmjR/dYst2SdTDpwH88N9XiEeZS3YdTJjJqoEdNhUm6QG5WMGtQ==</t>
  </si>
  <si>
    <t>זיהום אוויר - במגדל העמק</t>
  </si>
  <si>
    <t>a95ed53e-fc93-ed11-bbef-005056ab81bc</t>
  </si>
  <si>
    <t>qenuqsaAgS5+VbgbV9Fj3mzxmshJAQwrQft65r6ZD+qygoxaHoaSbbJoJrt9ooQgzi/nXRmVa4pGQpg6pw9+hQ==</t>
  </si>
  <si>
    <t>שריפת פסולת - באזור אלפי מנשה</t>
  </si>
  <si>
    <t>כביש 55 לכיוון מזרח ליד אלפי מנשה
בתוך הקו</t>
  </si>
  <si>
    <t>6be0f3a4-e893-ed11-bbef-005056ab6495</t>
  </si>
  <si>
    <t>SgJr+7Ity0fhma+F4n1r7QZ0J7i53fAzZxb73imN3FlPxLZ/yHsjH5oqy25FWX7DqIenVuuZwNWNLOSZ+zrV2w==</t>
  </si>
  <si>
    <t>ריח של שריפת גומי - בורד יריחו</t>
  </si>
  <si>
    <t>480ef1ef-7593-ed11-bbef-005056ab6495</t>
  </si>
  <si>
    <t>0WwyBEcvHNd8DPg4QP1DsZZzdAKIK2hVlF6zwdGG2wN1fMkJ20Rg06xZXMqYNAEr6iUUqASjEim1WFhdsFFnBw==</t>
  </si>
  <si>
    <t xml:space="preserve">ריח של שריפה מיפיע לפני חצי שעה, הם יריחו. 
הם מאוכזבים מהטיפול של המחוז במפגע, </t>
  </si>
  <si>
    <t>361f345a-6a93-ed11-bbef-005056ab81bc</t>
  </si>
  <si>
    <t>/pzUuEDSuNGFCNkRsNZXBuUrz2ErV3L3mpMmw6CXCKPeh4WyVfynofJVTjqEKAiFAbnfntKfNrGBai606ePYVw==</t>
  </si>
  <si>
    <t>3788438d-5393-ed11-bbef-005056ab81bc</t>
  </si>
  <si>
    <t>oQZqlaH+G2HVM+dED8I5jJFbVKNZj6Xyp5ZYRr5ffNEa7aX5pQOKFEamsy4A+Hmzp3VYrdh5S5Cn77hOSfabDw==</t>
  </si>
  <si>
    <t>דיווח על שריפה חריש</t>
  </si>
  <si>
    <t>עשן של שריפה ליד חריש</t>
  </si>
  <si>
    <t>f8f00ee0-4b93-ed11-bbef-005056ab6495</t>
  </si>
  <si>
    <t>gbOL+U4mAgcmB2Wj7aTNkVTBntCAhJb9O6Gnqq+8mTvdmiBEN3BMx+vL4ad6foosf2p29PCCoQZ0jepzWuVBUw==</t>
  </si>
  <si>
    <t>9ea86955-4393-ed11-bbef-005056ab6495</t>
  </si>
  <si>
    <t>hYOcCKj+xDV/hbHm3vo/VsEb0Jnbim0gIg05sOW5ITNks/Ql2yH7e7iBGxq9gXhzK2eppn3bDhZtyAslmt2mJQ==</t>
  </si>
  <si>
    <t>שריפת פסולת ליד טייבה</t>
  </si>
  <si>
    <t>3f78f521-2593-ed11-bbef-005056ab6495</t>
  </si>
  <si>
    <t>6Szf91sNt5imQFnrkaf5P2+QSFk4YEV8DOoWJ9JJ7HYBcQ3M+V5epwDvVTz0UY0P9sc6ulyOdORscWgVakYPeA==</t>
  </si>
  <si>
    <t>שריפת פסולת באזור אלקנה</t>
  </si>
  <si>
    <t>עשן באזור אלקנה. שריפה בין בידייה לסניריאה</t>
  </si>
  <si>
    <t>bba113ac-2093-ed11-bbef-005056ab81bc</t>
  </si>
  <si>
    <t>qJaoQ1LOZ6wgeMQGkabLY1bkAnk6HoKnmpLgMflvw4kfguTWy7PINYRZ+UghlM/fR4qEjAZZ3BJ0wiEIuAgyrw==</t>
  </si>
  <si>
    <t>42200404-0d93-ed11-bbef-005056ab6495</t>
  </si>
  <si>
    <t>/F4dTt4PZ7E864FqZubvcCZ2JYEYTLutGMmejY3qTLliDTT+TGQ4rat3n5UOsSG8p7ksDOcOxzI7AdOD2zNxbA==</t>
  </si>
  <si>
    <t>שריפות פסולת בטורעאן</t>
  </si>
  <si>
    <t xml:space="preserve">שכן שורף פסולת כל הזמן בטורעאן בחלקה שלו. </t>
  </si>
  <si>
    <t>b96665a0-0b93-ed11-bbef-005056ab81bc</t>
  </si>
  <si>
    <t>4WomZpz68q+6oYfuH3o0jsu+Pwi9WU1wg6Run3aOf3RtBDROOuneWtIHk2elEg9pkho7IXjtHSzwkepIUshlBA==</t>
  </si>
  <si>
    <t xml:space="preserve">ריח בעוצמה 5 ממפעל פטריות, התחיל לפני 45 דקות. </t>
  </si>
  <si>
    <t>fe1399b7-b092-ed11-bbef-005056ab81bc</t>
  </si>
  <si>
    <t>ujsQpCU5IWj+zJhDDziYgmAGDpT7gKdqeFlAjkhrReKb7GBM5IE90mLkMvtIcJ3nWUVNKscwCWUrM4+6g/sjwA==</t>
  </si>
  <si>
    <t>עשן מעל ברטעה</t>
  </si>
  <si>
    <t>מעל ברטעה יש עשן היא רואה את זה מחריש</t>
  </si>
  <si>
    <t>4cf438c5-9b92-ed11-bbef-005056ab81bc</t>
  </si>
  <si>
    <t>xE6p8Ojv44YeGKwigmzJB4JtbmW8KYFuhdhqmSKYhCVrLkUnZfVvTfojN4SkcMV4x0HZxdAQnncrF8yDWjqTVg==</t>
  </si>
  <si>
    <t xml:space="preserve">שריפה בא"ת קאסם, נוסע על כביש 6. </t>
  </si>
  <si>
    <t>1d05d40c-9a92-ed11-bbef-005056ab81bc</t>
  </si>
  <si>
    <t>6XjgxGa46AUzlqAyd6AYHad9ocS72a8/HAQl9ZCyvmH5JOjvENi6Oa+0L4Y/3wxh2iRYsjeihVPOmm/jiNNV5A==</t>
  </si>
  <si>
    <t>שריפת מכולה באזור תעשייה של כפר קאסם</t>
  </si>
  <si>
    <t>4cec6409-9792-ed11-bbef-005056ab81bc</t>
  </si>
  <si>
    <t>OinOQEvtjdBEPpShnz0ZUK3u1dw8xhd7Q9BOHlVgdYz4FvqWLtUAwxD+AqNvzmulS4rTfdRN33Q3nJt2Qzq4AA==</t>
  </si>
  <si>
    <t xml:space="preserve">נאות שמיר ענן עשן ריח כימי : דביר עומר , עוזי חיטמן יהודה הלוי, נעמי שמר דליה רביקוביץ. </t>
  </si>
  <si>
    <t>7daa2563-9492-ed11-bbef-005056ab81bc</t>
  </si>
  <si>
    <t>8U1uLv4pnsF9umCbHJHUqvairLmdgeKyzV/aoMsOOdWe8Z9YjTjd51bMIf2wkDK+JzR7qQYKuKO+OkCrY5PjWg==</t>
  </si>
  <si>
    <t>cdcd0625-8992-ed11-bbef-005056ab81bc</t>
  </si>
  <si>
    <t>FZD4IudUO3cHloOs9f4itqakbKJFy0spSyvX4Et47tN+awqX2o3eZJkcZUyFhkaRxIhyBX1udxvSeQjTe/b1MA==</t>
  </si>
  <si>
    <t>ae2d6be2-8892-ed11-bbef-005056ab6495</t>
  </si>
  <si>
    <t>dBGIpSsjPw3WlblXRzR2PyxlBZUAwMelv9kHOvt/ba0dGee7WzwZppa0lRh+ebQ4bJ+G5P2HpJJvLQcEMthNtA==</t>
  </si>
  <si>
    <t>ריח של המפעל פטריות - בצוריאל</t>
  </si>
  <si>
    <t>5d6eb617-8492-ed11-bbef-005056ab6495</t>
  </si>
  <si>
    <t>ga7xJ1zD5yfe5SpnXA45QdH3De2eghIXUIh2SdyWsGA6m0k+um4CCGfHDkNjHziSpw+pcd5HT+GYVhbJoV+Zng==</t>
  </si>
  <si>
    <t>עשן ליד יריחו</t>
  </si>
  <si>
    <t>8e297aab-8392-ed11-bbef-005056ab81bc</t>
  </si>
  <si>
    <t>fRG9cQS65hWL2vFFTs8Rrfwwth7gnwVqlz4HPUDVDQOiqm4l3vY3vEHPfR1+sgfZ0D288BBOIw3Hiumny6HpEQ==</t>
  </si>
  <si>
    <t>c1c016fc-7892-ed11-bbef-005056ab6495</t>
  </si>
  <si>
    <t>vduEJ41DTVp1tGCqsAZRFUELefc3D3QLao9lncAOFI4CAUYKBcb82ecS5zU5Gi4f6/WXRIs7gKLp9jruLcYfLQ==</t>
  </si>
  <si>
    <t>ריח של כימיקלים - במגדל העמק</t>
  </si>
  <si>
    <t>a89fbd40-7792-ed11-bbef-005056ab6495</t>
  </si>
  <si>
    <t>XDMDX32NqhXvNLAZeMuHLVKxWg1pnwHeBUchIOD6hAdi2CB1nZxTw72HVhL4BStF9jMPaPb+O/E77/LE1fbuEg==</t>
  </si>
  <si>
    <t>5589afd6-7492-ed11-bbef-005056ab6495</t>
  </si>
  <si>
    <t>HNBgpTPMo+jDhHioCZf4eISqF47SqWTVZtqqsfoPepYW06bGsbWl+yU3wHx1k1EDxol8obPC5wn+LNd4P73ccA==</t>
  </si>
  <si>
    <t>ריח שריפה ועשן ליד יריחו</t>
  </si>
  <si>
    <t>aa30d342-7392-ed11-bbef-005056ab6495</t>
  </si>
  <si>
    <t>gl4bZq1Fx+AK7bqOx29BQbifcBKAvImiQJvrNx2SIn9wfKiuT1wZ11p8RFq/a7CNAiFfsWVtqz6QYUmOcvN9NQ==</t>
  </si>
  <si>
    <t>שפיכת פסולת -</t>
  </si>
  <si>
    <t>שופכים פסולת אפר לתוך נחל נרבטה</t>
  </si>
  <si>
    <t>4fa03379-6d92-ed11-bbef-005056ab81bc</t>
  </si>
  <si>
    <t>EWRxU+IsS/zsrNX+umDHio8m6Va9GbW+5VMPCF8ihLTUojG3xHDGXXGv9F2xhzrnhxOgHmzSvAk3pgm60QcGAA==</t>
  </si>
  <si>
    <t>שריפת פסולת - בשערי תקווה
מגיע ככל הנראה מכיוון עזון</t>
  </si>
  <si>
    <t>3f42756f-5f92-ed11-bbef-005056ab81bc</t>
  </si>
  <si>
    <t>uw8Kf0TLq7Swv3RPSYjfpMpFwW9x7MNEd2i+3E1u8dWqz7kT9oGTDdhOz/cbNw921NAybRw/omUiJj7579tupQ==</t>
  </si>
  <si>
    <t>שריפה - ביריחו</t>
  </si>
  <si>
    <t>שריפה - ביריחו
ראה את השריפה לפני זמן מה והתקשר אחרי לדווח על מנת לקחת מספר פנייה</t>
  </si>
  <si>
    <t>911939a3-5092-ed11-bbef-005056ab6495</t>
  </si>
  <si>
    <t>M7kfXOBZ0khlgaO2s7d++OAczYIM3ESsOrUiPorrW1xK7j7zAWFioQNcY+lVVXnO4TUkihMkZ4mtzT45AZqVVg==</t>
  </si>
  <si>
    <t>שריפה ליד נבי אליאס</t>
  </si>
  <si>
    <t xml:space="preserve">שריפות ליד נבי אליאס </t>
  </si>
  <si>
    <t>67791929-4d92-ed11-bbef-005056ab6495</t>
  </si>
  <si>
    <t>MbvFYBVZ01wLE+5qpjCkvLwTMPKvgCL14Nh60Zll5T7c3v9hqfgtL3WqdTlZ9S/ESc7Dq9Fhn22WraUobdtFNQ==</t>
  </si>
  <si>
    <t>שריפת פסולת - מזרחית לקלקיליה</t>
  </si>
  <si>
    <t xml:space="preserve">נוסע על כביש 6 יש מזרחית לקלקיליה שריפת פסולת בצד שלנו מתחת לבסיס הצבאי של בסיס צופים </t>
  </si>
  <si>
    <t>76ad45cf-4792-ed11-bbef-005056ab6495</t>
  </si>
  <si>
    <t>W35ae88gdNxNEMmqYk9WlWUCzFAkb0EvXkFFKFcTOdoe7X9QBLOJg3veKLMuAK8kHU8QxUhBfyjGpsfp/JuH9w==</t>
  </si>
  <si>
    <t>5ec43c13-4792-ed11-bbef-005056ab81bc</t>
  </si>
  <si>
    <t>NIQGz4X7pqoNXXKAW11h5ii9muXfbYNHDFdo95yRDHuxQYGyb5gWhmrGNskDfOqcIkx3GHIMaC4qj5X1JP7WhQ==</t>
  </si>
  <si>
    <t>ריח שריפה ברא העין</t>
  </si>
  <si>
    <t xml:space="preserve">ריח חריף של שריפה, מ7 בבוקר . </t>
  </si>
  <si>
    <t>a48794c9-4692-ed11-bbef-005056ab81bc</t>
  </si>
  <si>
    <t>M4T1/7Y5D+rNmKRFW5oghAuM1EdHRpH3vUrqenJ3n3jFCyhdUxQSqNFqKTMjMVItqo+aCXkuODAvP0AESl+KDg==</t>
  </si>
  <si>
    <t>ריח שרוף - בראש העין</t>
  </si>
  <si>
    <t xml:space="preserve">ריח שרוף - בראש העין </t>
  </si>
  <si>
    <t>9dbd9914-4392-ed11-bbef-005056ab6495</t>
  </si>
  <si>
    <t>VCJDJ5BwjLUPN4oujwf1SKISBrZ5p1iFpav8Gy+cqhsLkRTkQmDnpoflvb1vu9t7NpdFrb2aJVxjr0xcSjAFtA==</t>
  </si>
  <si>
    <t>ריח שרוף בראש העין, לא רואה עשן</t>
  </si>
  <si>
    <t>826988ec-4192-ed11-bbef-005056ab6495</t>
  </si>
  <si>
    <t>UUsuaGlLcoqE3jdnEO73uCOtwUs0f8f5BYgFsIx4hssMvdgbcIeeXFzSN2GJWxtrvFAfn71DISng3JPi8KVUxg==</t>
  </si>
  <si>
    <t>ריח כימי - בבאר גנים</t>
  </si>
  <si>
    <t>ריח כימי - בבאר גנים
עוצמה 3</t>
  </si>
  <si>
    <t>856597f3-3d92-ed11-bbef-005056ab81bc</t>
  </si>
  <si>
    <t>0jiW9Syfsi80dYfJ4maPJLg1tc++Cu8O2R7NXbJU+xooLij8qCM8aBPgs586TEBluXQ0fKEtze9wNAILU8U8Ng==</t>
  </si>
  <si>
    <t>מפגע פסולת - בעילוט</t>
  </si>
  <si>
    <t xml:space="preserve">מזבלה בעילוט </t>
  </si>
  <si>
    <t>126940bc-3d92-ed11-bbef-005056ab6495</t>
  </si>
  <si>
    <t>+i6drexTxnQBGM43Vttu//ZKa35ZL2Kb5lajPVy9OxBijM+oSN8iFEVb9Z2AmWfr2Zc0Xui21fnD1wN6PiJV+g==</t>
  </si>
  <si>
    <t>כל הלילה ריח של שריפה , וגם עכשיו יש ריח . לא רואה עשן</t>
  </si>
  <si>
    <t>55d6d8e3-d091-ed11-bbef-005056ab81bc</t>
  </si>
  <si>
    <t>PmNPuONQ1ahbb7z9GWQcp2UReMLuIWxEND+WaXC9+3uBKWRquRQABnm2dnsTLgZmUfQgxeqJLvSvk9i2hGA2NA==</t>
  </si>
  <si>
    <t>e61de974-c291-ed11-bbef-005056ab81bc</t>
  </si>
  <si>
    <t>1Du7Ke5mBWc7A8j8qUw4hhMs8wSX+VjXHHYfGpd/eakpVvOnWzD0+ST9zgGLCEN2QKmEhyj+zS3txa7B79p6qw==</t>
  </si>
  <si>
    <t>35a3c5bd-c191-ed11-bbef-005056ab81bc</t>
  </si>
  <si>
    <t>yVTQBpxl4d0qEoSf/vABRjV+RQpRhTGwM+K5ojXcQWEfVvFCUKUahHyYyiLxYkN6l07yBnQQIp45M4/T35rerw==</t>
  </si>
  <si>
    <t>41796668-c191-ed11-bbef-005056ab81bc</t>
  </si>
  <si>
    <t>ZtinCfx9GkyrJ3IdPHgy9JiT+IHt2cUCckF+uaEMLkTKDWtya2izIPtWNop5mupdnoyAO4OXPcMdWdCtgFRhwA==</t>
  </si>
  <si>
    <t>3d753dc9-c091-ed11-bbef-005056ab81bc</t>
  </si>
  <si>
    <t>n4IqekD1WjgXwpgeDnUwN/V5RGKXjpNHGA74p6mbF3J/zxGxcohRgzFtQk/xVTdr7z5HnOD/H7fwpkBV2KPwNw==</t>
  </si>
  <si>
    <t xml:space="preserve">ריח חזק של שריפה, בראש העין, רח' זוהרה אלפסיה </t>
  </si>
  <si>
    <t>c92e3656-c091-ed11-bbef-005056ab81bc</t>
  </si>
  <si>
    <t>12tHfwNnhNwzMdD2TinVrf2BGR0BdSsRUx4wazepJyvl6CtgqVvDkmDXZ9JTjFWJgs0mUyw9/WXQVoE8m+wiVg==</t>
  </si>
  <si>
    <t>שריפת פסולת מול צופים</t>
  </si>
  <si>
    <t xml:space="preserve">מצופים עשן שחור שריפה מטורפת </t>
  </si>
  <si>
    <t>2551dc06-bf91-ed11-bbef-005056ab81bc</t>
  </si>
  <si>
    <t>aFDVtUU+YD1fclXrNAuFDw7ooBZaQnzgR0I5GkpBSnnHm5YltyXtJNRPNMjAL0kJF9v0Hti6KT2kC30739eDiw==</t>
  </si>
  <si>
    <t>עשן לכיוון אלפי מנשה</t>
  </si>
  <si>
    <t xml:space="preserve">מול רח' הזית אלפי מנשה יש שריפה עם עשן </t>
  </si>
  <si>
    <t>98f78ac9-ba91-ed11-bbef-005056ab6495</t>
  </si>
  <si>
    <t>SZEvhp8eGgwmaGECSTe3PiQoRa+ZUqT9b6T7vXdugP9i6O9eb8DrbUUYhOztqFvsj1BYQzWq7J+4xuFQFvNTLw==</t>
  </si>
  <si>
    <t>בתוך יריחו יש שריפה</t>
  </si>
  <si>
    <t>0dfe2502-ab91-ed11-bbef-005056ab6495</t>
  </si>
  <si>
    <t>TGLmeZqlFUj1CIbQIhSGaMfpFbz0d9ep3H9tT9XYUn5fq/wHmFASFMe28kaL0m57QwiYtE9s76otPBm7prglFA==</t>
  </si>
  <si>
    <t>עשן של שריפה מיריחו, בית הע</t>
  </si>
  <si>
    <t>3dd147b3-8991-ed11-bbef-005056ab81bc</t>
  </si>
  <si>
    <t>I6VExn1VSzL3FErGKmloUrJR5nWomHcNmjnAGqi4fupFR3h06VsBGvcCFxdW6we4LfyOiRU/LvNuTPOC9Jibdg==</t>
  </si>
  <si>
    <t>ריח עשן - בית הערבה</t>
  </si>
  <si>
    <t xml:space="preserve">בית הערבה 
עשן רח מגיע מיריחו </t>
  </si>
  <si>
    <t>45c43650-8091-ed11-bbef-005056ab6495</t>
  </si>
  <si>
    <t>rXEq2a72bsK0gNNtLv1VjeI4F8kxRREL0HYOn8lJ51jI4VIU30UPcgKSiuyWi9uzqZ15zOgD8CS8d4pCHP8BpA==</t>
  </si>
  <si>
    <t>ריח ממט"ש אשדוד</t>
  </si>
  <si>
    <t>db3e503e-7a91-ed11-bbef-005056ab6495</t>
  </si>
  <si>
    <t>St0v/o1yhlH6mGbf1f5NscH2kkSA0GU3tw3wVritiIR0ecjZnYWD+Uc9cw56hRYFrA0zqa5zbfZmA95AEUtAEQ==</t>
  </si>
  <si>
    <t xml:space="preserve">ריח שריפה פסגות אפק ראש העין </t>
  </si>
  <si>
    <t>f2de9a97-7891-ed11-bbef-005056ab81bc</t>
  </si>
  <si>
    <t>KwSnqkHhnIba69VrlJ9k911QM80vMETzw6blyY7loDOThGUj/nuOMw09GZHQzmgSwGWPDw4xaWlgum2TKqz3rA==</t>
  </si>
  <si>
    <t xml:space="preserve">ריח חזק בצוריאל </t>
  </si>
  <si>
    <t>72787143-7891-ed11-bbef-005056ab81bc</t>
  </si>
  <si>
    <t>Scep4AFeUNnTguFUV8RkWojJ47iYOq4Ck0HU1KCccNNq7svsiHrC8QH5zewl/Feq6zRGZaP0bkfZuk5MniF3Rg==</t>
  </si>
  <si>
    <t xml:space="preserve">אשדוד דוד המלך 18, ריח לא נעים שדומה ללול עופות </t>
  </si>
  <si>
    <t>75960373-1a91-ed11-bbef-005056ab6495</t>
  </si>
  <si>
    <t>oCbWTW1Y/5cwqVWjUTaDQwiiiFPYDNpzWKWS6/PHSO5Wvyn6xwJDfGLmjZiDeXKwddazB0kl/WLqjvnF9keqSA==</t>
  </si>
  <si>
    <t xml:space="preserve">ריח חריף ראש העין חנה רובינא 3. לפני כמה דקות . עוצמה-4. </t>
  </si>
  <si>
    <t>d01810cd-1891-ed11-bbef-005056ab6495</t>
  </si>
  <si>
    <t>TZPrjPWIvNx8gGUNGUVOpuP6j4IenpHZ2PkWJLnWuK089ny1q8SvGiCIc4qOhMH/sfltBeijHHgHFct68fIGCQ==</t>
  </si>
  <si>
    <t>8fc6909f-1691-ed11-bbef-005056ab6495</t>
  </si>
  <si>
    <t>rJjSeeS2qOHihLJDKrenh5nU+18chzPB6a0On+iNxLWTasVg05yFCj1FxkcBv/8QXwA6CydkifpMxA34wLq0cw==</t>
  </si>
  <si>
    <t xml:space="preserve">ריח של פלסטיק שרוף ממפעל נילית . עוצמה-6 . תסמינים קוצר נשימה. לפני חצי שעה. </t>
  </si>
  <si>
    <t>660a7b77-1691-ed11-bbef-005056ab6495</t>
  </si>
  <si>
    <t>TfyeIacdgVZ46cNp/OSVitJuWRTUX97D4IaCfDhV1tsnavT45J5t/Hxll3dZt7iaLN5V8B3CBmA4iFC19dFPxA==</t>
  </si>
  <si>
    <t>ריח שריפה  לוחמי הגטאות</t>
  </si>
  <si>
    <t xml:space="preserve">ריח שריפת צמיגים   עכשיו     עוצמה   6  ריח רצוף מרגישה כאב ראש     מגיע  ממאכאר  </t>
  </si>
  <si>
    <t>6cfdb258-1591-ed11-bbef-005056ab6495</t>
  </si>
  <si>
    <t>xJ0clywrVjCrspz7ZAdx2+WgQMXgGbBLY1OmU0IqwR9Vy8Lnk33b9m6D1NbEfBrPaxycHdZANAirf5zPLsm1iw==</t>
  </si>
  <si>
    <t>ריח של פסולת בכפר קאסם</t>
  </si>
  <si>
    <t>2f6922c7-1091-ed11-bbef-005056ab6495</t>
  </si>
  <si>
    <t>G0zz/uRYBjfdDduXZfLOIBhbNaQfFJ+p2RQtr1BfEBNIp4Nsd3I12YJd2i8WxmpKf0yFuU3lw3v5TC4bu4UZ+Q==</t>
  </si>
  <si>
    <t>ריח של שריפה בתל מונד</t>
  </si>
  <si>
    <t xml:space="preserve">ריח בתל מונד שריפה ריח של עוצמה-4 מהמזרח . תסמינים. </t>
  </si>
  <si>
    <t>0bbf24e1-0f91-ed11-bbef-005056ab81bc</t>
  </si>
  <si>
    <t>cszGlDd3+9a5VtGdevL0VAjsBb0txL50WESUmxABHUOpva401WOzRRsiih0ktoabAzhSczo08j1nT3JFPpfFNQ==</t>
  </si>
  <si>
    <t>תלונת ריח כרכור</t>
  </si>
  <si>
    <t>bd33d1bb-0f91-ed11-bbef-005056ab6495</t>
  </si>
  <si>
    <t>fVmFN8njOJIxUXGaixbjg3lsbN1FjLEufaX24416/4+zNTxK9fBhI6fuTtHcbP1U9C05QxULQQdpbetDRcu1mA==</t>
  </si>
  <si>
    <t>שוהם בארז 36 ריח חזק של כימי שרוף. לפני כשעה. תסמינים אין, עוצמה-5</t>
  </si>
  <si>
    <t>617ecbc1-0c91-ed11-bbef-005056ab81bc</t>
  </si>
  <si>
    <t>kg+aIylU9WHzM6PEfLgG2zNRKFeyEtlHVxG+tNi6IVhssFk638lXdaI5fEAoSdZhlrtjJ5K6j/IENXrzGf+ylg==</t>
  </si>
  <si>
    <t>ריח של דלק בדימונה</t>
  </si>
  <si>
    <t>בדימונה רחוב ליבנה 32. ריח של סולר או דלק. התחיל לפני חצי שעה .עוצמה-4. תסמינים אין.</t>
  </si>
  <si>
    <t>a2545a5f-0791-ed11-bbef-005056ab6495</t>
  </si>
  <si>
    <t>3u3Bx4fzGc0O/Zcy39+gqP5w9hr7zSyZCKS6CuY9xnxW/tmkqyAj1AyiMNlAzae3J57/kxx6z+s9cugs+1psPg==</t>
  </si>
  <si>
    <t>ריח שרוף בישנה</t>
  </si>
  <si>
    <t>63830750-ff90-ed11-bbef-005056ab6495</t>
  </si>
  <si>
    <t>Q7vr8ukuExwQwoNYJ7VZ5oFNSC7JQQJ09K55Z62zceobheskGYpfXMLXW+Vd817pCGSpUvBN2GwexXPKNbjDNg==</t>
  </si>
  <si>
    <t>ריח בחיפה בחוצות המרפץ, עוצמה 6, כימיקלים, קרקע, עכשיו</t>
  </si>
  <si>
    <t>10a56cf1-fb90-ed11-bbef-005056ab81bc</t>
  </si>
  <si>
    <t>o5DoDh8o4qeLRrefkuPsEzLR7EIoCMc/o0+/OwT0Yzg7Ah0KdIj3mRazNrSybCCSeWbHzK7iTC6vh+8HrotiEQ==</t>
  </si>
  <si>
    <t>ריח זבל בנהרייה</t>
  </si>
  <si>
    <t>נהרייה , ריח של זבל. עוצמה 6</t>
  </si>
  <si>
    <t>f8f99f49-f590-ed11-bbef-005056ab6495</t>
  </si>
  <si>
    <t>Pp9hfeWZ3Y5A6GUIs5ilFVCSSbHLoOi/EdWUoU6n562gLZqrn8GwAyDdr5+F8pnOhAQ/cWAeSDMlYDwCe4qorQ==</t>
  </si>
  <si>
    <t xml:space="preserve">ריח בעוצמה 6. </t>
  </si>
  <si>
    <t>b4d3b1eb-f490-ed11-bbef-005056ab6495</t>
  </si>
  <si>
    <t>dNHMPymMymu268FgZ9/9VcV3G8iNZVuoQmJA/VBZcVS85mV9Jfb+jTYT+L3cXxnlGcV5rk1cND/erofXdu3yhg==</t>
  </si>
  <si>
    <t xml:space="preserve">עוצמה 6 , ריח ממפעל פטריות . </t>
  </si>
  <si>
    <t>c5392c1a-7690-ed11-bbef-005056ab6495</t>
  </si>
  <si>
    <t>y9XD1MR3rs9cYWZ+Jkbs1MlbPOm8fZxJ+BpCFizLaHcJlM0jrTbrgi5nf8vrG9P+YFFkGT387rxQ/r7vpcrcNg==</t>
  </si>
  <si>
    <t>פסגות אפק ראש העין לפני שעתיים יש כאבי ראש שורף בעיניים  ילדים משתעלים</t>
  </si>
  <si>
    <t>3d0d3d6e-6d90-ed11-bbef-005056ab81bc</t>
  </si>
  <si>
    <t>O3oRYPjVXo5cYSMvd/zdvSwl4oC+o9ZL1QRSJ/2PbqO3n1izLY0jz2AWPHSy5u1ytunsH78ZDPZnbYBY30W3hA==</t>
  </si>
  <si>
    <t>ריח שחוזר על עצמו, שרוף מתחתי ,עוצמה 3 .לפני שעה התחיל. 28 צהל</t>
  </si>
  <si>
    <t>93fe1f46-6a90-ed11-bbef-005056ab6495</t>
  </si>
  <si>
    <t>maMj5KEtXTfPmtz2DmPOG7TH4MSOPej0y8GsIk3MqxGYY5iwcBqtNOI6x1GJyXnUNXsNNvIHroPpMt3qOR8FzQ==</t>
  </si>
  <si>
    <t>d9777050-6490-ed11-bbef-005056ab81bc</t>
  </si>
  <si>
    <t>PZdqg8oTCwHaA9zISM8AoSxdsc8LNgPVmDTG2PrDmqQZjFZ/SsrtNPriFWuYSBT6mnFQstWSXup5R56aauM0wA==</t>
  </si>
  <si>
    <t>d341a9f3-5a90-ed11-bbef-005056ab6495</t>
  </si>
  <si>
    <t>BKEhjdTZAuz12LhoJve7G4BS2ga3uMo+jd+ffijnx7AyqlkQDx7mx00a2SNT+d3a56yroEX0B0vf/9amNJfKaQ==</t>
  </si>
  <si>
    <t>2c3a5ccf-5a90-ed11-bbef-005056ab81bc</t>
  </si>
  <si>
    <t>FzEd6dOYv0jbluvDqVolmdMCyrR6zCtm/h+LGt2FcIbepLhqYTxuqcgnxnqBvF0WlBAcC4FvQR0xzGDFN/Mz4g==</t>
  </si>
  <si>
    <t>a7fe2e8e-5a90-ed11-bbef-005056ab6495</t>
  </si>
  <si>
    <t>rug82vHc4hfPrEtSpz/xsFSThn4gckKgj3uj5sKmei61ENUFIg4hjNkh+y0xwTcKIzSRsFOqKQV2v0HjrkVmww==</t>
  </si>
  <si>
    <t xml:space="preserve">ריח שריפה - ראש העין </t>
  </si>
  <si>
    <t>3c272ba5-5590-ed11-bbef-005056ab81bc</t>
  </si>
  <si>
    <t>kxERTIxcN5LqOJHaI1JIIdrpkysz47RjPHVMm1JdsbO/fCGEaKBxICrHAKuV4G9j8w2Yp0uzpLQ5rYVwbIgrIQ==</t>
  </si>
  <si>
    <t>3a5c2502-5090-ed11-bbef-005056ab6495</t>
  </si>
  <si>
    <t>9U4is9R1WXWkZgaPczwXAwbsK0J3NZl8YgM+6tHEiVPL2ALpGtQ5KnaYQmekjyLF5kMSw0uVJBoT3UHwaIXNhg==</t>
  </si>
  <si>
    <t>d953658a-4a90-ed11-bbef-005056ab6495</t>
  </si>
  <si>
    <t>oZYs3lZGeazb9O3++KSZyuo3xhY0Vr4Dbyf+NHhlFiBG6XOip6sDH+IusRlDTeO7E42pGNJuLvoWgVRwJ0aX5A==</t>
  </si>
  <si>
    <t xml:space="preserve">ריח כימי, מגדל העמק נחל צבי 18 </t>
  </si>
  <si>
    <t>54ad5c39-4a90-ed11-bbef-005056ab81bc</t>
  </si>
  <si>
    <t>LdOpGL4oAxPucoD0ll8szq291FBP+VYRd+tC5LgdFgvI1zXYtNqm+UCUYxpKuFGv2pmDLQnxuu/ngpATSMz/hg==</t>
  </si>
  <si>
    <t>ריח של כימיקלים\שריפה - במגדל העמק</t>
  </si>
  <si>
    <t>c1274891-4590-ed11-bbef-005056ab81bc</t>
  </si>
  <si>
    <t>Ch6fYJIR8iCq9GofUj0nRB82fWIbZWdle1yyN5wjK1CCE3Ht+Wc6WmCGMGtqU8NyhZbXX7lBe7IgWLIBT0MfmQ==</t>
  </si>
  <si>
    <t>ריח מסריח - בנהריה</t>
  </si>
  <si>
    <t xml:space="preserve">ריח מסריח - בנהריה 
ממטמנת עברון </t>
  </si>
  <si>
    <t>5a09be18-3490-ed11-bbef-005056ab81bc</t>
  </si>
  <si>
    <t>XNI0uyE8IkZ38UK+/9Ir9JOlK8WZuzozOMgkG3NTG0wavheuqUwWr/Hu1EXaPTCQwtba1x9lzqCDRcS82oY4/A==</t>
  </si>
  <si>
    <t xml:space="preserve">ריח זבל/ גז  של ה מטמנה בעברון   עכשיו   חוזר  בימים  האחרונים  ללא תסמינים  עוצמה  6  
רחוב שפריצק 6-10 והסביבה </t>
  </si>
  <si>
    <t>934d2677-ff8f-ed11-bbef-005056ab6495</t>
  </si>
  <si>
    <t>hkA5zw90A/FYXTU9dT7hDj3mYVqAkVbfHhLrMpVSZKxxW8HbHdqXM9L/fImfM2jkm7i5V48PCC/I5nlmR3XCGA==</t>
  </si>
  <si>
    <t>de65cecc-f58f-ed11-bbef-005056ab6495</t>
  </si>
  <si>
    <t>UzZxRNljXOCn1BDmPDDmuvifrblaKH+3xicCrhJINFlZiuzzHGkdnlVGZ/muhp/3q1tlxwRHjM5/RQ5awXRH4g==</t>
  </si>
  <si>
    <t xml:space="preserve">ריח כימיקלים  היה לפני מספר דקות   עוצמה  4   קושי בנשימה  אולי ממפעלים במפרץ   ריח מוכר  
רחוב אברבנל  חיפה  </t>
  </si>
  <si>
    <t>835791e5-e98f-ed11-bbef-005056ab6495</t>
  </si>
  <si>
    <t>Btpb0jVBVuvy9aU+52oG5/2BIEbESVZC4AlcLsii423jsLrjVyyQdBbwk1WilvtSQwYcncGLDP1Ov+4fkLAhAw==</t>
  </si>
  <si>
    <t>ריח בראש עין</t>
  </si>
  <si>
    <t>ריח  שרוף  החל  לפני עשרים  דקות    עוצמה 5    מרגיש    כאב ראש מגיע מדיר בלוט  
מרים הנביאה 17, הרוח חלשה ובאה מכיוון אלעד.</t>
  </si>
  <si>
    <t>953f09c6-e68f-ed11-bbef-005056ab81bc</t>
  </si>
  <si>
    <t>SZxDKc6zHkhaHxjS+t7oUebRTVpeGuXMLjbWNSjWcJYrT1n/c2tmvmf02myUKsrOeEPCh8eEwWV088+2FKjjQQ==</t>
  </si>
  <si>
    <t xml:space="preserve">ריח  שריפה חזק מגיע מעוג'ה /יריחו </t>
  </si>
  <si>
    <t>ca4cdbe7-b78f-ed11-bbef-005056ab6495</t>
  </si>
  <si>
    <t>Qqg9gGpjXW2k7GnD+yZSqT6GyLOoey6C8xCE2YOtuVmLjH4s9KDFYc9IoWuxm752oKTEYxnp0s2JGNby/yd27Q==</t>
  </si>
  <si>
    <t xml:space="preserve">בחיים הרצוג ריח שריפה. </t>
  </si>
  <si>
    <t>017f7278-ad8f-ed11-bbef-005056ab6495</t>
  </si>
  <si>
    <t>MA/Sau0Pq2Ej1TC86ElTBmHax48HMQsViWm1Ywi+l/F77iGJGWi5L5K+uHMXnwTopfzU3i5xIsEdetZgA51WTA==</t>
  </si>
  <si>
    <t>ריח של שריפה חיפה</t>
  </si>
  <si>
    <t xml:space="preserve">ריח שחוזר על עצמו, שרוף מתחתי ,עוצמה 3 .לפני שעה התחיל.  28 צהל </t>
  </si>
  <si>
    <t>1b091e88-938f-ed11-bbef-005056ab6495</t>
  </si>
  <si>
    <t>Wk6Asr30QLFwcFe1PuzZEvu0OBCcPWYvhK8M8HzyPndIihwTwLugsS7Sb3S501+MpUSOXttnO3/9UGzy4BBVjg==</t>
  </si>
  <si>
    <t>נחל הצבי 76</t>
  </si>
  <si>
    <t>22978bb3-858f-ed11-bbef-005056ab6495</t>
  </si>
  <si>
    <t>gLNgi0m95B2a3LdB7AIu/E/h5tALtOgUIIFT02ZFGfaWaNB67S8a3kTl7eQ29qE9F4qIni+fx4AfgTRX4Ch5rw==</t>
  </si>
  <si>
    <t xml:space="preserve">עשן כבד וריח של פלסטיק שרוף בשכונה ירוקה. 5 תלונות. רחובות חטיבת גבעתי , סירה , דוגית , המוראים . </t>
  </si>
  <si>
    <t>1b6d4152-738f-ed11-bbef-005056ab81bc</t>
  </si>
  <si>
    <t>6Q4u5m2XYp1nKTlq+/d5fB0sWHy6IPff6RwCJY8MzcGQEdsc4h9sK0RdrP1ZR9FffDUolyOYlLZXb7+Fc4gWhQ==</t>
  </si>
  <si>
    <t>זיהום אוויר - בכפר הורדים</t>
  </si>
  <si>
    <t>שלושה שבועות מנסה לדבר עם המחוז צפון ללא הצלחה
יש את מפעל הפטריות 
ואז אמר שיש אבק ממנו מה שלא ממש הגיוני
אחרי שניסיתי להבין אותו אמר שזה אולי לא אבק</t>
  </si>
  <si>
    <t>bca6e605-688f-ed11-bbef-005056ab6495</t>
  </si>
  <si>
    <t>dx1waxY47TFL0V1Uku1J8JhAZ86iApdstv401G4VTZXKNaCQST/spg02bNLu3UN8QncobDmOhD1+aWpDrX+ssw==</t>
  </si>
  <si>
    <t>ריח של ביוב/ביצה - ביבנה</t>
  </si>
  <si>
    <t>ריח של ביוב/ביצה - ביבנה
רחל המשוררת 12</t>
  </si>
  <si>
    <t>d4aac801-648f-ed11-bbef-005056ab81bc</t>
  </si>
  <si>
    <t>A/RPEHZsgfz6Hcmm1iK2lGlMmp92RJu2u2qSc8XZSYrcdieS1W8vXYnAaGxievCP49517jt79pLltwUy+pit7A==</t>
  </si>
  <si>
    <t>32af0079-5f8f-ed11-bbef-005056ab6495</t>
  </si>
  <si>
    <t>RBX9EIXBSs/UlvUBrhVnmwRD88qTWKqHGh9VijS4DopHtRQAWmwkuaY97dpz0e0Ge4sM5KCG+heZNADvNMV74g==</t>
  </si>
  <si>
    <t>f4532a50-368f-ed11-bbef-005056ab6495</t>
  </si>
  <si>
    <t>qa3phxsc4WS/Q+jNEnG3ojJeX97Ewk6lQtNYLSzK+7cK/7DS6t81W+RDUu6kYsq0gG1q2LFDmT6rk05MwELvdg==</t>
  </si>
  <si>
    <t xml:space="preserve">ריח - בצוריאל </t>
  </si>
  <si>
    <t>3be1248d-1f8f-ed11-bbef-005056ab6495</t>
  </si>
  <si>
    <t>VJUPDvXawqXTfEtzjZ1xSvIn8vbzvBV198oTXdiXfDaeg2HWWd3/EFiPUPL2R5rkxXxbbRKARhVe35CIaXUUXA==</t>
  </si>
  <si>
    <t>גנרטור - באור יהודה</t>
  </si>
  <si>
    <t>גנרטור - באור יהודה 
אשכול של גנים
רחוב ארבל</t>
  </si>
  <si>
    <t>c9c42a36-1e8f-ed11-bbef-005056ab6495</t>
  </si>
  <si>
    <t>KOywsKwD+QEI0bPMwlG74wE22rWqHGKDSn478/iUuxiL7j1ok/cKM4XZ/rkUoxTUuTKW82AxGyvue4eQ7hdKeA==</t>
  </si>
  <si>
    <t>שריפת פסולת - בכעביה</t>
  </si>
  <si>
    <t xml:space="preserve">יש פסולת בוערת בכעביה טבאש חג'אג'רה
אומרת שזה מפגע שחוזר על עצמו מדי שבוע </t>
  </si>
  <si>
    <t>871251fd-1c8f-ed11-bbef-005056ab6495</t>
  </si>
  <si>
    <t>cumDHsicW4yegDSrYtiFprAZnWpbSc8RfFQqYN9QHj6W9t0iSaO95gEeIDYlyTEo+GgHk9lWzeEknBkNCFkGDQ==</t>
  </si>
  <si>
    <t>330fb76b-198f-ed11-bbef-005056ab6495</t>
  </si>
  <si>
    <t>Q1aNeDG0PdZ0nmoVaI4gvcdsKHz7jmTinP81v9TFEeC/76iHIIFP4r9fFeMs/mszJLpq5hLpRtCDoxX/VD1p9g==</t>
  </si>
  <si>
    <t>ריח של גז/חומרי הדברה - בגיאה</t>
  </si>
  <si>
    <t>08ef9ab1-e08e-ed11-bbef-005056ab6495</t>
  </si>
  <si>
    <t>g5fQAU3oTs7xauR9JgLnN3YoYsqChIhNtDjHeBb2/H7zX08XUn2RdhQvq3o54a3asFOo8LmLh9NSKm6HB2wl5A==</t>
  </si>
  <si>
    <t>ריח שריפה - באר שבע</t>
  </si>
  <si>
    <t xml:space="preserve">רחובות ריחות רחקות ריח שרוף ממפוקד עירוני, ריח של שריפה </t>
  </si>
  <si>
    <t>2a679984-ce8e-ed11-bbef-005056ab6495</t>
  </si>
  <si>
    <t>HRi9T1vbBWpa63PRFTmLWuKuCfAKBrQ7SrhXrrZNZus8PqYVDk5hYL/mn7tnTg3OkiUqGoQYv9gBq1OTJVNnPQ==</t>
  </si>
  <si>
    <t>ריח שרוף - רחובות</t>
  </si>
  <si>
    <t xml:space="preserve">ריח של משהו מסריח באוויר, שרוף </t>
  </si>
  <si>
    <t>bcabb610-cd8e-ed11-bbef-005056ab6495</t>
  </si>
  <si>
    <t>35w56X167aAIS+WK4kg5R//zT+uEL/jSDGEQe4yaGKzjW72eIoyb8OVtAJlu2JMlIQNzfl+yzFb0j3exr5f9ZA==</t>
  </si>
  <si>
    <t>ריח  ברחובות</t>
  </si>
  <si>
    <t>f5428cee-b88e-ed11-bbef-005056ab81bc</t>
  </si>
  <si>
    <t>9wmHYkcl0dtaDE2x+6ZAhAdWwSHYfqFW8SnhIojL54uOUrOiyJEiXhPPVGTzA5xahKNRBRI8rsixsXVd721rjA==</t>
  </si>
  <si>
    <t xml:space="preserve">ריח כימי חריף בפסגות B </t>
  </si>
  <si>
    <t>7dab5a2a-db8d-ed11-bbef-005056ab6495</t>
  </si>
  <si>
    <t>JSinTjAtHHxSTkaUhcYKtgxW6A6Q4casNVmzdKkqXXPAbRQVWEDppZVesWuZkK1R1xGmta934Ex43oAapVX75g==</t>
  </si>
  <si>
    <t>ריח בכפר ורדים</t>
  </si>
  <si>
    <t>ריח בכפר ורדים, בחילות, עוצמה גבוהה, מעכשיו</t>
  </si>
  <si>
    <t>4d375d9b-ad8d-ed11-bbef-005056ab81bc</t>
  </si>
  <si>
    <t>EZevPPBCuTzBS7waLRt0W+G57GtrOI7oY5DPINKcMnIn5RG2aVbLwDmqscQhqk+Tf1ssUVrJ/b9Rg0s4tAoBoA==</t>
  </si>
  <si>
    <t>ריח חוד מתכות - כפר מסריק</t>
  </si>
  <si>
    <t xml:space="preserve">ריח של חוד מתכות בכפר מסריק </t>
  </si>
  <si>
    <t>6d3f6704-a28d-ed11-bbef-005056ab81bc</t>
  </si>
  <si>
    <t>J9iv4IQcbcIQLc/zy5/YedmTfgFz4MdRG7743zWKS46qUvSyqH1yTGkst/hLaTebIEfmo6YVuzgSgssDccN9aQ==</t>
  </si>
  <si>
    <t>שריפת גזם וגרוטאות - אלי פלט</t>
  </si>
  <si>
    <t>אליפלט</t>
  </si>
  <si>
    <t>ced37d23-9a8d-ed11-bbef-005056ab6495</t>
  </si>
  <si>
    <t>tWEn2MS2tH1n00U0LwwJBYNEMcEC7FLWvswjfzL1Z2YL/xkvC7woyrdDNhgFMeKgxARk8alYxPm35QBn27W0ug==</t>
  </si>
  <si>
    <t>זיהום אוויר מאזור התעשייה אשדוד</t>
  </si>
  <si>
    <t xml:space="preserve">איזור תעשייה יש מלא עשן שיוצא בז"ן פז. 
עשן בצבע אפור. 
לא מריחה ריח חריג </t>
  </si>
  <si>
    <t>c2790a57-868d-ed11-bbef-005056ab81bc</t>
  </si>
  <si>
    <t>I/qvGIu51PEO+6NGz6j1gHlPo04hlWWsHvyj1Z/pfXqHQnVI8iViGrV9cAobYMGrE4P1Pk3t3oQ1dXBXmUtXlg==</t>
  </si>
  <si>
    <t xml:space="preserve">ריח מהמפעל </t>
  </si>
  <si>
    <t>e8d621d5-858d-ed11-bbef-005056ab81bc</t>
  </si>
  <si>
    <t>Vpb7VR2RT7rfeOT/DQbuN3NdFwbWQRsLuhXqDnu56+leGy7V62DY3r6bO/dcst5QSVtF6Ahyfgq6RI4EfHHaFQ==</t>
  </si>
  <si>
    <t>5439f25a-858d-ed11-bbef-005056ab81bc</t>
  </si>
  <si>
    <t>IFwFkhF4hsWd4y/HTmYocEeUh+4w/4AC95ECPKzeuGdehKPb3pB2FQ6pYzY/rjWacpEo0G1ME+7YQfGA2cmC8w==</t>
  </si>
  <si>
    <t>ריח מהמפעל טבע פוסט</t>
  </si>
  <si>
    <t>986cc468-298d-ed11-bbef-005056ab81bc</t>
  </si>
  <si>
    <t>r0cUFtxo+6BqiwkCmmRAM3sgY8JTBEFTtbaWWVUsGdlTfqWuDtbs1Foi0DiKmfcgCd3xefUqJW7npnJzOCevLg==</t>
  </si>
  <si>
    <t>c3beda70-138d-ed11-bbef-005056ab81bc</t>
  </si>
  <si>
    <t>IhOphDtKaDtEsmlE8NBRxuvOX3wLpLy5Izitaf3Xn4wEnxOHl+kIzFaX0DBQAm+0ec0dOehcXyC/hovNVkaAQA==</t>
  </si>
  <si>
    <t>eb89ac4f-118d-ed11-bbef-005056ab6495</t>
  </si>
  <si>
    <t>j+kHJmrmDQ+GD21WBt/62x++75/9oQ4GKpsDjaboy60ySjqFhdT0gDsdbdDYJYQX/6LSQjOd1z47at5gTrov6A==</t>
  </si>
  <si>
    <t>de7717e9-e38c-ed11-bbef-005056ab81bc</t>
  </si>
  <si>
    <t>wEExAFssHNh39+3abf9W5zyuxEAKKaTIdkUBAd099a1uBfDaf/ucJv68DONZao4aAJW+VbDkayIOcjKHde+k8w==</t>
  </si>
  <si>
    <t>ריח ביבנה, הרצל 52, קומה 2, עוצמה 2, התחיל לפני 20 דקות</t>
  </si>
  <si>
    <t>865017e3-c68c-ed11-bbef-005056ab81bc</t>
  </si>
  <si>
    <t>dR7aLb5eeg1Uoip//JLr97psLDBX+YmUzagf9Ilf4NSBNOmNhybgsf6QweNeK5KjJc4SScRJfHimYQzhr0AnNw==</t>
  </si>
  <si>
    <t>תלונת ריח עתניאל</t>
  </si>
  <si>
    <t xml:space="preserve">ריח נפט או פלסטיק שרוף    החל מהשעה 07:00  עוצמה 4.5    לא   יודעת פעם  מהיכן  ללא תסמינים  , פעם ראשונה מריחה בישוב </t>
  </si>
  <si>
    <t>עתניאל</t>
  </si>
  <si>
    <t>7c7f3838-c18c-ed11-bbef-005056ab6495</t>
  </si>
  <si>
    <t>iJXQ/JSxR1eq6xSS/A/ObKApVIbeyfKvQ4m0Ubx/NauywPpZDSKvoomSd1jD6JG9wIas+66vKQKL1NhVzQ1Slg==</t>
  </si>
  <si>
    <t>תלונת  ריח צוריאל</t>
  </si>
  <si>
    <t xml:space="preserve">ריח אופייני  למרינה   פטריות  עוצמה 6   החל לפני כרבע  שעה  כמו  כן   רואה עשן  לבן   שעולה   מהמפעל  </t>
  </si>
  <si>
    <t>0b683170-c08c-ed11-bbef-005056ab6495</t>
  </si>
  <si>
    <t>3taBrcYhavA1EXyR7uYSOB9l6jr3zY7g2Hsqo0bET8RrySUly3DsL+tQdm7QQY0/EX2P1G3iZ7pgsN/fioIeaQ==</t>
  </si>
  <si>
    <t>דיווח על שריפה   אבו סנאן</t>
  </si>
  <si>
    <t xml:space="preserve">במושב אשרת יש שטח זיתים בין המושב לבין אבו סנאן
הוצע לדווח לכב"ה   ולמועצה </t>
  </si>
  <si>
    <t>2c73d623-c08c-ed11-bbef-005056ab6495</t>
  </si>
  <si>
    <t>EfmXbUP/HpGgWKYtrGksYUDZ7M8QkIpgmVKaBIX6gHVRgtFyt3He/fhKZEaBNb/JwR70hQlx6HQNPtuiB/2PXw==</t>
  </si>
  <si>
    <t>דיווח על עשן  תחנת כוח חדרה</t>
  </si>
  <si>
    <t>6808b884-b58c-ed11-bbef-005056ab6495</t>
  </si>
  <si>
    <t>amude1lYzzMHbmOp2r9HKu/SOhD9lTAbTEmKL2ObkIEJb66CdqY6u7rPEr7WkPlNOgeIGU9oJYkA6UksGs7/TA==</t>
  </si>
  <si>
    <t>שריפה - בועיינה נוג'ידת</t>
  </si>
  <si>
    <t>3aa3109c-798c-ed11-bbef-005056ab6495</t>
  </si>
  <si>
    <t>vl10Morlwf6mL0s28lCSp90VUty2uptE94m/t3wze/9ZshZm33X8X2HufsRNp/VqRw8BjQHN29BirCfYy6iHwQ==</t>
  </si>
  <si>
    <t>78fbb3b3-688c-ed11-bbef-005056ab81bc</t>
  </si>
  <si>
    <t>fPCT4tTx6/fdq7h+xuD/kMlNhh+RpxC2IhLNYtBCKytYi+s7pG1AGtxhOWlLg6yanm5dJdcoX4ZAJZPgjZEVJg==</t>
  </si>
  <si>
    <t>954117ab-688c-ed11-bbef-005056ab81bc</t>
  </si>
  <si>
    <t>na8q54heuL3knNsmj8HLX0WUfebSIMzPbqQFNPu4Z5KHmfx7Nwhvmk+hdqk6deqklyjhqxnt1vfAr6lpvHPJeQ==</t>
  </si>
  <si>
    <t>ריח פלסטיק שרוף - יבנה</t>
  </si>
  <si>
    <t xml:space="preserve">יבנה רח' הסירה 20 
יושב איזה ענן ריח של פלסטיק שרוף </t>
  </si>
  <si>
    <t>162b7655-688c-ed11-bbef-005056ab81bc</t>
  </si>
  <si>
    <t>zAdq2E68y5rktu/W7688JjSd9am+sBSkQffiGzT85BaDpmGgw4DuU9adtR/+Ud+XwqIWHh/957AWYvxsRV+Ayw==</t>
  </si>
  <si>
    <t>ריח של פלסטיק - במגדל העמק</t>
  </si>
  <si>
    <t>2dc028ed-678c-ed11-bbef-005056ab81bc</t>
  </si>
  <si>
    <t>zGjoxJk6qqnT1Vbif83IGY3OUVA78ya5vKStbLPgjS4iJ3188bZw25ktvpxW28l1Dai8a6a8Htg+0Kzx5RT80g==</t>
  </si>
  <si>
    <t xml:space="preserve">ריח שריפה כימי, 
משעה 8 יש את הריח הזה אפילו 7:30 
ביקש לקבל תשובה ממחוז צפון, שיחזרו אליו. </t>
  </si>
  <si>
    <t>e5083c67-678c-ed11-bbef-005056ab81bc</t>
  </si>
  <si>
    <t>7RSvhEui/CwCG6hcDZrwC2mTG6dK6dlFz4suANevQRQrmUFi/ORcK2wXHjmfDh5BN02IkEgvkH/YoHlFrvqlDw==</t>
  </si>
  <si>
    <t>d2562e57-658c-ed11-bbef-005056ab6495</t>
  </si>
  <si>
    <t>aG/yRFxt8XKjzKJJMCxJrkrfDaVutJRtifHyvwfHRMt4sRY/ygMIbbyvNnTNmNv58eXfkytPrcbj4w5yu9V1dQ==</t>
  </si>
  <si>
    <t>ריח שריפה - גבעתיים</t>
  </si>
  <si>
    <t xml:space="preserve">טבנקין גבעתיים </t>
  </si>
  <si>
    <t>c7bc7736-618c-ed11-bbef-005056ab81bc</t>
  </si>
  <si>
    <t>6OxDJZUEVV/lQuWBCgrcI+vyAjy4ceK0vXa0awtJzsUlJ33Hwnbne231UNyKzL38a4qVejUCB/REqpVtkxSuAg==</t>
  </si>
  <si>
    <t>ריח של שריפה\כימי - במגדל העמק</t>
  </si>
  <si>
    <t>3068e6d1-598c-ed11-bbef-005056ab6495</t>
  </si>
  <si>
    <t>y8AV+j5nmFv7m2wutzKu+jcGTFJxNgCFeYFWQ31D495nNWWBroPZBXG8wzKaOLud+8GyWUKWAhRvXDgD1wP3hg==</t>
  </si>
  <si>
    <t>abd192b4-598c-ed11-bbef-005056ab81bc</t>
  </si>
  <si>
    <t>ROy230LU5JnHdKACTj5IiZHq7LttQcuwpJYn0n5tEvZizfjnmbcYx06aSTM0KgHFZCb6N/AseoP+q4ri7sZSbw==</t>
  </si>
  <si>
    <t xml:space="preserve">ריח חזק של פלסטיק שרוף - מגדל העמק </t>
  </si>
  <si>
    <t>e76f96d7-588c-ed11-bbef-005056ab6495</t>
  </si>
  <si>
    <t>ZvKlnji3Ymz90ZUi/2Ezd03d69Xa61oqOhzPTwhjtIhPob74kkldBFtvQuj+lVj+urVNn0HI4wGs62yCMBc2PQ==</t>
  </si>
  <si>
    <t>לפיד בוער מאוד גבוה בבז"ן</t>
  </si>
  <si>
    <t xml:space="preserve">לפיד בוער מאוד גבוה בבז"ן </t>
  </si>
  <si>
    <t>8e3da1ca-568c-ed11-bbef-005056ab6495</t>
  </si>
  <si>
    <t>+t6gLzaW+z7mv8fEwm/XM7MTaepjlBzz+cHP2GyYlVUsvP7cFIo5O7mo82x5ctcJvJCrfgHyL44mVbmqUJVJdA==</t>
  </si>
  <si>
    <t>ad23800e-518c-ed11-bbef-005056ab6495</t>
  </si>
  <si>
    <t>VqkRQExVoQPnWShSX6xfxJBrHH967JAHPHJXbS3tfe3/Llvmhbsh1Z+Dtxqfl/CI5hOUPDwpO3OJBDNq7c2G2A==</t>
  </si>
  <si>
    <t>ריח של סולר\נפט - בבנימינה</t>
  </si>
  <si>
    <t>ריח של סולר\נפט - בבנימינה
רחוב השושנה וששת הימים</t>
  </si>
  <si>
    <t>9f31ada2-4e8c-ed11-bbef-005056ab81bc</t>
  </si>
  <si>
    <t>csB2oOFXhOTPTa9vLiPQ3966e5Y6JjKFyEhD9xfQkfpiEaW7Nprl5B05zIUxLE4BHNkCTeAxy5VF9Kkb2p9Xpw==</t>
  </si>
  <si>
    <t>קמינים - בחולדה</t>
  </si>
  <si>
    <t>b9a6693c-4d8c-ed11-bbef-005056ab81bc</t>
  </si>
  <si>
    <t>EUGyz3Fs6RgG0ug+6DxAg7pbHKlkVSM9Efd/kIIkMiJonaUDeaFHAgC7D+3hYaZRwrMBD1lvAVp1uoQdXI5xJA==</t>
  </si>
  <si>
    <t>ריח פסולת -</t>
  </si>
  <si>
    <t xml:space="preserve">ריח של אתר פסולת רח' מרלא 21 ריח, מאתר דודאים </t>
  </si>
  <si>
    <t>52c851a1-478c-ed11-bbef-005056ab6495</t>
  </si>
  <si>
    <t>kvJdlwv3YFzrsAnTUYBXvWr5zr5WQ0jJaM2f7tBqZ3hyNmEgMQPW/Z9FH2q2ymqOcfxLWISt1Ceeil4rItnf5g==</t>
  </si>
  <si>
    <t>ריח זיבול - יד נתן</t>
  </si>
  <si>
    <t xml:space="preserve">ריח של זיבול ביד נתן </t>
  </si>
  <si>
    <t>a0b19e1b-458c-ed11-bbef-005056ab6495</t>
  </si>
  <si>
    <t>4Lg65HihpOQzrWoZldEn3+jq+Y4ps1Z5q1lpqPCUO7MLfK2xlQCMN5m5o2KZusHAkqYQdoXnpfGqTrqN4rysoA==</t>
  </si>
  <si>
    <t>ריח ריסוס - בת שלמה</t>
  </si>
  <si>
    <t xml:space="preserve">ראתה שמרסיסים מחוץ לבית, חקלאיים </t>
  </si>
  <si>
    <t>b6f650b2-438c-ed11-bbef-005056ab6495</t>
  </si>
  <si>
    <t>w5YA1usDolpau8ibHl7mWy74+O1bH4FCVxqmfqpR5/qX3R48cWu2CCY+v4iQlrJDtytc4NW7ntCOCtDVnXhCrQ==</t>
  </si>
  <si>
    <t>ריח זיבול - קריית גת</t>
  </si>
  <si>
    <t>516b8fce-408c-ed11-bbef-005056ab6495</t>
  </si>
  <si>
    <t>HbE51T++jgvKx0EmAvI6+KNxxmzptmq/8hDbdLzdTgaBoRUK1tTCq0OrWoS0gxIbIHWk3UQQ9NPvq5b5uvXPhg==</t>
  </si>
  <si>
    <t xml:space="preserve">מנחמיה ריח של אשפה, </t>
  </si>
  <si>
    <t>75edf70a-3c8c-ed11-bbef-005056ab81bc</t>
  </si>
  <si>
    <t>OEKNHFsB5ZwmOwxaUaViSTs1zE1redMuSfTZ0WMclXYFphsPtb7/6Y9oNoNxs/i3CsB0CGM7nyAseAX7q9a3Wg==</t>
  </si>
  <si>
    <t xml:space="preserve">יבנה ריח כימי חריף בי"ס ניצנים </t>
  </si>
  <si>
    <t>ae7fca4b-3a8c-ed11-bbef-005056ab81bc</t>
  </si>
  <si>
    <t>KXm7Uy1OSwdtXme53Maf767yIWVT1dn5amH34WukNIE0Ws+IJw24mhzyMXR25LcsunyqCnB8m+SQ5QpenaYDRA==</t>
  </si>
  <si>
    <t xml:space="preserve">יבנה רחוב הרצל </t>
  </si>
  <si>
    <t>3993adaa-378c-ed11-bbef-005056ab6495</t>
  </si>
  <si>
    <t>kzZCLBnTlwqVQ/rpqMlRWVxkDKZa7DyLS0DDVnvU1kNJpV4316sGFa/4btdGUtBeTbyGZnZcAA4fTdAplvcifg==</t>
  </si>
  <si>
    <t xml:space="preserve">ריחמאזור התעשייה אלון תבור </t>
  </si>
  <si>
    <t>fbcde426-ee8b-ed11-bbef-005056ab81bc</t>
  </si>
  <si>
    <t>aKSULrYEgsXjNqIyIeE2CLy1Faw6FTzvFUb4WSlJhOj2MZC0zNJ8cE7/z9sEmn3hUpa1LoAHM3KnRuYMnzJqlg==</t>
  </si>
  <si>
    <t>זיהום אוויר מאתר בנייה    טרקטור</t>
  </si>
  <si>
    <t>8869bdd7-b08b-ed11-bbef-005056ab81bc</t>
  </si>
  <si>
    <t>heLkWb7tCYtehRz+NUj4fnrgtj4f2bFuF+jKCoYmbw72FqN+2PbeJSg+L4lt5kkLCNxAhvnWVynmav8q1jZcqQ==</t>
  </si>
  <si>
    <t>ריח פלסטיק שרוף    עוצמה 4    קשה  לנשום    לא יודע מהיכן  החל לפני כשעה 
פרופ מישל רבל 1 רחובות</t>
  </si>
  <si>
    <t>8169bdd7-b08b-ed11-bbef-005056ab81bc</t>
  </si>
  <si>
    <t>woiUN1YJuiZm9kqHI1HIZhc8pGRNTXfG9XAh0VGSblBeolXvk0UQtfByOKeYlbVnEndTwx88/tU33iyAT/2Osw==</t>
  </si>
  <si>
    <t>ריח של פלסטיק שרוף בכל פארק המגע. מניח שמגיע ממפעל נשר.</t>
  </si>
  <si>
    <t>f8ca16e6-928b-ed11-bbef-005056ab81bc</t>
  </si>
  <si>
    <t>VxKuxq8DFZCIyGuAlL8IuPbZqFZE38JNmncjYCmFI4BtnFwq052sl+6641LNZ8/qnwSwaXKNKURLzVbfuhwszw==</t>
  </si>
  <si>
    <t>תלונת ריח זיקים</t>
  </si>
  <si>
    <t xml:space="preserve">ריח של משהו שרוף , מניחה שמגיע מתחנת הכוח רוטנברג. כמעט כל ערב חשים את זה . עוצמה 5 </t>
  </si>
  <si>
    <t>f24d0530-8f8b-ed11-bbef-005056ab81bc</t>
  </si>
  <si>
    <t>c6JnX5DkIiagNxz+fO3vCtwmvqvh11/yX3k1lwriUyEtBPHNHchW4oz1wacwhyXScLqdqXG68g1QjPmHrqtRqQ==</t>
  </si>
  <si>
    <t>שריפת פסולת בבית שיקמה</t>
  </si>
  <si>
    <t>עוצמה 6, ריח שריפה מכיוון בית שקמה. לא רואה עשן.</t>
  </si>
  <si>
    <t>ebe1b66a-7b8b-ed11-bbef-005056ab81bc</t>
  </si>
  <si>
    <t>4QFp6IWT+vRDzSDB8VgzQnmJmDQ7UGXMzjX9GZA9Shitwue03PAUSo/D9MdC2NwC3vS8VRFCXJ0/3ZkBteAtGQ==</t>
  </si>
  <si>
    <t>אשקלון שכונת אגמים באזור התעשייה יש ריח כימי חריף . עוצמה-5. תסמינים צריבות בעיניים. הריח קורה מידי פעם.</t>
  </si>
  <si>
    <t>2e61b31d-798b-ed11-bbef-005056ab81bc</t>
  </si>
  <si>
    <t>TwtwuAwCxEt8nkRsPpkIqr1pMQnuCg2GDGj5vSU8Jzq8jfT5PIsT/9P8/6J1GwoIPtjyLgc0WNKkZ8zRhfxbQg==</t>
  </si>
  <si>
    <t>ריח של זיבול שדות ביד נתן</t>
  </si>
  <si>
    <t xml:space="preserve">ביד נתן עוצמה 6
תסמינים לפני כמה. </t>
  </si>
  <si>
    <t>661d41cf-648b-ed11-bbef-005056ab6495</t>
  </si>
  <si>
    <t>jQeVyYDJ8twpJJ0TPyUh+uZw7NzLOsPaKRcjqpHHWzzRuLph8JvwoL7zrp4dl5N0BwcrOF+jlPrC3NA+F6hfsw==</t>
  </si>
  <si>
    <t>ריח ביד נתן</t>
  </si>
  <si>
    <t>ריח של דישון ביד נתן עוצמה-6. תסמינים כאבי ראש</t>
  </si>
  <si>
    <t>5cfd3a86-638b-ed11-bbef-005056ab6495</t>
  </si>
  <si>
    <t>I0Vi3KG+cm3uUvkQ9RoQjzmk0DxfAdVleulkCuaz7ep31yJX/DkIEKKB+U5ww2mb98GnbS/LMuNBFohoCqvHFg==</t>
  </si>
  <si>
    <t>יד נתן ריח של זבל, או שדות. מהבוקר. עוצמה-6. תסמינים כאבי ראש. לא יודע מאיפה זה מגיה.</t>
  </si>
  <si>
    <t>5a578dce-538b-ed11-bbef-005056ab81bc</t>
  </si>
  <si>
    <t>iHOyXzoQlhFBQBU/MyqFNngYZ2PTQhZQ8AaBlGjAYQeTOA3iZxnM0VQiZOhM8u1Wv3+LD1pIlnUyAb8uc2v+NA==</t>
  </si>
  <si>
    <t>ריח ממעלה  עמוס</t>
  </si>
  <si>
    <t xml:space="preserve">איבי הנחל ריח יש באזור מתמנה.עוצמה-6 תסמינים מהבוקר. </t>
  </si>
  <si>
    <t>f05ec123-4f8b-ed11-bbef-005056ab6495</t>
  </si>
  <si>
    <t>n8TIgItj8R2QrAVcif7dG6WXMAnm92npuHYMZ7GLuCKPpRtPwR89M5pL3lywEImTgph6Ioh0v91Eeie31ngvxQ==</t>
  </si>
  <si>
    <t xml:space="preserve">היא בנסיעה מבית חשמונאי רואה עשן לבן שיוצאה ממפעל נשר </t>
  </si>
  <si>
    <t>67facb32-318b-ed11-bbef-005056ab81bc</t>
  </si>
  <si>
    <t>B4HY2v7T/i9QaTnlNIAWJZHk+ZEt/Kx+mylnfNTU1j1umvMMGUNlhYsbHi0zpC5uug4TX4mp/20RGD5ZGtH24Q==</t>
  </si>
  <si>
    <t xml:space="preserve">ריח חריף ממעלה עמוס איבי הנחל הרקיח מגיעה ממזבלה אלמניה עוצמה-5. תסמינים בחילה. מיום שישי. </t>
  </si>
  <si>
    <t>e24f0c27-308b-ed11-bbef-005056ab81bc</t>
  </si>
  <si>
    <t>/EKAhG3e5HcRDSN6DMEdO2vFthGWF9Y7XQVW5njgRoYLtlHTJnpuuMCCMGx8xmnP4xvhxf26hxJm5xhVTzsX0Q==</t>
  </si>
  <si>
    <t>זיהום אוויר בתל אביב</t>
  </si>
  <si>
    <t>bfb22a32-2d8b-ed11-bbef-005056ab81bc</t>
  </si>
  <si>
    <t>VtlWrM7SWJnkgtb209WyL3E4FHLwVyq5S6x8FOMGrT976vIdeUprCNQB9xTyAx2XDaHYFpIGN/8bx0pQo6TnDg==</t>
  </si>
  <si>
    <t>זיהום אוויר באלקנה</t>
  </si>
  <si>
    <t>אתר בניה כל אבק אליהם באלקנה רחוב שניר 10 זה קיים כבר 3 ימים. הם לא מרטיבים טוב יש רק צינור 1 וזה לא מספיק. דיבר עם המועצה ולא עשו כלום.</t>
  </si>
  <si>
    <t>2fccc455-248b-ed11-bbef-005056ab81bc</t>
  </si>
  <si>
    <t>ivnlJG0YUgBMLP8EZ1U7zudSpDwqj6RcX+2Vc4V5yr13z7ZAQ1nEodv6OPyhqoQ8muze5FvOe62X7jKoglnbYA==</t>
  </si>
  <si>
    <t>ריח של ביוב - בנעמ"ה</t>
  </si>
  <si>
    <t>ריח של ביוב - בנעמ"ה
חוזר על עצמו כל הזמן
פתחה קריאה במועצה</t>
  </si>
  <si>
    <t>נעמ"ה</t>
  </si>
  <si>
    <t>59f3195b-d38a-ed11-bbef-005056ab6495</t>
  </si>
  <si>
    <t>8lneW7DDqs8ibVitChMQgXoQPPuEofd3ofP80FPm2/1Ajg1NROb978sx09x5Ge8Bg+gsAegCS4ZctJFZE8wYQA==</t>
  </si>
  <si>
    <t>שריפה - אבו סנאן</t>
  </si>
  <si>
    <t xml:space="preserve">שריפה באבו סנאן במטעים, על בסיס יומי </t>
  </si>
  <si>
    <t>e0550c13-d38a-ed11-bbef-005056ab6495</t>
  </si>
  <si>
    <t>0cnF93nVC2h0aMaxqbgoi5CVW2PrXMLQakUDjav62kEMg+8VcE/yhNyBU2rMROXQ9hTmgBSEc3jc8sJN5PDA+Q==</t>
  </si>
  <si>
    <t>שריפת מזבלה - אשרת</t>
  </si>
  <si>
    <t xml:space="preserve">בית העמק מטה אשר יש מזבלה בוערת שני מוקדים אבו סנאן בשטח בית העמק בוערת </t>
  </si>
  <si>
    <t>בית העמק</t>
  </si>
  <si>
    <t>13926331-d18a-ed11-bbef-005056ab81bc</t>
  </si>
  <si>
    <t>4FuVAAoOPag96/ZmbZ3M7GL045IAwzMbKrwP2zLROFSZFpRlctiBeBkasCLNEdFQKVOoK4m2C2nhfYzlBsXn5Q==</t>
  </si>
  <si>
    <t>ריח של גומי שרוף - באזור צפית</t>
  </si>
  <si>
    <t xml:space="preserve">יש ריח של שריפה גומי באזור של כביש 25 מפעלי רותם צומת צפית </t>
  </si>
  <si>
    <t>2ca903bf-a48a-ed11-bbef-005056ab81bc</t>
  </si>
  <si>
    <t>b/mj4U8xHsxygc05RSHr2XguteTPvE4zVAZWh/8livlc7ync9vViKC93K4ilJDwFehn+LcIhmmHYqbtoG032UA==</t>
  </si>
  <si>
    <t>עשן שחור בג'דיידה מכר</t>
  </si>
  <si>
    <t>שריפה גדולה על כביש 1006, ליד ג'דיידה מכר</t>
  </si>
  <si>
    <t>8ca72361-918a-ed11-bbef-005056ab6495</t>
  </si>
  <si>
    <t>z7SX7wUWDKBFmvQpORrqPiUIA6jaDllokd2zXcyqdWjMFPCADA4JhQ1mtc1O/T51DsnfskECE1dDudbFH8fOGQ==</t>
  </si>
  <si>
    <t>ריח של לולים - בבית קשת</t>
  </si>
  <si>
    <t xml:space="preserve">עוצמה 6, אי אפרש לנשום. ממש נוראי. ריח מלולים מזעזע. גם בבוקר היה בנוסף לזה ריח כימי. </t>
  </si>
  <si>
    <t>בית קשת</t>
  </si>
  <si>
    <t>01697532-818a-ed11-bbef-005056ab81bc</t>
  </si>
  <si>
    <t>OGVwCFA/1bhuo7wtD/J7J6sM425Y50elQ0ohDyO87wAIrJAmjM+TnRxvx8FcyJKdmHZd8EDmnixGZp3QiOjVSA==</t>
  </si>
  <si>
    <t>מפגע חול ופסולת</t>
  </si>
  <si>
    <t xml:space="preserve">בפרדס חנה ,רחוב אורנים . עבריינים שופכים חול ופסולת. בעבר משטרה ירוקה טיפלה בזה, עכשיו שוב עבריינים חזרו . </t>
  </si>
  <si>
    <t>f18b6606-808a-ed11-bbef-005056ab81bc</t>
  </si>
  <si>
    <t>EvhfRS14Qn+oLV0CAGR7ZiwWIzVUVESOvsIMb79zxhfcEyOixftz9J7UZsTjR5/ZD5fvWuGPvF3O0K6/iVY+rQ==</t>
  </si>
  <si>
    <t xml:space="preserve">ריח של שריפה ועשן, רואים שני מוקדים צפונית לבית הערבה . </t>
  </si>
  <si>
    <t>0dfe666e-748a-ed11-bbef-005056ab81bc</t>
  </si>
  <si>
    <t>MunteY7rN5Vufov2eVmIHosIMSFwrUVfwKHlGHVqp5aufX0Hl67NZTdNSF5gjphoDi//duYELn6muyzq2aGRtg==</t>
  </si>
  <si>
    <t xml:space="preserve">ריח   כימי   מפגע מתמשך  </t>
  </si>
  <si>
    <t>654c2925-748a-ed11-bbef-005056ab81bc</t>
  </si>
  <si>
    <t>hY8XzFU4QaU6r61/M0P9yON/ZzZcPXmMDEVaFDBOIAImR9FhtyjXMgUomrMhXUDMgo5giaeistxdalG2EJwNbQ==</t>
  </si>
  <si>
    <t>ריח שריפות בפתח תקווה</t>
  </si>
  <si>
    <t>בפתח תקווה ליד  צומת סגולה חודשיים כל ערב ובבקרים לפעמים ריח של שריפות ופלסטיק שרוף. רוצה שיטפלו בזה. שוחחתי עם סגן ראש העיר דבר לא קרה. אנשים חולים פה בסרטן</t>
  </si>
  <si>
    <t>3df56673-6a8a-ed11-bbef-005056ab6495</t>
  </si>
  <si>
    <t>ofOdBIabOp6CKAjbqN2B8Azbj+tudEdTM0+PZZ3xbn8KponghVbkry7JGoz9jpCZeFSowRyHxJiuQouRGT6YvQ==</t>
  </si>
  <si>
    <t xml:space="preserve">בית הערבה מלא עשן משריפות גזם של חקלאים פליסטינאים. </t>
  </si>
  <si>
    <t>dce38449-6a8a-ed11-bbef-005056ab81bc</t>
  </si>
  <si>
    <t>XVw/mxVEf8TacORfEGHkZvURGeUQoGtAbd9DDctGB99Esn3R7ef+iwddj+SX+Hh+4y+PINQvIyunSzUaMm+xTg==</t>
  </si>
  <si>
    <t>מפגע אבק מעבודות בנייה</t>
  </si>
  <si>
    <t>e360b969-198a-ed11-bbef-005056ab81bc</t>
  </si>
  <si>
    <t>JOON8hzEozNQ6kjUNMSHB7ZuuTvUtyaRKaAyvHJY+k+hEjNw9T4A/HHXSav3kQjX9E/YIWXmFTBgiTN2WOf0KA==</t>
  </si>
  <si>
    <t>ריח מעלה עמוס</t>
  </si>
  <si>
    <t>מעלה עמוס ריח של המזבלה</t>
  </si>
  <si>
    <t>9f8b2245-0c8a-ed11-bbef-005056ab6495</t>
  </si>
  <si>
    <t>Glm/+3KZ1NBwtXIb0JhI7tr699D2BXsWnuphh8PhVVxqNKaiMas/e8tiW6KzQPskChBFuWnKXx7fPHmYttVrKA==</t>
  </si>
  <si>
    <t>826fe29d-ca89-ed11-bbef-005056ab81bc</t>
  </si>
  <si>
    <t>DJqsOq/8GtJoMUoJo6F4hiNDUyaPyM57yEzmjvhucSfUWfQEZyH1ubtM9+SpadHhjCSOG2UgM12S93Nfc9q/vw==</t>
  </si>
  <si>
    <t>04900933-b689-ed11-bbef-005056ab81bc</t>
  </si>
  <si>
    <t>uHO0ZA9bMy/7tefK78FPOsYKED17TPWVzTMDc9kH0g55VwZwK21SJz6BS1M0uKNtMolfV0KTOrJc3K9pRCNuCA==</t>
  </si>
  <si>
    <t>a732b158-b189-ed11-bbef-005056ab81bc</t>
  </si>
  <si>
    <t>iCkwgdNffG610jxMzNLsNFjUCjr49Ru/CPHrsMjjxwtI7g4Kqx2tAWcr1eaew265/IESgRfXNBRuke5msVow0A==</t>
  </si>
  <si>
    <t>ריח של לולים - בבית קשת
בהרחבה א'</t>
  </si>
  <si>
    <t>28832301-9c89-ed11-bbef-005056ab81bc</t>
  </si>
  <si>
    <t>bC6dJJ3PLyALLt4TkVU2qL6DjfJlnhrR5X3dujC2tA4XGc4e6o84Z2b68WsUVWC+9oKoApjwC/xjEbuwlD4MsQ==</t>
  </si>
  <si>
    <t>ריח - ביבנה
רחל המשוררת 12</t>
  </si>
  <si>
    <t>10fd78ff-9989-ed11-bbef-005056ab81bc</t>
  </si>
  <si>
    <t>3uVyx+FRXd9bGbMytnn14cnYVIJBcxXyrhGsAKLCsHZIU/31siMya/bT8+Uu8rb7DGvnyqYLi3wsY0PKilh4+w==</t>
  </si>
  <si>
    <t xml:space="preserve">ריח של לולים - בבית קשת
ריח שיש כל בוקר </t>
  </si>
  <si>
    <t>99c519e3-4289-ed11-bbef-005056ab6495</t>
  </si>
  <si>
    <t>PlVd7YRGlyuFWFooFNfamJiPgNEpy60KhT9QkHep7mE3l2D0Y+T/7CttHHBUoMVLTfJXmoaJkL05TeDWX2YkjA==</t>
  </si>
  <si>
    <t xml:space="preserve">לדבריה פנו אליה מהמוקד   העירוני לגבי תלונות ריח מאשדוד , ביקשה מודל 
ביקשתי מיקום כתובת למודל   אמרה שתבוק ותחוז למוקד </t>
  </si>
  <si>
    <t>bebd802c-2f89-ed11-bbef-005056ab81bc</t>
  </si>
  <si>
    <t>5Tyz1p1A2yABfNgbsz96QXxp5XEGWk7Q99ZO/zFLDF/qBkQZnnI9FPFzyfRl1T28pHhlOGCuxzA0MPrSVFg4aA==</t>
  </si>
  <si>
    <t>913c841c-2889-ed11-bbef-005056ab6495</t>
  </si>
  <si>
    <t>GrecLtHLa9sPA2HMbqjTKx4g1IsBB/3D5mFZ3TWj16uQ6+TKmQFL9m4Goik33PdZoiBSgpcj2I6apOn5zaYIzw==</t>
  </si>
  <si>
    <t>97a86c70-2789-ed11-bbef-005056ab6495</t>
  </si>
  <si>
    <t>LcU5UmG/da7BG3yPf5a6SdXErl0V/XyfCFiVZfxYQK/4tPMB8XCPRtyOqPk5VNnKKpYiNmwa4TP3rXGj9/RDyA==</t>
  </si>
  <si>
    <t>d9041430-0889-ed11-bbef-005056ab81bc</t>
  </si>
  <si>
    <t>aCi0lj/I9lxZwx3dkkNWJvFqj4w85yX4VjfMBj/HoetAMej92FKXFBVD1aIbngerOKDh8lPd7zvtSUskGM9nWA==</t>
  </si>
  <si>
    <t>ריח כימי - בכפר חיים</t>
  </si>
  <si>
    <t>ריח כימי - בכפר חיים
כבר עשרה ימים יש ריח
לא ידעה להסביר של מה
רק אמרה שזה כימי ללא תסמינים
ולא ידעה להגיד על ריסוס\זיבול חקלאי</t>
  </si>
  <si>
    <t>כפר חיים</t>
  </si>
  <si>
    <t>d6903701-9b88-ed11-bbef-005056ab6495</t>
  </si>
  <si>
    <t>8SPHctp3pITYS0UIswxnZskBHUYTc2z2KsHWpH16SfX0KEVQhQqCJa5WJhgS3EGlfCo+nDGhjPpUj0hPsD+zxg==</t>
  </si>
  <si>
    <t>פירוק פסולת ושריפתה בשטח עפר בגבעתיים. כנראה סרק.</t>
  </si>
  <si>
    <t>170e32b4-4e88-ed11-bbef-005056ab81bc</t>
  </si>
  <si>
    <t>TPDUm6MS1BTHM8/oN2zuvGdB0M8cDY537e0i1P8H4GQiywnMOqZxX7cKDAksh1Ul+2spDwOwt7ulEP6AVKeiow==</t>
  </si>
  <si>
    <t xml:space="preserve">צפון מזרח לאורנית עשן שחור וענק. </t>
  </si>
  <si>
    <t>9b4ad027-4488-ed11-bbef-005056ab81bc</t>
  </si>
  <si>
    <t>fOoBmEugCKE+RCK4pVURxgzpXbJEDijc4oTnI4NfElj0ByAHfnkO92wtMBOqWE+w6KPYdU2Df1n/nGkIFNn5Tw==</t>
  </si>
  <si>
    <t xml:space="preserve">מגבעת אלה יש עשן של שריפת פסולת שמגיעה מכפר עילוט וכרגע יש ריח של פלסטיק שרוף. און אמיר קיים כבר כמה ימים. עוצמה-4. תסמינים- כאבי ראש. </t>
  </si>
  <si>
    <t>67dad61d-3888-ed11-bbef-005056ab81bc</t>
  </si>
  <si>
    <t>YbxHlKc2OHNtY+E2dlypLStDszOy1FJ+CJFClTHRGkHIc1s8XBtpacL3JAmE604VypD/tiJA3XAJrCQmQc1gCA==</t>
  </si>
  <si>
    <t>עשן לבן ממפעל נשר רמלה</t>
  </si>
  <si>
    <t>מפעל נשר רמלה מזהם את הסביבה , רואים עשן לבן ללא ריח</t>
  </si>
  <si>
    <t>6e003787-3788-ed11-bbef-005056ab81bc</t>
  </si>
  <si>
    <t>1nkR/NR66qXFeV6ekAjPFfPtUckpIvuq1fDRwzjajkVRanBT5lRXLuNZFLutELzpRzqKSdIQ39BidCp0lIrOMw==</t>
  </si>
  <si>
    <t>ריח של ביוב בבני ברק</t>
  </si>
  <si>
    <t xml:space="preserve">ריח של ביוב   במתחם של דיזיין סנטר בני ברק רחוב לח"י 2. עוצמה-6. </t>
  </si>
  <si>
    <t>e968b469-1188-ed11-bbef-005056ab6495</t>
  </si>
  <si>
    <t>GMBjTxR51uejTy70qR4Z9zsDt1s+F8UeRiAQ/wGKSQ7+3pkGwPJdOdd/rHg8Gt+YviMaAKa0Dls1V0Yv/s61mg==</t>
  </si>
  <si>
    <t xml:space="preserve">עוצמה 5, לא רואה עשן. מרים הנביאה . </t>
  </si>
  <si>
    <t>235ad706-0b88-ed11-bbef-005056ab81bc</t>
  </si>
  <si>
    <t>jOpEQjjRPfQHx9qgZE7SpoE4dOGNHib4t/xa2DRvsH0KziII6R9QrIlKNq8NvfOjKQ9Rr/bn7xFgjn/nDs2aVw==</t>
  </si>
  <si>
    <t>ריח לולים בגאיה</t>
  </si>
  <si>
    <t xml:space="preserve">ריח לולים מזעזע, עוצמה 5-6. אין לולים בגאה מגיע מחוץ לישוב. </t>
  </si>
  <si>
    <t>ccacbba0-0888-ed11-bbef-005056ab6495</t>
  </si>
  <si>
    <t>mAhPJBLjgjyCp+HtwIKLaaIAK6yb9OwiL23ccSc19KGbrO3OJ/tYbTVCM7Ij0Gu9os6P0h2CumSRH3qrH/xvMw==</t>
  </si>
  <si>
    <t>ריח של שריפה היא רואה עשת מיריחו. עוצמה-6. אין תסמינים</t>
  </si>
  <si>
    <t>e638d977-bd87-ed11-bbef-005056ab81bc</t>
  </si>
  <si>
    <t>pprp8kLMNXqirjqx9HiewkDgi8SKBjcupI9i939vIBmEoD4g8ABpr+Q7bPyd4IOxNCGPxM2gYSV/yg95G5LkMQ==</t>
  </si>
  <si>
    <t>תלונת ריח  חריש</t>
  </si>
  <si>
    <t>ריח פלסטיק שרוף   עוצמה   6    לא יודע מהיכן      קשה לשהות בחוץ    מרגיש צריבה 
 מפגע חוזר</t>
  </si>
  <si>
    <t>fca306c8-a487-ed11-bbef-005056ab81bc</t>
  </si>
  <si>
    <t>WaYnFdjHQFb/PgsiWzsEkQElf7wn6mH99nYd2NGKU00F7lWdg2gwBZRHw7aTLXbqTBAXEGKvVCl1mc7XT0P0ww==</t>
  </si>
  <si>
    <t xml:space="preserve">ריח שריפת   פלסטיק כבר שעה וחצי   עוצמה 5  צריבה  בעניים   מגיע    מאלון תבור </t>
  </si>
  <si>
    <t>d00f4b99-a287-ed11-bbef-005056ab6495</t>
  </si>
  <si>
    <t>wjvZMEjqgHYMEmH25CYuS6dAA2Bn7VVqDahkH/vKa7UMgaeKkTtlnb8oiXcXREYzJ2h0zgm8pv1rgU10cK9GFw==</t>
  </si>
  <si>
    <t>ריח פלסטיק שרוף   עוצמה 6  צורב בעניים מגיע מאלון תבור</t>
  </si>
  <si>
    <t>266c808e-9f87-ed11-bbef-005056ab6495</t>
  </si>
  <si>
    <t>8ivezE8Jh2oNMQpFGNcxlM4/Lkuftr+qJJClF0kl5aOXlpI92Xjk/1xEiTnAEOrLsxG10IMz3tt7Kwv/iuF6cQ==</t>
  </si>
  <si>
    <t>תלונת ריח שערי תקווה</t>
  </si>
  <si>
    <t xml:space="preserve">ריח עשן  לפני  2 שעות  עוצמה 6   צורב  באף    מגיע מצפון  מעבר  לקו  
סלי 11  שערי  תקוה  </t>
  </si>
  <si>
    <t>791534cf-9287-ed11-bbef-005056ab6495</t>
  </si>
  <si>
    <t>RVnAgD9vlJhb5+/szBURcvJT64e7BOtNbnU/lBA8L83coe36ha/aIJDS3wlBEjFMoFgA2ih+KCzWrtr4NYDjPA==</t>
  </si>
  <si>
    <t>ריח צואה - בנעמ"ה</t>
  </si>
  <si>
    <t>ריח בנעמ"ה ממאגר מי שפכים. אף אחיד לא עושה משהו עם זה, קיים כבר 10 שנים הופנתה להתקשר למועצה.</t>
  </si>
  <si>
    <t>ecd70a0a-8f87-ed11-bbef-005056ab6495</t>
  </si>
  <si>
    <t>OCkYCGZvGXkSDEKRWU3vGTlt/LkNskAvuDHzHN+XzcYn+bs5ENVN6gALN4cDby232YfRHdH97odsJjFgM0Pdlw==</t>
  </si>
  <si>
    <t>ריח נבלה באשקלון</t>
  </si>
  <si>
    <t>העירייה הפנתה להגנ"ס בעקבות ריח נבלות של עכברים כתוצאה מהדברה נגד עכברים של העיירה.</t>
  </si>
  <si>
    <t>2dbaa7d3-8d87-ed11-bbef-005056ab81bc</t>
  </si>
  <si>
    <t>brQZMsYxU4yMdNKWW7fCbnjDM76rnVM0yGkyUJrcZ0m+QdLBBK/y7WuM9f2Ofy7I3yDRRBnJGbkP0HOBAD2lTQ==</t>
  </si>
  <si>
    <t>3881bc1a-8787-ed11-bbef-005056ab81bc</t>
  </si>
  <si>
    <t>AGUekrgmJyn1Yu4jo5iS9Zr7RQ0Ljfvjrfea61Uwb9w8vcMRDLapJDlnD/0GKsoIDoVApdCnRNgPuraNIS/n/w==</t>
  </si>
  <si>
    <t>ריח ממזבלת אלמיניה - במעלה עמוס</t>
  </si>
  <si>
    <t>מעלה עמוס
ריח ממזבלת אלמיניה</t>
  </si>
  <si>
    <t>8a0cbad6-6b87-ed11-bbef-005056ab81bc</t>
  </si>
  <si>
    <t>f6l37gFv1zISlhoq+GE8JQQYsnIKXsREvQIpCW92L/PumICbaDkhi93uSXM+A6X5NYHqyntyd1lA47/HirMvDw==</t>
  </si>
  <si>
    <t>מפגע אבק - בירושלים</t>
  </si>
  <si>
    <t>cd9a058c-5587-ed11-bbef-005056ab6495</t>
  </si>
  <si>
    <t>3VMLRZJ5hkBuH/DtmV6cGM9AAe08N6wplvwmVFON03R5r4w/PTGE6qqJ2BAp8YHHURaEM0Bcqw71bu+5e7ayng==</t>
  </si>
  <si>
    <t>cee17a8c-5187-ed11-bbef-005056ab81bc</t>
  </si>
  <si>
    <t>ONQ4Q3G4Izc/zh0Kcc1VRvJ0VZOvy27TBPx2LAfIgVZNVsK/b8m32Vh39w3srZLim80B3a11NEXbH3lhPF+kxQ==</t>
  </si>
  <si>
    <t>ריח ממפעל שיבולת דגן - במרחביה</t>
  </si>
  <si>
    <t>72a146cd-4f87-ed11-bbef-005056ab6495</t>
  </si>
  <si>
    <t>aht4czufJwHQX4MVgs6B4cjnee9jkZuji3Cm4Mg9lLf6pc6k+quYKyrJF+/1J0joFnwyb5slIKkx+CYn+EEXyQ==</t>
  </si>
  <si>
    <t>ריח של הקומפוסט - בצוריאל</t>
  </si>
  <si>
    <t>5d2dcbf5-4487-ed11-bbef-005056ab81bc</t>
  </si>
  <si>
    <t>qGOBsUmvW69c/N410H49WEz1w3KvjJtlAHU6AFxTpG9W5KdruNGFIooITUKd+NsHc9iV+RCTjcRy5bomJpMEyg==</t>
  </si>
  <si>
    <t>b65eb2bb-4487-ed11-bbef-005056ab81bc</t>
  </si>
  <si>
    <t>BPPpaGiMPw/rPLv1eA86kiYhb4VBfBVVlbmeDHJOTr6Ji4odrtAJqHEoXQbzoWD4zKxuw9QwJEh2kk1KUBgf5g==</t>
  </si>
  <si>
    <t>שריפת פסולת - בעכו</t>
  </si>
  <si>
    <t>2bd3aef1-4387-ed11-bbef-005056ab81bc</t>
  </si>
  <si>
    <t>9E/NZt50yDYjZAcsVOeufjCsGNdfq9LYOc2TZljeSvguw3RSdi/p/r/guF2/j+PaKIYuIWFVsChea5e84zIGvA==</t>
  </si>
  <si>
    <t>84635427-4187-ed11-bbef-005056ab81bc</t>
  </si>
  <si>
    <t>kjHJ0k3L/QvuuspHjoC8NbyOywNc5lskeMCIbZpHgE0uN3BzrIBq7P+SjNgNXuL7L9zlqxHgMuBsB3Q+ucrppw==</t>
  </si>
  <si>
    <t>ריח של שריפת פסולת - בעכו
בין עכו למכר</t>
  </si>
  <si>
    <t>39eff73a-3b87-ed11-bbef-005056ab81bc</t>
  </si>
  <si>
    <t>zujuCfj3Ji1dcirkoChebs1nGbhnP/eSA4KseWNnM9cruxke5kOTrAbbuMQF7nANxHg2KPOZd3mVAaorqirJcQ==</t>
  </si>
  <si>
    <t>0207b699-0587-ed11-bbef-005056ab6495</t>
  </si>
  <si>
    <t>RLarwzvew6OXjoZT7bKheGWmVuBIDq2LR4g4si9cKi+f8vCkt9M+qMMoqQHYA4LrnfQiI/Ic4slzSMNYNYzh7g==</t>
  </si>
  <si>
    <t>2407f101-f986-ed11-bbef-005056ab81bc</t>
  </si>
  <si>
    <t>+Q3Ut8AKLKzDlJifU5dpKBaJQ+Z+uXN6D1kbs1QeH9GHNKDIprQczUjaZAkNp9u7Sx3N+G57gizacGv+z4KEhA==</t>
  </si>
  <si>
    <t>ריח קריית ביאליק</t>
  </si>
  <si>
    <t xml:space="preserve">קריית ביאליק רח דן </t>
  </si>
  <si>
    <t>6759a8ec-f486-ed11-bbef-005056ab81bc</t>
  </si>
  <si>
    <t>HbhYRpuGz6URcGiYRdZDSAt3+R0p+I7vCh1axtkwZ8+jsk2PRynHOTr7Xm/+9HcnKB/s9Ou2vug7upK5cyANgA==</t>
  </si>
  <si>
    <t>1be2accc-f486-ed11-bbef-005056ab81bc</t>
  </si>
  <si>
    <t>gN2nxss8N7GkfCToxGj/5nZ7gmAmO7tTOQ7mYP36sBpgZgVqKxbTdX9UglQ1X38VWkTZZxmYmE1MntqCjB/31g==</t>
  </si>
  <si>
    <t>ריח משהו נשרף מסריח</t>
  </si>
  <si>
    <t>9f99d162-f486-ed11-bbef-005056ab81bc</t>
  </si>
  <si>
    <t>7ObpvdYalSc5O0RPzXvpgRPyq7Gf1QEysREH0eEoM6oPyAqVJ9MezbrreSsvCYsRGcrTG64TXkf8dhzFuPbCAA==</t>
  </si>
  <si>
    <t xml:space="preserve">זיהום אוויר כבד בכל האזור. </t>
  </si>
  <si>
    <t>02a6af48-f086-ed11-bbef-005056ab81bc</t>
  </si>
  <si>
    <t>dpf6Yt7knvZpL7dPFvVHm8SfkN3lR3NNWN9gEQVUslBQYu7goJjKCRbXuXW9yjNeE1Gcfoa+DvdKdbsF4xtTBg==</t>
  </si>
  <si>
    <t xml:space="preserve">ריח שריפה בשעה 9 הנדיב,, לא מבוקר נכנס לבית, סחרחורת </t>
  </si>
  <si>
    <t>48b5fa91-ed86-ed11-bbef-005056ab6495</t>
  </si>
  <si>
    <t>u2/WAPB1A9q+f5XvqQAlZUVwPR7UT1ql05iF3qWsZpzoanNclRLI7IMUr8K1hmXqLIzUYiwrCaKL1IiFqoVBAQ==</t>
  </si>
  <si>
    <t xml:space="preserve">עכו ריח שריפה ,רחוב הדס ריח חזק. שריפת מזבלה אולי מקיבוץ השכן. </t>
  </si>
  <si>
    <t>2ac1e6a9-eb86-ed11-bbef-005056ab6495</t>
  </si>
  <si>
    <t>/KBkABgMSX0jTihcrAG2IhgWnh9Tc4w7RZM95GBlPvBkTN2AvKxttvPllWfvugDiGMU+Ap6N8E6XV37iEUVZtA==</t>
  </si>
  <si>
    <t xml:space="preserve"> רחוב איה 7 , ריח חזק של שריפה. </t>
  </si>
  <si>
    <t>0d498b8c-eb86-ed11-bbef-005056ab6495</t>
  </si>
  <si>
    <t>2sozwABpRrRq5ERT1c9ituJjTgxYiM7InLMJuvdmBVUn0l6k8as5zW2eCM2DCxpbuLQ/j4mayuDaA1CbLv3c3Q==</t>
  </si>
  <si>
    <t>73ac03be-e086-ed11-bbef-005056ab81bc</t>
  </si>
  <si>
    <t>yeEFj46+o6zLgh0ClASyMdln1vjeM2u+aT6QROxwabxJPCirdFTkVNUzFmsB0f0ZWNqPWATF5AM0kV0QWlP/CQ==</t>
  </si>
  <si>
    <t xml:space="preserve">76 נחל צבי, מגדל העמק </t>
  </si>
  <si>
    <t>03a81fad-df86-ed11-bbef-005056ab81bc</t>
  </si>
  <si>
    <t>rDPSUDbXWzaxSnIMtHgzpUsYJlYxWlkzviGQWQqMRcSlQzlVSF/2WlJDVuSjlI6Eo5MQK1CVRo6V8Q1U1YQwwQ==</t>
  </si>
  <si>
    <t xml:space="preserve">ריח שריפה מגדל העמק </t>
  </si>
  <si>
    <t>9d50ebfd-d986-ed11-bbef-005056ab6495</t>
  </si>
  <si>
    <t>f1TbbX552PTp2GiDtKraSyAWSsXRKfFdhoehy5TMDTEqqlcsejWgJr3FnqoTyM3NlejathyAVSeLpQQaZJQQ+w==</t>
  </si>
  <si>
    <t xml:space="preserve">ריח של משאית שמפנה זבל . עוצמה 5 . הריח מעכשיו . </t>
  </si>
  <si>
    <t>5f1d1951-c686-ed11-bbed-005056ab6495</t>
  </si>
  <si>
    <t>aBRlcvonLJ91ENlc4YWKhPTEDW/OdScE15q0vGWwA4i0k5Kb+00oEkDvl40unw4JMaQGhkTTAkGHLezYrlPa8A==</t>
  </si>
  <si>
    <t>ad90aa70-b486-ed11-bbee-005056ab81bc</t>
  </si>
  <si>
    <t>k/Cpuuh1co/P6lGKiIFgiG6FCWoruDXg/t0BzvsLDX2d94HNoFY8MFYOG9e4zK81khT1DF96agPhJshnLmJxiQ==</t>
  </si>
  <si>
    <t>ריסוסים מהשמים אילת אירגון הפגנה</t>
  </si>
  <si>
    <t>9b49ddac-8486-ed11-bbee-005056ab81bc</t>
  </si>
  <si>
    <t>PkBzr33SlndIobY3H+Wh8kRZDnF9B9SOG/cWQu82OQeSEdYgYRVVU+SuiHaDGZnqFMWk96i/6RpsagYdoqHiVQ==</t>
  </si>
  <si>
    <t>דיווח על ריח נס ציונה</t>
  </si>
  <si>
    <t>db963c4e-7f86-ed11-bbed-005056ab6495</t>
  </si>
  <si>
    <t>YYSidnbuj+A+1YJRqCGy+Rb4Yi4LlEf8K8gwyXEJDb8gfcaU0RU3lJ8EMR001LpFlxZ0qMejYtR3BYh6FIAJTA==</t>
  </si>
  <si>
    <t>תלונת ריח מגדל העמק</t>
  </si>
  <si>
    <t xml:space="preserve">ריח שריפה    מהבוקר    בשעה 07:00   עוצמה 5 ללא תסמינים     כנראה מיפיע    מפגע קבוע 
 נמצא במפעל נילית </t>
  </si>
  <si>
    <t>f5637df1-7686-ed11-bbee-005056ab81bc</t>
  </si>
  <si>
    <t>KHVk4foRrCaQ7EMqScQXd2tbVr/LhcycQi/HWslAe+QQswpTC83bJhURcyZZGUwWVJQ/zv0wL9unJ5mNgjO1zw==</t>
  </si>
  <si>
    <t>דיווח על אבק בית שמש</t>
  </si>
  <si>
    <t xml:space="preserve">עננני אבק מעל מפעל  מלט  נשר בהר טוב  האבק נע לכיוון העיר    הפונה צפה בעננה מרחוב    יגאל   אלון  </t>
  </si>
  <si>
    <t>922571e6-7486-ed11-bbee-005056ab81bc</t>
  </si>
  <si>
    <t>XLBH6tvS/c8ax3vBmxftp9ue0Oenr5S6z5gi6b3p9OThx3yROWDZvQ1NNN2fLhrd5OhUxmv28XsxzIeezN87vQ==</t>
  </si>
  <si>
    <t>דיווח על עשן  כביש 6</t>
  </si>
  <si>
    <t xml:space="preserve">נוסעת על כביש 6 לדרום בין אלעד לראש העין אואה עשן מיתמר מכיוון מזרח </t>
  </si>
  <si>
    <t>9c5cb15c-2b86-ed11-bbee-005056ab81bc</t>
  </si>
  <si>
    <t>yyz+faIGR1BHUiHlIgbmtJ64y8m+I6J45IjpRNJ0ebuH5BncTrY8oQyaJZgm8p5BQkrk2vNQOnDtKzPnR5CrTA==</t>
  </si>
  <si>
    <t xml:space="preserve">מגדל העמק משעה 9, אתמול לא היה </t>
  </si>
  <si>
    <t>2711f157-1d86-ed11-bbee-005056ab81bc</t>
  </si>
  <si>
    <t>CPgxVSv6z+1yrrZSPWNiQTIMnjZyeqrK9OpqS8eHwmCTCwwm3c66dEKZinNMmCDtbPn/13dTUsMcj32N6vdhuQ==</t>
  </si>
  <si>
    <t xml:space="preserve">ריח קשה באויר תערובת ריחות </t>
  </si>
  <si>
    <t>04952d95-1686-ed11-bbed-005056ab6495</t>
  </si>
  <si>
    <t>ixdEC8dqCpnNbA5ynQ3FaAt8zAfBx6vI8Bssia41hNe3I6EcnseTSq2ZfnnD1hQvvv/M3E+o1s8kxOH+WQnm1w==</t>
  </si>
  <si>
    <t xml:space="preserve">ריח בכפר סבא </t>
  </si>
  <si>
    <t>cdb3b95d-1686-ed11-bbed-005056ab6495</t>
  </si>
  <si>
    <t>p4ihePwEQsK4ST1NAAyAy63Z/546ERl8PCO8D3oJHQpdpzKnX8RcKfZfG+TUb0dyI2m5zK43LIoeVpsdRUlCpg==</t>
  </si>
  <si>
    <t xml:space="preserve">ריח שריפה של גומי </t>
  </si>
  <si>
    <t>560fa5b2-1386-ed11-bbee-005056ab81bc</t>
  </si>
  <si>
    <t>A+Rhkv4yoja1ndMiu8hgPW8/foXcsm9pDlssY52K0ODDeDlAWxhwf42f36NyXbbYrxp8gb5ftt1HRQUTObcZIQ==</t>
  </si>
  <si>
    <t xml:space="preserve">מגדל העמק ריח כימי, פעמונית 5 </t>
  </si>
  <si>
    <t>030d9c48-1386-ed11-bbee-005056ab81bc</t>
  </si>
  <si>
    <t>XfLE0jX3uLwvbxhbIdH0Koef6o9RRvqZGHs5rSvIxc2Jo+EAFbyQGnb38niJwaZ6W2axuOXhu0aV01EBFolxgw==</t>
  </si>
  <si>
    <t xml:space="preserve">יואל הנביא ראש העין </t>
  </si>
  <si>
    <t>3d282113-1386-ed11-bbee-005056ab81bc</t>
  </si>
  <si>
    <t>2Ik+A6sG+18O+YimY6xC1m2kOJpJvkpMgIwJLkqzVH+NmafALZ23l99MRbnG7+2WN67MtHTOw3Ir5alyPKvoJA==</t>
  </si>
  <si>
    <t>ריח - מגדל העמק</t>
  </si>
  <si>
    <t xml:space="preserve">ריח שריפה מגדל העמק נחל צבי </t>
  </si>
  <si>
    <t>0b288d9e-1286-ed11-bbee-005056ab81bc</t>
  </si>
  <si>
    <t>1qgvBBnP9I1Uqe7wdkQtuBB1kdgB2zlyJOPQuYbxnNwKJinQ1p4FA6r5ajJQcBBJ2ffVxbsf1xtFUNIRX9qCaA==</t>
  </si>
  <si>
    <t xml:space="preserve">ריח של פלסטיק שרוף מגדל העמק </t>
  </si>
  <si>
    <t>14fd801c-1286-ed11-bbee-005056ab81bc</t>
  </si>
  <si>
    <t>nYbysBRrINT8YFtLYwyEQPLTzrG43BOwdR35na/1I20s4NOiczOt+zo8r3ASu2DWgRFUsDSrznDIO5t6F0+Kbw==</t>
  </si>
  <si>
    <t xml:space="preserve">ריח שריפה במגדל העמק </t>
  </si>
  <si>
    <t>05b711c0-0886-ed11-bbed-005056ab6495</t>
  </si>
  <si>
    <t>AZ+SI9ahakcOgwgBZr6e4CLl9hKPqnUDLL/4bOJ9Jg1IfdIHNDkojC1L23DjW5cvy7gjcJwaz2sN3VKi2RvPzw==</t>
  </si>
  <si>
    <t>ריח של שריפה בלוד</t>
  </si>
  <si>
    <t>ריח של שריפה כימית ברחוב אדמונית 23 לוד. עוצמה-6 תסמינים אין. אומרת שהריח מגיע מפרדס ניר שכונת הרכבת. טוענת שהשריפה בתוך השטח שלנו הופנתה לכיבוי.</t>
  </si>
  <si>
    <t>bab9cd95-0686-ed11-bbee-005056ab81bc</t>
  </si>
  <si>
    <t>+8KVInZzGMq6G18V6XPOiEib+NttJTcvNyLEWmnGg3fxKnMAoTAs28yMhJjIR5BhtI0eSTMnD9HjVtICkeXTkg==</t>
  </si>
  <si>
    <t>במגל ריח של שריפה פסולת. עכשיו התחיל הריח. עוצמה-5, תסמינים אין.</t>
  </si>
  <si>
    <t>56ff3595-ea85-ed11-bbed-005056ab6495</t>
  </si>
  <si>
    <t>kPHNNrGIKu/WU3I33hfGh8RVKW5CdLDLJoXu5BNIupxKNt9iZQWyylsyf1T9AZFRAcQMyqqQs7rFrJ1oThmGzw==</t>
  </si>
  <si>
    <t>c5dfdf4f-e185-ed11-bbee-005056ab81bc</t>
  </si>
  <si>
    <t>J5lT3OnE1hgaoEuM59/ciE2b5pVYv8CSEUrqRZIW/XCmteBKuRnCF8nlHjpZCIuBLzRAa6C4ZjxSMsfqGiPcEA==</t>
  </si>
  <si>
    <t>ריח בקדימה צורן</t>
  </si>
  <si>
    <t>ריח של עצים מהשכנים שמכינים פיצות .. עוצמה 6 קדימה צורן מורדי הגטאות 4 .</t>
  </si>
  <si>
    <t>29dfb6bf-cc85-ed11-bbed-005056ab6495</t>
  </si>
  <si>
    <t>mNdiqErWWAn0h8aJHBmMdN+Ta0NeRaX+uvwXKAiVWL/fuWREZrPGj3s6SYhUDRLn/TPM/L760CAcHxxOw06Czg==</t>
  </si>
  <si>
    <t>מפגע ריח בניר גלים</t>
  </si>
  <si>
    <t>ניר גלים רחוב דולב. ריח כימי חושבת שזה מגיעה ממפעל אגן אדמה. עוצמה-5. תסמינים אין.</t>
  </si>
  <si>
    <t>94e322c3-ab85-ed11-bbed-005056ab6495</t>
  </si>
  <si>
    <t>f54NYktccl1WZbEwm/cLh+4H5PH9OkulInCcY9Q098g9wzehEQPtxnvsjIoxWL4BNfpReOQhSv3VyyLHyFPfqA==</t>
  </si>
  <si>
    <t>ריח של עשן - בנחלה</t>
  </si>
  <si>
    <t>21:50 ריח של עשן - בנחלה
אצל השכן שלה בחצר
נאמר לה לפנות לועד הישוב</t>
  </si>
  <si>
    <t>dccd2a0b-9d85-ed11-bbee-005056ab81bc</t>
  </si>
  <si>
    <t>g4csoIpVUwjKtrTMxHtBtfh/N3Z5+AA0hC/3b8ShDhiGEf0l8tXdycUA3QDaF/Cd/G0N1bcTmCpDPfehVngIRw==</t>
  </si>
  <si>
    <t>שריפה - בג'דיידה מכר</t>
  </si>
  <si>
    <t>שריפה בג'דיידה מכר
נשאל האם הודיע לכב"ה אמר שכן</t>
  </si>
  <si>
    <t>b6b9ac80-3085-ed11-bbed-005056ab6495</t>
  </si>
  <si>
    <t>AjDzSehBCxi8Ow+6JQj1ETK6Sikv0IWnGqJo/6gQuS4vrTyRXdQZwtoZbLA14m4T8Z+hH61eL/yTbK2RX2hJog==</t>
  </si>
  <si>
    <t>זיהום ממחציבות - אלעד</t>
  </si>
  <si>
    <t xml:space="preserve">מחצבה מתחת לבית שלה, היא נחנקת, </t>
  </si>
  <si>
    <t>5c3aef39-2785-ed11-bbed-005056ab6495</t>
  </si>
  <si>
    <t>9Eo5nEQLpSgsX9lel37OR7n7c9T83xfI+1dUXJI/SmIecOpYnmiwuTWRnIMXWKhnquI7mYPdp5Y1CFG/ZNT0xQ==</t>
  </si>
  <si>
    <t>בית הערבה, ריח שריפה בית</t>
  </si>
  <si>
    <t>4b2f8efd-2685-ed11-bbed-005056ab6495</t>
  </si>
  <si>
    <t>nLquPwA7D48oje4Jx7xMmmJTSqzTvEqNHHK6r4M/yin6hgUHMgwKqzAHPgKNYEPWDaV7rfHxUm27iRB8d/o1qA==</t>
  </si>
  <si>
    <t xml:space="preserve">ריח של שריפה בית הערבה </t>
  </si>
  <si>
    <t>36cce3c3-2685-ed11-bbed-005056ab6495</t>
  </si>
  <si>
    <t>aap9M5l4M2ABwVqhzhT7twwR0x3h0kMaCAi0JbY6Ufy0HpjbI6NoAhPq0mohd+qfo2yWkDMQe66bz4UUJ7FlTw==</t>
  </si>
  <si>
    <t>2b37ab07-2385-ed11-bbee-005056ab81bc</t>
  </si>
  <si>
    <t>0ItxIGCg/1IJqh/EsST/1wJzp9bQ7bLhhN5BNDbI0oiyQ5CC0rBr+3RsDHQthMz5DcAHTvJjVE3xOH6H6t8wsg==</t>
  </si>
  <si>
    <t>ריח שריפה - זכרון יעקב</t>
  </si>
  <si>
    <t xml:space="preserve">ריח של משהו שרוף זכרון יעקב רח' שלף, מזכיר זפת, ריח גומי שרוף </t>
  </si>
  <si>
    <t>cb146470-1685-ed11-bbed-005056ab6495</t>
  </si>
  <si>
    <t>won/355+jL0kqGV2ImMhUxSNI+dZWquBewR/NLIX1wcFjZdeh9k2FPaf5WFT/pyrbneOyzyFua2VxY/egicnpw==</t>
  </si>
  <si>
    <t>ריח שרוף במושב אדם</t>
  </si>
  <si>
    <t xml:space="preserve">ריח של גומי שרוף, </t>
  </si>
  <si>
    <t>5ef0bd2d-ec84-ed11-bbed-005056ab6495</t>
  </si>
  <si>
    <t>PxNiSg/SEaLjLoqWOEIBwD4Pf6yKjkJV1NN1Y6qB3Gev9mMjjEk4RhTR2K+aW7ZwdSegU5CmDGV5p4XAXFpNzg==</t>
  </si>
  <si>
    <t>cd491c72-e884-ed11-bbee-005056ab81bc</t>
  </si>
  <si>
    <t>oxu8AQqQyjVW4hljv6nopzDBgqfe9cDYeBabaHpdjtL9L1x8a7xXr0Tk5VRDHR8viNxtPoGDMqaJO6D9vqBLuA==</t>
  </si>
  <si>
    <t>193598ab-e484-ed11-bbee-005056ab81bc</t>
  </si>
  <si>
    <t>aNoSTILTaouvp7Kow5+rA/4bXEOEb0Df35z+PwVegJVy6DsOLVr8zG/oroEjnSENMNGqncPSfvMOQlpi3GSzug==</t>
  </si>
  <si>
    <t xml:space="preserve">ריח קומפוסט צוריאל </t>
  </si>
  <si>
    <t>0536b5af-7f84-ed11-bbee-005056ab81bc</t>
  </si>
  <si>
    <t>+BNWmurQ4J0LHFU+pUS4oo/GqAaa2X5mW6fPME1RBLysu2pUnEUy6LGUyM6JKVR+qnWJMZwwoiN/Sd2eqfos4g==</t>
  </si>
  <si>
    <t>ריח  שריפה או כימי  מגיע ממפעל  נילית  או  יפיע   עוצמה 5    מרגיש בחילה וצריבה  נחל הצבי 50</t>
  </si>
  <si>
    <t>fac1b458-6b84-ed11-bbed-005056ab6495</t>
  </si>
  <si>
    <t>POK2S+O7SkzwVUTSzPsXyx2I/fsuo9bpmmRlQySPjjKI7qyrhJa3tvOEiS/pxI3EiLPFFtw89yRuabc39DHGIA==</t>
  </si>
  <si>
    <t>ריח של קמינים - בגיאה</t>
  </si>
  <si>
    <t>45420312-6a84-ed11-bbed-005056ab6495</t>
  </si>
  <si>
    <t>oF4O745sIzIiSISwwQTVnFYmcwmcyUOPASdi58ZPo7xl3BQttHo2d3xfsNXC8eA15XVB3cMl7O+iNMD8uQOxnQ==</t>
  </si>
  <si>
    <t>36ef978a-6084-ed11-bbed-005056ab6495</t>
  </si>
  <si>
    <t>ZLexY8/hiBrAD/wNInNPlvmINqPalOHFxT594d616S7fkLZk1AAASK8mUYwC1SiOPmDZPsBr57iIGujp7z9zPw==</t>
  </si>
  <si>
    <t>906b8518-5884-ed11-bbed-005056ab6495</t>
  </si>
  <si>
    <t>lcCeuGp+k6myMQMaEmqY5U/DRV09mqrNpbP4byHiWPGbQWWIJEFMSEKsoNae/AqFDIAJaVW7DhkD7j7ZR9RBHg==</t>
  </si>
  <si>
    <t>ריח - בשבי ציון</t>
  </si>
  <si>
    <t>באזור צומת שבי ציון</t>
  </si>
  <si>
    <t>שבי ציון</t>
  </si>
  <si>
    <t>b7bb7ff9-5384-ed11-bbed-005056ab6495</t>
  </si>
  <si>
    <t>iXYXu3PieqHrMNAo/cZmQfIteBHVPEN7X0ww6ZA+JJTLuBER2aw8MGJV1c+5DFmm5UwH0tQgNY2AWd08UKbliw==</t>
  </si>
  <si>
    <t>גנרטורים - ברחובות</t>
  </si>
  <si>
    <t xml:space="preserve">גנרטורים ברחובות </t>
  </si>
  <si>
    <t>3cbe7d3b-4e84-ed11-bbed-005056ab6495</t>
  </si>
  <si>
    <t>xWyi99sxg3Bg/Ja1cha2xy2fSK1mcxgZ0qB4RX+olQ3nvvVO5ZGb9XL60AygpJ4IhKVIR1zBcIs6/lA7lN+eQQ==</t>
  </si>
  <si>
    <t>21d5e110-4484-ed11-bbee-005056ab81bc</t>
  </si>
  <si>
    <t>BTk3TDFxNyNi6ar4HCJYu1D5DjmeWXzKAD8WmHKXdZRMs7wzDkT5GTwUJ53fg6JDTujDokh4BwrHIwATCOCTIQ==</t>
  </si>
  <si>
    <t>מועד הישוב
כבר כמה שנים בחצי שנה אחרונה יש מפגע של שריפות בנחף</t>
  </si>
  <si>
    <t>4d450fe8-4084-ed11-bbee-005056ab81bc</t>
  </si>
  <si>
    <t>aFnbAx1jtuFIdh4dXaFfArlgOggjAavhUfCYN4RkdNlL4G2c3+eHuozB+DyL4gTAE9DSPUCyag9L91Yz7ga1Yw==</t>
  </si>
  <si>
    <t>מפגע פסולת - בנתיבות</t>
  </si>
  <si>
    <t>106 בנתיבות
לא עוזרים</t>
  </si>
  <si>
    <t>7ed195e0-3784-ed11-bbed-005056ab6495</t>
  </si>
  <si>
    <t>/iAd7SQJY8E61Xtso4iialW1QQ3WzLNFWizaHJUBxYcCvf/8AsM2TiB1AcNUDV8peCOP2PyZ630/upR04NmrXA==</t>
  </si>
  <si>
    <t>שריפה - בקלקיליה</t>
  </si>
  <si>
    <t>בצד של קלקיליה שרואים מכביש 444</t>
  </si>
  <si>
    <t>4992c44b-2b84-ed11-bbed-005056ab6495</t>
  </si>
  <si>
    <t>ghyMCjkRzGP4hlicfmUNLzlG9wZJH2BGvs6Vt54bh07vIQGspkBef1diUxQ163vBGQsd/RLzvLNNTtVlso2JYQ==</t>
  </si>
  <si>
    <t>ריח של פיח וגז - בשדרות</t>
  </si>
  <si>
    <t>מנהלת את קופת חולים לאומית בשדרות
עולה מהמוסך ריח של פיח וגז 
הזמינו משטרה ושיטור ולא עושים כלום
זה לא ריח של גז
בניטור של כב"ה לא נמצאו ממצאים חריגים הקשורים בגז</t>
  </si>
  <si>
    <t>b062d30d-2884-ed11-bbee-005056ab81bc</t>
  </si>
  <si>
    <t>Q2uiFxDe6Nl7hRmd7I9JZmMXNEXFPA58SREDEiIg33mJvMrjXF4cyiv5srJGdsZg8tDSji9TGxRc/8K8TPW4kw==</t>
  </si>
  <si>
    <t>ריח כימי - בכפר מנדא</t>
  </si>
  <si>
    <t>61eb7bb6-2784-ed11-bbee-005056ab81bc</t>
  </si>
  <si>
    <t>uf/eRdFSGkvEHeXv++d0AQfIxccXqL8K62V//meyPAPTzUcZ/gzCx3fLFZJSnkomWM4fVev1dWuXgeMdFaFmZA==</t>
  </si>
  <si>
    <t>ריח של מפעל פטריות - בצוריאל</t>
  </si>
  <si>
    <t>2e9775e4-2484-ed11-bbee-005056ab81bc</t>
  </si>
  <si>
    <t>vNw3y3zqUiKJhy19jdclYKIF/UQxG8uTDcr0pqJTLqunIDsYvN7SoqoabTIHXnO5EoW1EVZFs1pgQU1WahgWag==</t>
  </si>
  <si>
    <t>61ade7b8-2284-ed11-bbee-005056ab81bc</t>
  </si>
  <si>
    <t>B1saOhM9ROrhxkwcpY5da7JDdZqmUB3TCM8S44/KW4sFYCMF+OHNKSvG7nZDvT+BAsN1XqI1KQ8DHQRhtM6dAw==</t>
  </si>
  <si>
    <t>7a68c257-1584-ed11-bbee-005056ab81bc</t>
  </si>
  <si>
    <t>WiLSLr7rYhi8T1S90MsMxyQSEEg7ZWbq3tYWgtvj2KAD6doPmG+hp6qqIKh0/PcSntwRWle8YLYlOu+ZmeegbQ==</t>
  </si>
  <si>
    <t>a663bc1a-d183-ed11-bbee-005056ab81bc</t>
  </si>
  <si>
    <t>S9Jl7ga3H5t1uqHY7lAQjuOxjtivp1F5KNE7dL+Mv0EaEDNEnjloZaBjJCy+7gERGE3EedYrjNxDYy4nSg8ovg==</t>
  </si>
  <si>
    <t>2eb25ccd-c583-ed11-bbed-005056ab6495</t>
  </si>
  <si>
    <t>6XYdpyONxFZd0TwTJn9IUwD+nuhiOt16uyDQFH/M0Z9bsuxCCtLb6wApnFnij1Jcl5yFiD3wvWysFoF9gsUk+g==</t>
  </si>
  <si>
    <t xml:space="preserve">מ 7 בערב עד עכשיו יש ריח של שריפה כנראה מיפיע </t>
  </si>
  <si>
    <t>cc6bbd78-b683-ed11-bbed-005056ab6495</t>
  </si>
  <si>
    <t>S2EsJmSbY3ILTJE7Hg0AQTGIoAQVDvyJ249D0cZdZ8GO2PiWsO6wvhFFsCvpRV9owMDNhM4Ux9Bd/0GtwoYZUQ==</t>
  </si>
  <si>
    <t>תלונת ריח מגדל  העמק</t>
  </si>
  <si>
    <t>ריח כימי עוצמה 6    ממפעלים באיזור  ,  
צריבות העניים 
  רחוב  נחל צבי   40 מגדל העמק</t>
  </si>
  <si>
    <t>3bbe8e1e-b383-ed11-bbed-005056ab6495</t>
  </si>
  <si>
    <t>qr43CdK52PiZyt3wmqRvdaMpngu7x/MQ4OGbWGk77XY0qQMf8/OngOjdQ47lMi1Smg6b42wcohw8SqztC2XvsQ==</t>
  </si>
  <si>
    <t xml:space="preserve">ריח שריפה - מגדל העמק </t>
  </si>
  <si>
    <t>de88e19c-aa83-ed11-bbec-005056ab81bc</t>
  </si>
  <si>
    <t>T/oikTc6GdoQBJj2C7ql1z3/vgbNUYh9C6tUDcFDNnMq06b6uGYoVWGx4X6JWcQJpc915k63FZihZl5yeF31AQ==</t>
  </si>
  <si>
    <t>592e14a9-f982-ed11-bbeb-005056ab6495</t>
  </si>
  <si>
    <t>BUot+PyULTBkBxInUnVi+efDATVLcYYLL6HNmNzRaYEypNX08kdly6MUxQY8IjnWbIigO75PBdKaX1uVJmit3Q==</t>
  </si>
  <si>
    <t>c9f05cb0-e082-ed11-bbec-005056ab81bc</t>
  </si>
  <si>
    <t>YQ3y1XDGJjKGzGej4++Vi1IE+qhgtA6mzWFSi0vJkZODTrN/N3No3+IJTUPPUjvt0SxkB6mLIJOA5SJJ/+FDkg==</t>
  </si>
  <si>
    <t>ריח בכפר חים</t>
  </si>
  <si>
    <t>ריח שריפת פסולת בכפר חיים בעמק חפר, וגם בצומת העוגן. לפי מודל הריח, מדובר בשריפה חקלאית עם מעורבות פלסטיק, כנראה.</t>
  </si>
  <si>
    <t>ae5c9c89-de82-ed11-bbeb-005056ab6495</t>
  </si>
  <si>
    <t>VsrLVo9QUBZWiJePxk6hq5G5HC/3b/xl2wxL+GbmH+WWmiUt0SBQTkdsXdkLQhx3KHmfdlYuK14sIYP34KJhMA==</t>
  </si>
  <si>
    <t>ריח שרוף בכפר סבא, זמיר 7, חלש 2-3, קומת קרקע</t>
  </si>
  <si>
    <t>05dd3c0d-d982-ed11-bbec-005056ab81bc</t>
  </si>
  <si>
    <t>zqAqK75i9ITypO7PkIYruwjnrVOI94KGu2mFNDExLqoJGWh/xwEl675IHyavvsvsfP6fpCyl111nVNUADyELnA==</t>
  </si>
  <si>
    <t>ריח מחלף האוגן</t>
  </si>
  <si>
    <t xml:space="preserve">מחלף האודם עוצמה 6 
מהצהריים, אוגן משמר השרון, אין תסמימים שני </t>
  </si>
  <si>
    <t>56aa7fd1-cb82-ed11-bbeb-005056ab6495</t>
  </si>
  <si>
    <t>IqfqICj0JuCQvNus2ZzHMSwO+cp8vllA5wtPrQRvhM6KU/V+7VSJwIVsKZchaSZEl2MwuqdjHbJUS4sdIpWtpw==</t>
  </si>
  <si>
    <t>תל אביב שיכמן 2 שכנים שמו חומר איטום על הגג והשכנים מדווחים על תסמינים פזיולוגים כמו כאבי ראש ושיעול</t>
  </si>
  <si>
    <t>7e354c44-c482-ed11-bbeb-005056ab6495</t>
  </si>
  <si>
    <t>vchcXPhT+mUTlBi1wQz+cjhwzGRu2Lm1nLCQ1/SlsIO65HpNWjE+5E+T5YaLc9ixMfgUiQIJOiLSrzwX5WfcJg==</t>
  </si>
  <si>
    <t>עשן שחור מול מודיעין מכבים רעות</t>
  </si>
  <si>
    <t xml:space="preserve">מודיעין מכבים רעות ענן שחום בית לקיה מהכיוון שם </t>
  </si>
  <si>
    <t>de76d922-c182-ed11-bbeb-005056ab6495</t>
  </si>
  <si>
    <t>igyaf4tL9FG5gDXmYRSaOr/WaHXRkGX3AH6+0X/zx3K09c/H1fKEnzuJ/NgviMjuAMlZEpwtnksOE5G64K2MAg==</t>
  </si>
  <si>
    <t>51833849-bb82-ed11-bbec-005056ab81bc</t>
  </si>
  <si>
    <t>1xs69c+hslYWB/tKK8qJdgTyEU9e1V5RXItT/+Mz8Fpk2642Llq3lJlF2Ig6eFpCFsdmrj+ulYdqMNJimeanjA==</t>
  </si>
  <si>
    <t xml:space="preserve">ריח מהמפעל  </t>
  </si>
  <si>
    <t>75b5b354-b982-ed11-bbeb-005056ab6495</t>
  </si>
  <si>
    <t>KSOYjmS55igCduaP9J0+Hf38o0VKHUpkIYP63yExIkdXkoO/k0sC9TYPENYzni4VXZfaLtrJe7KkU+uTw73xnA==</t>
  </si>
  <si>
    <t xml:space="preserve">ריח מטבע פוסט </t>
  </si>
  <si>
    <t>247f1750-8782-ed11-bbeb-005056ab6495</t>
  </si>
  <si>
    <t>3hEYeuvzbqqQdn1knQfqp/utrZiQ/pMUXvh6cex1BvR4bHSTHswq1+5FYj9Z4L/3Ff7b6KHo6yr3eUH5Vz09Ww==</t>
  </si>
  <si>
    <t xml:space="preserve">ריח פסולת    לא שריפה  מהבוקר   עוצמה  6   מרגיש  בחילה וכאב ראש כנראה  מאתר פסולת  אל מניה </t>
  </si>
  <si>
    <t>95456260-5582-ed11-bbec-005056ab81bc</t>
  </si>
  <si>
    <t>ahtMdEu5hSzNagjJA+3fZAGSEYsFdM1JcBPzmGjTatvOUyqnn4w2g9nZRJksBiMn+v25tbZTzstfvwdEAOuebQ==</t>
  </si>
  <si>
    <t>תלונת ריח עידן</t>
  </si>
  <si>
    <t>ריח עשן עשן כבר  שעה   עוצמה 4-5 כאב ראש וקושי בנשימה לא יודעת מהיכן</t>
  </si>
  <si>
    <t>83b23e44-2d82-ed11-bbeb-005056ab6495</t>
  </si>
  <si>
    <t>jNPltgfkft7N3Y0fke7iP5MTBHZW+CLXLFeFhYCjGolGK3CaAa7l34twq06uizyqp/MSxA97reSukytqHczC4Q==</t>
  </si>
  <si>
    <t>דימונה הרודיון 26 ריח של צועה דשן. באזור 19,  עוצמה-5, תסמינים אין</t>
  </si>
  <si>
    <t>af9f5379-2082-ed11-bbeb-005056ab6495</t>
  </si>
  <si>
    <t>jOxfCiH2WER0FpdDVL1yM6X2qR4jG2luJi9lfjrLXFW/qHuT0AE4r4GaeG//oKXNCydsD+Jy9NR9HiiAL0v0NA==</t>
  </si>
  <si>
    <t>ריח ביוב בנעמ"ה</t>
  </si>
  <si>
    <t xml:space="preserve">ריח בנעמ"ה  ממאגר מי שפכים. אף אחיד לא עושה משהו עם זה, קיים כבר 10 שנים הופנתה להתקשר למועצה. </t>
  </si>
  <si>
    <t>524510a3-1282-ed11-bbec-005056ab81bc</t>
  </si>
  <si>
    <t>azLR2d9a5RbR6xe4qaE2XxavHC6wzSBlBZgRwQZ8iQXVuWDyw/tNm+HgL6bMfxtys3P8xDcUWts0o1foxJPB4A==</t>
  </si>
  <si>
    <t xml:space="preserve">ריח גומי שרוף ראש העין, </t>
  </si>
  <si>
    <t>9051b8f4-0782-ed11-bbeb-005056ab6495</t>
  </si>
  <si>
    <t>j2on+t69k2u1YnAP7zQZZwVNXRXJu86rAVNWRuRA1SHeN7T2za4TJfnBI7xxNRxM7sMlhdDQMJDSGi754jZvDA==</t>
  </si>
  <si>
    <t xml:space="preserve">שריפה מול אליאב </t>
  </si>
  <si>
    <t>078b2892-0582-ed11-bbec-005056ab81bc</t>
  </si>
  <si>
    <t>WaE/+uPc+4Gtx3OYSOMuk8lRJob5xpfFDC88JllI2B4oEvfJE1NGhib+pB7PCPpNPWJN5TA1dCfkODv3bSca9A==</t>
  </si>
  <si>
    <t xml:space="preserve">ריח כימי ברחל המשוררת 12 התחיל לפני 5 דק', אין תסמינים, עוצמה 5\6 </t>
  </si>
  <si>
    <t>20a051c7-0382-ed11-bbeb-005056ab6495</t>
  </si>
  <si>
    <t>z0f0WzG33w6SE/QoItBASIC+f1rwhz+qodc3G4YeorC3IHAfgb1MM1qAGkn5jOQ6B0gvmhpUOiQ1K2uoampJVQ==</t>
  </si>
  <si>
    <t xml:space="preserve">שריפת פסולת אליאב בית עאווה לעדנה על הגדר </t>
  </si>
  <si>
    <t>05c49ef8-fd81-ed11-bbeb-005056ab6495</t>
  </si>
  <si>
    <t>f7mMZ1Z3Fwy5OQOeZ2GMjyGowRpTXEiSDlUiRytI1ek6v3GbZSAtV35YUQycRC6Ntdh3gwNdCPzHlhaPVaDbQQ==</t>
  </si>
  <si>
    <t>זיהום אוויר מאתר בנייה בראשון לציון</t>
  </si>
  <si>
    <t xml:space="preserve">ראשון לציון סוקולוב 20 אתר בנייה, עדים של הסולר נכנסים לבית, משאית מחוברת למעבל בטון, פנתה לעירייה אמרו שאין להם מה לעשות עם זה, </t>
  </si>
  <si>
    <t>07c7e516-f181-ed11-bbec-005056ab81bc</t>
  </si>
  <si>
    <t>aBDuMWA7kMNYrmDu/vuJ8LwNmNpZhXHWXYKraT15z7Da42QT1End1UvGo+jWAWkQkOmgrV5D0XTo0HYMFXTauQ==</t>
  </si>
  <si>
    <t xml:space="preserve">מעל ברטעה יש עשן היא רואה את זה מחריש </t>
  </si>
  <si>
    <t>b108b725-d081-ed11-bbec-005056ab81bc</t>
  </si>
  <si>
    <t>oJUKKJabYp23QlXPK3ZK0zVS7WbED1E9D34hbXhunZq2LeEHIsN1dp9qQid+0ZPyBE5VhQUm0bENT3Hm9jWJKg==</t>
  </si>
  <si>
    <t>שריפת עצים - בני ברק</t>
  </si>
  <si>
    <t xml:space="preserve">אתר בניה בבני ברק ז'בוטינסקי 109 
הקבלן שורף עצים באתר שלו הפרטי </t>
  </si>
  <si>
    <t>51f60b36-cd81-ed11-bbeb-005056ab6495</t>
  </si>
  <si>
    <t>hFDE0MvDqdakoQzgbJguExAWI1R0inszEiV1bC9aTarxOudATpF3MFp4234RCJHALdXwh6r6r5d6NT8MnyrVFg==</t>
  </si>
  <si>
    <t>גנרטור ליד בתים - חיפה</t>
  </si>
  <si>
    <t xml:space="preserve">קדימה 43 גנרטור גדול מתחת לחלון, פולט עשן ויש ריח של משהו שרוף. </t>
  </si>
  <si>
    <t>5e3fc3fa-6b81-ed11-bbeb-005056ab6495</t>
  </si>
  <si>
    <t>GCf7dqOCRBAF8TRLqJ96XFfVTyOWQ/4V0PrzxCsbeXBi2BnQs1GMMJR7tIDmAl4aBahxya1pu4z/9wBZp6DMTQ==</t>
  </si>
  <si>
    <t>שריפת פסולת - בכםר קאסם</t>
  </si>
  <si>
    <t>cdded6e1-6681-ed11-bbeb-005056ab6495</t>
  </si>
  <si>
    <t>bv7d4EEiyafWVbgdIdd6NXQakquD/Kkox1yRdYqgKiyBmiaMosX13Qy32qI89N8ji/5x8mhhmtcDFb9vYI5Iew==</t>
  </si>
  <si>
    <t>ריח של ביוב\סרחון - בנהריה</t>
  </si>
  <si>
    <t>נהריה רחוב זמיר 45
ככל הנראה מגיע מעברון</t>
  </si>
  <si>
    <t>a4cad87d-6481-ed11-bbec-005056ab81bc</t>
  </si>
  <si>
    <t>5Skt28BjZi62vp96VxsBL7GtUu6a/Vf1ASaJowUn4TpFzjgmNFCsaF1CD756/lGv2Q8qitcfRN1M45pzYF/Osw==</t>
  </si>
  <si>
    <t>ריח של שריפה פסולת - בראש העין</t>
  </si>
  <si>
    <t>ריח של שריפה פסולת - בראש העין
נדין גורדינר</t>
  </si>
  <si>
    <t>90b511b3-3581-ed11-bbec-005056ab81bc</t>
  </si>
  <si>
    <t>1Hp+jxP9dQu/FMt9vUHaAIMiWl0oKkMJMAjk5cPo0jRFbSibxqvGhDixPo2eE8XJmGm7tfry7M3Xh/dlf7JNAg==</t>
  </si>
  <si>
    <t>ריח כימי - משמר השרון</t>
  </si>
  <si>
    <t xml:space="preserve">ריח חריף של פלסטיק צרוף </t>
  </si>
  <si>
    <t>8f49ace5-0681-ed11-bbec-005056ab81bc</t>
  </si>
  <si>
    <t>PHCzosOWWdP/lMqXtuQeIfDcHAjJdjEZ+QvyFo2Y465KKTlpDMM2ZUfl6XOuhL4JcUBLf5B5vGjRzbqPhlVFQQ==</t>
  </si>
  <si>
    <t xml:space="preserve">עוצמה 3 לפניכן עוצמה 5 
לפני 20 דק' 
יש לה בחילוה </t>
  </si>
  <si>
    <t>42f66e24-fc80-ed11-bbec-005056ab81bc</t>
  </si>
  <si>
    <t>ZzDB1hoIUr3mhtmb24GYlbp18UBXNyGWvgZcPU8mIx4/YwhvAjKBIWFYeaQ7+y80GVI5QDW02aX3MOvftsg6kA==</t>
  </si>
  <si>
    <t xml:space="preserve">ריח של פלסטיק שרוף בפרדס חנה </t>
  </si>
  <si>
    <t>a3312c28-fa80-ed11-bbec-005056ab81bc</t>
  </si>
  <si>
    <t>Yg16Tp0YzoEmoeG2t8uJy6+4RECAkPXojdUB/W3ERnlwXQOktfuyUZ+/uoZD9MM2FWXZqpdohfXgALSv0mhaXw==</t>
  </si>
  <si>
    <t>ריח שריפה - חבר</t>
  </si>
  <si>
    <t xml:space="preserve">מריחה בין חבר לרמון באזור השטחים החקלאים. 
שריפת גזם </t>
  </si>
  <si>
    <t>37ec5cc7-f980-ed11-bbec-005056ab81bc</t>
  </si>
  <si>
    <t>1Z+CfKc7Tfa9rbMZHsfn9LEYLjnqDuiuN56n9UKMK62P4kYFJhANH1AQs6V4GLTVwyml+co2FuAxgUBNVZ9TgQ==</t>
  </si>
  <si>
    <t xml:space="preserve">ריח במושב צוריאל </t>
  </si>
  <si>
    <t>a54dc6dc-f880-ed11-bbec-005056ab81bc</t>
  </si>
  <si>
    <t>JgglUzruFuomcTRH4Ckm/FTJKG1tDzak2MGJIYN0VxH1o6MIjCxK6EGFoN7H3E8WvWAhQAFw+uH2FMU/DGZmyQ==</t>
  </si>
  <si>
    <t xml:space="preserve">ריח רגיל בצוריאל </t>
  </si>
  <si>
    <t>df16fc8e-f380-ed11-bbeb-005056ab6495</t>
  </si>
  <si>
    <t>XfNreQ9t24TBLdHzg2b0M0bbaeSdeG0hoy0sq7X7BTAJ1/5HmyaQ2VzOAzzZtW347cdIjwINacSdcQdQbmXLqg==</t>
  </si>
  <si>
    <t>ריח ביוב - מושב נעמ"ה</t>
  </si>
  <si>
    <t xml:space="preserve">מושב נעמ"ה ריח של ביוב </t>
  </si>
  <si>
    <t>64b71205-f380-ed11-bbeb-005056ab6495</t>
  </si>
  <si>
    <t>ykqmt6uqn8vbVezK3i59TNkq/h9f8k0IGHLa5EmImFkmhUbBcpl0cz+KZPR/fYLUpnPN6WozNVqzwFX1Zaw0uw==</t>
  </si>
  <si>
    <t>ריח ממפעל העמק אנשים לא מתקשרים לדווח כי הם נואשים 
ממפעלים</t>
  </si>
  <si>
    <t>d5687d28-b080-ed11-bbeb-005056ab6495</t>
  </si>
  <si>
    <t>tbnnVOLqvkQEvasLUe/gPKf8sh8HGrjiY4XRGi+q7Eq1lxBFqS3s315ptL/cG+N5JjdQcvlT3C9Rm8f480gMqA==</t>
  </si>
  <si>
    <t>מגדל העמק נחל הצבי 50. ריח של שריפה, מגיע יפיעה. עוצמה-5. תסמינים צריבה בעיניים כאב ראש</t>
  </si>
  <si>
    <t>2e96e9cc-ae80-ed11-bbeb-005056ab6495</t>
  </si>
  <si>
    <t>AspD90RtVQnNJx3DS/tpRJWm8xLkaTC4fL4/nhkDeEBeucM34B9WQ/jpB5fWzDtRogWlJkkrOWpTHnfGh4M4CA==</t>
  </si>
  <si>
    <t>דימונה בשכונת ממשית ריח של דגים, עוצמה-6, התחיל  בשש. זה ריח שחוזר.</t>
  </si>
  <si>
    <t>b1dc6a5d-a880-ed11-bbec-005056ab81bc</t>
  </si>
  <si>
    <t>EGIMmi64nruBKymBKF6H0lR7wXL92hBgeGEAtcX1TO1Zos3iHAoHg0c2VTiKkvo9K0kbCR5V1EbvpqSd132uCQ==</t>
  </si>
  <si>
    <t xml:space="preserve">באליאב ריח של שריפת פסולת. עוצמה-5 תסמינים אין. </t>
  </si>
  <si>
    <t>66ddb165-a780-ed11-bbeb-005056ab6495</t>
  </si>
  <si>
    <t>+4T/xdl7kNNEesZJryhDPB809Go7UGaKhuZVFA8J6t5ULAvO2MPjExdF7b894Mu5HReH1JU9JcuTbYV8ITQDng==</t>
  </si>
  <si>
    <t>בישוב אלאליב. ריח של שריפה, עוצמה-5, תסמינים-חנק, התחיל עשיו.</t>
  </si>
  <si>
    <t>be89f818-a780-ed11-bbeb-005056ab6495</t>
  </si>
  <si>
    <t>5mt85EqF9zgeMAgLWlnXq1BCwonqgYwgoX4L+mt2r2dOCrX2zszqOhMKbsSb5q4mQ1C9cySE2/tJB1VJX1fNTA==</t>
  </si>
  <si>
    <t>7be6ed77-9d80-ed11-bbec-005056ab81bc</t>
  </si>
  <si>
    <t>c+ExOD+pC5wLEzItPP2UU+x0QJyS13vv8a2jD5AbSpdxKLSEChp3HZE7McwfWIRAj2CkIQCe/fcfVveWDLGK5w==</t>
  </si>
  <si>
    <t>ריח בבית הערבה ריח של השן השריפה בדרך כלל בעבר לקו הירוק, עוצמה-5,</t>
  </si>
  <si>
    <t>af20f7d6-9580-ed11-bbeb-005056ab6495</t>
  </si>
  <si>
    <t>oThxADx2m4FFKjSVDEZF85wF6Aikvu37t6zMJ+qJ9SA55C8eU59opNpvBQQWdjzbAvjvCFM/JzmoppNBb+BmYg==</t>
  </si>
  <si>
    <t xml:space="preserve">ריח של שריפה באליאב. עוצמה-6, אין תסמינים. </t>
  </si>
  <si>
    <t>9b4d7900-9580-ed11-bbeb-005056ab6495</t>
  </si>
  <si>
    <t>i7HQMI7nWVG+pekq1xgHnP3JZFMwD7IxfyUh1TDWePiPUlLeTRSMTxF9SX2bm5WXLgQHwBh5OplZqi427lhFxw==</t>
  </si>
  <si>
    <t xml:space="preserve">ריח של פלסטיק שרוף, עוצמה-5, עכשיו, תסמינים אין. </t>
  </si>
  <si>
    <t>df0e12fe-8c80-ed11-bbeb-005056ab6495</t>
  </si>
  <si>
    <t>TorsNNUd9LjTAgz9WrdZRhqqDXpo55nTMfnROyKK8IE3wl4D+CxCHGGxfLM8I+0nGlKS4oOZIk2vcHtLGGaDuw==</t>
  </si>
  <si>
    <t>יבנה דולפין 7 ריח כימי, עוצמה-5, תסמינים גירוד בגרון. התחיל עכשיו.</t>
  </si>
  <si>
    <t>744d4db4-8a80-ed11-bbeb-005056ab6495</t>
  </si>
  <si>
    <t>KFU0UzIbvfEvBGCyMBM8WhgZJ61fmUHJj51xLycJMOVYJW4fYmvhLvIOXu1rz2SI0BDrKbmxkuBWw6Ij2o8xFQ==</t>
  </si>
  <si>
    <t>ריח  במגדל  העמק</t>
  </si>
  <si>
    <t>4f5aa316-8980-ed11-bbec-005056ab81bc</t>
  </si>
  <si>
    <t>ByhmlqZ+vRprWF6IvrGyCKDmpUj1lmwzw4R+Ct7KRatmqeZaY4MUD1twr9F76kv3JHUAo+058OZslNewQfY5/Q==</t>
  </si>
  <si>
    <t>דיווח על אירוע שריפה נסאסרא</t>
  </si>
  <si>
    <t>הוואשלה (שבט)</t>
  </si>
  <si>
    <t>b2318d2d-8480-ed11-bbeb-005056ab6495</t>
  </si>
  <si>
    <t>40VnQvRuatilACENlslk9fPA9eLIW7Jsb0RQsPVb1puFSV9EfrC4WrSvZdeFehgEqTQtUfRtYUxnZrt9VUlQ1A==</t>
  </si>
  <si>
    <t>ריח של שריפת פסולת - במזכרת בתיה</t>
  </si>
  <si>
    <t>ריח של שריפת פסולת - במזכרת בתיה
עם חלונות סגורים בבית</t>
  </si>
  <si>
    <t>35d2bd4c-7f80-ed11-bbec-005056ab81bc</t>
  </si>
  <si>
    <t>8qmfz4M9yN9iXeOY8iMqxFty07frak5mlL6gCwHP/IFgjtw+84UwwnKZGa4jvyG9i344zCfMG3rJxNWueToIqA==</t>
  </si>
  <si>
    <t>0f67577a-7380-ed11-bbeb-005056ab6495</t>
  </si>
  <si>
    <t>DLAZOIrVVYc9ITSmKY+q71r4EUfsBwo/qIEQpdU9V7cln0viw9W4zi8i8OPYs/3Tv/qy7skPMjARUat8w0Zr0w==</t>
  </si>
  <si>
    <t>ריח בקיבוץ אפק</t>
  </si>
  <si>
    <t>ריח שריפה  עכשיו  כמו כן מציינת שרואים את מוקד השריפה בשטחים שנמצאים צפונית מזרחית לישוב 
 התבקשה לדווח גם לכב"ה</t>
  </si>
  <si>
    <t>cd74a15b-6580-ed11-bbec-005056ab81bc</t>
  </si>
  <si>
    <t>T+xvJgfmz4SCn6ByOYuHYgo3YRhPpWb/xcyccIfiPK2spZdQecOdtw/3Zz5PApUBsrHKbcymvH8NG9XGseTDhA==</t>
  </si>
  <si>
    <t>119443f6-4c80-ed11-bbec-005056ab81bc</t>
  </si>
  <si>
    <t>QRfNcdF+aQ3/zgFD7TfsnqdURIVY5UOp9pr3gdkhLpPxuC6oX79+L3oVavvpsCs8XWLzA3t+uOrk9SFHB3lUHQ==</t>
  </si>
  <si>
    <t>ee6e8858-4780-ed11-bbeb-005056ab6495</t>
  </si>
  <si>
    <t>QQkXSUL7CmBW3QvbSECHlbqSyXrv7Yd87ZFbdzKoOXPJRCd4DbTj3tM6V+eDUm4oEgnVH+pnBDLKqzNNgdToZA==</t>
  </si>
  <si>
    <t>fa23fec3-4180-ed11-bbec-005056ab81bc</t>
  </si>
  <si>
    <t>E2bVTgQ0R+3N5VDOZ7ri+Oprrx3XE5HJHcLcfQxnqeR9dh2Pwx/8lu7GKxRKt2b9c/eeZKvORlUiU9a5YgaS5Q==</t>
  </si>
  <si>
    <t>תלונת  ריח  חיפה</t>
  </si>
  <si>
    <t xml:space="preserve">ריח שרוף  אספלט   אולי גומי  שרוף  עכשיו הריח  כנראה משעות הבוקר  עוצמה 6   ללא תסמינים 
רחוב בלינסון  44 קריית חיים חיפה </t>
  </si>
  <si>
    <t>35cb58f9-3c80-ed11-bbeb-005056ab6495</t>
  </si>
  <si>
    <t>KxOL8xJOrafURtG8jYRT3uFMma9mynpTuFemnQP1CEYdxOb6Zwb7tYXgcHXGvO7X+LEdCLHygjPrPAP4l+Zf0w==</t>
  </si>
  <si>
    <t>ריח של גז - בדימונה</t>
  </si>
  <si>
    <t>ריח של גז - בדימונה
ריח נורא בדימונה</t>
  </si>
  <si>
    <t>1f35296a-3380-ed11-bbeb-005056ab6495</t>
  </si>
  <si>
    <t>qyeY4yWhw1QLb47cfNfkMLeZsl8tPo5jIAF9iJIdhBNiSD+P791Rnv+Whr+pt9aMlUXLiG8AcyKjcpLaTB4DdQ==</t>
  </si>
  <si>
    <t xml:space="preserve">ריח שריפה  עוצמה 5'    רואה עשן מכיוון מזרח    מדווחת תוך כדי נסיעה  </t>
  </si>
  <si>
    <t>6e6d984f-3280-ed11-bbeb-005056ab6495</t>
  </si>
  <si>
    <t>YmypF1EuILJiClHazklvNcPoROkUC1qqWdYJRf5gwphZr7FEKISUWRiSm6gMszxX+YUi4b5N3jeIDzcgf3/iBQ==</t>
  </si>
  <si>
    <t xml:space="preserve"> החל מהשעה  06:30   עוצמה 5 </t>
  </si>
  <si>
    <t>85f9c7fc-2f80-ed11-bbeb-005056ab6495</t>
  </si>
  <si>
    <t>B70CUItUi/NAmaQwaC8woZlYNOBJ3l6QT+EnEahW9tRYy8jmkFbViZ4fuTqEUo7uivaSKfTU/86vkN9WpSuNsg==</t>
  </si>
  <si>
    <t>עשן מכיוון יריחו 
לא רואה עשן</t>
  </si>
  <si>
    <t>b675ac67-2e80-ed11-bbeb-005056ab6495</t>
  </si>
  <si>
    <t>SESBNy4tip8kahGj9syYe+1QktNxYoLWUR3A1Sw5wgrVgiZOaO8fNuC7bEswmauD8GkJs63Y+Avw5tw3SixuiA==</t>
  </si>
  <si>
    <t>שורפים פסולת - בנצרת</t>
  </si>
  <si>
    <t>שורפים פסולת - בנצרת
העירייה לטענתה שורפת פסולת</t>
  </si>
  <si>
    <t>36fa3940-2e80-ed11-bbeb-005056ab6495</t>
  </si>
  <si>
    <t>cLZfmLPdASqd/UbxscE/LxADlsXkiYDL7pHRKtcpqTHSNz1Jkon1Uv3V+hqrCMNFknTfiYzLQOmrqFn5aHnx9g==</t>
  </si>
  <si>
    <t>68351020-2e80-ed11-bbeb-005056ab6495</t>
  </si>
  <si>
    <t>lm9W9hYw5C6d0f+c3Ukat0iQprVzMKxPJlR9B35BIP8pKSc3KQS9pIbkunILkRjTQOAY0u+YP65sU0m7IXYy5w==</t>
  </si>
  <si>
    <t>ריח כימי - ביבניאל</t>
  </si>
  <si>
    <t>ריח כימי - ביבניאל
הריח כמו רמת חובב</t>
  </si>
  <si>
    <t>d691b162-2d80-ed11-bbeb-005056ab6495</t>
  </si>
  <si>
    <t>NFDxfyoPPik4ntAwkFOJg+jgPqFIFxslfD3zh55f0eDM/39SF2IEb8inglBgFpxJdkyW97b1FlX/fo+4Mqx6tQ==</t>
  </si>
  <si>
    <t>ריח   בדימונה</t>
  </si>
  <si>
    <t xml:space="preserve">ריח כימי   חריף החל משעות הקטנות  של הלילה  עוצמה  6   תחושה  לא נעימה .  אולי מאיזור תעשיה  ריח מוכר מהעבר 
רחוב האילנות 12 </t>
  </si>
  <si>
    <t>63f71a2d-2b80-ed11-bbec-005056ab81bc</t>
  </si>
  <si>
    <t>BowfSH829wvYTJYhgUCOiNv7EqpbwXtHfgPGgEikPIxrKnqNCGyjWo1nWIl5uT+22RvBCR67XLM7MJ7UrnfBVg==</t>
  </si>
  <si>
    <t>ריח של פלסטיק שרוף - בראש העין
נדין גורדינר</t>
  </si>
  <si>
    <t>a64a120f-1880-ed11-bbec-005056ab81bc</t>
  </si>
  <si>
    <t>mOy2mBpNcTcWDGUp6wG4fGTHWCGP/42wL6Vg8KLvKCVSu/kfoN0RhK9ECYonPy4UG2LJ+V5Iw9jeXgXjJNiFWg==</t>
  </si>
  <si>
    <t xml:space="preserve">חדרה שכונת בית אליעזר, ריח של כימי. 5. תסמינים קוצר נשימה </t>
  </si>
  <si>
    <t>42e89b5d-ec7f-ed11-bbec-005056ab81bc</t>
  </si>
  <si>
    <t>70L+TAuncsai1LWstrEgvnoKIB9V+GhbUNnjRKapDjlPdNhaYHqsc04d7gW1eVIibSs4IMz2kLWdKgB44Xb9dA==</t>
  </si>
  <si>
    <t xml:space="preserve">ריח  חזק של שריפה שוהם סורף וחורף </t>
  </si>
  <si>
    <t>9ea57f54-e57f-ed11-bbeb-005056ab6495</t>
  </si>
  <si>
    <t>aKgeyCbFVFmlgrL4epIR1i+Htj7zvK6OKgnxvMNP581eFmf0eK6DUxGpNuYyksh55odQB2N1zqY0nAjhqg2gSg==</t>
  </si>
  <si>
    <t xml:space="preserve">ריח שכ' השחר ריח חריף של גזים חריפים </t>
  </si>
  <si>
    <t>5118b5fe-e47f-ed11-bbec-005056ab81bc</t>
  </si>
  <si>
    <t>IEToW/sduR63iLxTU5cOQL3BmRAzJkqY2Awb6QuEjY5jaMtgJIHdcUaHrRyavN7klsgwmCN35CfDSrFXwFuJHA==</t>
  </si>
  <si>
    <t>כל דימונה ריח כמו דגים . עוצמה-6. תסמינים אין, התחיל בשעה 19</t>
  </si>
  <si>
    <t>c01139d8-e47f-ed11-bbeb-005056ab6495</t>
  </si>
  <si>
    <t>32rGU7ypbBfmm/+ZINiJntqTRZeC231I2erHUeQm1lUNVfKSH1eb8iGnOBoWrmA+Rthl2J63X/ko2zvrsH90Hg==</t>
  </si>
  <si>
    <t>3b10975e-e47f-ed11-bbec-005056ab81bc</t>
  </si>
  <si>
    <t>wwxrVp4rJskpajvRkC7eH+zKK38oTjwt0bOHwFinHK87+5shnZwAScrOPSVkaBgwXAs7HMK3TGMMxO4QhiTw/g==</t>
  </si>
  <si>
    <t>בדימונה בשכות השחר. ריח של נבלות, עוצמה-6, תסמינים אין, התחיל לפני חצי שעה</t>
  </si>
  <si>
    <t>293cfb8e-e27f-ed11-bbec-005056ab81bc</t>
  </si>
  <si>
    <t>0KrD1lnKAo8b4KO2O7Uwc4tFqDKApOU0EpLOAUPuwaDj/DrYgB+2H6W9AximnoYV48h0rGIdNFp4D6C+v4QwLA==</t>
  </si>
  <si>
    <t>נסעה בכביש 22 חיפה באזור התעשייה ריח חריף, עוצמה-5 אין תסמינים</t>
  </si>
  <si>
    <t>952e396a-e17f-ed11-bbec-005056ab81bc</t>
  </si>
  <si>
    <t>Y0xKKnWXdKcZPm+ww9FuRRMLneAou24LOUt+514cSaJKBF/r5oIkEGTABIQfUOfB6hM1BKXygWKFrNd8Nn+Rww==</t>
  </si>
  <si>
    <t>ריח חזק - דימונה</t>
  </si>
  <si>
    <t xml:space="preserve">ריח חזק של חומרים כימים, של חתולים מתים </t>
  </si>
  <si>
    <t>5fd5e8c7-dd7f-ed11-bbeb-005056ab6495</t>
  </si>
  <si>
    <t>AFM3K0gL/GR63BcWuB2o7Ejxd+xq0YNW0LOeyGZD1dKVnDaDZG4wZ8mPspONU0PzXAdrVx9QiZ9XVrLtZByzQQ==</t>
  </si>
  <si>
    <t>בדימונה ריח שחוזר ריח של כמו דג,  עוצמה-6, תסמינים אין.</t>
  </si>
  <si>
    <t>3589a886-d67f-ed11-bbec-005056ab81bc</t>
  </si>
  <si>
    <t>utWI6ELlrCR+15XEJZHrSkV7Hp6yWlpLx7TZPzXCznEBnMFvAF8y6SGD7gQhndG/HugKePd9TN17I9ys12hfSA==</t>
  </si>
  <si>
    <t>ריח בלתי מזוהה - דימונה</t>
  </si>
  <si>
    <t xml:space="preserve">דימונה שכונת השחר, רח' ישראל אומן 7 </t>
  </si>
  <si>
    <t>313dbe6e-d47f-ed11-bbec-005056ab81bc</t>
  </si>
  <si>
    <t>H7Mnl4lL3Y0kEsFvMTjATq62Y2YZJA+mqHguK2ec2QWz8J15JN4yaOJkh+2ENoa/xe71vZsVgGOmTiLAWRtGwQ==</t>
  </si>
  <si>
    <t>דימונה שדרות גולדה מאיר 1005. ריח של צמיגים שרופים וגז. הופנה לכיבוי בגלל הגז</t>
  </si>
  <si>
    <t>e420e465-d27f-ed11-bbec-005056ab81bc</t>
  </si>
  <si>
    <t>pdHxxw+xT3C99ZsbNc2/YtJipfWlBqMieLg3GXFX4ExByXxXhUbSnGXN+ObKW3LAAlN2tsJXNHpkIMk4Xx7OdQ==</t>
  </si>
  <si>
    <t>טייבה ריח של שרקיפת פסולת, עוצמה-5, תסמינים. כאבי ראש.</t>
  </si>
  <si>
    <t>726fa7fe-cd7f-ed11-bbec-005056ab81bc</t>
  </si>
  <si>
    <t>M2xr0eIOqrUlYU4x7/O/5QAZ15g09DjYM3tfXfcp5ze1sCEcbvZYj8eiTHd8derOAxI2KlfA/u+xTFMotvMZpg==</t>
  </si>
  <si>
    <t xml:space="preserve">ריח שריפה חריש </t>
  </si>
  <si>
    <t>f7ed8697-cd7f-ed11-bbec-005056ab81bc</t>
  </si>
  <si>
    <t>B/L/p4JXoyeBuicZLQvoOUoQ06OUadhiQfTPxyRKaAHvAb0tPgifZwMVo+UoLHsIB+1YC6KfPzaBtBW0yhNqOA==</t>
  </si>
  <si>
    <t xml:space="preserve">חריש ריח של שריפה כל ערב יש את הריח הזה </t>
  </si>
  <si>
    <t>a509d469-ca7f-ed11-bbec-005056ab81bc</t>
  </si>
  <si>
    <t>ALkSrGwyFoJkguyLF7VWE0RITnv2OrY+yjWTCdEz9m2ZpoO019GC5VE8gz6GiFd3y74O5wtY5boo80sxsClc8A==</t>
  </si>
  <si>
    <t xml:space="preserve">חצי שעה כבר </t>
  </si>
  <si>
    <t>b105b112-ca7f-ed11-bbec-005056ab81bc</t>
  </si>
  <si>
    <t>tiGrjYXYU6FmP2LEBG8PUI91A+9RuMBzV1G57MWXmOoeAvO62EVV6FmiDPUNTEr7CjhEarJ4/FQKZrEL63n7xQ==</t>
  </si>
  <si>
    <t>בכפר טרומן ריח של שריפת פסולת עוצמה-4, תסמינים אין</t>
  </si>
  <si>
    <t>5227506a-c97f-ed11-bbec-005056ab81bc</t>
  </si>
  <si>
    <t>PELq5LPsdBJ6x/uwMiqdM93Ekkf/PNsy3FL0wkaOK5eJq6ECpgZG1nynhS8PItMlKjVSK7oQ081wl/dJrVU5Jw==</t>
  </si>
  <si>
    <t>cb1a8db0-c87f-ed11-bbeb-005056ab6495</t>
  </si>
  <si>
    <t>SYXWBx7cow5ojKOLeXhU3JQkDL0FLdVJjE1nY3sBaFmCUbG7FucM9pT5qwFuhUoE1tFXK8/hA/DT8Qfjm5z0BQ==</t>
  </si>
  <si>
    <t>היא חושבת שיש שריפה בכפר קאסם שמגיעה לראש העין, עוצמה-5. תסמינים. קושי בנשימה.</t>
  </si>
  <si>
    <t>efabfff7-c77f-ed11-bbeb-005056ab6495</t>
  </si>
  <si>
    <t>DzzWRjX6eLZAf+yYRtDkE5LiDI49735Kfhhmxmq7xh2QxMfqqVpWHQYDn2Bnac969u6pTBNlaF0o6Jy3/NhBOg==</t>
  </si>
  <si>
    <t>ריח חריף בחריש. יש שריפה בכפרים ריח כימי. עוצמה-5, תסמינים</t>
  </si>
  <si>
    <t>c6999fa7-c77f-ed11-bbeb-005056ab6495</t>
  </si>
  <si>
    <t>mrMKh1wAGufRnXL9AlxNnZLqZfBtSCmxhhSjNPKUxCbV+ce2Em/c0MZDHT6+Ng8hrhhSwPynb8c5iQXm7CPdJA==</t>
  </si>
  <si>
    <t>ריח בישוב נעמה</t>
  </si>
  <si>
    <t>ריח בישוב נעמה ריח של ביוב עוצמה-4, תסמינים בחילה. דיוחו למועצה ועוד לא טיפלו בזה.</t>
  </si>
  <si>
    <t>d13eb86b-c77f-ed11-bbeb-005056ab6495</t>
  </si>
  <si>
    <t>hvXx0lJIQBinuucsJFgKpMxDx/mvW5VaHqe5LcuhG+x+SGC7i1awgTWrwYQ6SRQYPAHBH1AZ2RE+OwQW04B/VQ==</t>
  </si>
  <si>
    <t xml:space="preserve">ריח שריפה באליאב </t>
  </si>
  <si>
    <t>9ad9c8da-c67f-ed11-bbeb-005056ab6495</t>
  </si>
  <si>
    <t>CzgWxYIHucteH9SBE9NimMMEoEYyWigmFrDOlgcjavFGkmv/DPXG+0G0T/wpgRDsO76uiwfrWyqNQdVSeYi4eQ==</t>
  </si>
  <si>
    <t>ריח של בוצה - נעמ"ה</t>
  </si>
  <si>
    <t xml:space="preserve">נעמה ריח של ביצות - נעמ"ה </t>
  </si>
  <si>
    <t>15f79b7c-c67f-ed11-bbeb-005056ab6495</t>
  </si>
  <si>
    <t>RsMuN+MnUkIs5qM/knmauuaOlx249k+k0X/KtiF6chIwxExCyBTq8vh51tuPz2box7C44d2xyBW+yGVVvRHxkQ==</t>
  </si>
  <si>
    <t>ריח של שריפה יש עשן בכל הישוב באליאב עוצמת ריח 6</t>
  </si>
  <si>
    <t>6f696f3d-c67f-ed11-bbeb-005056ab6495</t>
  </si>
  <si>
    <t>90MuZJ6jCMAx+3M364CBMtCWfbpTX4lBsc5te6ROZiF1PD8poYcvA18bywt+lCGMA5hLDsMVIntpbmgFWrjhHg==</t>
  </si>
  <si>
    <t>76696f3d-c67f-ed11-bbeb-005056ab6495</t>
  </si>
  <si>
    <t>pP6BlJI2BQSHAq+rw1jP5dKL4A+DjRHkqgmVoDMHyC5EyBKn/LZl5ID58RTOnYOpceMXcRnBPSuDQfUfBst5Tw==</t>
  </si>
  <si>
    <t>ריח של שריפת פסולת בעוצמה 6. בכפר עידנה</t>
  </si>
  <si>
    <t>5430e4f0-c57f-ed11-bbeb-005056ab6495</t>
  </si>
  <si>
    <t>PyTfqhWrzIzQ1i2NJ41OMwwN8JHTvN3iZwaOYqQbdJfScJUcNH3IHR2YTkdYJxpUwYT7fUk1i3FOIPgkKxCkfQ==</t>
  </si>
  <si>
    <t>ישוב אליאב ריח של שרפת פלסטיק, עוצמה-6, תסמינים כאב ראש, עכשיו. עידנה</t>
  </si>
  <si>
    <t>017dd134-c57f-ed11-bbeb-005056ab6495</t>
  </si>
  <si>
    <t>04jFE/VMT0rzBXmRi0bAVicM3VJBGtmaM6tYRXxTJ2hozODvLLT226KbIwAEDHExaaDRVmMHwj61P3soyjrX7A==</t>
  </si>
  <si>
    <t>ראש העין ריח של שריפת פסולת,  עוצמה-6. תסמינים אין. לא יודעת מאיפה השריפה.</t>
  </si>
  <si>
    <t>9e476fc3-c37f-ed11-bbec-005056ab81bc</t>
  </si>
  <si>
    <t>Cda/++wqy6H1kkOw1q28yeUcaV+7KRi8jv3NO8zQQri0cqaGcVwvdUrORoIEzuCQ1pteXBdPAKZlg+r+Qao6sA==</t>
  </si>
  <si>
    <t>f878f884-c37f-ed11-bbec-005056ab81bc</t>
  </si>
  <si>
    <t>yl7I+IxX3hMB9y+ccKPemeSLQ4smFEbAfTJGynQXU5qzJ4JXgpzR+V4FiAr4okFyW4EdzkcxQpyHknFHi9o1Cw==</t>
  </si>
  <si>
    <t xml:space="preserve">ריח שייקה אופיר 112, 
אין תסמינים </t>
  </si>
  <si>
    <t>88fa923c-c37f-ed11-bbec-005056ab81bc</t>
  </si>
  <si>
    <t>MDp9LiZtqpSI2aeJStFUw3TFBRFspwvKVL2v3WRFl8J8t0WcXpS8/4nNCWXzPSNqZftT/gcoLClHdHOVzV5Akw==</t>
  </si>
  <si>
    <t xml:space="preserve">ריח בגבע בנימין </t>
  </si>
  <si>
    <t>23d37f02-c37f-ed11-bbec-005056ab81bc</t>
  </si>
  <si>
    <t>hxNIoBqHKCxnCqbjBr/DZPX/a9xEJSWl5OH1fck4Sgm2gYEqH2Qz0J/oD4nlI7ZDGZfkhC7Bo1HxZfo3p7OfFg==</t>
  </si>
  <si>
    <t xml:space="preserve">ריח שריפה, ראש העין מכפר קאסם ככל הנראה </t>
  </si>
  <si>
    <t>e344f8ca-c27f-ed11-bbec-005056ab81bc</t>
  </si>
  <si>
    <t>wD2T2zkc/O13nItnHkN4C4ap25zKpTdPmcsCFhprzMFq0t3O+6V3Izf7QlYPK4WT79iyjOSYhgdhGHqZouJ7IA==</t>
  </si>
  <si>
    <t xml:space="preserve">ריח שריפה בראש העין לפני 5 דק' שורף בעיניים ובגרון 
עוצמה 6 
פסגות אפק </t>
  </si>
  <si>
    <t>60f1d13f-c27f-ed11-bbec-005056ab81bc</t>
  </si>
  <si>
    <t>evi+J55u4lFqP8Q765/TO66tZ7f9Q1S2b5qbCAI3G71qjdEJY5wqTFrzGc+Grf43SFCJVdGUmFLyEJ0v3IBrpA==</t>
  </si>
  <si>
    <t xml:space="preserve">ריח שריפה לפני כ 20 דקות עוצמה  56 מרגישה כאב  ראש  וקושי  בנשימה כנראה מדיר בלוט 
רחוב חיים הרצוג 35 </t>
  </si>
  <si>
    <t>e126c42f-c17f-ed11-bbec-005056ab81bc</t>
  </si>
  <si>
    <t>+dIQlaX300OmNPa13UG18YY9IuHwUa7gYZ3ArJqzO1f/h5sh1pDuGOmytmgOqzBB9LBD1mpYBhS1m4Lrg49UJQ==</t>
  </si>
  <si>
    <t>תלונת ריח גבעת כח'</t>
  </si>
  <si>
    <t xml:space="preserve">ריח שריפה   עכשיו החל עוצמה 4   מרגיש צריבה   אולי מאחד המשקים באיזור </t>
  </si>
  <si>
    <t>גבעת כ"ח</t>
  </si>
  <si>
    <t>21840dd3-bd7f-ed11-bbec-005056ab81bc</t>
  </si>
  <si>
    <t>oBtgqWzyVs6J9BolZkP7LLjf9W6YXpxYwZEVRBSh6qL0Uv/8Y5+3shE0EUlw5BeFtERoFW/LxAfu4D3v/qQa7w==</t>
  </si>
  <si>
    <t xml:space="preserve">ריח שריפה צורב בעניים החל לפני כשעה  עוצמה 6  לא יודע מהיכן 
הזוהר 9  </t>
  </si>
  <si>
    <t>40852201-b97f-ed11-bbeb-005056ab6495</t>
  </si>
  <si>
    <t>UnqaR2dameZ6qyYe0axYqKBrxOHHFHOcQvONrs+fMzqfrSbCYQ9OU1sc/PweHm5gVdV6TeN0iFsCnR/Z0Yn+jw==</t>
  </si>
  <si>
    <t xml:space="preserve">ריח שריפה עוצמה  5 מכיוון מזרח גורם לצריבה בגורן
 קדם 33 שוהם </t>
  </si>
  <si>
    <t>d7fbce67-a97f-ed11-bbec-005056ab81bc</t>
  </si>
  <si>
    <t>dm/bkD3eU6P7c8IJ3cx8GWyZ5Abz4kpWOIn0DotWU/rl27rUDRimSahzdgsjq07Qjpju8x0cCZSVAKrv9TrNSA==</t>
  </si>
  <si>
    <t xml:space="preserve">תלונת ריח   חריף   אולי    ממפעל  בקיבוץ   ברקאי  </t>
  </si>
  <si>
    <t>e5b2cb99-a57f-ed11-bbeb-005056ab6495</t>
  </si>
  <si>
    <t>p+rkOsYpCk60UH2J3p2hcumKu3u+QKPRKKy4OFl1I2Yi6OSm6dLHJAfge2tVXaUIL/7keeOcdKioVIyYNDfMSA==</t>
  </si>
  <si>
    <t>תלונת ריח כפר יהושוע</t>
  </si>
  <si>
    <t xml:space="preserve">ריח   של ביוב בצומת כפר יהושע    מגיע  ממט"ש   עוצמה 4.5  ללא תסמינים  דיווח תוך נסיעה </t>
  </si>
  <si>
    <t>אזור יקנעם מ"א 9</t>
  </si>
  <si>
    <t>652c41ff-9a7f-ed11-bbeb-005056ab6495</t>
  </si>
  <si>
    <t>mG2adB9kn/vOFwMhlGcPjjU+r4Qv6lq/tZyvsga+Qqik3RhAZ94p2Nj0bmIUNvNETJWYAiNFrtTuEOr8dLIEiA==</t>
  </si>
  <si>
    <t>תלונת ריח הר חלוץ</t>
  </si>
  <si>
    <t xml:space="preserve">ריח שריפת פסולת    כל היום כבר כשבוע   מגיע בגלים    עוצמה  3      ללא תסמינים גורם לבחילה    לא יודעת מהיכן </t>
  </si>
  <si>
    <t>0af85f3d-6d7f-ed11-bbeb-005056ab6495</t>
  </si>
  <si>
    <t>KNH72LKroCRZ+pbh1sXSqxjHGbv3snddzKxKR1Xt6brrfj2rl4Mk8KnQFqB6XfSL0vOl24FcRUb2nunddS4CSQ==</t>
  </si>
  <si>
    <t>cb28c5f8-6b7f-ed11-bbeb-005056ab6495</t>
  </si>
  <si>
    <t>BvfqWs6oKsBTAEsjuY20lh5LpWWZ0vW1MajN3bpZCe+/HP2j4k/dOtgJDFYRtwmoLqmx9VlwLfqh8eMs+pg5HQ==</t>
  </si>
  <si>
    <t>דיווח על שריפת פסולת קלקיליה</t>
  </si>
  <si>
    <t xml:space="preserve"> שריפת  פסולת באיזור המטעים של קלקילה צפון מזרח מעבר אייל  מדווח תןך כדי  נסיעה על כביש 6 לא הורגש ריח </t>
  </si>
  <si>
    <t>60505d9c-687f-ed11-bbec-005056ab81bc</t>
  </si>
  <si>
    <t>2X2pPb0lGrLVp1IiV0RKBaWesW9wOsOv3AEnuQJsQDgjzqlu3PVreXY1cu2NbdbKXWtK47BXf0T0b1rCPPVy9Q==</t>
  </si>
  <si>
    <t>6c4dda35-677f-ed11-bbec-005056ab81bc</t>
  </si>
  <si>
    <t>w01e1SOLzwOrASs3Dk7VxhFB0S/oGutvlOTa9+u62fyex2187xeD/Z+zVh3v6R+0Q21mzpVOH4Ya5ahj/NMPug==</t>
  </si>
  <si>
    <t>ריח שרוף   חריף החל לפני כשעה   עוצמה 5    ללא תסמינים    לא יודעת מהיכן  
 רחוב   הדוגית 6</t>
  </si>
  <si>
    <t>a7509adb-647f-ed11-bbec-005056ab81bc</t>
  </si>
  <si>
    <t>B/D3aP5O8l7c1rtdGqgU6dLadWvXDlxsLeyDjyajz3MuJovpVimLA9x4F2ZaVUtfiyCVPrceFt8GtbZUAWZy+A==</t>
  </si>
  <si>
    <t xml:space="preserve">ריח שרוף עוצמה  6   מהשעה 05:00   צורב בדרכי  הנשימה   לא יודעת   מהיכן מגיע </t>
  </si>
  <si>
    <t>9ad8f130-647f-ed11-bbec-005056ab81bc</t>
  </si>
  <si>
    <t>CgiVOuq2AK+bVxc3pPKF1WP0ov055TlaTqF2JjQoQ2tCiQ/Np/NaH8/ZkFyaaXiRjjbRv/nDkrNWGF7kS0Z3WA==</t>
  </si>
  <si>
    <t>ריח שריפה מהבוקר עוצמה 5 קשה לשהות בחוץ מגיע מיריחו גורם לצריבה בעניים</t>
  </si>
  <si>
    <t>30db70a3-637f-ed11-bbec-005056ab81bc</t>
  </si>
  <si>
    <t>dJpMvN/Xxb+SnkDHjMm2Zym2xck+6h9znkx8hJoHCUqRVZjEMdiF6Ncgk+gdauiM+XkAkxqPtSZeuJxwKHIzsg==</t>
  </si>
  <si>
    <t>ריח עשן החל מהבוקר עוצמה 6 קשה לשהות בחוץ מגיע מיריחו</t>
  </si>
  <si>
    <t>4a87266a-637f-ed11-bbec-005056ab81bc</t>
  </si>
  <si>
    <t>9T/fQL+b2sHhu1q8JIpEkgqygLSMZeO1GXgn7Sq3utA3lOnHa/CMJ0QxprP+kDcjyWni+/w0jjTCqcmq4QKYtg==</t>
  </si>
  <si>
    <t xml:space="preserve">ריח פלסטיק  שרוף מהבוקר  עוצמה 5  לא מה המקור </t>
  </si>
  <si>
    <t>b76e6b1f-627f-ed11-bbec-005056ab81bc</t>
  </si>
  <si>
    <t>pcNgP80p1DWBJqya9UP3IPe0VdXERPKZRXQlDT2RJ6+H4PmW2JZmi36d3qBgJGQzQd+7m+JXAv3BJ+Sgt6C4Hg==</t>
  </si>
  <si>
    <t xml:space="preserve">ריח פלסטיק שרוף    עוצמה 5  עכשיו החל לא יודעת מהיכן   מרגישה צורב בגרון </t>
  </si>
  <si>
    <t>da11e092-147f-ed11-bbec-005056ab81bc</t>
  </si>
  <si>
    <t>d3t6gujSyh+ltY76GXkAgaUR/MKYaDM/4/5r2CArYSLoTrxpsMZw+P8yyisbSzqm1bvE0JprCvHTD16163jlEA==</t>
  </si>
  <si>
    <t>מפחמות - בברטעה המזרחית</t>
  </si>
  <si>
    <t>c183425d-0d7f-ed11-bbeb-005056ab6495</t>
  </si>
  <si>
    <t>rXbCHYdGg6eCJrZCOCJPa2JGRG9T60PznuB9fwmgeu67OdPdhQw76wlWoXOBF9lfrQ0jt0CK1WiZgKvTdUXRAg==</t>
  </si>
  <si>
    <t>198f48e3-ee7e-ed11-bbec-005056ab81bc</t>
  </si>
  <si>
    <t>4zw7xQnmiqOofC5Q+kGk6GZm9PZ1QyJ1NUQ0olAxVGxUsBOWmcdhyGTDRuPuIdINnia6DW/C0PnDXsdqDicJbA==</t>
  </si>
  <si>
    <t>ריח שרפת פסולת - גבעות בר</t>
  </si>
  <si>
    <t>ce5d3545-ec7e-ed11-bbec-005056ab81bc</t>
  </si>
  <si>
    <t>x8ed66QIDa9qumdltiaF6QAgAcCXAEJkzNPmjz7dMTradfda3XSnfYQaUcufr1vDa2ae9gAWnrrrIrXeyLb7CA==</t>
  </si>
  <si>
    <t>מגדל העמק ריח כימי</t>
  </si>
  <si>
    <t>ef3b5169-eb7e-ed11-bbec-005056ab81bc</t>
  </si>
  <si>
    <t>8SsiXVrEzPA5vzTMAbme2Ys+ia6ESLU4a7kpMBFykR+MAQwjYiOhUfejCS1+wZMJW/9lSygXw0nvJF2eYhRcTQ==</t>
  </si>
  <si>
    <t>ריח פלסטיק שרוף - גבעות בר</t>
  </si>
  <si>
    <t xml:space="preserve">ריח של פלסטיק שרוף גבעות בר </t>
  </si>
  <si>
    <t>daad2a03-e87e-ed11-bbec-005056ab81bc</t>
  </si>
  <si>
    <t>STq8ENAzTjppVhdsc9LEUjj8qexhU4nEjhz3PuWceXw0keEVjF/I2KTHU/ySmPz9Adci2uXTni+RWQbkACmBVg==</t>
  </si>
  <si>
    <t>שריפת בתחנת מעבר - כפר מנדא</t>
  </si>
  <si>
    <t xml:space="preserve">שריפה בתחנת מעבר בכפר מנדא זה קורה באופן תדיר, דיבר פעם עם המשטרה הירוקה, אבל לא עוזר כל הזמן חוזר על צעמו </t>
  </si>
  <si>
    <t>ab01e0ef-e67e-ed11-bbec-005056ab81bc</t>
  </si>
  <si>
    <t>lbn/fG8XJo7/LBrqLjowp8Mv3ZyXbZyupJGmoDvtxpjW0wV9cFl1vLVAYyKLYNVxpCLc0vgYLX0TCiT6Nc7v2Q==</t>
  </si>
  <si>
    <t xml:space="preserve">ריח שריפה שוהם, לא רואה עשן, עוצמה 4/5, כאב גרון </t>
  </si>
  <si>
    <t>b8b6b6c2-e67e-ed11-bbec-005056ab81bc</t>
  </si>
  <si>
    <t>1K4Grt35TA8rYzlCZ/kqJNqy9gEKyCuf76tn+f1k+0D3Dtc7EPJ+BG7AXePEenmYQH455DX3f8bqtBkZG49+Nw==</t>
  </si>
  <si>
    <t xml:space="preserve">שוהם ריח שריפה </t>
  </si>
  <si>
    <t>6f91656c-e67e-ed11-bbec-005056ab81bc</t>
  </si>
  <si>
    <t>5bhlxoQiebtfpyqzojtJjWRG7TfrYvXsKKJ6IaU1gyY9nLS+anR/rZUsgK4naMhKZfmZLAzpLTmRqJAOq52QLA==</t>
  </si>
  <si>
    <t>ריח מהגרין וולד, ריח רפתות</t>
  </si>
  <si>
    <t>dfdc0796-e47e-ed11-bbec-005056ab81bc</t>
  </si>
  <si>
    <t>W/ULR5mX49S7Vy4by2G+tSPLvyxH+cVMwoRyph6M3pftJRkAYBrssUenRxTtV69P9QnKzbn//8qQiC2rONWqMw==</t>
  </si>
  <si>
    <t>ריח בכפר הוורדים</t>
  </si>
  <si>
    <t xml:space="preserve">כפר ורדים ריח של זבל עופות או קומפוסט </t>
  </si>
  <si>
    <t>897dcd61-e37e-ed11-bbec-005056ab81bc</t>
  </si>
  <si>
    <t>YdhR0/ws1P2ZvNiTbr/6c5X5ZwUf69cOGsGO2xedW+71lWQGNqxs5RmC7eZsJWxfRpSf0Pj0TIZsp5y3rT5S+w==</t>
  </si>
  <si>
    <t>ריח רפת - עין איילה</t>
  </si>
  <si>
    <t xml:space="preserve">עין איילה ריח מהרפת גרינוולד משק תמר </t>
  </si>
  <si>
    <t>e04e0663-dc7e-ed11-bbec-005056ab81bc</t>
  </si>
  <si>
    <t>73KI0wAQE/UjaoRXAYkKbRioU5GZxaKV0dhIl8GindLzPEnpqRVZMFw7X5WSKGPMoGgr0qMBSWKH03S+A8wpQg==</t>
  </si>
  <si>
    <t xml:space="preserve">ריח של שריפה בית הערב, </t>
  </si>
  <si>
    <t>05fa7aee-d27e-ed11-bbeb-005056ab6495</t>
  </si>
  <si>
    <t>p2ES7gRF4FILmKDg++ttMjIETdqlRrpz0pHMt8hMQbAR4zK7fTPIQEKy0lwt7eAEMfKF495wP+SzR6XU8p/zTA==</t>
  </si>
  <si>
    <t xml:space="preserve">טירה משאיות משליחות פסולת - הועבר למשטרה ירוקה </t>
  </si>
  <si>
    <t>ce9f86ab-d27e-ed11-bbeb-005056ab6495</t>
  </si>
  <si>
    <t>9Jb3BE6zX2BLG8b/Pf/L/KG7WbAyLmU54DZGjax+r6CJmDMn6AM6CFfMp5JxDUsKbPwemW6puM3PE0mcpO9akg==</t>
  </si>
  <si>
    <t>מפגעי פסולת - גליל מערבי</t>
  </si>
  <si>
    <t xml:space="preserve">גליל מעברי - משאיות משליחות פסולת </t>
  </si>
  <si>
    <t>גליל עליון מז מ"א 1</t>
  </si>
  <si>
    <t>4a9e0648-c47e-ed11-bbeb-005056ab6495</t>
  </si>
  <si>
    <t>em7nnHwGNbe96T2A1nYXvydMwE+W2WpjxKi67799/J+kr6dln9SeZ1y6efJChD4QG01X/5GvNEs5ryxPQKa6Vg==</t>
  </si>
  <si>
    <t>ריח מהשפדן - ראשון לציון</t>
  </si>
  <si>
    <t xml:space="preserve">ראשון לציון ריח חריף מאזור השפד"ן </t>
  </si>
  <si>
    <t>e4d16534-c07e-ed11-bbec-005056ab81bc</t>
  </si>
  <si>
    <t>/36VYgSw6DXif65id90NoVUroCAcTLuJXoS+WAMdBhdBHsax6OSVc7i4d1Rs4kBh0O/Lg2MLCc/0TogJv1CfVQ==</t>
  </si>
  <si>
    <t>9d8335d7-b47e-ed11-bbeb-005056ab6495</t>
  </si>
  <si>
    <t>qaB6i3GrfGXaf8Dwwpk3epr1RIQbdjLR6/6ORje7mY4DhkvIQdt+xWPXFgvhE1U4UMr6LiKu3L7WGIPRbOjwMw==</t>
  </si>
  <si>
    <t>ריח שריפה - קדם ערבה</t>
  </si>
  <si>
    <t>2dc5ec2b-b17e-ed11-bbeb-005056ab6495</t>
  </si>
  <si>
    <t>Io/v6s1+XVoYgpaZQy+95RdjURsh32l4MOtdWK+/+Hjl2guMeB/F41OORK4YPZZYfiDwNpa95ekNdoV3goGpyg==</t>
  </si>
  <si>
    <t>ריח שריפה - תנובות</t>
  </si>
  <si>
    <t xml:space="preserve">תנובות בשומרון, ריח של שריפה , לא רואה שריפה, קשה לנשום </t>
  </si>
  <si>
    <t>3962ffe8-a17e-ed11-bbeb-005056ab6495</t>
  </si>
  <si>
    <t>ueb9BVNOOP8TnzEA0wnSFHsKxt/wyA8uMUubEKzlbBHbOKYdGsbR1l6YE+HdRBYH5kMKB6OsSQlcLZQi/GRZKA==</t>
  </si>
  <si>
    <t>ריח שריפת פסולת - מודיעין עילית</t>
  </si>
  <si>
    <t>00a2ee0a-a07e-ed11-bbec-005056ab81bc</t>
  </si>
  <si>
    <t>x2ZFuNY1J7XkKSdOmdJ9jXDf2wEbQBuNo5c3K/OHY7AVjJjtzEfb5eZomrYYHL4+XWElJPExxni+IYVv3eT0Cw==</t>
  </si>
  <si>
    <t xml:space="preserve">קדם ערבה יש ריח של פלסטיק שרוף 
עוצמה 5.5 
היום בבוק </t>
  </si>
  <si>
    <t>0b147aba-987e-ed11-bbeb-005056ab6495</t>
  </si>
  <si>
    <t>LSTYtXMTIK0uYAkj63ZnPf4Lk7ysm5OWsk2yxH/XW0NvmoTkwb/2N8iobPIXFE1z/wp1mf/Y8srCFT1++i749g==</t>
  </si>
  <si>
    <t>51987f7b-987e-ed11-bbeb-005056ab6495</t>
  </si>
  <si>
    <t>VLLxQmVqPMOeMPI3e7daJFOqAAnk0XYqrcPZgmsWmGSntwniITJZMs4yGSHZx+PxMLJyXrNm/lpkwWYQo2Cntg==</t>
  </si>
  <si>
    <t>ריח ממזבלה - מעלה עמוס</t>
  </si>
  <si>
    <t xml:space="preserve">מעלה עמוס ריח מהמזבלה, לפני שעה </t>
  </si>
  <si>
    <t>aedfb65d-447e-ed11-bbeb-005056ab6495</t>
  </si>
  <si>
    <t>kmQFqFR+waPFsyiSJqfHpAXnQQk/sOlHlo32Vc7nQ/NvMamj+o+H6nDaQn1IH35OW9C/xo1FqNY0N7NWyHFbRA==</t>
  </si>
  <si>
    <t xml:space="preserve">ריח שריפה   כל היום עוצמה 6 קשה לנשום   מגיע מיריחו </t>
  </si>
  <si>
    <t>6c6c11e9-ca7d-ed11-bbeb-005056ab6495</t>
  </si>
  <si>
    <t>DLuImvI7ziTAnIe0pUyoJnIRp/UYeWJkeTJz+jnBO6vhs1nqvLlyPkCLQkQTQRyrnym0HZHKsxQeQGqzN81lwA==</t>
  </si>
  <si>
    <t>שען בבית הערבה</t>
  </si>
  <si>
    <t xml:space="preserve">עשן בית הערבה מכיוון יריחו </t>
  </si>
  <si>
    <t>8cc79aa0-867d-ed11-bbeb-005056ab6495</t>
  </si>
  <si>
    <t>Bac98JhmbrckhcwuN1wXHqfggeQoVwDJU4H1Db+jehpjjFM9OziTAO4UWONei8UHX9z6Lgmj/BmT9YlSog5jqQ==</t>
  </si>
  <si>
    <t>ריח - בשערי תקווה</t>
  </si>
  <si>
    <t xml:space="preserve">ריח בשערי תקווה אי אפשר לנשום משעה 8:30, עזבה את הבית. 
עוצמה 6 </t>
  </si>
  <si>
    <t>2433081d-837d-ed11-bbeb-005056ab6495</t>
  </si>
  <si>
    <t>4Xy7gsa+JiRvQV4iG+5bilNcU4yVSe8YYerqYNMvMHiA33hHd5bUKynmTOfHPVwjmbsL2f9rZXw1TXFFomlsXQ==</t>
  </si>
  <si>
    <t>ריח של פלסטיק שרוף - בשערי תקווה</t>
  </si>
  <si>
    <t>3bfb5ec1-827d-ed11-bbeb-005056ab81bc</t>
  </si>
  <si>
    <t>9jZ7/AAN+1XCrfyZaj7upzmj8dEHnI1MNBJeKoPtkKVv1PTpzdgH0IwjCLZWXKXIoR50utrpOq1OnalRh4QvGg==</t>
  </si>
  <si>
    <t>ריח בשערי תקווה</t>
  </si>
  <si>
    <t xml:space="preserve">שערי תקווה, עכשיו הגיעה מתחיל מכביש 5 </t>
  </si>
  <si>
    <t>d8bcb944-817d-ed11-bbeb-005056ab81bc</t>
  </si>
  <si>
    <t>yVZg77jbkrOu3G4/fJt0iyu/HRWuxAyH4bs6tUBgMDpsNRqAhFJ/vEC97wAG0dq4jfpzUjtfpGs9cUOHOIeR9w==</t>
  </si>
  <si>
    <t>ריח של שריפה - בשערי תקווה</t>
  </si>
  <si>
    <t>6922133d-807d-ed11-bbeb-005056ab81bc</t>
  </si>
  <si>
    <t>mDJSVs8MdslMfvGLGpHWLEPvFYvNLs+KRVqvTlXgUKwxsUHn5O3SvEO7st9mGggcvAN41krTneoVJYs6I96gUw==</t>
  </si>
  <si>
    <t>ריח של גזים - בדימונה</t>
  </si>
  <si>
    <t>ריח של גזים - בדימונה
שכונת השחר
נחנקים מהריח</t>
  </si>
  <si>
    <t>5aeea4f2-7a7d-ed11-bbeb-005056ab81bc</t>
  </si>
  <si>
    <t>DIRuis0Qpag/RLz8YNl0Di0mP70NO+yi2cmSjPBjuyQUQwhTPRanSc9pZEafjWHeDOpuiSW7RT8ZbpyQ2E5+8w==</t>
  </si>
  <si>
    <t>ריח של שריפת פסולת - בשערי תקווה</t>
  </si>
  <si>
    <t>שכונת ינאי בשערי תקווה</t>
  </si>
  <si>
    <t>abdc8f8c-797d-ed11-bbeb-005056ab81bc</t>
  </si>
  <si>
    <t>1kpprCat71tZycBedVoKESeOwLWE/19S9liakKO5Q8k9Dy/rBCoDrxfyIlHE81O5NxrLx404tTUMrq3mNV7whQ==</t>
  </si>
  <si>
    <t>611c604d-797d-ed11-bbeb-005056ab81bc</t>
  </si>
  <si>
    <t>DBtPKXQd59+YnmKSw2deWK3qC7H7YzJNtj4+sCn1GGF6qBIKTeDzOmdbeNgQifJKWSGiE5nvRchFpixPZ9WE9w==</t>
  </si>
  <si>
    <t>6640d4e6-777d-ed11-bbeb-005056ab81bc</t>
  </si>
  <si>
    <t>DupLC+hj3VeFj7JlUcNctxRTvrMyFR8hP24hS02HcrrfXT1q87oN+W0pSXFiZna2Kx2UEvuyqMkUynmqLnLzIw==</t>
  </si>
  <si>
    <t xml:space="preserve">ריח שרוף של פלסטיק או גומי לפני שעה או שעתיים בפסגות אפק שורף בגרון וכאבי ראש 
דיר בלוט </t>
  </si>
  <si>
    <t>e09ca6c9-777d-ed11-bbeb-005056ab81bc</t>
  </si>
  <si>
    <t>B8uTk9sDEHxHCPVjWutix8YsQMBLjEActDumak60p+T5/juLYBDIODGQUSNUwY0lE/O0FsO7QxtdQEXxL/Bhvg==</t>
  </si>
  <si>
    <t>ריח של שריפת פלסטיק - בחנתון</t>
  </si>
  <si>
    <t>44109fae-747d-ed11-bbeb-005056ab81bc</t>
  </si>
  <si>
    <t>A3QuV+Z+7Exmlb89h9trFyUYI5NJHr+h5orA+YsRzCDYR4TBQxDmejgtpof+czCYGIfMCwYSdO+b7skUSnGNOQ==</t>
  </si>
  <si>
    <t>ריח של שריפה - בתמרת</t>
  </si>
  <si>
    <t>da9c0b99-c97c-ed11-bbeb-005056ab81bc</t>
  </si>
  <si>
    <t>+XFGC5JFKc1WRlaxyXVEVLs1JQeq/bUIYFZ7QPdQvq+ZY3RSg2vBAOXjT347Fu9WIPqtf4hbBvSg/KWp3lQVGg==</t>
  </si>
  <si>
    <t>ריח של שריפה בגדרה</t>
  </si>
  <si>
    <t>ריח של שריפה בגדרה רחוב הנשיא. עוצמה-4. זה קורה יום יומי</t>
  </si>
  <si>
    <t>ab5b13be-bf7c-ed11-bbeb-005056ab81bc</t>
  </si>
  <si>
    <t>KQS4mOVSwOstfdDo1OGgErBXoqqesHiBeY8+6V5rTsbg77qz32zhRguJ2DopCvmDdviVYcNna4aaueUYpIBvGg==</t>
  </si>
  <si>
    <t>ריח של עשן במגדל העמק</t>
  </si>
  <si>
    <t>מגדל העמק ריח של עשן, עוצמה-6. התחיל לפני 3, תסמינים שורף בגרון. מהמפעלים.</t>
  </si>
  <si>
    <t>b2e00f44-ba7c-ed11-bbeb-005056ab81bc</t>
  </si>
  <si>
    <t>j7JYsdQm+LCd32kg7wJK9WI7f8fniuEvDXHK0P6fb8peKi9bqS5UpYR1ldV95ExKpFrV60Ht8A5+WBSOXaE0zQ==</t>
  </si>
  <si>
    <t>גבע בנימין ריח של פלסטין שרוף, עוצמה-5, תסמינים שיעול, לפני חצי שעה.</t>
  </si>
  <si>
    <t>08ed61f0-b47c-ed11-bbeb-005056ab81bc</t>
  </si>
  <si>
    <t>0DHewGZEx+RSBa0zSm5Wk9Ic0U4MJrATuyQ7fHr0ld7Ox52Fkl7EbMgXRHeAzyersh9JYMH0OHYN8G2alLF2WQ==</t>
  </si>
  <si>
    <t xml:space="preserve">ראש העין נדיר גורדימר 9, ריח של שריפת פסולת עוצמה-4, עכשיו דירבלות. </t>
  </si>
  <si>
    <t>e0e60798-aa7c-ed11-bbeb-005056ab6495</t>
  </si>
  <si>
    <t>6m4RGI0IS2hiXjj8vdX2OJht7d92wJF/TNOnH1b2srXdeHSD2eLZjvJirV33VGLesiPsYgK4k2RxH/b59scUBQ==</t>
  </si>
  <si>
    <t>ריח של שריפת פסולת בכפר מנדא</t>
  </si>
  <si>
    <t>חנתון ריח חזק של שריפה, יש שריפה בכפר מנדא לכיוון רומנה. עוצמה-5</t>
  </si>
  <si>
    <t>7295b0ef-a97c-ed11-bbeb-005056ab6495</t>
  </si>
  <si>
    <t>box7pF5Xu9cOxejGA1yURY9RdzMZSBNRMm1JcyGOWp3uKQJY0EzQLN2vXMBNapcJRqlNChKVAydvZLsGKZd4/w==</t>
  </si>
  <si>
    <t>ריח בעמק יזרעאל</t>
  </si>
  <si>
    <t>שימשית בעמק יזרעאל ריח של עשן, עוצמה-5. התחיל לפני כמה שעות. ריח חוזר, כאבי ראש.</t>
  </si>
  <si>
    <t>עמק יזרעאל מ"א 9</t>
  </si>
  <si>
    <t>521786d9-a77c-ed11-bbeb-005056ab6495</t>
  </si>
  <si>
    <t>7if5U9y36PTJCdHXj07fQCjeSF2xijPCESc7UcphA9897RK5KAZtTxxPCywymDseY/KHVVrpabbN1I3WjwjRSA==</t>
  </si>
  <si>
    <t>כרמיאל ברחב באזור של הקניון נשיה ישראל, עוצמה-6, צמיגים שרופים. תסמינים קוצר נשמה.לפני שעה.</t>
  </si>
  <si>
    <t>1f40b360-a67c-ed11-bbeb-005056ab6495</t>
  </si>
  <si>
    <t>6oEJy3iRRAj+N84j9mY2ulBFIRPRTlv1t9IOQn/ASGhp/nD1pairoKEslDCsxPEZe/IsPqvHYhmmBUNjegGdiQ==</t>
  </si>
  <si>
    <t>ריח בבת חפר</t>
  </si>
  <si>
    <t>בבת חבר ריח של עשן, עוצמה-6, תסמינים אין, התחיל לפני שעה.</t>
  </si>
  <si>
    <t>בת חפר</t>
  </si>
  <si>
    <t>b99c8c29-a67c-ed11-bbeb-005056ab6495</t>
  </si>
  <si>
    <t>Qh/z9o0F91ZGamVW4v0n2NIF84UO0Ux4dPRj6x76g07PeUfs+QMdBke+lem5SElM04PYu7nBSduR1N2t20A0DA==</t>
  </si>
  <si>
    <t>ריח בשערי תקוה</t>
  </si>
  <si>
    <t xml:space="preserve">שערי תקווה רחוב פלה 11. ריח של פלסטיק שרוף בעוצמה-6, תסמינים-חונק </t>
  </si>
  <si>
    <t>184878d3-a07c-ed11-bbeb-005056ab6495</t>
  </si>
  <si>
    <t>E1yX/0z9zo1wJtiTQlc01VtG5/+xfFPQtQ+52gEi96KiD+dSQZG8S/HqFZQU5uVtXt8vJE+XqJqdoAqpXvxF1A==</t>
  </si>
  <si>
    <t>שריפת פסולת בניין בחורה</t>
  </si>
  <si>
    <t>שריפת פסולת בניין בחורה בן שכונה 10 ל 12 יש מפגע עשן כבד רתג ינשוף רט"ג.</t>
  </si>
  <si>
    <t>f9ca9ed4-9b7c-ed11-bbeb-005056ab6495</t>
  </si>
  <si>
    <t>udQClgRQHnsy5A9u59tmaiy5HO2XaGVY5zxnr1ILn6XoQliO2dgvM9p8yK00THpkWFRXA3jjo6GiaKARCtOIfw==</t>
  </si>
  <si>
    <t>ריח בלמי יוסף</t>
  </si>
  <si>
    <t>תלמי יוסף ריח חריף ,עוצמה-3 בכביש 232</t>
  </si>
  <si>
    <t>תלמי יוסף</t>
  </si>
  <si>
    <t>8b24501d-9b7c-ed11-bbeb-005056ab6495</t>
  </si>
  <si>
    <t>99xJpW4hTAIlckayL+86//aP6ISvMm8tlDsI0GscD5s0jCpSbWWhN8ok53vDUI0DT6ghmHZ4HE88RnzQdTWZOg==</t>
  </si>
  <si>
    <t>תלונת ריח שמשית</t>
  </si>
  <si>
    <t xml:space="preserve">ריח שריפת פלסטיק / גומי/ כימקלים  מאתמול  מגיע בגלים    עוצמה 5  ללא תסמינים  קשה לשהות בחוץ
מגיע מזרזיר </t>
  </si>
  <si>
    <t>9f78c894-9a7c-ed11-bbeb-005056ab6495</t>
  </si>
  <si>
    <t>t9JB2I3inzfoUvR2XRxaaCi6lpYxYV2gj8lMnTQhS1JRV0AIztNoxHmWLX6e7cgYI12wW8vzxqGwNKMConJTUw==</t>
  </si>
  <si>
    <t xml:space="preserve">הריח הרגיל  חזק במיוחד </t>
  </si>
  <si>
    <t>1263b48c-987c-ed11-bbeb-005056ab81bc</t>
  </si>
  <si>
    <t>N1u6QRGyohid8ATX6DC+qj4PBMklSoZlbw4ykqCVOsv1YPg7jaGC21GtCVKzK8NqLcxrz6u3L3jA5eZpuNJmoQ==</t>
  </si>
  <si>
    <t>ריח מהמפעל בצוריאל</t>
  </si>
  <si>
    <t xml:space="preserve">ריח בצוריאל מהמפעל עוצמה- 4 התחיל לפני 10 </t>
  </si>
  <si>
    <t>dddc9902-917c-ed11-bbeb-005056ab6495</t>
  </si>
  <si>
    <t>Qcs/kRUXOtZAAS3J6gW9+4SdbDNcuDMa3FyqFp0+VMxXytE8pAA75GZL4BrwmxA4nEQBNCKjjlXrAKnK2gehnA==</t>
  </si>
  <si>
    <t>תלונת ריח אורנית</t>
  </si>
  <si>
    <t xml:space="preserve">ריח שריפה בשעה האחרונה    עוצמה 6  צורב בגרון  לא יודע מהיכן 
כרמל 26 אורנית </t>
  </si>
  <si>
    <t>6454b044-8c7c-ed11-bbeb-005056ab81bc</t>
  </si>
  <si>
    <t>ew/ACQCJPr10TX9LhAVX+pJ547SEvynLjqKVSmZquezpZQI+kjVsaJBy92VAJ5yn/jzeqJWxKf5aitzMj7YdKQ==</t>
  </si>
  <si>
    <t>ריח ועשן אלפי מנשה</t>
  </si>
  <si>
    <t xml:space="preserve">ריח שריפה   וגם רואה עשן   מול בית הפונה   מישוב  סמוך  מעבר לקו   כרגע  לא מורגש  ריח  אך  העשן  נע לכיוון אלפי מנשה 
 רחוב מנור 22  אלפי מנשה </t>
  </si>
  <si>
    <t>d6151b47-8b7c-ed11-bbeb-005056ab81bc</t>
  </si>
  <si>
    <t>He/RDWWaq7zVU69BUzYdn0ROjsrzV+bEkJ3ZMlN37F9pbgXJ5ZdksMkt5TC9wFQMg0MFoH0r4mu5oQZ0llAR7Q==</t>
  </si>
  <si>
    <t>תלונת ריח  באר גנים</t>
  </si>
  <si>
    <t xml:space="preserve">ריח ביוב   לפני שעה עוצמה  6  מגיע ממט"ש   סמוך  </t>
  </si>
  <si>
    <t>edc6d929-867c-ed11-bbeb-005056ab6495</t>
  </si>
  <si>
    <t>C9fmogQ+l+FuOwvaLO9y9IM5o+EmH9BMDNadbUgwuI6vNmfweBzjuVVWAJoYaMU9jkNUU8v+Spb+GFL92q4Qjg==</t>
  </si>
  <si>
    <t xml:space="preserve">רואה עשן  מזרזיר  עוצמה הריח 5   חור מידי יום  קשה לשהות בחוץ </t>
  </si>
  <si>
    <t>50eb7b4e-837c-ed11-bbeb-005056ab6495</t>
  </si>
  <si>
    <t>w3TJrke513gRCHT8lFKONF/l2VPSv7r43RqYzmU/A97I5czxV1WDd33ej0COep7xzaI+bnxUvyaMg2q8VbQ8iQ==</t>
  </si>
  <si>
    <t>ריח עשן בית הערבה</t>
  </si>
  <si>
    <t xml:space="preserve">ריח עשן   עוצמה 6 שיעול וצריבה  בעניים מגיע מיריחו מפגע חוזר  </t>
  </si>
  <si>
    <t>042c72c1-647c-ed11-bbeb-005056ab81bc</t>
  </si>
  <si>
    <t>BPUdi0t/59PLXwNMDjVWm6Lgt0Ox6lWFF8yet9tt/jIMzfOJoF2YDMxQdrcYc24wFS83Y7c6deCSeD+vjBSM9w==</t>
  </si>
  <si>
    <t>תלונת ריח   בית אלעזרי</t>
  </si>
  <si>
    <t xml:space="preserve">ריח זבל  או זבל עופות כפר יומיים  עוצמה 6   מרגישה וקושי בנשימה    כנראה מזיבול שדות    החל מהבוקר </t>
  </si>
  <si>
    <t>בית אלעזרי</t>
  </si>
  <si>
    <t>d21e22eb-537c-ed11-bbeb-005056ab81bc</t>
  </si>
  <si>
    <t>FkMi1vDgUrToRAn1CJzNKreKVWYt+rWqNZJ0nx47+hOc85oQ6j7H7/yzbALXGSfdiBFVRgbj//4Xkb5cTFirHg==</t>
  </si>
  <si>
    <t>ריח שריפה מורשת</t>
  </si>
  <si>
    <t xml:space="preserve">ריח שריפה     במורשת  מהבוקר   עוצמה 4   ללא תסמינים   קשה לשהות בחוץ  כנראה מאיזור אעבלין  מפגע מתמשך  </t>
  </si>
  <si>
    <t>430d94dc-497c-ed11-bbeb-005056ab81bc</t>
  </si>
  <si>
    <t>VfRZ2cOaoU972gjEOeloVFttxvlq4roqIelMR9RO/OJgGMsxwsc2l5VGt/THKzyGGxTiH87eeyIEIYwguWomrw==</t>
  </si>
  <si>
    <t>ריסוסים מהאויר ישוב  תקוע</t>
  </si>
  <si>
    <t>ריסוסים מאוויר   קשה לנשום כבר מס' שנים   שמטוסים יוצאים מנבטים  ומרססים יש צילומים והוכחות , 
 התבקשה לדווח לפנ"צ   קיבלה מס' פנייה  ומייל של פנ"צ</t>
  </si>
  <si>
    <t>65f2453e-3f7c-ed11-bbeb-005056ab6495</t>
  </si>
  <si>
    <t>s5OmneAUHwxYtrR2dQ57QBGz8rImm+WzSaZRvE4Qxs+fu83YmpICJlP1H2k6h5ohCotuuD5fcGtr8PmHM/z3ig==</t>
  </si>
  <si>
    <t xml:space="preserve">הריח הרגיל  החל לפני כשעתיים </t>
  </si>
  <si>
    <t>21293756-3c7c-ed11-bbeb-005056ab6495</t>
  </si>
  <si>
    <t>sB0SnYZOnm6W62jTTNERew/LhJvpjJyZamCNBJhnlXPhZep7A6PBUrA/cWvfqaMfV3zpIzCB0IcaHpT578/3AQ==</t>
  </si>
  <si>
    <t>ריח עשן  קדם ערבה</t>
  </si>
  <si>
    <t>ריח עשן   החל מהבוקר   עוצמה 5  קשה לשהות בחוץ מגיע מיריחו</t>
  </si>
  <si>
    <t>cb989b8f-367c-ed11-bbeb-005056ab81bc</t>
  </si>
  <si>
    <t>RiEL56MjYyHTa00FR0Wd3H2yw8+E5nx5Yz2kma2f61CMvEpJH4dbcKxMyQ706Bw1rj4Bf6sIvI6BYcW3jzoMSQ==</t>
  </si>
  <si>
    <t>8d320bca-347c-ed11-bbeb-005056ab81bc</t>
  </si>
  <si>
    <t>LARFwv/7RUkkbEcL8Mmiwig30S8/ewKzktRJiWt9c69+kgcXV50L3nf6jYhULbwcPIaMTKq8KEWHxXQmaDxyMg==</t>
  </si>
  <si>
    <t>מפגע ריח - בצוריאל</t>
  </si>
  <si>
    <t>ed2c551a-e77b-ed11-bbeb-005056ab6495</t>
  </si>
  <si>
    <t>0Pw37v1J/tmYRkAWmz14OojWkNFYSc3kn+LDVL4b2YtocCsX/IW8WwOKyR2FK8rpcagToMoEkw5KSb8izwY8pQ==</t>
  </si>
  <si>
    <t>שריפת פסולת - בתמרת</t>
  </si>
  <si>
    <t>f4cb49a3-e37b-ed11-bbeb-005056ab6495</t>
  </si>
  <si>
    <t>V5LPQoBOP/TxWTUZ/Ts+cg6yYhZTyhAOz9SDkgneipQSYPEGpO1gBY+TIsAOFk2CnXkBIhSdQGRnjtpOLC1yAw==</t>
  </si>
  <si>
    <t>3d7b7ae3-d67b-ed11-bbeb-005056ab6495</t>
  </si>
  <si>
    <t>gR8L2wNrzn9bTYUulAuf2QKTP+GYXeYgHWmTQoX2i30lH0JjxjEj6GeEGvqsZnN10k/W6gjr7d7j5qsCGL3T1Q==</t>
  </si>
  <si>
    <t>ריח של משהו לא נעים - באשדוד</t>
  </si>
  <si>
    <t xml:space="preserve">ריח של משהו לא נעים - באשדוד
אביך </t>
  </si>
  <si>
    <t>e573aa35-d57b-ed11-bbeb-005056ab81bc</t>
  </si>
  <si>
    <t>1rCS2efmhje7fe+7uQQMo4hwDPueyCyjkDt9PqiMwkRKDOgPCX3plVTFuBibcLKOSmWl/vc42xRA/++KOxceDA==</t>
  </si>
  <si>
    <t>ריח של מתכת - באשדוד</t>
  </si>
  <si>
    <t>73d29dc5-cb7b-ed11-bbeb-005056ab6495</t>
  </si>
  <si>
    <t>Rikn65ULpLuuVvPNH8FY6MbrpFfU4sVp6UtN7B39Fmy+TgWpTzy6S7fy44bGkw0gNdZ3pECeNR9rlZBSWNiimw==</t>
  </si>
  <si>
    <t>שריפת פסות - כרמל</t>
  </si>
  <si>
    <t xml:space="preserve">יש שריפת פסולת בכרמל, עשן ממלא את כל היישוב </t>
  </si>
  <si>
    <t>7d309c0f-c07b-ed11-bbeb-005056ab81bc</t>
  </si>
  <si>
    <t>53f6hAm6V0My7Mxt8o5BOZDjSAoRZeB3H1QR6oc46kO0KLf0fWkfCm6hzfzHm0PDZtG2Fzwfng2GViMDvd9iag==</t>
  </si>
  <si>
    <t>60cfb4c9-bf7b-ed11-bbeb-005056ab81bc</t>
  </si>
  <si>
    <t>Zn6q8TdUqaqd7zbyD43E52R9N8X6G6P2aX1XDXrRWjdHH74afPeeSzgCSGSvRkuIxiNaV6bZb/gzUUJVWJGgIQ==</t>
  </si>
  <si>
    <t>ריח לולים - גאיה</t>
  </si>
  <si>
    <t>bb94fe8c-bf7b-ed11-bbeb-005056ab81bc</t>
  </si>
  <si>
    <t>AkCfxXgPBHsWqdngH+AisFVSEeN2gWOkpwzck3ZwbcfpUCy33gKGVnZP+kx5wuV9HX081GbovxflNB5jLJOjyw==</t>
  </si>
  <si>
    <t xml:space="preserve">ריח ממפעל בצוריאל </t>
  </si>
  <si>
    <t>65201eeb-be7b-ed11-bbeb-005056ab81bc</t>
  </si>
  <si>
    <t>lXvibfb4HqKMqvV7nh2mBrYMkyWLj5y7FWGThLR9heiIX10buudTGS+qWH6EWg/CNexSnUO75MzFuNBU0K/t/g==</t>
  </si>
  <si>
    <t xml:space="preserve">ריח בהרחבה של צוריאל   עוצמה  חזקה מגיע מהקופוסט  </t>
  </si>
  <si>
    <t>11af2d3f-be7b-ed11-bbeb-005056ab6495</t>
  </si>
  <si>
    <t>W6wC/tmYAprnbfIKN7I1/DdaqePicXYcMEg1JmCMFz3yIzr5F9uZn3kCuyTt795p+C+6u89U+Ohg+V/A4g5xOw==</t>
  </si>
  <si>
    <t>ריח כימי - ישע</t>
  </si>
  <si>
    <t xml:space="preserve">ריח נוראי בישע במושב 2\ וברחבה 6 </t>
  </si>
  <si>
    <t>3c4f7750-bc7b-ed11-bbeb-005056ab81bc</t>
  </si>
  <si>
    <t>GPeunBLNc67o9NLeov2ijMOhN1O+gPGG8COBc2u6B4vsJ52Owxs0xiYpGlO2Y0NNxSwROtiuCrwtOFh2U9tidw==</t>
  </si>
  <si>
    <t>ריח כימי - נאות חובב</t>
  </si>
  <si>
    <t xml:space="preserve">ריח נוראי על צומת של נאות חובב לא יודע כימי 
היה לו בחילה לפני 5 דק' </t>
  </si>
  <si>
    <t>cf1c99f0-bb7b-ed11-bbeb-005056ab81bc</t>
  </si>
  <si>
    <t>FZNKB+2frnSA7s5ML4kpr9FUSs+Ty3mndd+BIC856K94beFHpeOfDhjjK+zNEsPUs15lRSJe1j6Wl3s4YlypQQ==</t>
  </si>
  <si>
    <t>d96fbdc0-ae7b-ed11-bbeb-005056ab81bc</t>
  </si>
  <si>
    <t>+AW1785P4Z4kDQNcmOuQqXPCPv+VyMZDkGGDFGQzaOoI30+/3HUao/qyLuoNAIyQl2a+Z6FBpAAlQ4AFJsQjcA==</t>
  </si>
  <si>
    <t>עכשיו  הריחה עוצמה 6   ריח מוכר מגיע מהקומפוסט  נמסר מס' קריאה</t>
  </si>
  <si>
    <t>6b53eda2-957b-ed11-bbeb-005056ab81bc</t>
  </si>
  <si>
    <t>PkMOaeLWvkRSzsuWmXk/0mTANoDdtynTx4ma5Wc/2yLwWYlbQpNK3J16oO9s2DHQGoPjKfRy2PERNCJmZvT8UQ==</t>
  </si>
  <si>
    <t>b38d7619-837b-ed11-bbeb-005056ab81bc</t>
  </si>
  <si>
    <t>jGidmxtqCPQkWoRqGD2nazpJFMLBnvM8UKslDqkFY6svBoidQ/iMjq6fkz9b+W0tlAyLrH69MMRZi/SFOJqTJA==</t>
  </si>
  <si>
    <t>599fb1cd-817b-ed11-bbeb-005056ab81bc</t>
  </si>
  <si>
    <t>qfxtE4Y0LfXfWsCEHhoizRwVqfvtOAvfL45Sr8gjJpb4HsIBVfWXAxN0z5yJezFWDs1nZe/6nIWzWox7zvj9EA==</t>
  </si>
  <si>
    <t>דיווח על שריפה/עשן איזור אלפי מנשה</t>
  </si>
  <si>
    <t xml:space="preserve">תוך   כדי נסיעה   על הכביש   לאלפי מנשה   רואה עשן מכיוון המשתלות </t>
  </si>
  <si>
    <t>485ea67f-807b-ed11-bbeb-005056ab81bc</t>
  </si>
  <si>
    <t>9pe7ye1JrR7bcpuok+7GAEQtiB864L4SBTm3ElYnNUWUhyDNcHcBvv4Mf/skrT2evvHPCstok/+eBKVtqbWZSQ==</t>
  </si>
  <si>
    <t>f0e74c2c-807b-ed11-bbeb-005056ab81bc</t>
  </si>
  <si>
    <t>glSngAePPbIGmD3nFOpNbYmETJgNkB5zdS1+hKuaGXZ05lCG6h57Ukqwnn+m94X1gFzgFSdhBzXNZaQSv221+w==</t>
  </si>
  <si>
    <t xml:space="preserve">ריח שריפה  מהבוקר   עוצמה  5    קשה לשהות בחוץ   מגיע  מיריחו  גורם לצריבה  בעניים </t>
  </si>
  <si>
    <t>75ac557b-7c7b-ed11-bbeb-005056ab81bc</t>
  </si>
  <si>
    <t>5Uqp2D5ta/afohqYicE3AAy7WvUMIYXbPRLPZDHgB0ibRGw/tO41yqJWMA0Vlc8NEgBF72aOfWzsf/oe7R1lBg==</t>
  </si>
  <si>
    <t>תלונת ריח קדם ערבה</t>
  </si>
  <si>
    <t xml:space="preserve">ריח שריפה חריף   כל  הבוקר      עוצמה 5    מגיע  מאיזור המטעים של יריחו </t>
  </si>
  <si>
    <t>1b33509d-7b7b-ed11-bbeb-005056ab81bc</t>
  </si>
  <si>
    <t>I48Mz3lhjAtZAsgZ7ZPkgjFjZbE3sXXJZo0qukdOW4yCX4vtEoLSXcRwPUMUa2tckmQYG1NEvVWWjvQlqJZ2jA==</t>
  </si>
  <si>
    <t>שריפת פסולת ליד ניצני עוז</t>
  </si>
  <si>
    <t>fdba02b1-797b-ed11-bbeb-005056ab81bc</t>
  </si>
  <si>
    <t>bZAtIm6ggUN9d3pcgwdz+qtbhYokngzXxgUu6GXwVgZ1PieBaIzD2p7u0Vo98tIUligdVisEjiAUO/CRSgF1Pw==</t>
  </si>
  <si>
    <t xml:space="preserve">ריח שריפה  פסולת מעורבת   החל מהשעה  07:30  מגיע מיריחו    </t>
  </si>
  <si>
    <t>34bae3ba-767b-ed11-bbeb-005056ab81bc</t>
  </si>
  <si>
    <t>bCLEBuwA92v0KkpUs/D+PdhyywwwDfRtKOGiZmpHS7iVh+X4F0lap1QzidFpOT4tuhAEsQVONTbmrUOPunM7Dg==</t>
  </si>
  <si>
    <t>0aba9502-767b-ed11-bbeb-005056ab81bc</t>
  </si>
  <si>
    <t>fGbtbl85ROTzHJXwqNZtbG6W92moCMj7Pi5TdVcarmSpMErX0RnJz4rAHil7z4aJnGOW2qJU+aCuVnl1qdtxng==</t>
  </si>
  <si>
    <t>תלונת  ריח קדם  הערבה</t>
  </si>
  <si>
    <t xml:space="preserve">ריח שריפה פלסטיק שרוף עכשיו  הרגיש   עוצמה 5   חוזר בתדירות גבוהה אולי מיריחו  </t>
  </si>
  <si>
    <t>239d48c9-717b-ed11-bbeb-005056ab81bc</t>
  </si>
  <si>
    <t>q8riAUU7V/vk9zS/lF2BOtEAX74HcOn1wzqB/scbfKXASO2m9ueSbodYW1EaZ+ybO3Lvpwj/XBFA9PWSJNmxlQ==</t>
  </si>
  <si>
    <t>תלונת ריח נחלה</t>
  </si>
  <si>
    <t xml:space="preserve">ריח עשן    עכשיו הריחה  עוצמה  חלש  אבל  מורגש   לא יודעת    הריח בערבים עד  הבוקר  </t>
  </si>
  <si>
    <t>786705f3-097b-ed11-bbeb-005056ab81bc</t>
  </si>
  <si>
    <t>yRHXxwq9xlTtgmqOUmgip+XKNmCSCR/vwtnIuv082p5zZyR7QKuA2mhXR/IEdD/cATz7tcYUrJQL39I+iwl8zw==</t>
  </si>
  <si>
    <t>ריח של עשן - בגבעת עוז</t>
  </si>
  <si>
    <t>ff345eef-037b-ed11-bbeb-005056ab81bc</t>
  </si>
  <si>
    <t>FiI59xpG+GeXc0B6hbijGANYTp3/FVUOYymxh725Q5GVWz0b72soLSfERIh5zhJoXmpn/EkmeRRNDG+VAQlvdQ==</t>
  </si>
  <si>
    <t>שריפת פסולת - בגבעת עוז</t>
  </si>
  <si>
    <t>cfa00fa7-037b-ed11-bbeb-005056ab81bc</t>
  </si>
  <si>
    <t>o/hoehn/NKErCzBqrwnuIlBT+qVbwbQA241wht2Fh2sV/MR3c4YNF/HG2yyK/prY8mGoVOJwbUZuno+rothjLg==</t>
  </si>
  <si>
    <t>נהרייה ריח של פסולת קיים כבר תקופה מהפסולת של הברון, עוצצמה-6, תסמינים-בחילה.</t>
  </si>
  <si>
    <t>c1ad4025-027b-ed11-bbeb-005056ab81bc</t>
  </si>
  <si>
    <t>dlXQ8hh+uDo83yItzDSP13uzAIWUPE68j3kj9hydKfQ5w0T64RxhlUrZ5Ls4AzM9uRuEi4Wl14Qvb+kaJYBJpg==</t>
  </si>
  <si>
    <t>ריח של שריפה - בבאר שבע</t>
  </si>
  <si>
    <t>ריח של שריפה - בבאר שבע
נווה זאב בבאר שבע</t>
  </si>
  <si>
    <t>85b8adb1-fa7a-ed11-bbeb-005056ab81bc</t>
  </si>
  <si>
    <t>QZt04dFGemEXuaP4P4NK/AI20TgxKyxpg2icKeR6aTGBrG/NgQaeZ6xtEkstp1TvdReSqQ/kDEH8ZkUUOUa7pg==</t>
  </si>
  <si>
    <t>הרצל 52
הריח למטה בכניסה לבניין</t>
  </si>
  <si>
    <t>270797f9-f97a-ed11-bbeb-005056ab81bc</t>
  </si>
  <si>
    <t>SJV6tabr70gUclSPwyd7xypmcj0zdRhmk7rW3uoxQXh9CQ6WqIR+oPqOOnueTGwnkFLEdw0M559rWwRDM9cuWA==</t>
  </si>
  <si>
    <t>יבנה הירוקה ריח כימי דבורה עומר 8, עוצמה-5. תסמינים אין.</t>
  </si>
  <si>
    <t>03d77541-f87a-ed11-bbeb-005056ab81bc</t>
  </si>
  <si>
    <t>UbMiTjPeA/kgdjrkLRLlVUW1+KTYvrbCIe9BhIsqpNGRxkBIklqQjYcKOihgIpDv2S53yqY0VcFEn5li/udKJw==</t>
  </si>
  <si>
    <t>ראש העין פסגות שריפת פסולת רואה עשן שחור.</t>
  </si>
  <si>
    <t>ae1cf88a-f77a-ed11-bbeb-005056ab81bc</t>
  </si>
  <si>
    <t>Zunekgx0DEQl+9iLg+qkI3hOhzXU4qIsfwbB1zvdcR9VlW7JqPDwGUB/XwrU4Y04w+MDqANUnz/iERNu7kDxYg==</t>
  </si>
  <si>
    <t xml:space="preserve">ראש העין שריפת פסולת. עשן שחור מדרבלות </t>
  </si>
  <si>
    <t>dffcc7f3-f57a-ed11-bbeb-005056ab81bc</t>
  </si>
  <si>
    <t>99Wq2HiLxPxAXyTowCnNY0EivyndYo0GeLFJUzpGAPKHDq5AoWyJ7OqPrkm/zZ/yhTrgM/zjowP33TZVI7E35Q==</t>
  </si>
  <si>
    <t>שריפה  בראש העין</t>
  </si>
  <si>
    <t>שריפת פסולת ליד פסגות אפק עשן שחור</t>
  </si>
  <si>
    <t>dbeeea69-f57a-ed11-bbeb-005056ab81bc</t>
  </si>
  <si>
    <t>AntYyaw8ddUh1aSmBrUtcLW/aFMEPcn3Pvrf1QhKam79lkuMRwkE2PYP7eWcYBnKlAmxjRnGxoqVUAKFFGkxmw==</t>
  </si>
  <si>
    <t>שריפת פסולת אורנית השריפה צפון מזרך לאורנית</t>
  </si>
  <si>
    <t>a71f663e-f37a-ed11-bbeb-005056ab81bc</t>
  </si>
  <si>
    <t>YC2pNrY2ZovI8K9rz7CIPF6pWc16toCHU4ENoaMy+OQOnqlMKQj584HyVBNCGLCQzZoDH0UAfFH/hLoPL3l+Xw==</t>
  </si>
  <si>
    <t>עשן שחור - בראש העין</t>
  </si>
  <si>
    <t>299c7b42-f27a-ed11-bbeb-005056ab81bc</t>
  </si>
  <si>
    <t>HdaMJ8kvFswAwkwfGiWKky5vhuCzx5/N3OHSOt49Ibxv+S0ECtNUy/whcLiGGR27AmJvDlb79c80O+eudtzr9Q==</t>
  </si>
  <si>
    <t>רחל המשוררת 12
קומה 4
עוצמה 4
קשה להגיד של מה</t>
  </si>
  <si>
    <t>48c9512e-f27a-ed11-bbeb-005056ab81bc</t>
  </si>
  <si>
    <t>05ZMBW7+gY2tDyY13l8+mgIls3FHU1cWWL79fJWSUNdHa05v3M4HzRXQLq9zYRczzHABP+Y10rU1Bf1r8bgngA==</t>
  </si>
  <si>
    <t>fdd6b602-f27a-ed11-bbeb-005056ab81bc</t>
  </si>
  <si>
    <t>vAtC68e5Is6CICC63RQ0PuO/qm+jB4cScV/80Z/1+65g25gF6r4xAdTT9wq96ND7p4JIOzaKtJ788hE5Ap9Fyw==</t>
  </si>
  <si>
    <t>יבנה רחוב רחל המשוררת 14, ריח של כימי, עוצמה-6, תסמינים כאבי ראש. התחיל עכשיו</t>
  </si>
  <si>
    <t>861c6871-f07a-ed11-bbeb-005056ab81bc</t>
  </si>
  <si>
    <t>F6KwFILzIvdQAQvT/vjOlPx0+6I6MmcuXaHoNM0LwS1uSAnfUnGstJh97W0IkBOo6vEG/OOQaXflAYQkrfYp6A==</t>
  </si>
  <si>
    <t>שריפת פסולת ביסעור</t>
  </si>
  <si>
    <t>יסעור שריפת פסולת היא ראתה את השריפה בנסיעה.</t>
  </si>
  <si>
    <t>eb237621-e87a-ed11-bbeb-005056ab81bc</t>
  </si>
  <si>
    <t>jIQof+AvQgTG70n1WEqB6pN5cT2nJcw4KXEXuurc8n+rGt26yF24Apdmq/slsqItKAFLCDLV/JFr3F3CHM3VUg==</t>
  </si>
  <si>
    <t>שריפת פסולת בכניסה לכפר מנדא מצד מערב הריח מגעי אלהם לחנתון .</t>
  </si>
  <si>
    <t>d3a4dc9b-e77a-ed11-bbeb-005056ab81bc</t>
  </si>
  <si>
    <t>VqmN4fSOhmVyVPNuXtAhHpfjk+8XaUd5IpUNi5ph3kdcYrt+XKIaPyyykxEbJBBHdsti27E9a/5Qo644fUqvaw==</t>
  </si>
  <si>
    <t>ריח של דגים - במזרעה</t>
  </si>
  <si>
    <t>שכן שלה פתח חנות דגים ליד הבית שלה והריח מפריע לה
במזרעה</t>
  </si>
  <si>
    <t>3adc4b20-d57a-ed11-bbeb-005056ab81bc</t>
  </si>
  <si>
    <t>uKrhBUUuOQZDZoHUYgc2THwW9G+DCQ4gK6a9soXHGDSlMlry11mDyjFxTIcQcm3Oei/SNG6JvHs0SAvwntJSPQ==</t>
  </si>
  <si>
    <t>רחל המשוררת 12</t>
  </si>
  <si>
    <t>b26440c2-c07a-ed11-bbeb-005056ab81bc</t>
  </si>
  <si>
    <t>zIjRTYpziTnM4v8RLJoJcIUpUoGtypd13ceI2vNMQ/7JkwNvx57Ck64BqKCXjJvmjTVWXOveoTdW/HRY+NajRg==</t>
  </si>
  <si>
    <t>מחברת רפי שפירה אשדוד אזור התעשייה הצפוני ברחוב היציקה 25, מהבוקר יש ריח מסריח. עוצמה-6, תסמינים אין,</t>
  </si>
  <si>
    <t>f41b64bf-b77a-ed11-bbeb-005056ab81bc</t>
  </si>
  <si>
    <t>pPUGI93epq5eCkKEgz3whxvd0T4iK9xZIBWw3526TzevVYEAMiYtuiCczmzsBjLclmtUJLhektoJLz8kDphnLw==</t>
  </si>
  <si>
    <t>השלכת פסולת - בחדרה</t>
  </si>
  <si>
    <t>מקום שהסבו למטמנה
נתבקש לשלוח תמונות להמשך טיפול</t>
  </si>
  <si>
    <t>5d8d9e3f-b67a-ed11-bbeb-005056ab81bc</t>
  </si>
  <si>
    <t>g6P73U3tFo0xY9BGf6Kds3MsmHxj5VA3GiEeLNkeHX9CwQylNTgW+JH5SVfTbSos8fSjiHqLDoKRFv9lxE2gaA==</t>
  </si>
  <si>
    <t>53621263-b47a-ed11-bbeb-005056ab81bc</t>
  </si>
  <si>
    <t>/McthXmgwcXZ/K5bz2CKM5JU5GmofEVftSYeh72gHaE80ZkJDMCMnIbcrVoUZNxQBFByIBDAQN/R0ZNuRzKRXA==</t>
  </si>
  <si>
    <t>עשן - בטובא זנגרייה</t>
  </si>
  <si>
    <t>בטובא זנגרייה</t>
  </si>
  <si>
    <t>1d1eb342-b47a-ed11-bbeb-005056ab81bc</t>
  </si>
  <si>
    <t>t9n59XdJZlLe8yWILgors4fl/fck51PQmvlMOJ/JLsHccJrbUAWKR01pUDH1QkUjyu07BufMd6NeUuSvEeiQag==</t>
  </si>
  <si>
    <t>ריח של גז בנתניה</t>
  </si>
  <si>
    <t>ccd682a6-ae7a-ed11-bbeb-005056ab81bc</t>
  </si>
  <si>
    <t>iKXbwjUt/u0qVHd8xPfjZAXKd3mCAoZor5FNSLVwMnoqmnnTEbgKDXi8Dpp42E6cB8FV7EZQsLGMaPQkJUuoLQ==</t>
  </si>
  <si>
    <t>עשן שחור בבית לקיא</t>
  </si>
  <si>
    <t>cf662f78-ae7a-ed11-bbeb-005056ab81bc</t>
  </si>
  <si>
    <t>Y4Fw027eq5xfImCb30Tg/CxjVJnVnPyEyH7JJt8jYuLBk+pd+Yqy47w2g4uo6dask8tQwHNfRkUpx1zLJUCBZw==</t>
  </si>
  <si>
    <t>02a0b704-ae7a-ed11-bbeb-005056ab81bc</t>
  </si>
  <si>
    <t>ASPKTTbAQooFLbLgIVxMXiJlS86TTWoCtBsGJQhL1EN0Jd2h0KoQjgO8utSZ/AFoI/QuGHiBtq8Q4ir2PnWg6Q==</t>
  </si>
  <si>
    <t>ריח של גז ביבנה</t>
  </si>
  <si>
    <t>ביבנה ריח של גז עוצמה-2 רחל המשוררת 12, תסמינים אין התחיל עכשיו. הופנתה להתקשר לכיבוי</t>
  </si>
  <si>
    <t>110f7a9d-ad7a-ed11-bbeb-005056ab81bc</t>
  </si>
  <si>
    <t>XqVmlTg2WnPsqwJpC9EpEv/HY+2IEHRFb7ayAwfrWrkN1CcRgIjOjaEWRdmqL1aw3eWAbP46GzFFBfPcpVywqQ==</t>
  </si>
  <si>
    <t>e04fc6b6-ad7a-ed11-bbeb-005056ab81bc</t>
  </si>
  <si>
    <t>zn54V7hAqFeF+siW2TJxTYSYGrfzYiaWSKy+PYdXR/LVxQSxse+8EOmKL2Z0QKg05rX+M6ZpDojYEBoWXQfPsw==</t>
  </si>
  <si>
    <t xml:space="preserve">ריח מהמפעל עוצמה-6 תסמינים בחילה התחיל לפני חצי שעה, </t>
  </si>
  <si>
    <t>22c2ba60-ad7a-ed11-bbeb-005056ab81bc</t>
  </si>
  <si>
    <t>wG0vuGu8fL7l8lNUxL+HqaP6z77DmvvXILG6DzCQDLoCCnMjNloTOKoIOuLjf5iT3PctIyR67dAeQHHqQLmKkA==</t>
  </si>
  <si>
    <t>מפגע ריח בחפץ חיים</t>
  </si>
  <si>
    <t xml:space="preserve">מפגע ריח חפץ חיים, עוצמה-6, ריח של ביוב גדרה.אין תסמינים. </t>
  </si>
  <si>
    <t>חפץ חיים</t>
  </si>
  <si>
    <t>81ad6fd6-ac7a-ed11-bbeb-005056ab81bc</t>
  </si>
  <si>
    <t>9/AmXTQG4tzpq22yLO4Iapm3p+pevSF91M/goAklrRDNCcgS5G38LaM2LqqUAEJ9qYLc0ZvxjIP6Mew7+YofDw==</t>
  </si>
  <si>
    <t>12e1dbce-ab7a-ed11-bbeb-005056ab81bc</t>
  </si>
  <si>
    <t>tioBLB//nUbmiIplc65QqCZ7eXZV6ZKj1zHheiLAzlTAtohsEHgHaoT3SLuzJfWMmjzCgaE4qjdmvExf7Tn3eg==</t>
  </si>
  <si>
    <t>שריפה בהתהוות - בכפר קאסם</t>
  </si>
  <si>
    <t>ליד כפר קאסם מנסים לשרוף משהו</t>
  </si>
  <si>
    <t>9d335fbe-ab7a-ed11-bbeb-005056ab81bc</t>
  </si>
  <si>
    <t>lwzw0rXfE/cJw8EJdn6BvzmRIQj8QwlwsR4sBod4Zi1jcvA3+IITpBEHBe1VNHsQ28J2uHnQhUXocfSqfHol2w==</t>
  </si>
  <si>
    <t>ריח בצוריאל. עוצמה-6. תסמינים בחילה. לפני 5 דקות</t>
  </si>
  <si>
    <t>9069cd8c-ab7a-ed11-bbeb-005056ab81bc</t>
  </si>
  <si>
    <t>XmvM9csnABCdvOU9lif0drJjke7PB2uf9yFQjS/rUUvKJjVgL+oMD4CZFauLA4yAuIUCXhWW2u33NSoRD8SCdQ==</t>
  </si>
  <si>
    <t>ריח בצוריאל בעוצמה 6, תסמינים אין. התחיל עכשיו</t>
  </si>
  <si>
    <t>736a1682-ab7a-ed11-bbeb-005056ab81bc</t>
  </si>
  <si>
    <t>OI7xH3bXWsw1Hs3E7cVak+7CHzB81Y2jMVpwTlv9ohWhiksP4/bHlotEwRMLVqSU24zSpPmw0rs1/hXz+ACU0Q==</t>
  </si>
  <si>
    <t>ריח חריג - בצוריאל</t>
  </si>
  <si>
    <t>ebb1f91a-ab7a-ed11-bbeb-005056ab81bc</t>
  </si>
  <si>
    <t>j+vsveUhEMaNf7mPg0cNKvl8XEKrDlY9zo7ZnES+agZ7lhHPt982FilBkIyFnJDQaO/pAc6C0qasSo3emGYZTw==</t>
  </si>
  <si>
    <t>ריח בצוריאל מהמפעל</t>
  </si>
  <si>
    <t>ריח בצוריאל עוצמה-6, תסמינים כאבי ראשהתחיל לפני 10 דקות</t>
  </si>
  <si>
    <t>0709ee7a-a97a-ed11-bbeb-005056ab81bc</t>
  </si>
  <si>
    <t>5qI6+O7OWeWl+g6cQni1LcKnQpRhaa/ju3wixDfDKBk5rKF+/K3ujud23W6BllxD+myp1+IYHHnGvDzixTO/yw==</t>
  </si>
  <si>
    <t>ריח מטבע פוסט בצוריאל</t>
  </si>
  <si>
    <t>ריח של קומפוסט מגיע מטבע פוסט, התחיל לפני 2 דקות, עוצמה-4, תסמיני אין.</t>
  </si>
  <si>
    <t>2d57b012-5c7a-ed11-bbeb-005056ab81bc</t>
  </si>
  <si>
    <t>f7xr0ByoBE+QAkuc4AQ7C/SLWqEfYCDBmA9czh0CsZzBqAAOPbVkihXMqMS1vpm4kusvkTeDR0ClS+BYJFV8eA==</t>
  </si>
  <si>
    <t xml:space="preserve">כפר סבא , אברבנאל 7, עוצמה 4-5. ריח כמו בל"ג בעומר </t>
  </si>
  <si>
    <t>cd1a459d-557a-ed11-bbeb-005056ab81bc</t>
  </si>
  <si>
    <t>t1p5MrDjQEe0LMlzo6lMHn9gNtI/lr3jSY61xdG3XoUAIYaxT6SBdVQjBfKNfKmw0MBQzLqg08QRYJi5IyjKnA==</t>
  </si>
  <si>
    <t>ריח שריפה בבית חוגלה</t>
  </si>
  <si>
    <t>בית חוגלה או עין נבוא . עוצמה 6 , כל הבית ריח שריפה .</t>
  </si>
  <si>
    <t>ed30bb72-537a-ed11-bbeb-005056ab81bc</t>
  </si>
  <si>
    <t>78CxNfYIe7IoFBp3aaitmRBx1Q8os0r2Vi2Tx44eb2mC1FGKdzrZzLjpqD1iT3Fb3Q92uIP7Wwbpmso6F3hGZw==</t>
  </si>
  <si>
    <t xml:space="preserve">מערב ראשון לציון ריח משפדן, כל האזור. עוצמה 5 . מעכשיו הריח </t>
  </si>
  <si>
    <t>f156e42f-527a-ed11-bbeb-005056ab81bc</t>
  </si>
  <si>
    <t>K1c9iEJQXE+Uj8yulMPbSd8rN2Dg/1DJwv395yndDJBec+ocAn7ikG0bIUgMzN/SJi5x7UTygvETHemPruPDmQ==</t>
  </si>
  <si>
    <t>ריח שריפה בקדם ערבה</t>
  </si>
  <si>
    <t>1a18f89d-427a-ed11-bbeb-005056ab81bc</t>
  </si>
  <si>
    <t>7aV0jFkTIXdCK8VJNhidsZLoXsSsI1FUIdrbA0qY6vrMUh/tjgZTM1nsRt2AIFdSONXDS7oeb+u/dBkzXHASTQ==</t>
  </si>
  <si>
    <t xml:space="preserve">ריח בראש העין שריפה </t>
  </si>
  <si>
    <t>1f18f89d-427a-ed11-bbeb-005056ab81bc</t>
  </si>
  <si>
    <t>SglboKi1MPQxBke3f7N/rkU4wpogwtCqghhCJsMs+ogL9xrm0tNnbfVgz/7fPRtFLQSPOkisf6BaId1EhQXDlg==</t>
  </si>
  <si>
    <t>ריח נורא - במעלות</t>
  </si>
  <si>
    <t>dc78e65e-427a-ed11-bbeb-005056ab81bc</t>
  </si>
  <si>
    <t>u1g8RA1T8mD2rwykfPEVceGFrrsgiwRSjESX+1UHuuz+rPSo8uvNiJowzMUtFWeDwymee1chWrqTkWMROdC26w==</t>
  </si>
  <si>
    <t>ריח של פלסטיק שרוף - ראש העין</t>
  </si>
  <si>
    <t>e580276d-427a-ed11-bbeb-005056ab81bc</t>
  </si>
  <si>
    <t>lTSkat5i5Tafh44v8A6odhB0cHs2cjWNGYM05dVlD3lIewPpQvNBfg4Wx6sqGVmEnQ677O5IF7Dse+FL0SNljA==</t>
  </si>
  <si>
    <t>e413a58c-407a-ed11-bbeb-005056ab81bc</t>
  </si>
  <si>
    <t>/luYFOwcSgjyXJB/I6o0WGlMgVKl6SaAT0z+5nPV5a9ZaXSpfcUUdS3WnB1JS5OS5uDr/U13L95tZGrOpuDQ5A==</t>
  </si>
  <si>
    <t>256dc2cb-3d7a-ed11-bbeb-005056ab81bc</t>
  </si>
  <si>
    <t>BP+tf/PFn1oIieKPrLD73knswiKmwaB6vmS2ujlJsb9OcDeOn057EEpjxADv8bkhgez+HjQg5BqHoUeN1AtgMg==</t>
  </si>
  <si>
    <t>שריפת פסולת - בפעמי תש"ז</t>
  </si>
  <si>
    <t>6a5596d2-3c7a-ed11-bbeb-005056ab81bc</t>
  </si>
  <si>
    <t>r4KIGQq65HGEwx1ecKhKgi8kOMiToUXnw+Hcryh+WFSjoUq/se8uMrnGNgDHXqFsKN+/OcutW47WS17FH6b5UA==</t>
  </si>
  <si>
    <t>ריח לא נעים - במעלות</t>
  </si>
  <si>
    <t>589fbf13-3c7a-ed11-bbeb-005056ab81bc</t>
  </si>
  <si>
    <t>rtM7PspIa6L+TO+sfJVqa/5cVsaa7V82xbErvekGfpNF2vLP0eMLjUrhAOegUHQt0ntAeNcdBmR5aH2noMqqTQ==</t>
  </si>
  <si>
    <t>ריח כימי - תלמי יוסף</t>
  </si>
  <si>
    <t xml:space="preserve">תלמי יוסף ריח כימי, </t>
  </si>
  <si>
    <t>3ea99323-3b7a-ed11-bbeb-005056ab81bc</t>
  </si>
  <si>
    <t>6H/ibI6SYmae/mZpQQFLOkIGi2NSmLjeArxAuRkfpn0NfYoFQnkOHlHX7eX+RVeKz0glMROYneKhjTcGNsW8mA==</t>
  </si>
  <si>
    <t>ריח של שריפה - בזוהר
ריח של פלסטיק שרוף</t>
  </si>
  <si>
    <t>3033a562-397a-ed11-bbeb-005056ab81bc</t>
  </si>
  <si>
    <t>HHt+tGf4z0D6LKtdcdqYu+THbsDoGAxk6H/jqRpRJdOEYOnOCJ7FXszzZabgox7awoXmZ4zanz3HNasqH/NEug==</t>
  </si>
  <si>
    <t>40f586e5-367a-ed11-bbeb-005056ab81bc</t>
  </si>
  <si>
    <t>Y2T5KgvFxWq2KzCYaYPhUA2s0DkV8//8UjIYwwLcRW2sSJEeANw+7h5b3y/cf0cOjmzB0i6wkeAD0rBVMIscBA==</t>
  </si>
  <si>
    <t>5e9206cc-367a-ed11-bbeb-005056ab81bc</t>
  </si>
  <si>
    <t>5uscQYOhX/adpZ5tvIJgUP/89xrfECofmlZXV3cXNO9YfeOjGe20bUhpW3VHGH4gYzKdBNNAusk1N3EbfZ6Duw==</t>
  </si>
  <si>
    <t>ריח של שריפת פסולת - באכסאל</t>
  </si>
  <si>
    <t>3dd32a36-337a-ed11-bbeb-005056ab81bc</t>
  </si>
  <si>
    <t>3aIYRH/lrWysKmasFApLjgdGfAvRt1bQAfYz4V+ca9gGgAcgZEJmMcltdma83wKfeqh+zHD4MqCvQnH6bB9T8A==</t>
  </si>
  <si>
    <t>שריפת פסולת - אעבלין</t>
  </si>
  <si>
    <t xml:space="preserve">כביש 79 צפון יש שריפת פסולת פירטית, </t>
  </si>
  <si>
    <t>0e8432a8-2f7a-ed11-bbeb-005056ab81bc</t>
  </si>
  <si>
    <t>xXtcD8cqHo4E8E/Dnit1lU/pYbwo5ZduHi8cLbU8CHYqPvud5L0DclaPBp20C8Per978Pcw6z4yUGvKClF3xxg==</t>
  </si>
  <si>
    <t>ריח נוראי - בצוריאל</t>
  </si>
  <si>
    <t>eacdbc00-2f7a-ed11-bbeb-005056ab81bc</t>
  </si>
  <si>
    <t>52Kw31rATf8XEIgBuYo5MQ66rFBgKeEFMtYfLqotEZXa4wN+aft96c6qWSuC2s9ylNP/1/hMn9Aw4UWQj+AOZg==</t>
  </si>
  <si>
    <t>42318877-2e7a-ed11-bbeb-005056ab81bc</t>
  </si>
  <si>
    <t>BmzD3pjHlBDj8bsz6iIBN+HQZYi17EKU5TJIIYVPiRjn1ZWpHQnToWpMOXogomQwukHTLDAuFJQyQl2Vo+LcXw==</t>
  </si>
  <si>
    <t>ריח של פלסטיק שרוף - במצפה אילן</t>
  </si>
  <si>
    <t>cc665e80-2c7a-ed11-bbeb-005056ab81bc</t>
  </si>
  <si>
    <t>S8wiWZHdqNx++S9DCYi0mdvBB/3R4CI6eGPE6cQtenubG24NqTDeZp90/QISH+xiAsgyJZb/TF/7mv0QKtF1Jw==</t>
  </si>
  <si>
    <t>שריפת פסולת - פדויים</t>
  </si>
  <si>
    <t>פדויים</t>
  </si>
  <si>
    <t>f5542936-2b7a-ed11-bbeb-005056ab81bc</t>
  </si>
  <si>
    <t>ic1pegGkFDiwp48RceARfPE6ZEtqkk4AYOBiDeiWHp5/uQb/8dzfLQXOsGc+kKIE7mPVe8QZk1tdOQgKyAi22w==</t>
  </si>
  <si>
    <t>ריח שריפה - תל אביב</t>
  </si>
  <si>
    <t xml:space="preserve">ריח מדומינוס פיצה כמו שרוף שמן שרוף </t>
  </si>
  <si>
    <t>60190e9c-277a-ed11-bbeb-005056ab81bc</t>
  </si>
  <si>
    <t>RQ92SFYzJPD0oEVNXSRia9kxfY0i7KXk7kT/0rkbhgijIBOzeEcO6gkYaGIuz5sFA1ZZMPB8RgYDVtvYkXoyfw==</t>
  </si>
  <si>
    <t>777873ec-227a-ed11-bbeb-005056ab81bc</t>
  </si>
  <si>
    <t>0zeidptP7qulJBX9yJbJM7a5nRAWP1AvpJdKUk7dDZHTm/RAG12yji0oaUHMS9NnGdB3snBKhmArh6ytEoVQzw==</t>
  </si>
  <si>
    <t>ריח כימי - נהרייה</t>
  </si>
  <si>
    <t xml:space="preserve">נהרייה יש ריח חריף של סירחון כימי מטמנות ליד </t>
  </si>
  <si>
    <t>7e7873ec-227a-ed11-bbeb-005056ab81bc</t>
  </si>
  <si>
    <t>bcUCmbOhfiry19Hqt9+9SvJjlt3liWmH2LPqRCiCA6ljHhWxKFJE+3ojYjum9UxYO0OoHoI2n8yTYTBbuqY3rw==</t>
  </si>
  <si>
    <t>שריפת פסולת - במושב שלווה</t>
  </si>
  <si>
    <t>שלווה</t>
  </si>
  <si>
    <t>edf01a9d-227a-ed11-bbeb-005056ab81bc</t>
  </si>
  <si>
    <t>07uHhqji8k3wtnaZkKk5MBjr80I+Mh9irKo4l2VJkbiXMv4OEA8dokMRAD6QPuWt6eAHorx4xtQpblOCTs1Ofg==</t>
  </si>
  <si>
    <t xml:space="preserve">ריח כימי בדבורה עומר 2, מעכשיו הריח, </t>
  </si>
  <si>
    <t>d050f9eb-217a-ed11-bbeb-005056ab81bc</t>
  </si>
  <si>
    <t>6YZvrfjoOE9HUdLySOZOLaNvL865cTmV+u6/qOXh0sCX0O/ILR83/9drX/TiTx0gCvL2zC5iWEs10cl8gNQ/ZA==</t>
  </si>
  <si>
    <t xml:space="preserve">צוריאל עכשיו ולפני חצי שעה ומהבוקר. 
צריבה בגרון </t>
  </si>
  <si>
    <t>5347e001-227a-ed11-bbeb-005056ab81bc</t>
  </si>
  <si>
    <t>hez3acrofnvyTucY45616ssv+bD98TyGtUC59ukOwFQfSunEcmcl1w+A5qmBySELKuY1v3VFl5QslEs17mOxAA==</t>
  </si>
  <si>
    <t>75e02bba-217a-ed11-bbeb-005056ab81bc</t>
  </si>
  <si>
    <t>CGwcqUUsJlvjgztjeqBxGsmd08qdaazaEXCcoNFdgV0O9GYOmmec0izwEz2kEjNyYzuWEowlxArTfRUPnk54Uw==</t>
  </si>
  <si>
    <t>3b5ac7c0-217a-ed11-bbeb-005056ab81bc</t>
  </si>
  <si>
    <t>XT+e2Oiw2ULwaoLHa/8nMs9DyYVzpB1ELTBBaW7GQ69LAkXrOXRT/vl/SzRy6eLXYA9NIbPTfpknVN7wvN/u+A==</t>
  </si>
  <si>
    <t>17288e6a-217a-ed11-bbeb-005056ab81bc</t>
  </si>
  <si>
    <t>G4v0nHTrr/nQJVv5EpS23tc5j2QMqSkpCBr1pjtR1J3x5s1BF/xRGz38qHznlNmc2MuJVVCwkEqDlntsHj6hcw==</t>
  </si>
  <si>
    <t>3a57d4b0-1f7a-ed11-bbeb-005056ab81bc</t>
  </si>
  <si>
    <t>lUQqis/+cLfsDA/1oPjugbMV5ZG5kfyL9uUCA3f6Gv5Txp+3EzTk2C2t3q6WzTA3F8AnQl4Ylo45IMcG7TkXqQ==</t>
  </si>
  <si>
    <t>531af1bc-1f7a-ed11-bbeb-005056ab81bc</t>
  </si>
  <si>
    <t>RoZkS0DxmoyFvU3M6JRHXjt36qsY7S/MQ8yvhRVRUjChMR1scWjmkWI7ZoQMYrWCV12eSblCELavHamWW0/+AA==</t>
  </si>
  <si>
    <t>4d1095fd-1d7a-ed11-bbeb-005056ab81bc</t>
  </si>
  <si>
    <t>uD2TpMCkINE2+SoGhEPntHqvDbKsSGzMmHnhwLTW3+YXCDNkN7r3oZMknQ4ZHbzzR+xXOCMCt7FzQdbzDny4Gw==</t>
  </si>
  <si>
    <t>מפגע פסולת - בים המלח</t>
  </si>
  <si>
    <t>רט"ג 
מצפור ראש הצוק 
מעל עינות צוקים</t>
  </si>
  <si>
    <t>קליה</t>
  </si>
  <si>
    <t>71a18c8c-187a-ed11-bbeb-005056ab81bc</t>
  </si>
  <si>
    <t>gG6hNA2nn+5b5+GgXyA2s/Y5CjVm2ip2ktCN/NONMOssHK974fF9R3C06J5LagwGaymw+GXxmXIQR7TuHUHGlg==</t>
  </si>
  <si>
    <t>שריפת פסולת -</t>
  </si>
  <si>
    <t>8561a55f-047a-ed11-bbeb-005056ab81bc</t>
  </si>
  <si>
    <t>9qO+vfvY09l0L1CMKOp24sUDyqHZMi3s3nS9fjFpnNUxykLjv+3P96OfW20/5Kv1LglTphxV+s9KySKTB5nPSg==</t>
  </si>
  <si>
    <t>עשן מאיזור כרמל</t>
  </si>
  <si>
    <t xml:space="preserve">מושב כרמל מאחורי היער עשן שחור וסמיך </t>
  </si>
  <si>
    <t>25f6d831-027a-ed11-bbeb-005056ab81bc</t>
  </si>
  <si>
    <t>30wl664UmXbdovdARo68VkPHceIioUbHsbrL2mZHHcC76TEn7bJNdYWPGIdeAUU2vyiPj9RfZ+OvU45tsL6/Yw==</t>
  </si>
  <si>
    <t>שריפת פסולת - במעון</t>
  </si>
  <si>
    <t>50dd1781-007a-ed11-bbeb-005056ab81bc</t>
  </si>
  <si>
    <t>Hylk/jcKyipQLq0cVqd904/HkUOwChg9up9HQ7oqvnMx5JcOu4b95HNUWt1dcR4gFgotX8LhSrSNxTH+FIJPmw==</t>
  </si>
  <si>
    <t>עשן של שריפה - גבע בנימין</t>
  </si>
  <si>
    <t>944e038e-f779-ed11-bbeb-005056ab81bc</t>
  </si>
  <si>
    <t>wnmNCG2mKHLzurJ2OtZA0EuN76wC7KMM5huyBTe5VOSRiMRRW+ESe3VxQ1dHirNMbluP3K8cSAy5Li+2ChXsoA==</t>
  </si>
  <si>
    <t>ריח לא מזוהה - אשדוד</t>
  </si>
  <si>
    <t>0d1f9118-f779-ed11-bbeb-005056ab81bc</t>
  </si>
  <si>
    <t>OX474MpbP/xC4QzLwVTmanxttk4PCUcdH8cHujjPJQQWH0DPwo15UhmQ66FzyqI7+8yHzmsD1sDbdIkz9Zcq8w==</t>
  </si>
  <si>
    <t>ריחות חריפים - באזור צומת חולות</t>
  </si>
  <si>
    <t xml:space="preserve">יודאיקה
עובר את מחלף חולות כל בוקר ומריח ריח הדומה לדעתו לאמוניה
נתבקש לפנות לכב"ה ברגע שמריח שעובר במקום </t>
  </si>
  <si>
    <t>גן שורק</t>
  </si>
  <si>
    <t>d87fef3e-f379-ed11-bbeb-005056ab81bc</t>
  </si>
  <si>
    <t>fKcKy83YR60c8Ritsm6xc6vH9oBiqnRRY33uxdmpDyjMPuSgrhh2Fz3Wj/abaPNlwWBbOyVxlgwv7wqiFe/o9A==</t>
  </si>
  <si>
    <t>צואה של יונים - בירושלים</t>
  </si>
  <si>
    <t>צואה של יונים - בירושלים
רחוב בצלאל
ירושלים</t>
  </si>
  <si>
    <t>937a2d8c-f079-ed11-bbeb-005056ab81bc</t>
  </si>
  <si>
    <t>XLVyHqy+ir0nUJRu6CTCqbVEtHPh4XInu7TQWpsXTgjoMoR5fnGUdhRRnbW4moisaVZ2wHIU06aM69J4MO/Dug==</t>
  </si>
  <si>
    <t>שריפת פסולת - בצומת קסם</t>
  </si>
  <si>
    <t>מחלף קסם יש כרגע שריפת פסולת מאחורי מבנה אידיאל
ליד נשר</t>
  </si>
  <si>
    <t>0a0bebd4-ee79-ed11-bbeb-005056ab81bc</t>
  </si>
  <si>
    <t>MxrhhxgNJwEDOWW4Y3c4x7hkGntd8vx6PYt6r345fvTUCZ+0/q6FHwINqkpoNvXdxhe6OdVZjW2mACDarwmdow==</t>
  </si>
  <si>
    <t>אבק - ברומת הייב</t>
  </si>
  <si>
    <t>1cd47fe6-ec79-ed11-bbeb-005056ab81bc</t>
  </si>
  <si>
    <t>Ki7ecZdjg3pRoqmbZTEV4DyBpRkEiMbOufzBRfYKb5b39ox14zU3e/O4UqShAv80MEuN0CIoO2I77cJb+jF/AQ==</t>
  </si>
  <si>
    <t xml:space="preserve">צור יגאל שריפת פסולת בצד של קלקליה ובמרכז התעשייה עכשיו </t>
  </si>
  <si>
    <t>69eefcf9-e979-ed11-bbeb-005056ab81bc</t>
  </si>
  <si>
    <t>6YR9ZTTb5wWl9bAF+0rqGsxG9KovrtvcrCG+z+9Ease/1En5dBco9CKrPfdr3/WBtM9/I8Hd5xkSiAfhPvWkLw==</t>
  </si>
  <si>
    <t>af9377dd-e979-ed11-bbeb-005056ab81bc</t>
  </si>
  <si>
    <t>3fz+7aa1wh21GkH9Car5Mm9iUVbmzFVCy0tBvocRpWf7dpJbuSCdvfgCaBJcW32i28dYXGJmFE1F3B8hpJJP4w==</t>
  </si>
  <si>
    <t>9dd134a0-e879-ed11-bbeb-005056ab81bc</t>
  </si>
  <si>
    <t>ksUSHB0YdOIiewOrVCcrGZetXqqw79Nnt3j1+jN3ntooGBfC0Nc386uH3MC+hPxXOTi5ZSCqHqeIf443XkUD1A==</t>
  </si>
  <si>
    <t xml:space="preserve">ריח בכוכב יאיר שריפה של חומרים כימיים </t>
  </si>
  <si>
    <t>b089a1a5-e679-ed11-bbeb-005056ab81bc</t>
  </si>
  <si>
    <t>dlvstf0iyJfDnZWr1rQ8tDTh+OD9eevX3we7iBxwzOdSncS3HCUuimOdXCFiZh6QX6o0tHVVxgBgLpJBY8YBzg==</t>
  </si>
  <si>
    <t xml:space="preserve">ריח של שריפת פסולת בתוך הישוב 
עכשיו הריח </t>
  </si>
  <si>
    <t>16bb426f-e579-ed11-bbeb-005056ab81bc</t>
  </si>
  <si>
    <t>z8yGDkYRg9h+yc/kjbnIhy2gawiYfPcVoD5XJCPz0ZCj5XeY1TaPRuY6lu5bU3go8z9nfWxsIS+e8J+AVB8lmQ==</t>
  </si>
  <si>
    <t xml:space="preserve">ריח בצוריאל עוצמה 6 יש לה בחילה עכשיו התחילה להריח </t>
  </si>
  <si>
    <t>4a215745-e579-ed11-bbeb-005056ab81bc</t>
  </si>
  <si>
    <t>dkERzV/glq0tYiQhL4uSVUutrRpUw9Yk3snRylc4bp5wuDVK6jwocsyhoywQ58bjMrVm9FGpCnVbWZnumWPLtg==</t>
  </si>
  <si>
    <t>f29c64b3-e079-ed11-bbeb-005056ab81bc</t>
  </si>
  <si>
    <t>F+k0GUAv0YOOmtC1wlY/QrHP6Ag8/VBpxbC/K22zLreOCFHo2szM6YIzIF8nULJIecL3FRoDyROcEnzLTh8tvw==</t>
  </si>
  <si>
    <t>ראש העין יש ריח של שריפה 5</t>
  </si>
  <si>
    <t>d1106d5d-7779-ed11-bbeb-005056ab81bc</t>
  </si>
  <si>
    <t>p0JZfqxA+D8VLZG4VvseGWjPtSZmagzIw9H5v2NLXJs8KRKHTmtVoknlwQs96YVBWA9d0qng57yP3kqIBrlYIg==</t>
  </si>
  <si>
    <t>מעלות ריח מזעזע מהמפעל עכשיו התחילה להריח, עוצמה 6 
אין תסמינים. 
מ"ג מפעילים 60 א</t>
  </si>
  <si>
    <t>fc3f81ed-6e79-ed11-bbeb-005056ab81bc</t>
  </si>
  <si>
    <t>EIU8AOKoD4GhccgryiV38A1LRdj6weXpPhQS9c3AatSgmmgql3zM2mgGctb5l0jeCZCmAA1bS7AieoYPs00Knw==</t>
  </si>
  <si>
    <t>עשן במושב גאיה</t>
  </si>
  <si>
    <t>694236a5-6d79-ed11-bbeb-005056ab81bc</t>
  </si>
  <si>
    <t>c28IWumTLxLI8uuKNtd9N8DRHtVa6wwIee7YODV8X+lYi3yDKAfEEAoDDlPS3qp5uUUfu0+OX4hn6Q3hi2MZ1g==</t>
  </si>
  <si>
    <t>ריח בלתי מזוהה - סגולה</t>
  </si>
  <si>
    <t xml:space="preserve">סגולה ריח מאוד חריף </t>
  </si>
  <si>
    <t>3eba4d7a-6d79-ed11-bbeb-005056ab81bc</t>
  </si>
  <si>
    <t>1I+JaIpmydKJAY23SfurtD9eoYoXLUSJRWCdZNbtpPlBFTOORvuRrrRCD1WcFpUxCK9vRcmz8hEMrYQwEiAfjA==</t>
  </si>
  <si>
    <t>ריח מצוריאל</t>
  </si>
  <si>
    <t>0dc6139d-6c79-ed11-bbeb-005056ab81bc</t>
  </si>
  <si>
    <t>2CGg0pTJuJlrL4Dqbqp0A4W09DjaBSjGpE9RWLuFP99DYIfPM8zPNZkWG0hUdB4JzJJVwdlj9HzFd7uqfV49ZQ==</t>
  </si>
  <si>
    <t>ריח נוראי כל היום אבל עכשיו עוצמה 5, יש בחילה,</t>
  </si>
  <si>
    <t>96e8d46b-6a79-ed11-bbeb-005056ab81bc</t>
  </si>
  <si>
    <t>eFSrhkkrst9eEdt4lwqiCNuP0cK/O/BrRTrPZzkYHCK0nyGXiQgHI90fNOhB5CVCXuL97xI41CAg3QRhenANUg==</t>
  </si>
  <si>
    <t>16d929fb-5379-ed11-bbeb-005056ab81bc</t>
  </si>
  <si>
    <t>4Ux4ugA9Nbg0/5QjJ3Ppvfic1SOwzYzaBKWI75aI5QPPHf0Jno1rr7KkpgQAmlu/CwrevrHV7Ik7JcYi+ItVUQ==</t>
  </si>
  <si>
    <t xml:space="preserve">ריח בצוריאל ממרינה מהבוקר יש לה בחילה </t>
  </si>
  <si>
    <t>26777183-4a79-ed11-bbeb-005056ab81bc</t>
  </si>
  <si>
    <t>r9M79dQR0KJup2p0WJ8iuxQL5xdwlIN/B2IuxV9RKGruk3oLCww7/+tUKmiB32GJOobj3QpWtNd3aBNCUJMGQw==</t>
  </si>
  <si>
    <t>מפגע ריח - שוהם</t>
  </si>
  <si>
    <t xml:space="preserve">שוהם רחוב האטרוג ריח בלתי מזוהה כמו דישון </t>
  </si>
  <si>
    <t>d4043125-4a79-ed11-bbeb-005056ab81bc</t>
  </si>
  <si>
    <t>XgxGLx8S1wKcfpV4bnkZXv5xbWJwu0KAFxxlNokPHgDdEPTaLeRJ6fIE2aQ5/85/MGkHw7a3Du3z7J2HCgniKQ==</t>
  </si>
  <si>
    <t>ריח בלתי מזוהה -שוהם</t>
  </si>
  <si>
    <t>9f8df050-4579-ed11-bbeb-005056ab81bc</t>
  </si>
  <si>
    <t>0tQo/6VOyc0DJr+YgbTo9xAEDq+5QoDGN4xtQ2kjI7UfAPi0JkcoiBoxAkWfSDPJzbDG8ZgIc8toW1nuGRbsIg==</t>
  </si>
  <si>
    <t>ריח של לול - בית קשת</t>
  </si>
  <si>
    <t>950987e9-4279-ed11-bbeb-005056ab81bc</t>
  </si>
  <si>
    <t>S45gdukwCBmArhxl9ATdmj4FkdpwSdl2SGHKCl7N7Hun4WTpOwpCLWrNKIGAGLU2SMw4Qx/gwwbats57K4FyAw==</t>
  </si>
  <si>
    <t>ריח צואה - אשדוד</t>
  </si>
  <si>
    <t>9850f9f5-3f79-ed11-bbeb-005056ab81bc</t>
  </si>
  <si>
    <t>ko8JGAB0fR86TXLXfVJ6K6u8ZKPGKzf8i9UQqnX9c5qliQ0viDATgMbd1ALs2Nm3TTLhspmYi2sGrfyM7rnReg==</t>
  </si>
  <si>
    <t>עשן מעבר לקו - שוהם</t>
  </si>
  <si>
    <t xml:space="preserve">שוהם לכייוון בית נחמה </t>
  </si>
  <si>
    <t>99a5d470-3579-ed11-bbeb-005056ab81bc</t>
  </si>
  <si>
    <t>f0IecxrsDc9cDUlfawOWCP5DXBlsTZQby5HnKabL45ggFnCNDv/nZWPT22DWx5IgKCfP+SRBVSsbx3/bGXsGDw==</t>
  </si>
  <si>
    <t>זיהום מגנרטור - חריש</t>
  </si>
  <si>
    <t xml:space="preserve">אתר בניה עוב ד10 שעות ביום חריש מנובמבר, גנרטור מול הבניין שלהם. 
מול אצטדיון 39 
יש לה בעיות נשימה, היא סובלת </t>
  </si>
  <si>
    <t>2a3d4a1e-3079-ed11-bbeb-005056ab81bc</t>
  </si>
  <si>
    <t>ok2Xg2n2vU3V1EA1GQiHlHBXAV7ST3X6uLNX1UVf+oIaD6MYxg8SpynUZJ7m8qgPk1eK/EaY9oTwq70MAZUYZA==</t>
  </si>
  <si>
    <t>זיהום ממשאיות - כביש 1</t>
  </si>
  <si>
    <t>שואבה</t>
  </si>
  <si>
    <t>89a00c49-2b79-ed11-bbeb-005056ab81bc</t>
  </si>
  <si>
    <t>sL/Z8e5ivPR+jj7+33A90np/LHGO2YBTSDsofuKXWJHZV+xUWWwxzzkveJEa2a87K2sB2vN5bGWs1cmP6K8AfQ==</t>
  </si>
  <si>
    <t>ריח עגלים - פרזון</t>
  </si>
  <si>
    <t>פרזון</t>
  </si>
  <si>
    <t>d1d9d1b1-2a79-ed11-bbeb-005056ab81bc</t>
  </si>
  <si>
    <t>BKWMiPWTS3dbBCgAVVD0EdBFTqnqrQ2rsGAiPWn8ofwqNC8811HpFOsyQxT17anRZ15TpHpc8QE8VH1oSQbu4w==</t>
  </si>
  <si>
    <t>ריח שריפה - ליד מחנה נבו</t>
  </si>
  <si>
    <t>132732f4-2579-ed11-bbeb-005056ab81bc</t>
  </si>
  <si>
    <t>1uKX+647A2eNhmiAw/GgKAN5NNjB7JACi9aKDvM/XuyVLv8xxFSnAkh8eZLGE8u++1l5G9L6GFekKmycxUR+ew==</t>
  </si>
  <si>
    <t>עשן בבנימינה</t>
  </si>
  <si>
    <t xml:space="preserve">בנימינה עשן רואים יש לה שיעול, 
שעתיים לפחות 
ששת הימים </t>
  </si>
  <si>
    <t>22ce2036-2479-ed11-bbeb-005056ab81bc</t>
  </si>
  <si>
    <t>iV6N67+nEUj347k3e+Q5wKGAf8FUMMVCT+jwWWcguT0wdUDFCBuJvM3t3gHI3HwynKQMgeZwTvvk0FmHYbSnFg==</t>
  </si>
  <si>
    <t xml:space="preserve">שוהם ריח כימי חריף לפני 10 דק. 
שיעול </t>
  </si>
  <si>
    <t>69d32b14-2379-ed11-bbeb-005056ab81bc</t>
  </si>
  <si>
    <t>khLw3XVDbZi6PzKtIxu6fOSwvsEdXJsj70oxq1CFYjkSrUaKBPRM5fQT/VZfHdLAniXGS8kUzBtfMxMbJHMugw==</t>
  </si>
  <si>
    <t>שריפת חומרים - מסד</t>
  </si>
  <si>
    <t xml:space="preserve">גיל מסד שכן שלו שורף חומרים שמרעלים אותו לא יכול לנשום זה או במעשנה שלו אולי או במקום פרטי מוסתר אך העשן מגיע אליו, 
השכן בסכסוך עם כל השכנים.  
הועבר לפנות פיקוח עירוני, משטרה ירוקה ופנ"צ של המחוז </t>
  </si>
  <si>
    <t>מסד</t>
  </si>
  <si>
    <t>13cbcbac-2179-ed11-bbeb-005056ab81bc</t>
  </si>
  <si>
    <t>b2wr/k1EXOTbl34UWzH676u89wJdxlwCulS8QomIxzQ42FWSLBxRwcjl99jZS6AjSkxOsGcCnGlEHyGTW5/BSw==</t>
  </si>
  <si>
    <t>ריח שריפה - בנימינה</t>
  </si>
  <si>
    <t xml:space="preserve">ריח עשן או שריפה בבנימינה </t>
  </si>
  <si>
    <t>bb3e3e41-1f79-ed11-bbeb-005056ab81bc</t>
  </si>
  <si>
    <t>+yeE2SZ2OS4N0KdI8EbGeeLCl9+EvZmIQsAb0FGzX8yrUW1PvkW4qjcwlwTZyg8MUfYPn3mAHOGWgBMurmtexQ==</t>
  </si>
  <si>
    <t>ריח זבל - מעלות עמוס</t>
  </si>
  <si>
    <t xml:space="preserve">ריח זבל משעה 6 
יש צריבות בעיניים וסחרחורות. 
עוצמה 6 </t>
  </si>
  <si>
    <t>b163ba97-1e79-ed11-bbeb-005056ab81bc</t>
  </si>
  <si>
    <t>eQ3Es2xUDoZjrFxIHy/JS2UYmdBGxA6bXTde7S6caxWnAsnv6S9yJoGKsDrmD4jDe8WWoDdNnSAJAw5+s/5hfA==</t>
  </si>
  <si>
    <t>ריח - מעלה עמוס</t>
  </si>
  <si>
    <t>ebfb84eb-0b79-ed11-bbeb-005056ab81bc</t>
  </si>
  <si>
    <t>kNNgiyIdnkH3nlFkZ4hd70JV8dXu+7Wj2g+wt3eeONTa1VZj+BG+UfiqTdav0uO8dsHEDOOz6bqs6xQb9OzhjQ==</t>
  </si>
  <si>
    <t>ריח שריפה בבית הערבה. מה יהיה עם זה?</t>
  </si>
  <si>
    <t>479a64ca-0b79-ed11-bbeb-005056ab81bc</t>
  </si>
  <si>
    <t>Gfz4ZY7ucQWcX4j2hOubDIs+bm+HAE1HBnIwhs/pyxVSPwLTACIiwsq0y3TiNiKhxWIlyg9ifU2BW8YVkvxI6A==</t>
  </si>
  <si>
    <t>b8ee30b7-d578-ed11-bbeb-005056ab81bc</t>
  </si>
  <si>
    <t>8/myD6rHng9f8a6XMexXfeob8Rs6BjINxIkxnGqJibadzDmoPaW4ZHsKChLvypD/pqzVQspW4sm0HoDI6E6bYw==</t>
  </si>
  <si>
    <t>fbdae056-c778-ed11-bbeb-005056ab81bc</t>
  </si>
  <si>
    <t>exAT547+sraYU2Foio9jjrtihMfLf0aaxwZ+CiUXrcsLTKYHF2TNgP4Ck5xuj8h+PNX9ED6JJ7GRjrr1XC7pBQ==</t>
  </si>
  <si>
    <t>ריח של שריפת גזם - בנאות הכיכר</t>
  </si>
  <si>
    <t>925743ca-c278-ed11-bbeb-005056ab81bc</t>
  </si>
  <si>
    <t>3GIt01MRrNHHC6QOXjHqdxRPP3CMTHQOgvy6yI3isGsgg8EnDEzdo6p5okzo4w5hak1U5ei6OfuR1a9hZYCIQQ==</t>
  </si>
  <si>
    <t>זוהר נחל צבי ריח שריפה</t>
  </si>
  <si>
    <t>d34ed171-c178-ed11-bbeb-005056ab81bc</t>
  </si>
  <si>
    <t>Aan5+lUcqfo89gZ9vEn99nWaUZ7r+am+cUAiN5Pr2JyzbD+6rY899o9V2l7Uvl/gAJ3zktx+NiACra24iqTg5A==</t>
  </si>
  <si>
    <t>ריח שריפה מגדל העמק, באתר בניה עשן. עירייה כיבו, והם הדליקו שוב</t>
  </si>
  <si>
    <t>18fcd09b-df78-ed11-bbeb-005056ab81bc</t>
  </si>
  <si>
    <t>XoTHXE8lnQb3O+GNc2PLwYUNXaubx3c+vjaE8NDd0BSgLjwAezPBbULJlQqqVeKD28AXBTZ6R7Es9hYDrQ2w5A==</t>
  </si>
  <si>
    <t xml:space="preserve">פסגות אפק. ריח שרוף . </t>
  </si>
  <si>
    <t>e60323ef-bf78-ed11-bbeb-005056ab81bc</t>
  </si>
  <si>
    <t>CxKKqfCGQH65ZLWvE/JDfSa4GI6nxX36+y5ifcbCTI75Zz/HAeURHyY8WeMYIcuQ8iZWjQuj84vVxW7m/YSWXQ==</t>
  </si>
  <si>
    <t>ecd0fd8f-b578-ed11-bbeb-005056ab81bc</t>
  </si>
  <si>
    <t>53wpCcapb8MKUv1dOZTDyap+9MX9wCWULkh4OwrMw4L333idt3xgMQNH5+1ST+FU55nbU1zfiXIy4rRGxve1JA==</t>
  </si>
  <si>
    <t>ריח של שריפה חזק בקדם ערבה</t>
  </si>
  <si>
    <t>cb6d9994-b478-ed11-bbeb-005056ab81bc</t>
  </si>
  <si>
    <t>4Lf1WuE1paQIbgEUZn8cictrgAYSUKgzfNruhS1XeLYXr0Y9M09HXPxaLJeMXvKxf1wXyQaQ0dwjBlHFD8+iRg==</t>
  </si>
  <si>
    <t>f4f602f8-b178-ed11-bbeb-005056ab81bc</t>
  </si>
  <si>
    <t>gEh29GfW2+Y+bSPFDjwLaX+HLjahVgofctktBSswIgMN4uKVJT8dDkxMpYOJiRi2UOx175pIOIlvfDM6Jb8wcA==</t>
  </si>
  <si>
    <t>ריח של גומי שרוף - בראש העין</t>
  </si>
  <si>
    <t>ריח של גומי שרוף - בראש העין
6
חנק בגרון כאב ראש
לפני כחצי שעה
1</t>
  </si>
  <si>
    <t>d28c6443-b078-ed11-bbeb-005056ab81bc</t>
  </si>
  <si>
    <t>N55N3i7KVTi/aPSV1eNiACl9Vpene4FrDTjeMWCnQuNdHY+ORBi3SHtFTEbXBl9GeZRFKsbMPD0kqG71pM2jMQ==</t>
  </si>
  <si>
    <t>ריח שרוף - בראש העין
רחוב שבזי 171
עוצמה 4
אין
התחיל
קומה 5</t>
  </si>
  <si>
    <t>ef2a3f56-1378-ed11-bbeb-005056ab81bc</t>
  </si>
  <si>
    <t>JyMGJuyPjXnrCPfJ0IWwjIa8IQ5WbYXf6HgdbFlCZDQuhL5+buPoNlkTciBdraAliQVlAUl7Cjae+WDQHr9QTg==</t>
  </si>
  <si>
    <t>בבית הערבה ריח של שריפה. עוצמה-4, תסמינים בחילה, מירחו.</t>
  </si>
  <si>
    <t>5f4e383f-0e78-ed11-bbeb-005056ab81bc</t>
  </si>
  <si>
    <t>RwruV8J2wy12YshYyx5ZFB7AVAIcopX1ATuogo7CFTws92g+A4OvfKTAYs7VRZ3IcU/hI2SN3Sc96NUPZV68mg==</t>
  </si>
  <si>
    <t xml:space="preserve">ריח של בית חרושת עוצמה 7,  משעה 8 בערב. כל ערב זה ככה. </t>
  </si>
  <si>
    <t>7d037364-ff77-ed11-bbeb-005056ab81bc</t>
  </si>
  <si>
    <t>1Bpn0sTAeLIf7RQF1rvL6sD3J/2HYl8BzKM0uvk5dcbpPtqimfELw17Uz9hrYVMh85ycDil8r7RPKCIje92l6A==</t>
  </si>
  <si>
    <t xml:space="preserve">עוצמה 6 ,ריח גומי שרוף מרים הנביאה . </t>
  </si>
  <si>
    <t>fa7e3e25-f577-ed11-bbeb-005056ab81bc</t>
  </si>
  <si>
    <t>5kiRtKEpQcHu9uZgiDoKlHy94fibBl4NRkZdqJO0X2oDPtCEsqtoFo978dpt9JX4ql0r8HIMv5XVLpx8OdnEiQ==</t>
  </si>
  <si>
    <t>ריח שריפה - שערי תקווה</t>
  </si>
  <si>
    <t xml:space="preserve">שערי תקווה ריח עשן בערך לפני שעה 
עוצמה 4 אין תסמינים </t>
  </si>
  <si>
    <t>de3195c1-f277-ed11-bbeb-005056ab81bc</t>
  </si>
  <si>
    <t>hyoOuzGfI7x8ZyVsZrDhLpuyGthuJSr5+tmhg6O8MYHwDnw/3gP97ZO7p3iwHcZUwbfIIUyj0rE59//anyKCVg==</t>
  </si>
  <si>
    <t xml:space="preserve">שמואל הנביא 16 , שורפות העיניים , משתעלים . </t>
  </si>
  <si>
    <t>72fb2374-f277-ed11-bbeb-005056ab81bc</t>
  </si>
  <si>
    <t>cxynToO55jBMy+6hun2/f5/bdrZmT25QC5ULUE32YS4siq2nFxhqjvZHWlRPruYaeqVmx9Zs2u2Gmuod1Gjgyw==</t>
  </si>
  <si>
    <t xml:space="preserve">רק מריח שרוף בראש העין </t>
  </si>
  <si>
    <t>7655047c-f177-ed11-bbeb-005056ab81bc</t>
  </si>
  <si>
    <t>whIeyKS+gkhhnccJeXA0LNUM6cSjhzGmDZjjyPEO4fMFbcTqW/O/kkNrCoCupWmutf8mqNm8m8eiSh62eeqq1Q==</t>
  </si>
  <si>
    <t>ריח של שריפה באש העין</t>
  </si>
  <si>
    <t>עמוס הנביא  5, ריח של צמיגים שרופים , התחיל לפני חצי שעה , עוצמה-6, תסמינים שריפה בעיניים. חושב שזה מעבר לקו הירוק.</t>
  </si>
  <si>
    <t>5b431625-ed77-ed11-bbeb-005056ab81bc</t>
  </si>
  <si>
    <t>lEsIlAdD9kVErqzixbfBcH5+ObMS8xeu5bTbIugs2cr0eeNfrZArEv2IRkApuj54S+I3tmCTOiqLR4RbLjocxQ==</t>
  </si>
  <si>
    <t xml:space="preserve">ריח פלסטיק שרוף פסגות אפק עוצמה 6 עכשיו ממש חזק. 
או מדיר בלוט 
שורפות העיניים ושיעולים </t>
  </si>
  <si>
    <t>f7fa7233-e577-ed11-bbeb-005056ab81bc</t>
  </si>
  <si>
    <t>1u9OgRDWjeHHVq45j7Y5GUdCfqA7eiDh1sQckSMUZKCnr8rR49u/JX+82hRujeC/7Ab/iPYOU2YSzII+QXGs5Q==</t>
  </si>
  <si>
    <t>85ee1fa7-e377-ed11-bbeb-005056ab81bc</t>
  </si>
  <si>
    <t>ROboQ1dJSw3lLutOzeN/srDuZeZekPB4B+pbajWU9E7EXn6qKylAF7ST0Bo0WXn1O49UHfUAYkkYWo7XlG7UFw==</t>
  </si>
  <si>
    <t>ריח שריפה - לוד</t>
  </si>
  <si>
    <t xml:space="preserve">ריח של שריפה מאזור לוד עוצמה 6 
לא נושמת חודשיים </t>
  </si>
  <si>
    <t>3bbe058e-e277-ed11-bbeb-005056ab81bc</t>
  </si>
  <si>
    <t>Xy0Gfk3DO03Rap4k/CwCjzvqy/l9r/GK/p7Lj+tFVsiPIGDM6Je+0fVpzyjN09FWt3N52TaQcgkNd1u2jqNYCw==</t>
  </si>
  <si>
    <t>ריח - בגליל ים הרצליה</t>
  </si>
  <si>
    <t>3afa2d9d-df77-ed11-bbeb-005056ab81bc</t>
  </si>
  <si>
    <t>PYbDKI0tdkmlMfpfPOo46ZBPLfZkR+6CPHJQsrc4Va01WuzNv6bsAhPf8gZLL+27WFhZayCQjcsXJ/glFzuP4g==</t>
  </si>
  <si>
    <t>ריח של שריפת פסולת - ביד השמונה
פלסטיק או נוצות שרופות</t>
  </si>
  <si>
    <t>4ab7201f-de77-ed11-bbeb-005056ab81bc</t>
  </si>
  <si>
    <t>a9PVPoVCcqUszUNmV+Rtc4p4G8aOamMI9V9b4wuJUP2mervAirDQy0VEFSuVnMAavEYdWvmZ7sRxD4mH+aULOQ==</t>
  </si>
  <si>
    <t>ריח שריפה - כפר  טרומן</t>
  </si>
  <si>
    <t xml:space="preserve">ריח של שריפה עוצמה 6 אין תסמינים </t>
  </si>
  <si>
    <t>aa4bd591-db77-ed11-bbeb-005056ab81bc</t>
  </si>
  <si>
    <t>M07yLIZ7LVK1lV6OZYccDtVPsWvnlwpXqH0UI//x6SLvFBRgDvd3gG5AC7UyZISTNNdjMILb3I2CAzkZ6b7gxA==</t>
  </si>
  <si>
    <t>86c88d68-db77-ed11-bbeb-005056ab81bc</t>
  </si>
  <si>
    <t>hjO8EFsTL7I1WKohmDlB/VbNDm7ubVYqFuQ2E7FbtmpsAYsq2TpCVzpdFeU+KW5pvZ7h0JYPYAXujHuw8fWXAg==</t>
  </si>
  <si>
    <t>ריח שריפה - שמשית</t>
  </si>
  <si>
    <t xml:space="preserve">שמשית עוצמה 5 לפני שעה ריח שריפה אין תסמינים </t>
  </si>
  <si>
    <t>bb05ac16-cf77-ed11-bbeb-005056ab81bc</t>
  </si>
  <si>
    <t>leM3eZqCTOqOjzjlw0qvy6mZdzKHx4ibBagPI0YcWWBySeBi39B4AU98/9zJdBSZqXSVCEn2qtZUY5UC4J5BZg==</t>
  </si>
  <si>
    <t>שריפת פסולת - כפר מצר</t>
  </si>
  <si>
    <t xml:space="preserve">כפר מצר 3 נק' שריפות פסולת - גזית </t>
  </si>
  <si>
    <t>12bd5704-cd77-ed11-bbeb-005056ab81bc</t>
  </si>
  <si>
    <t>x92Z4xY10nmgTH3tJVyAaUah784jP1h081Nk8fMSS9ITjmxHkvNlhvvgcCGnVFZlneavgrR0ZESkxPEM9xc7RA==</t>
  </si>
  <si>
    <t>ריח ממפעל - פקיעין</t>
  </si>
  <si>
    <t xml:space="preserve">ריח ממפל צבע פוסט, הייתה בצוהרים בשעה 12:30 ועכשיו חצי שעה. 
שיעול. 
עוצמה 6 </t>
  </si>
  <si>
    <t>a2c04ec9-cb77-ed11-bbeb-005056ab81bc</t>
  </si>
  <si>
    <t>rHvNluLEuCZ3xq6VJHMIQ8fUuv2RtaWlRUzyiq2fKgy6jx/jB9/K+CWJj0BYN80SE+bSQT8IlvQDoEnacqvQ6A==</t>
  </si>
  <si>
    <t>ריח - בפקיעין</t>
  </si>
  <si>
    <t>מפעל טבע פוסט</t>
  </si>
  <si>
    <t>99ac93f8-ca77-ed11-bbeb-005056ab81bc</t>
  </si>
  <si>
    <t>VCZs8v4jC9WVD1Mx/OrDwR9q+n/nJoyhisVuccrdOBJt3WPSfSML678SG1Yoz7ZgyzNhJb7TLBbIBuN7Zl270Q==</t>
  </si>
  <si>
    <t xml:space="preserve">כפר מצר כל היישוב שריפות הוא מגזית </t>
  </si>
  <si>
    <t>fc4b6083-c577-ed11-bbeb-005056ab81bc</t>
  </si>
  <si>
    <t>gUwt660/sLb65wc0qFu6u0ZTifLQU5ujF9N049JovMaxGc776GLWvBNhT6XSAudtxr0eOJt4/AchI4OwfSjnQQ==</t>
  </si>
  <si>
    <t>עשן בבני דרום</t>
  </si>
  <si>
    <t>מתקני זיקוק על כביש יש עשן, בבני דרום 
לא יכול לשלוח תמונות, מבקש לדוק</t>
  </si>
  <si>
    <t>3a3e8d93-be77-ed11-bbeb-005056ab81bc</t>
  </si>
  <si>
    <t>g0BaamN5QA8Zljh22vhn/3rfhfABYp+Q1cs3OVTpILAgmt+k3IduYlJzMjMnw+978GCcipAG2p/1sssAJO5Z8Q==</t>
  </si>
  <si>
    <t>עשן מאזור קלנסווה</t>
  </si>
  <si>
    <t>9a712b17-bd77-ed11-bbeb-005056ab81bc</t>
  </si>
  <si>
    <t>tcXuFKzCR2Vpa2b2ozpK4rEme68RzkeBi7NfoKa0350CqFNKJJhiyCgvfXuMoM4SEHnlscI/qSMypPFai5VwOw==</t>
  </si>
  <si>
    <t>רחוב הזית באורנית
יש שריפה באבו סלאמן שרואה במו עיניו
ישלח תמונות לווטסאפ מוקד</t>
  </si>
  <si>
    <t>41559351-ac77-ed11-bbeb-005056ab81bc</t>
  </si>
  <si>
    <t>as88uQQI61Awms5yZA3/w8La4JG5ONtrDlujUTmaZLSHgW7ixrh+Bgsv15CXTEZ8773Vuo3njbqIHTJS4MuLqA==</t>
  </si>
  <si>
    <t>שריפות פסולת - פלאמה</t>
  </si>
  <si>
    <t xml:space="preserve">3 שריפות פסולת מזרחית לכוכב יאיר בצד הפלסטיני מערבית מזרחית ודרומית לפלמה </t>
  </si>
  <si>
    <t>ea3c4019-a677-ed11-bbeb-005056ab81bc</t>
  </si>
  <si>
    <t>WHhzlJizFojGffNr0AL0pKvgdBzqISF1yIoDVmCvgUv9a0D+DMN+8zFg1ufLAcAeJcSTBkhWomnDPP6PziPBXA==</t>
  </si>
  <si>
    <t xml:space="preserve">ריח של שריפה כפר טרומן 
עכשיו הגיעה הביתה, 
אין תסמינם </t>
  </si>
  <si>
    <t>11a06e29-8f77-ed11-bbeb-005056ab81bc</t>
  </si>
  <si>
    <t>dVD58ve6Q8iJRKk/pFtyPKIF1uWpZqEaiRxbYAtougFEp5AW2NHNeGGyDIzysuB8cWuoTiYXau+8kHOGq6mY8A==</t>
  </si>
  <si>
    <t>ריח של פטריות מסריחות - במעלות</t>
  </si>
  <si>
    <t>e102d1bb-8a77-ed11-bbeb-005056ab81bc</t>
  </si>
  <si>
    <t>xWEDmlMB+qHpA71D49cgSc74Cgwzz/8TI9Ivp/OSiq8h76dKhIsujbrVOVWZPJLmhNHFrF/e4ON7yaNng8IOvg==</t>
  </si>
  <si>
    <t>8914a00b-8a77-ed11-bbeb-005056ab81bc</t>
  </si>
  <si>
    <t>VlISKpe+aLiNABgYV0TOvzFdZwlLMl17v4eeYY4gHbjYR0y/k5DZAHq+LRtHmMyLlysCoc3r5/Tt+r2WZXmNag==</t>
  </si>
  <si>
    <t>b979de88-8977-ed11-bbeb-005056ab81bc</t>
  </si>
  <si>
    <t>lsMAw6ggzi2zUVuBXILRpZckmIUOfivEkcu51agby0kwSh2Ilt5gFfBx5rYysN8AEwwY8lr+N0VkAiLrSKbb7w==</t>
  </si>
  <si>
    <t>fd06aa9d-8277-ed11-bbeb-005056ab81bc</t>
  </si>
  <si>
    <t>I5ZnK8zlECIkTd/3IT6PMrwkRI5DXp2vD/qxitlSQRrQk4iZa3fTVjKN6rKn1ncnVmEnfXIylFZKMqg+zA9I0A==</t>
  </si>
  <si>
    <t>ריח  בבית הערבה</t>
  </si>
  <si>
    <t xml:space="preserve">ריח שריפה פלסטיק וגומי  כל הלילה    עוצמה 6  חודר לבית   מגיע מיריחו   גורם לשיעול  וצריבה  בעניים   מפגע  חוזר כל יום </t>
  </si>
  <si>
    <t>5dfbf0a3-8277-ed11-bbeb-005056ab81bc</t>
  </si>
  <si>
    <t>VF+1uKHlJhffGd3VhqcJAgtHbQEj6ajMMaRuab/DOCkxQ6zBo7cJJLfMprcrbavTSipom6VkPd5+DOKLzYFE6Q==</t>
  </si>
  <si>
    <t>681422df-6477-ed11-bbeb-005056ab81bc</t>
  </si>
  <si>
    <t>B3D+73K5W2igY+MgsKt6rIO/4b+ZznDOUe+aQq6ezjOIKYZuZtOYuW7UJFOQ9UUy6vuT7kdyktYq8h2t/ivH/A==</t>
  </si>
  <si>
    <t>הריח נמשך ולא מפסיק</t>
  </si>
  <si>
    <t>aed94d8e-5377-ed11-bbeb-005056ab81bc</t>
  </si>
  <si>
    <t>1Ing3aWsskexs1dIDCRab7/a8B8vd53yeITLxYNG9jAxd1GoQNGLCAykyL0tr+BFI6zpkrLNvfuskvc2ur8abw==</t>
  </si>
  <si>
    <t>ריח שריפה  בבית הערבה</t>
  </si>
  <si>
    <t xml:space="preserve">ריח  שריפה    ראה שריפה מכיוון ריריחו החל מהשעה 08:00  עוצמה 6  נכנס  לבית מרגיש  שיעול </t>
  </si>
  <si>
    <t>27a202f2-3677-ed11-bbeb-005056ab81bc</t>
  </si>
  <si>
    <t>pdkzXFzOGvmLhLmeiNpUMIt0/wXPtRPRfjxYB7Ei/VFwiYORvPgrhXhcI+gqtCfgWZxcMWl1Vgrh7soy5fQF2Q==</t>
  </si>
  <si>
    <t xml:space="preserve">ריח שריפת פלסטיק    החל לפני כ 40 דקות    רואה שריפה  מכיוון יריחו  עוצמת הריח 6    קשה לנשום 
 נמסר   מס' פנייה </t>
  </si>
  <si>
    <t>b3b8e8b8-3377-ed11-bbeb-005056ab81bc</t>
  </si>
  <si>
    <t>MOe6fWTk4DT/gnSpeHXqFFWTAIegVnz2QfaYRF2xaMYt9kMuOdJ2oDmoFRE/dTIta7UmbGnZj1/f3f1YSB1Fsw==</t>
  </si>
  <si>
    <t xml:space="preserve">ריח תעשיית  חומצה  פלסטית החל לפני  שעתיים מגיע ממפעל נילית  עוצמה 5   מרגיש בחילה  וצריבה 
נחל הצבי 50   מגדל העמק </t>
  </si>
  <si>
    <t>fd30575f-3077-ed11-bbeb-005056ab81bc</t>
  </si>
  <si>
    <t>dzx9lHSd6uD+S1vO7uDdBEpfcUeHUT4FVC+wYo/qpwVstxpMf7WshTeVRIoUUKXOQf4yTZLEswHrwdjMzRVydA==</t>
  </si>
  <si>
    <t xml:space="preserve">ריח שריפה   אולי פסדים  עכשיו הרגיש עוצמה 6   גורם לכאב ראש   מהשטחים   </t>
  </si>
  <si>
    <t>96b3a3a6-2677-ed11-bbeb-005056ab81bc</t>
  </si>
  <si>
    <t>erHxH3z2xiV7wN4GC6C7tY99cjouvCUVj3+je09EeYwfUFCRIwuAuBwUUx+1V8FAyqZiz5ODmYRnyHfJIguhng==</t>
  </si>
  <si>
    <t>תלונת ריח  הרצליה</t>
  </si>
  <si>
    <t>08e21d34-2577-ed11-bbeb-005056ab81bc</t>
  </si>
  <si>
    <t>C6mmAY2YdR8SEsn++9vhZ3so1huCT2K2tb4SVR78WfF9YW7I/YS3mH4EThvCpXW2ez0oooUbMzPIQJAsnePpmg==</t>
  </si>
  <si>
    <t>bb62d0fe-2377-ed11-bbeb-005056ab81bc</t>
  </si>
  <si>
    <t>ZJm4ad4V3N7fXpYbETYGe1TBbt4cLx6uZfTasFp0JWXbFMBCm3Kqy51nfFhA7nf8d3KNGOeVPyoj+II3UsPTpg==</t>
  </si>
  <si>
    <t>תלונת  ריח אשדוד</t>
  </si>
  <si>
    <t xml:space="preserve">ריח שריפה  עכשיו  הרגישה   עוצמה 6  ללא תסמינים      קשה  לשהות בחוץ לא יודעת  מהיכן ריח מוכר </t>
  </si>
  <si>
    <t>e9813de5-2277-ed11-bbeb-005056ab81bc</t>
  </si>
  <si>
    <t>p18KNo2TIkZJrBmJgMvxc4E6zSGLG3h9Ofxs645SbC5yivZM+GZl1bVkFRVgmkb1lPP91Mnhug7JshxFM1WG5Q==</t>
  </si>
  <si>
    <t xml:space="preserve">ריח שריפה   החל לפני עשר דקות עוצמה 5
רחוב שבזי 171   פסגות אפק </t>
  </si>
  <si>
    <t>f9280460-2277-ed11-bbeb-005056ab81bc</t>
  </si>
  <si>
    <t>EkAltT5OPYlqr7WcYhHfd16vXj6uXh9oQXK8xc5b96JBxWco16f5selPIghqoiq4z7f1aMeRR/tBKUr6xqS2zQ==</t>
  </si>
  <si>
    <t>תלונת ריח טייבה</t>
  </si>
  <si>
    <t xml:space="preserve">ריח שריפה  כבר  מס' שעות   אולי שריפת  פסולת  עוצמה  6    קשה לנשום לא יודע מהיכן </t>
  </si>
  <si>
    <t>93b762bd-1a77-ed11-bbeb-005056ab81bc</t>
  </si>
  <si>
    <t>y/frK+YFm3++dU0US3d7+4TY4CagLBcpu59WdGwSa5YZB+9kqrmXVrKz8gHHZM7h3Ys7jGjyv2bJAFtXg6/PKQ==</t>
  </si>
  <si>
    <t>728fc5af-1077-ed11-bbeb-005056ab81bc</t>
  </si>
  <si>
    <t>2Pke/qLCUcuThIFKvtb0q4tNlxfjA9CONERO7YnbIUB4UFw+OuGCQDu7b+id3Di2IEH1IHPfP3c2obIa82rSEg==</t>
  </si>
  <si>
    <t>ריח של לולים - בהרצלייה</t>
  </si>
  <si>
    <t>גליל ים בהרצלייה</t>
  </si>
  <si>
    <t>e1906e9c-0f77-ed11-bbeb-005056ab81bc</t>
  </si>
  <si>
    <t>uc1F6gAbX8H6wvzxXKXXHly+SB7zqHvAEneRyAKT6cYm+65qf4f6Q0hSb/jJcsQPsgOBTnDy08mrpAz3yD0ohQ==</t>
  </si>
  <si>
    <t>רפת גרינוולד ממושב עין איילה רחוב התמר</t>
  </si>
  <si>
    <t>d060969a-0977-ed11-bbeb-005056ab81bc</t>
  </si>
  <si>
    <t>YrwWy5aL1rNmxJAF/h6tedK9lcPuRu0T71VyfvFEX/WZXX6l/ZAH27mfYtlHgdXh9aWsJJKEhmwbCrsbEoPIKg==</t>
  </si>
  <si>
    <t>ריח של גז - בפי גלילות</t>
  </si>
  <si>
    <t>bcb56c2e-0577-ed11-bbeb-005056ab81bc</t>
  </si>
  <si>
    <t>RjQLFH+uPcmYVH2XeW8UJWGkubGflsDZK4WYbAGU/cp03Nzcp9/LuqpWn9VBc9ra60olrxx6QrfQvVIKWdpRdQ==</t>
  </si>
  <si>
    <t>ריח של שריפת פסולת - במעלה עמוס</t>
  </si>
  <si>
    <t>31bbf418-0477-ed11-bbeb-005056ab81bc</t>
  </si>
  <si>
    <t>XTYjVvsqhh/7LVbtCgrKYJRAotaPrL+Jfb9SZD7scIleLhIrJ4ATZ4Of+ru4x9gS/j7/+ltKjkNkR/bLutIrkg==</t>
  </si>
  <si>
    <t>שריפה - בכפר מנדא</t>
  </si>
  <si>
    <t>67c4803f-f476-ed11-bbeb-005056ab81bc</t>
  </si>
  <si>
    <t>fNhcBiwGNa8qhXac+0Vr7LDmgnDQOZqsqw3MXuYGcEBzOlAn6DrfAzCBMDK1sezq7R8LCzdNBbbUZU1uQV34Jg==</t>
  </si>
  <si>
    <t>שריפת פלסטיק - בקריית ביאליק</t>
  </si>
  <si>
    <t>יש ריח שחוזר כל יום דרך הקריון ובית ספר באפק</t>
  </si>
  <si>
    <t>87e49f08-c876-ed11-bbeb-005056ab81bc</t>
  </si>
  <si>
    <t>ciCs50sWx+85tblIvQNlhZn9RA/4f6Rq6lCI4rQxFzxO9DmBpl7NqeMQdHpuAOmIKIAjYA0F/xHtOr7jg5tdnQ==</t>
  </si>
  <si>
    <t>ריח של שריפה - בתנובות</t>
  </si>
  <si>
    <t>9aed1805-c776-ed11-bbeb-005056ab81bc</t>
  </si>
  <si>
    <t>Wx+zHsfN8l4cfj3cK/uV0XY+Y37tVfWNtfSEd+PZ3Da3NdyEP76s1HZi6DzwzFbO1GGtXPXmPuvVdiVJ/2Hyeg==</t>
  </si>
  <si>
    <t>ריח של זבל פרות מעושן - במעלות</t>
  </si>
  <si>
    <t>2336349a-c176-ed11-bbeb-005056ab81bc</t>
  </si>
  <si>
    <t>nDRIz4v0020O64cnK06yk3meC8/CuQWlyp7WoLllpmCoqm2ePJ8O/2v66DDL24qb4arkrKW5QupsXUoiTUkHug==</t>
  </si>
  <si>
    <t>מפגע פסולת - בבאקה אל גרביה</t>
  </si>
  <si>
    <t>a5268a41-c076-ed11-bbeb-005056ab81bc</t>
  </si>
  <si>
    <t>mpbvymI+9eXzk1Fhs0cKAm/11RJ8ieTdSP8ymEMTz7u7oIqfCOFIbI4frKVCp2r+4cjFi1cNBqcF95T6Hc2SoQ==</t>
  </si>
  <si>
    <t>ריח של פגרים - במעלות</t>
  </si>
  <si>
    <t>f3a54ebe-be76-ed11-bbeb-005056ab81bc</t>
  </si>
  <si>
    <t>KOgipBVXDFXsZCCFDcEBmQU+y5NQsvaQw9Pg+3Jz0Xw1rP3VyE/yZCZqe0JrcruJdqi84/t+HBKYHi6A6awAnw==</t>
  </si>
  <si>
    <t>ריח של פגרים - במעלות
דומה לריח של שתן</t>
  </si>
  <si>
    <t>521b7a70-be76-ed11-bbeb-005056ab81bc</t>
  </si>
  <si>
    <t>Kk0UddPEaTQBj/wfG/suGc3lm5oXwePSQ05Uf1MrJ9u/MHIFh2SgxP9ADcb0Cyng34KDY3w/C0nhPUnbWHxWiw==</t>
  </si>
  <si>
    <t>ריח מהמפעל קומפוסט - בצוריאל</t>
  </si>
  <si>
    <t>0a6e8df7-bb76-ed11-bbeb-005056ab81bc</t>
  </si>
  <si>
    <t>vVZjIrIfIa7hrPsvF7AsjfgM1j90ZNyoe6uvqAJ7moCszEueWJPm1YozFdroWvGX0wvLgx+F3aDI7QFxyIk1Gg==</t>
  </si>
  <si>
    <t>ריח של שריפת פסולת - באחוזת ברק</t>
  </si>
  <si>
    <t>2df8154d-ae76-ed11-bbeb-005056ab81bc</t>
  </si>
  <si>
    <t>97/b9dRTn6bC7P78viwqs3A1UkTVjdxvjTAnSO4UnS7fpjGMgc8R76F/W5vVm9go4pfSlZraOASIoNHW+8T8TA==</t>
  </si>
  <si>
    <t>164567bc-a976-ed11-bbeb-005056ab81bc</t>
  </si>
  <si>
    <t>wABUypObayuX4Xl4yLwUHZfKsLk3oUEjcGwTt5PrT9b7ldRax/EL8Ejb50LZgLJA80i23kM1hLT0NImEjAHI+Q==</t>
  </si>
  <si>
    <t>ריח של שריפה - אחוזת ברק</t>
  </si>
  <si>
    <t>00ba69bf-9976-ed11-bbeb-005056ab81bc</t>
  </si>
  <si>
    <t>iY1yr/8gjd3ArOg0GRomXNCXrSutGE7x3NS+s+eB2tpwrpKTmLS0fJMUCxkV9yun4/OifTmUyiyeQQksEODmvQ==</t>
  </si>
  <si>
    <t>3e8c41d4-8276-ed11-bbeb-005056ab81bc</t>
  </si>
  <si>
    <t>laOQLuGONx9bgLy8vZq6JdG1pQ+TAFkMf6L9GXL6TPDWl6BGPkEPrlwqosq9OgAcD+95IWuH8elHJGsj4tuKvw==</t>
  </si>
  <si>
    <t>13657472-7b76-ed11-bbeb-005056ab81bc</t>
  </si>
  <si>
    <t>nSiCRfuA6Jf6J3MKI9RNb7+DZIhHFSpNuOi76bplrCSdvexx0H7hz3W3gSD6Y7BV9lOoD5eyxkem+Oucj83rYg==</t>
  </si>
  <si>
    <t>7db47b4d-7876-ed11-bbeb-005056ab81bc</t>
  </si>
  <si>
    <t>RlRrHswink1Jgi5J+76I9FAKCiGKFwI2dn/s1c1APZREw815XJcBy2PCE8YKUc21qMxZBb7VewYsBwcdsp+WXQ==</t>
  </si>
  <si>
    <t>127c1cae-7576-ed11-bbeb-005056ab81bc</t>
  </si>
  <si>
    <t>+EZatTO7wtn6yeOXTPDsfxyNPJISdR8Ysh85zAkw/nQGGhcZW2fkb+Y4TGcyG+xK5GmtNrUnQrfae7WVA+9q/g==</t>
  </si>
  <si>
    <t>0239d07a-7576-ed11-bbeb-005056ab81bc</t>
  </si>
  <si>
    <t>ZV3eQLo2xy6J+KKILDvoXtp1SjSikNJgq9GF9XRA4My4+NQBhqYG00KKby2zBMr9NfIttCW1CjEfrI8WCfq99A==</t>
  </si>
  <si>
    <t>a0df2455-7576-ed11-bbeb-005056ab81bc</t>
  </si>
  <si>
    <t>4Tf1nvXmghzptoD4XQp0my02DBhqq2er/OTez0OQzszPk9d1H34etb0Xr/hCaDAMq9LWq+nEfL2RdjGjgk6I9Q==</t>
  </si>
  <si>
    <t>ריח של זבל תל אביב</t>
  </si>
  <si>
    <t>עוצמה 4 , קונגרס 12 , קומה 2</t>
  </si>
  <si>
    <t>dffd3176-7376-ed11-bbeb-005056ab81bc</t>
  </si>
  <si>
    <t>OZjesBFcnnkxPE48QsjWTkBk6VsgADszM6TG/WD9tMIb7Olpytuvsa6eYMzMjiKCMe47+ASBmMfsbwtmjyj0iQ==</t>
  </si>
  <si>
    <t xml:space="preserve">דרך שלמה. מגיע כנראה ממטמנת עברון, ריח זבל עוצמה4 </t>
  </si>
  <si>
    <t>b4616c54-7376-ed11-bbeb-005056ab81bc</t>
  </si>
  <si>
    <t>niTIdET6zm+Lcm5pBUNRfqHesYcJvPZVoQLfGvxuBk083l56M3QTwuvJ1YkUVVigxqdfC+L1ZXQ1YO+PDkYOqw==</t>
  </si>
  <si>
    <t xml:space="preserve">ריח חריף קריית מוצקין, קדיש 18 
לפני רבע שעה \20 דק' 
אין תסמינים, עוצמה 6. 
ריח </t>
  </si>
  <si>
    <t>6d753a92-7276-ed11-bbeb-005056ab81bc</t>
  </si>
  <si>
    <t>+FeMWEwdca3Ioq1vGcAP8ubulgGxlfyJZnA1MgNLXkPvaK7Ra17lE11PVEg9+ig67PPG6Q1sXmOs/7RpXpSlIg==</t>
  </si>
  <si>
    <t>ריח קריית מוצקין</t>
  </si>
  <si>
    <t>ריח של גז, כמו ספריי, לא בישול. רחוב קלבנוב, עוצמה 6</t>
  </si>
  <si>
    <t>32c67cec-7176-ed11-bbeb-005056ab81bc</t>
  </si>
  <si>
    <t>wgITtyPssYY8agqQvaIBPMS6SbDm0JCFtFG3h3Pz5y2xS4YBz3a5mwTlrWq2TkzQBqzX864afg+yYbczukZdRw==</t>
  </si>
  <si>
    <t xml:space="preserve">קריית מוצקין ריח של כימי, </t>
  </si>
  <si>
    <t>a87c8bcb-6e76-ed11-bbeb-005056ab81bc</t>
  </si>
  <si>
    <t>E/d4mNKavUd2MnBqJ+XOG/6LfgViDBukJwpEz40RqW6NV7JPI3EWVmNNf9sOM0A/noKcGAThMKw1wVTZO2b5RA==</t>
  </si>
  <si>
    <t xml:space="preserve">ריח של שריפה, גזם או משהו. </t>
  </si>
  <si>
    <t>66e4964e-6e76-ed11-bbeb-005056ab81bc</t>
  </si>
  <si>
    <t>/lEuh6jLrJIfjQlMmDAXEhs77t2egEbVRNYGtyILpHhjbIttnQvy3iQRXI4cWcNGnzBOPAdqrUbLzNLJArMuoQ==</t>
  </si>
  <si>
    <t>ריח חריף - חריש</t>
  </si>
  <si>
    <t xml:space="preserve">ריח מאוד חריף של מפחימות בחריש, כבר חודש חודשיים, היום התחיל בשעות הערב. 
עוצמה 6, 
כאבי ראש מורגש, 
רח' שוהם </t>
  </si>
  <si>
    <t>d1d0e110-6d76-ed11-bbeb-005056ab81bc</t>
  </si>
  <si>
    <t>K8Q8ST5TPkMa1udaI4T9y0y4QBDhdHpaAJ8dcQXm54vX3bxIjYpfMtYQseIewJwNs9D6m2JS80gAHMNZUgKA3g==</t>
  </si>
  <si>
    <t xml:space="preserve">תל אביב ריח של זבל מחירייה, 
בערך לפני שעה וחצי, 
עוצמה 4 
אין תסמינים. 
קמואל 28 </t>
  </si>
  <si>
    <t>f804e480-6c76-ed11-bbeb-005056ab81bc</t>
  </si>
  <si>
    <t>a31prteu0Kn9rbLJhygKbdQVKZ6SQNRCBUD2/Lufs1TSuUEP6l6hCi2eY/BZu1anFIrZtrwZySFOPZC4M4a/wA==</t>
  </si>
  <si>
    <t>צפון מערב בשערי תקווה. עוצמה 6</t>
  </si>
  <si>
    <t>8a0c8403-6a76-ed11-bbeb-005056ab81bc</t>
  </si>
  <si>
    <t>/fjZ/dAxeMCeUkjYFDhSGQ9t28wJKQmAStQAWnoTFbhLP4rqzHc8prB0YygpvcimBl6fMtelNMYx/0hv9uJ/4g==</t>
  </si>
  <si>
    <t>מפגע ריח - מגדל העמק</t>
  </si>
  <si>
    <t>2cab7414-6676-ed11-bbeb-005056ab81bc</t>
  </si>
  <si>
    <t>YxviS49cJASByuh2iIRyxzoQceilAwyoGelqz1/6YoqG7iFLzshYwXSrwMFO6BPqUphdmvcKuMSpeXrTm0dxHw==</t>
  </si>
  <si>
    <t>ריח שריפה - דימונה</t>
  </si>
  <si>
    <t>c6106c28-6576-ed11-bbeb-005056ab81bc</t>
  </si>
  <si>
    <t>ph4++Bp/iaDKSxl3l2zsm1LQF64IsgkX6SiNgGv1k7z/qCibj3Q2wq0Rco5ONhaZycGYo3jJuArm6WNLynm+tA==</t>
  </si>
  <si>
    <t>ecd8dc3f-6576-ed11-bbeb-005056ab81bc</t>
  </si>
  <si>
    <t>+EC/aNSyQEjVbnKHWQgVJD1OYP2zRGNxdTpXHutCGBOsREFW6LQ/c2NqxGC9AGG3OHFqJH3iN9lf2gSpqdbBKg==</t>
  </si>
  <si>
    <t>ריח חזק של פלסטיק שרוף בדימונה</t>
  </si>
  <si>
    <t>f57efc40-6076-ed11-bbeb-005056ab81bc</t>
  </si>
  <si>
    <t>oFHiiftxDbAvO5K0r9EVFWGT1yX6Hppsx8OL/iA9GMAT8BRNBEAcgiNZ2JgYY49XqrPjjrHW0D8d1qNKNYSYaQ==</t>
  </si>
  <si>
    <t>ריח  שריפה בקריית ביאליק</t>
  </si>
  <si>
    <t>סנונית 1/7, ריח שריפה חרי,? למה לא עושים דבר???? 4 חודשים נחנקת!</t>
  </si>
  <si>
    <t>50a06c22-5f76-ed11-bbeb-005056ab81bc</t>
  </si>
  <si>
    <t>eXvbsAJ4Xa0uffU4moPOQ1xE6k3bkYn8vqs26IN3dJSxpT2ParIfzlGLo6+NjgEMFZdSiZQEtQFL1JterE1fxQ==</t>
  </si>
  <si>
    <t>ריח ביבנה, הסירה 4. ריח שריפה כימי</t>
  </si>
  <si>
    <t>844f15a5-5b76-ed11-bbeb-005056ab81bc</t>
  </si>
  <si>
    <t>BieVF2aZIgpZzF8/igf5bQ+YQ7u4jrQYZ8W+y8hUTIi2DXtKKFHfznWcp9oW/LwfpJPa4AlRgoS8krho+PLW9A==</t>
  </si>
  <si>
    <t>ריח בראש העין, דליה רביקוביץ 5, קומה 14, ריח חזק, זה בגלל השריפה בעזון עתמה</t>
  </si>
  <si>
    <t>ba419003-5b76-ed11-bbeb-005056ab81bc</t>
  </si>
  <si>
    <t>I+44UBPSJTSnX36EFGEuUgFRqNaxcFnI4baDLXq1Js96MfX68koVojiUYKxCc0rJwGx6dEhRCPLhJcOoXvIulQ==</t>
  </si>
  <si>
    <t>c01cd9f7-5476-ed11-bbeb-005056ab81bc</t>
  </si>
  <si>
    <t>x8i3H1mkZh9P+1mjCf2fBSSC1Vy+tdXIQX8rPQ6Gd/4HjPzDQOhyOj1BgISd6BBIl1y6//7OvZh8PiDuv0lrKQ==</t>
  </si>
  <si>
    <t>ערך גבוה של בנזן תחנת ניטור - אשדוד</t>
  </si>
  <si>
    <t xml:space="preserve">ערך גבוה של בנזן באפליקציית המשרד, תחנת בין רובע A לרובע C, 
ערך 4.48, </t>
  </si>
  <si>
    <t>30556f16-5276-ed11-bbeb-005056ab81bc</t>
  </si>
  <si>
    <t>wYTxr2WDyVg3taE+ggiTZnrnXQuXIfuaCDMQvm1+fQ3DzX0rajMPqqv764dHSfuB4/vpXvCSJqvEX8b16D9Z3Q==</t>
  </si>
  <si>
    <t>ריח פלסטיק שרוף   כל  היום עוצמה  6  מרגישה בחילה  כנראה מיריחו</t>
  </si>
  <si>
    <t>50c56ab4-4a76-ed11-bbeb-005056ab81bc</t>
  </si>
  <si>
    <t>dGDod22WgT9nKAKnsvDRjHHg9ytYFYPnpI4ufuVCRdyQw+sVDXsf6LpUQltHuc3cQ0etyt74oTBRrIQBx7/6Kw==</t>
  </si>
  <si>
    <t>תלונת ריח מגדל הערב</t>
  </si>
  <si>
    <t>ריח    לא ברור עוצמה 6</t>
  </si>
  <si>
    <t>e0bf5fa4-4176-ed11-bbeb-005056ab81bc</t>
  </si>
  <si>
    <t>/Z4rioqChLuDZ8c1eBz7Mm0JFXwDm6diyAAOoHqaUJrXLYgxS7T7rEUwytjfsHZ1HdxKc1Kc0Wve4Q1pDW6+eg==</t>
  </si>
  <si>
    <t>מפגע  ריח  סולר תל אביב</t>
  </si>
  <si>
    <t xml:space="preserve">ברחוב יהודה הלוי 99  מתבצעות עבודות   שימור ושיחזור של מבנה .כבר מס' ימים יש מפגע זיהום אוויר כתוצאה מהמכונות שעובדות במקום ופולטות ריח עשן / סולר לסביבה .
 התבקש   לפנות לעירייה  , לדבריו פנה ועדיין לא טופל </t>
  </si>
  <si>
    <t>cfa07e6a-3e76-ed11-bbeb-005056ab81bc</t>
  </si>
  <si>
    <t>mXKP4gUNYYgF7VPAayT7VS0CGHqkwILQc4qnG6HUKkIdv804/L2Jry6qgOiVdk0rDbEqcYwScpUzw3EPbJqOCQ==</t>
  </si>
  <si>
    <t xml:space="preserve">ריח שריפה  כל היום    עוצמה 5    מרגיש כאב ראש  לא יודע מהיכן  , הריח מורגש בפארק תעשייה אפק  צמוד לכפר קאסם. כרגענמצא   באיזור תעשיה לב הארץ שם לא מורגש ריח 
נמסר מס' פנייה </t>
  </si>
  <si>
    <t>162e563c-3676-ed11-bbeb-005056ab81bc</t>
  </si>
  <si>
    <t>Otrsjpp0shbpWs9wLzy072neTmWJbCmSeu8lQxS+NBWgmzTYbg4ca7IG4hNODCRMCF+Dm97sOKX02d9brWT9nw==</t>
  </si>
  <si>
    <t>תלונת ריח  יבנה</t>
  </si>
  <si>
    <t xml:space="preserve">ריח  כימי חמוץ  החל לפני כחצי שעה עוצמה 6  ללא תסמינים  דבורה עומר 2 עד 10    </t>
  </si>
  <si>
    <t>f68d62ff-2c76-ed11-bbeb-005056ab81bc</t>
  </si>
  <si>
    <t>YrRPEWdlb241hoZi30XDSsVBgTw1D6jH/aUktrPioGSQh33O/YJBB0EVX+XtXk3+FBilHS2qKr/ZUJAaj4EXQQ==</t>
  </si>
  <si>
    <t>74c74c27-2a76-ed11-bbeb-005056ab81bc</t>
  </si>
  <si>
    <t>fyWZ9hZXX0nUjIuyg306W9i1Z3otk7IAUykK/9dy45eWXej51RtW1p7BP/PAlyAMR013hwemskQXNScsjQHbaQ==</t>
  </si>
  <si>
    <t>תלונת ריח   בית הערבה</t>
  </si>
  <si>
    <t xml:space="preserve">רואה עשן  מכיוון יריחו  החל לפני  שעה עוצמה 6    קשה לשהות  בחוץ
 נמסר מס' פנייה </t>
  </si>
  <si>
    <t>49b4b5c2-2976-ed11-bbeb-005056ab81bc</t>
  </si>
  <si>
    <t>IjTF/pbDgLWeR3oNq1xB9tPHJg/WP3/V95NZ3QOgde7p/le+yzzMFTwznQwz9xr9BBYRG0G8OZNXl6jeRYhKhw==</t>
  </si>
  <si>
    <t>דיווח על עשן   בית  הערבה</t>
  </si>
  <si>
    <t xml:space="preserve">ריח שריפה   בבית הערבה    רואה עשן מיתמר מכיוון יריחו   עוצמה 6  מרגישה  צריבות בעניים 
 מבקשת מס' פנייה </t>
  </si>
  <si>
    <t>c5511184-2976-ed11-bbeb-005056ab81bc</t>
  </si>
  <si>
    <t>7AnwMRuHUpUHmQAew3g4JKKkiRmkH3Hha6TahsuJpi8vKWtrtVkdWt8hqev9+WOBMNFWLkASQT04vlxXHaEDyQ==</t>
  </si>
  <si>
    <t>3a9862c3-2276-ed11-bbeb-005056ab81bc</t>
  </si>
  <si>
    <t>7RJc3gDBd1nR2ie+YTawydJp1jC7Xdkc1Hm8w455jbCUyrsV7l22tNqo8beqXb5Zits8tbBpfM5jiseAJ1hO8w==</t>
  </si>
  <si>
    <t>ברחוב  יפתח הגלעדי 2   טבריה  יש ריח דומה לנפט   הריח  ממוקד  מתחת למדרגות ובדירת השכנה שצמודה אין ריח  בסביבה הקרובה   הריח החל היום  . לדברי הפונה  פנה לפיקוח עירוני  ועלה חשד שמדובר בריח שמגיע משוחת ביוב פתוחה  מתחת לשיכון 
 ראו לציין שהשוחה משמשת את הפונה ושכנתה בלבד .
הפונה הונחתה לדווח לכיבוי ,  במידה וריח יתגבר ויהיו תסמינים</t>
  </si>
  <si>
    <t>45627ded-2176-ed11-bbeb-005056ab81bc</t>
  </si>
  <si>
    <t>bcuTgWY08jIqpmY1WH/uOzYAzXf35huzMdJBz3rt9PDWGHp1+ycZiz7Mc+OdromCnW2rI4ZdTOprYu8XUg3Xew==</t>
  </si>
  <si>
    <t>שריפה בכפר   קאסם</t>
  </si>
  <si>
    <t>1fadc381-2076-ed11-bbeb-005056ab81bc</t>
  </si>
  <si>
    <t>dyGwvi3hUFYhUbYYPiZ3dciuCDxd2f3l+euS1RcDoxZHYvpwvI7fwazBPeO0up4k3oZSdCjpV9q2oHabfNsEqQ==</t>
  </si>
  <si>
    <t>דיווח על שריפה טייבה</t>
  </si>
  <si>
    <t>2233c746-0b76-ed11-bbeb-005056ab81bc</t>
  </si>
  <si>
    <t>bTtvyeXS7Kpy1Oaj2mkDRrd+4zNQBP/T2mKzbNI8N2P9VeE8/BZEg56lhi3Z0iZezgCdT0XNA3wEEOR9bEXZLw==</t>
  </si>
  <si>
    <t>מפגע פסולת וריח בין משהד לבין ערב אלהיב</t>
  </si>
  <si>
    <t>בכפר משהד, לכיוון ערב אלהיב, מתחת לתחנת הדלק תן, זורקים המון זבל, לא ברור מי, יש מפגע ריח.</t>
  </si>
  <si>
    <t>b82e2482-0676-ed11-bbeb-005056ab81bc</t>
  </si>
  <si>
    <t>yQjDC4KDA3AmnL68Wnff83mrvEfmMzo2kkBrBFmwUrWMGrmxy4DwiN7Ucdd2/hUqrIR42jVgNIfdZH98vyQBxw==</t>
  </si>
  <si>
    <t xml:space="preserve">מהבוקר ריח  של מפעל  הפטריות    בחוסן עוצמה 6  </t>
  </si>
  <si>
    <t>0bde2f11-f775-ed11-bbeb-005056ab81bc</t>
  </si>
  <si>
    <t>1guoQjdVWAW0nGDsp5HVWV88QU5CRh/olG29klU6+MOmr/ZH+jGtN00+WnAp13wcKjpe2UuYI5lPEPlMryjpiA==</t>
  </si>
  <si>
    <t>bf6692ac-ec75-ed11-bbeb-005056ab81bc</t>
  </si>
  <si>
    <t>P3+aha+BdCr6OJxhFc54KGMkag1kLxdXl7gjBUcR8IZ6HMHtW8xFH6rvrpKAxjh4a0z6QHymkOvI2j9S8RwY4g==</t>
  </si>
  <si>
    <t>b23a75a2-a075-ed11-bbeb-005056ab81bc</t>
  </si>
  <si>
    <t>ARkQswmcl3OrL88yWlwq31fZNl4hvPAgHJ1Du0uEAB8vOvU888i4BN46O+huboZystEqR8t4AW7XJb6BqKHcsQ==</t>
  </si>
  <si>
    <t>ריח של אמוניה - בשדרות</t>
  </si>
  <si>
    <t>3a9c1074-a075-ed11-bbeb-005056ab81bc</t>
  </si>
  <si>
    <t>sXeFEw/kdO+FuUSb3omRxFNsnlUbmW3tvhDuR8f9ibJ6o5BOqntbfqTWJwAWJHzJUStDLekujNL2YBHFicbF6Q==</t>
  </si>
  <si>
    <t>ריח של שריפה - ברמלה
מנחם בגין ברמלה שונית 1</t>
  </si>
  <si>
    <t>fa93c0a1-9f75-ed11-bbeb-005056ab81bc</t>
  </si>
  <si>
    <t>i1ERHqTsD4mFn2dT5G1h9gvQYxh9StIXZFnXNjSC0PYshC2p8dmjeOutTJwwJ5lCwNT+OXLM6w0gLSHRDmYv1w==</t>
  </si>
  <si>
    <t>ריח שרוף - בחריש
מגיע מברטעה המזרחית
רואה את השריפה</t>
  </si>
  <si>
    <t>5e6e8620-9d75-ed11-bbeb-005056ab81bc</t>
  </si>
  <si>
    <t>Kte1tIfC/wha4sFneIdEGp/JlTyAyCbeUSU0COpVhtx9i8XPy0fWfmnhcPOZa3AeJgdO+wdQhirfnt36JSc+eA==</t>
  </si>
  <si>
    <t>ריח של שריפה - בכרמיאל</t>
  </si>
  <si>
    <t>רחוב משגב בכרמיאל
דיר אל אסד</t>
  </si>
  <si>
    <t>e8d5fefe-9a75-ed11-bbeb-005056ab81bc</t>
  </si>
  <si>
    <t>9uIML/bUiPKD2OS0y09tB4E9SrrYncUnTCF/oK9zQYB1O2bvnqy6Yx6HLrpDriJq1CbGMJIB/9lG2OSuxk1kCg==</t>
  </si>
  <si>
    <t>ריח - במגדל העמק
חוזר על עצמו מגיע מהמזבלה ביפיע</t>
  </si>
  <si>
    <t>e015edfa-9875-ed11-bbeb-005056ab81bc</t>
  </si>
  <si>
    <t>CTYG1fiG8kGEBu73hqj60sIz2IZYivn3jsiIOJpfgVH7mXtTzMb8HN25BmzCBgVWZS8xY1SP1XH/r+I5SwtnWQ==</t>
  </si>
  <si>
    <t>65181748-9875-ed11-bbeb-005056ab81bc</t>
  </si>
  <si>
    <t>xHcxEYPqet+TnWsjYNLvvrCSHLBIaTORBeb7JRficoNjSdSeyg8/g3YYUdlscvDtx2rsEExRz2F0gPd1ncOMqA==</t>
  </si>
  <si>
    <t xml:space="preserve">מזבלה - באיתמר
תל ארומה </t>
  </si>
  <si>
    <t>72a234b7-9175-ed11-bbeb-005056ab81bc</t>
  </si>
  <si>
    <t>hdDQ1kgNg+8cYJogzcmsiVnaaVsHuZKCRZ6Kx9bEC+Rlu7JP6rm4kX+kTHqCTS2FkVbJvxipQiCngpZxCy691w==</t>
  </si>
  <si>
    <t>208820fe-9075-ed11-bbeb-005056ab81bc</t>
  </si>
  <si>
    <t>IiDY+0gazGbzkK6VrQjSGwDzpDh24UJ2p5x/FQ40Kx+rOiTefgP93snwSXuuX49KjgM+W0fIGHdRPGW+J4MT8w==</t>
  </si>
  <si>
    <t>17091957-9075-ed11-bbeb-005056ab81bc</t>
  </si>
  <si>
    <t>0NJ2odZGTbqjWUR4MgjseijpslHZgMZMD7Sk08BWgylIaVq7hwSbKBFhnXsuVkGcwynLmpAjyx40owXeV+rLYw==</t>
  </si>
  <si>
    <t>ddd726e5-8f75-ed11-bbeb-005056ab81bc</t>
  </si>
  <si>
    <t>A/VdTNebwn7Um9Yd6xTRuVocYzEd+0Luj/3zyPywHBQTUPMVQGz2gYu29f518cKbV8AqAq2wN48ysb9To1pZ9w==</t>
  </si>
  <si>
    <t xml:space="preserve">ריח של שריפה - בראש העין </t>
  </si>
  <si>
    <t>2724791d-8f75-ed11-bbeb-005056ab81bc</t>
  </si>
  <si>
    <t>lmyRB9EYmfp2CJFyFZ7udM3BVSLiAVEZTy1KJ3zupsFD2JM5rLxoLtudTSpNoDOMtTwkm+oekHcLQFpws+GSMg==</t>
  </si>
  <si>
    <t>75206ccc-8e75-ed11-bbeb-005056ab81bc</t>
  </si>
  <si>
    <t>oRQdAtzYajjpLg56wtBeuBeS44qppN85NrLKQay1NrXEs1HIHrfzi84DFbYdTt1CAzjcUz6DghAd+oN/Sz2CLA==</t>
  </si>
  <si>
    <t>ריח של שריפה - בשערי תקווה
עזון</t>
  </si>
  <si>
    <t>279cd52a-8b75-ed11-bbeb-005056ab81bc</t>
  </si>
  <si>
    <t>wLAIQeP7AYsungFNeIk9iTK+LshmAsy74Q59oHi2LOmf1WjzPnqoWoMX9rpI+Q/3+79AAA+EgKXYrQuyLBNz8A==</t>
  </si>
  <si>
    <t xml:space="preserve">ריח שריפה בראש העין,חיים הרצוג 25, </t>
  </si>
  <si>
    <t>4d620beb-8a75-ed11-bbeb-005056ab81bc</t>
  </si>
  <si>
    <t>jSo0SQfRvjV/7B7WP3NfMUB5Br/mA3w0Ama131oFm/KC/DePSueesYwJfZDPMPs3KW53fxOIQn4oOMvjPCCW9A==</t>
  </si>
  <si>
    <t>ראש העין, מנור פינת איילון ריח של שריפה , עוצמה 6</t>
  </si>
  <si>
    <t>7196a253-8275-ed11-bbeb-005056ab81bc</t>
  </si>
  <si>
    <t>OtG/GYV2Aj5U9iQ1nKpumHq+M50dry6cMRtrBA57kW3zuArh1buwENKtStkr1R6yLKy64wf9Q2XSqYxoS/AO0g==</t>
  </si>
  <si>
    <t>ריח מלולים בהרצלייה</t>
  </si>
  <si>
    <t>ריח מלולים בהרצלייה, גליל ים. ממש חריף, יש לנו תסמינים דחוף לשלוח לכאן ניידת. עוצמה 6</t>
  </si>
  <si>
    <t>dac77c1c-8275-ed11-bbeb-005056ab81bc</t>
  </si>
  <si>
    <t>BIV9cBbQusP5UlfKj2Wt8pfNQ3sbzD0ZU4CJV3uFr1sD9AzlFuHMVbVeMpw+U6Bq1hhuLTJwQbF7mMJ3qhVFSg==</t>
  </si>
  <si>
    <t>ריח לולים בהרצלייה, גליל ים</t>
  </si>
  <si>
    <t xml:space="preserve">עוצמה 6  בחצי שעה האחרונה . </t>
  </si>
  <si>
    <t>91e93e4d-8075-ed11-bbeb-005056ab81bc</t>
  </si>
  <si>
    <t>3SUA9Xji0Ky0tGWs2Io0DuQxXDHZ0m5GhlR62jDu5JoCAunCmjdF2o/o8UW8qzPL+PZK/GzzVp68S8BIlqsiZw==</t>
  </si>
  <si>
    <t xml:space="preserve">ריח שריפה מאוד חריף במגדל העמק, כנראה איזה מפעל משחרר פה משהו </t>
  </si>
  <si>
    <t>c04d0bc1-7f75-ed11-bbeb-005056ab81bc</t>
  </si>
  <si>
    <t>Zdlp8AxZZg4iuQ+uTGqPii40M1BhzjBPKcsy9qDE7d3W+9bdWfC5LZYs3oOgGxHZzTxRCCLJeU3mdwr+dt7vjg==</t>
  </si>
  <si>
    <t xml:space="preserve">זיהום נוראי , עוצמה 10 . נחל צבי 20 א'. </t>
  </si>
  <si>
    <t>dea2dce6-6f75-ed11-bbeb-005056ab81bc</t>
  </si>
  <si>
    <t>y8PMabpT0vuUlY0DygU1izBf5lBU2f2FzhvHjRkBcJugKN5yo5ql1mtDPsEBHZF4+Jld3tLiedOiL+B7PYlGkA==</t>
  </si>
  <si>
    <t>ריח מרפת בעין איילה</t>
  </si>
  <si>
    <t xml:space="preserve">ריח מרפתות כל לילה, כל הלילה תלוי בכיוון הרוח. </t>
  </si>
  <si>
    <t>62e41284-6f75-ed11-bbeb-005056ab81bc</t>
  </si>
  <si>
    <t>wQIkZlAb//tWZrzPJkAXz3DLy5Mzc+fgTc4hWeN8zYl8ahDmnrKxOKFlSgXCD0PrC9C1SbrqQvenp4DyvsgOOA==</t>
  </si>
  <si>
    <t>ריח ממטמנת חגל במנחמיה</t>
  </si>
  <si>
    <t xml:space="preserve">עוצמה 5, הריח ממטמנה זבל . ריח של פסולת . 
רחוב החקלאי . </t>
  </si>
  <si>
    <t>fd401f0b-6875-ed11-bbeb-005056ab81bc</t>
  </si>
  <si>
    <t>8aEM0ICgoiwc8/XWfgSY4Uc50ZTMeJ7N0jEvqQTl203S2bf62p/43saGnRBFjZiVzhixlcDLwvP8pz9F9GMBIw==</t>
  </si>
  <si>
    <t xml:space="preserve">שריפה ביריחו, עשן וריח בבית הערבה, קו הראשון צמוד ליריחו. </t>
  </si>
  <si>
    <t>5fc43c60-6675-ed11-bbeb-005056ab81bc</t>
  </si>
  <si>
    <t>1jFrYlHi3ZHd0igKIpxsb06w0OLTpsUGhS84Mknb2SylvTfhvuFeWtQ47sPN2m7qfUzjSsGv2rLDbPaAUFrCiA==</t>
  </si>
  <si>
    <t>ליד יריחו עשן</t>
  </si>
  <si>
    <t>עשן וריח בבית הערבה, ליד יריחו</t>
  </si>
  <si>
    <t>22e308f2-6075-ed11-bbeb-005056ab81bc</t>
  </si>
  <si>
    <t>PcvxIwATZ31Az4Gd2rXrEhMD72klEFVvviAkr0qliqGNuuMl7/2SkfYJ5iLz1h27F1jO/YqlbpgxJ3Ty4mzzSA==</t>
  </si>
  <si>
    <t>עשן ממזבלה רכס ארומה</t>
  </si>
  <si>
    <t>94be81d0-5f75-ed11-bbeb-005056ab81bc</t>
  </si>
  <si>
    <t>xqQ39E3G1azGvG5fCKzI/UKWPo17nAe9Q7MBKy21RXaxuBpaP9FPNsNzdAT/gAPzmSUIOMk0I7ZWXZXRyMg95w==</t>
  </si>
  <si>
    <t>רואה עשן וריח ממזבלה ברכס ארומה</t>
  </si>
  <si>
    <t xml:space="preserve">רואה עשן ללא ריח ממזבלה ברכס ארומה. </t>
  </si>
  <si>
    <t>5df57c52-4e75-ed11-bbeb-005056ab81bc</t>
  </si>
  <si>
    <t>bTg8Q6h5GKswycGT2VCxX0DvRl4pik9Y49kMJKE9ml6fQEVfXvRe1On8ByG8hk7XBMD37k4XxH7qwwL48r5X8A==</t>
  </si>
  <si>
    <t xml:space="preserve">ריח חריף ממפעל פרופיל. </t>
  </si>
  <si>
    <t>dda7e2bf-4d75-ed11-bbeb-005056ab81bc</t>
  </si>
  <si>
    <t>fUtn4NhePxlRJVtK6ZszewG0AhP1jFNOrbLbT/0OsgJ3eUlpUGktc79WgA1xn67GLh2jymePsYwYtDgwb6cy/w==</t>
  </si>
  <si>
    <t xml:space="preserve">ריח חריף בעוצמה 6 , צבע שרוף ממפעל פרופל . </t>
  </si>
  <si>
    <t>d7616ff9-4c75-ed11-bbeb-005056ab81bc</t>
  </si>
  <si>
    <t>f+KyE/pMoIcQ+em/Jf5Ivf8j8jVk2bQGkIvcxUhRjhcLixgW5VGsxDgbktVBvVLd3WkJxdLqKuz6R0GjRFMcrA==</t>
  </si>
  <si>
    <t xml:space="preserve">ריח ממפעל פרופל , ריח של צבע פלסטיק שרוף, מתכתי. עוצמה 5 . 
גורנות הגליל , 138. </t>
  </si>
  <si>
    <t>b1e0b0cc-3675-ed11-bbeb-005056ab6495</t>
  </si>
  <si>
    <t>AUVBNFY3Tm60edne36cNbGSVM67GRLUF97VFfAZLlfZbDwgvTGFdbuEavY/WYaoOenh6KXM/X6VtkCOJE0tFvA==</t>
  </si>
  <si>
    <t>ריח בצוריאל, בהרחבה. עוצמה 6 מעכשיו</t>
  </si>
  <si>
    <t>e02e9bef-2d75-ed11-bbeb-005056ab6495</t>
  </si>
  <si>
    <t>m4eD3PIYua6q9cH7xI7VS5+hl1lbvwmX02E+ZxM8Om6DPhTVl+wJOanZPFMueElffpL7WsyBbwRAcQyK0bNuTQ==</t>
  </si>
  <si>
    <t xml:space="preserve">ריח שריפה בפסגות אפק, בזכריה הנביא 4. </t>
  </si>
  <si>
    <t>042f8527-2c75-ed11-bbeb-005056ab6495</t>
  </si>
  <si>
    <t>0+zAtQzoyYEl8djg7JtgBhVbYQgrA2riBA1KCWSPj6Dxd3b7z6vjKD/5zLeAk/6dqYROVAyNV352HjUHXYkKOg==</t>
  </si>
  <si>
    <t xml:space="preserve">חיים הרצוג 25, ראש העין ריח חריף של שריפה. </t>
  </si>
  <si>
    <t>4c412d55-2075-ed11-bbeb-005056ab6495</t>
  </si>
  <si>
    <t>eodqgXGrlx4W7SxxzpFjjohi235uMCzSyVDNPJigrmb4gEHluhwv0NdfCRZH3ukDtFUaPwjmqtxseG1TibP61A==</t>
  </si>
  <si>
    <t xml:space="preserve">ריח של שריפה עכשיו התחיל, לא רואה עשן. 
עוצמה 4 </t>
  </si>
  <si>
    <t>54d4cabb-f274-ed11-bbeb-005056ab6495</t>
  </si>
  <si>
    <t>XPmoliKB0CwTHWWR30vtRzKygHr4/TcbzHQHWw+PfVuvovPY3K+5kIS2lnrcc8IN1OB9XCljJy4AjH82oQpFSg==</t>
  </si>
  <si>
    <t xml:space="preserve">סמא חיפה ריח כימי חזק, פעם ראשונה מריחה ריח כזה, לפני חצי שעה\ שעה, 
חיפה שבתאי לוי </t>
  </si>
  <si>
    <t>6d82d9e5-dc74-ed11-bbeb-005056ab6495</t>
  </si>
  <si>
    <t>a9cqWd8rpG+UpcJwa52im3kBPmIIwVgqQssfzCLmbr1vXAWw3RF411mYI6sKZ8XfXcZJfuQr8bX9fe4GA/Q9ow==</t>
  </si>
  <si>
    <t xml:space="preserve">צורב בעיניים בלחומי הגיטאות שריפת פסולת </t>
  </si>
  <si>
    <t>a34abd5c-d874-ed11-bbeb-005056ab6495</t>
  </si>
  <si>
    <t>nezH7cc9Jt9le7cbuPYwAdzyKInzs5l3OJ1idn7BL99jP4QU3v+aXN07mLJa5ZQ5bIZEkKR5fVmbvuOdlmLNLQ==</t>
  </si>
  <si>
    <t xml:space="preserve">לוחמי הגיטאות ריח שריפות באזור מכר צורב בעיניים פלסטיק, </t>
  </si>
  <si>
    <t>29d1b00d-d874-ed11-bbeb-005056ab6495</t>
  </si>
  <si>
    <t>ZHtpI2FfuxGCSgG1fZNQ/slWBuDGKt7MNqx5QGJzbYgc9a4bHNq6l/1RfeNc2P567kWRGDbOWtfZ6tVUQI2N3g==</t>
  </si>
  <si>
    <t>c686d860-d774-ed11-bbeb-005056ab6495</t>
  </si>
  <si>
    <t>H38GIjoqk/QO5U8rOZNtnsml+3P83LI5Z+G9ofb0JKTjSFlQPqN7Kq5FAlu9k3m4N4FZjjvcSuA7/PB3txVlZQ==</t>
  </si>
  <si>
    <t>ריח לוחמי הגטאות</t>
  </si>
  <si>
    <t xml:space="preserve">ריח פלסטיק שרוף או דומה  החל  בשעה האחרונה עוצמה 6  ללא תסמינים    מגיע מאחד הכפרים באיזור </t>
  </si>
  <si>
    <t>fa7aad25-d674-ed11-bbeb-005056ab6495</t>
  </si>
  <si>
    <t>5pw8dO20DIzS9BsH8fiorWOy7pd5pvHtVmAojTwDtj6OilztWWPXy9IcWAr/Rss7m/bCqSB72eg4yu3gX0XJuQ==</t>
  </si>
  <si>
    <t>a4bf9509-d674-ed11-bbeb-005056ab6495</t>
  </si>
  <si>
    <t>+8dk8hb/2NoLn9jqtzpDtYUmpEMee2PctPbVZlNGvyE0/3aV2lVP+OTz7u3NsRysssfLGA5jVOrjPAhuXk+ADg==</t>
  </si>
  <si>
    <t xml:space="preserve">ריח שרוף   החל לפני כשעה  וחצי  עוצמה   קשה לשהות  בחוץ   ללא תסמינים  מפגע חוזר     אולי  ממפעל באיזור או משריפות פסולת בקלנסוואה </t>
  </si>
  <si>
    <t>0a4ebd88-d374-ed11-bbeb-005056ab6495</t>
  </si>
  <si>
    <t>o3GZsu+FSP79RZfIBHREt46fZlU0qmTcR6V2HOB0Vu9Oe3uPDKpPPlyBlHJdkpJiJ+a3J3mVh8FVCX6K2vW4DQ==</t>
  </si>
  <si>
    <t>2cd1c645-d074-ed11-bbeb-005056ab6495</t>
  </si>
  <si>
    <t>PPPoF4yy6qE7rVR+ApyGaqr6+RMs1hS+a2U8rcWL/GEqvHzngTqPW7djUe8uE2GFaIEWrjuGN5XNeDAqsMmi1A==</t>
  </si>
  <si>
    <t>ריח נפט- בז"ן</t>
  </si>
  <si>
    <t xml:space="preserve">בחיפה מבתי הזיקוק, מנהרות הכרמל, לב המפרץ. </t>
  </si>
  <si>
    <t>ddccaf2c-ce74-ed11-bbeb-005056ab6495</t>
  </si>
  <si>
    <t>DhQTmmlyJK1BsxoTLwUaH9daNoGRVMbXyDamVC/JQqipClY+U+5uCiwzMHznP/H6QvUpo0iIUUqCrIaIZbM0wQ==</t>
  </si>
  <si>
    <t>ריח שרוף - תנובות</t>
  </si>
  <si>
    <t>859e2425-ce74-ed11-bbeb-005056ab6495</t>
  </si>
  <si>
    <t>0lwve3/KfnkMLez7/ziwvSpMnDdjUFU8p9dT82RpwN7f8wPt2322hA3kJ9a5Ri8UrHEYfaMX1FOgcmo5gr980A==</t>
  </si>
  <si>
    <t xml:space="preserve">ריח פלסטיק שרוף כבר כחודש   צורב בגרון 
רחוב  נחל צבי </t>
  </si>
  <si>
    <t>89381b90-cd74-ed11-bbeb-005056ab6495</t>
  </si>
  <si>
    <t>tbXqqkQ0UXO6sw/cMoa3l8YH30Wzzyc68SqsbmjxvbCcn4bOG7ddI1ejzDnh85cT/vef3+WgjGtNIO79ycR0VQ==</t>
  </si>
  <si>
    <t>ריח במגדל  העמק</t>
  </si>
  <si>
    <t xml:space="preserve">ריח של עשן     חזק   מאוד    עכשיו החל    עוצמה 5  
רחוב סיני  4 
 הפונה מבקש לדעת   מה קורה עם  הפניות מרגיש תחושת זלזול באזרח. </t>
  </si>
  <si>
    <t>0b095737-cc74-ed11-bbeb-005056ab6495</t>
  </si>
  <si>
    <t>w9HaiWNODYmyHoMLowFvopPZhJOA4ScuT1ezDs+eRqDMa2efXlptt6LIXXlb0ezUc4h0IHiAem8qUNpHNpWNsQ==</t>
  </si>
  <si>
    <t>ריח לולים הרצלייה</t>
  </si>
  <si>
    <t xml:space="preserve">ריח הרצלייה בשעה 8 לוליםמגליל הים., תוף מרים 1 </t>
  </si>
  <si>
    <t>3357926c-cc74-ed11-bbeb-005056ab6495</t>
  </si>
  <si>
    <t>R+rnF3bdR0YqDGeOoQW1erZk6AbVlMm3YtAuLbgTrLiBaQLDbihDsYFcMXNbIBZzFKheVFG4Blj5v9VY/DS5NA==</t>
  </si>
  <si>
    <t>תלונת   ריח  מגדל העמק</t>
  </si>
  <si>
    <t xml:space="preserve">ריח שרוף  החל מהשעה 19:40  רחוב  סיני 6     עוצמה 6     מרגישה קושי  בנשימה    מגיע מאיזור תעשייה </t>
  </si>
  <si>
    <t>e003b262-cb74-ed11-bbeb-005056ab6495</t>
  </si>
  <si>
    <t>ldxlwCXLFWFbegq3y/Gpa36ZOfhvSxNtSVdnHU8d4iJ8PuBh2ovHw7fnU2dYtcJXInyNQL7VnrDAoYwtcctS5Q==</t>
  </si>
  <si>
    <t>מפגע ריח - הרצלייה</t>
  </si>
  <si>
    <t xml:space="preserve">הרצליה הקרן 6 , ריח חזק של לולים או של ביוב בערב התחילה להריח עכשיו </t>
  </si>
  <si>
    <t>9c2f0679-ca74-ed11-bbeb-005056ab6495</t>
  </si>
  <si>
    <t>BFog2DWMdnyap8xxlxpJJBW8Q+gPhB0ntUyVtDj+J+meYie/tNxxyB5WREcRQtXHokyxi1UGkCC26dh0UeZm6A==</t>
  </si>
  <si>
    <t>ריח  בתנובות</t>
  </si>
  <si>
    <t xml:space="preserve">ריח שרוף  הרגישה מהשעה 19:00 עוצמה  6  ללא תסמינים   קשה לשהות בחוץ
  אולי מקלנסוואה </t>
  </si>
  <si>
    <t>c2234ae2-c974-ed11-bbeb-005056ab6495</t>
  </si>
  <si>
    <t>3LXCD6WnINkKt4FpYpigfSVe0XgiEcUN1HTqp6oFwH9x/rYUaAuhBGVnvHGWyou1W91+B2Ir7Vn4sfu5ftpBug==</t>
  </si>
  <si>
    <t>ריח מחניק - תנובות</t>
  </si>
  <si>
    <t xml:space="preserve">ריח של עשן בתנובות פלסטיק </t>
  </si>
  <si>
    <t>52fc438b-cb74-ed11-bbeb-005056ab6495</t>
  </si>
  <si>
    <t>U7Gw8iJKq9pP65YOdMjzyAK5EsJ1Mvy5h62KGZkS41qo6z8Acsewi8fCy2yQ1JXNDVhaYxsQZLrcl631H7JhCw==</t>
  </si>
  <si>
    <t xml:space="preserve">ריח חזק נחל צבי 6, כימי באוויר עושה צריבה ובחילות </t>
  </si>
  <si>
    <t>1440c4c0-c974-ed11-bbeb-005056ab6495</t>
  </si>
  <si>
    <t>tcfcQy8kzeqrC2Vzu9eRX7Utf8U+X6hdbUPm12SG3KwQaV/aTEgiQCzcW/o0HuYb3HuS0wu3NKShuDpsJmyMEw==</t>
  </si>
  <si>
    <t>7f21a41d-c974-ed11-bbeb-005056ab6495</t>
  </si>
  <si>
    <t>KD4SUvjP2zP7KP7KcFjAZNWhZoqpT9alKrXeKWwmvuIrIJ2PNrXOyLBP2MdG33AzY0Xr3pFAhxxvY3nH2mf4JQ==</t>
  </si>
  <si>
    <t xml:space="preserve">ריח שריפת פסולת   עכשיו הרגיש עוצמה 6  כנראה מקלנסוואה   חוז בלילות האחרונים  </t>
  </si>
  <si>
    <t>f98ad6ca-c874-ed11-bbeb-005056ab6495</t>
  </si>
  <si>
    <t>Nw+PpdtKMxv/lu3Jb4tklm9IRXEkNJAZUoe8tFxved9fjx0JrKCGeQ1fQfduEPI+K+qMAT1K+QsEgSROw5mxag==</t>
  </si>
  <si>
    <t>ריח לולים - הרצלייה</t>
  </si>
  <si>
    <t xml:space="preserve">ריח של לולים הרצלייה </t>
  </si>
  <si>
    <t>982af450-c874-ed11-bbeb-005056ab6495</t>
  </si>
  <si>
    <t>jPtJrdtpJywJyW1qP2IsXdQt7jTf73+c+kAUtcQWJ3yMaiajLRRwBsJIvG82yuPkYQkSXbqv8NmAVgmjUqnV4Q==</t>
  </si>
  <si>
    <t xml:space="preserve">ריח שריפת כימיקלים / פלסטיק   התחיל לפני כשעה   היה גם אתמול  ושלשום   וגם  היה בבוקר   כרגע   עוצמה 6  גורם לצריבה  בדרכי הנשימה ,    אולי מקלנסוואה </t>
  </si>
  <si>
    <t>ריח פסולת - עפולה</t>
  </si>
  <si>
    <t>563c16c3-c774-ed11-bbeb-005056ab6495</t>
  </si>
  <si>
    <t>s45yTyKaMHbfiOnywpXlZMAbHwVMVsNZ3+rY7V4ucWMv5D4ZHBjtYWXSnwlKE163VFf/FBepiJLJE6hhzcJPMA==</t>
  </si>
  <si>
    <t>ריח בהרצלייה</t>
  </si>
  <si>
    <t>ריח ברחוב החליל ורחוב תוף מרים  בהרצליה ריח של לולים מגיע מגליל ים 
מפגע חוזר ולא מטופל   וגם טוען שאין מענה בפנ"צ</t>
  </si>
  <si>
    <t>547fe7ff-c674-ed11-bbeb-005056ab6495</t>
  </si>
  <si>
    <t>XiOhqKOBLzhKxCwesUdr7PUT5JQX0dvMmG+WhozLa5DV/RRc05z1a0CiP6DLD9NWRSq2kjRiiRsZAYWuWB72Sg==</t>
  </si>
  <si>
    <t>ריח בתנובות בשרון ריח של שריפה ומתחיל עכשיו</t>
  </si>
  <si>
    <t>2b4b6879-c674-ed11-bbeb-005056ab6495</t>
  </si>
  <si>
    <t>89MyhT5M8Tmr2Xz20hzchiBK4WBe89jb6votFNkbJrNvNRGKh8i3b1XcbDCrM+PE5pEwPKot4oPOhU1subFp7Q==</t>
  </si>
  <si>
    <t>עשן - מגדל העמק</t>
  </si>
  <si>
    <t>ad5a317f-bf74-ed11-bbeb-005056ab6495</t>
  </si>
  <si>
    <t>rs48P3NI0wlACSrpsxlA8t4NNarvcFtAKxfBhZMdDuAOucUWSDjAJ+zbdTGSA+xljixGCFNRKI9Ukf8TbR1LkA==</t>
  </si>
  <si>
    <t>תלונת ריח מנות</t>
  </si>
  <si>
    <t xml:space="preserve">ריח צחנה   מלולים  מפגע   קבוע     הפונה גר בהרחבה  בישוב  עוצמה 6     בלתי  נסבל   אי אפשר לשהות בחוץ    </t>
  </si>
  <si>
    <t>מנות</t>
  </si>
  <si>
    <t>a1194827-5b74-ed11-bbeb-005056ab6495</t>
  </si>
  <si>
    <t>XCYqU62HvRxd/tuNddbLy25Z9YpyA5HfNbbNez1QIj92g+yigkc1Ul1tVBox4grogQ3ppSydejIekTXg3uZdKg==</t>
  </si>
  <si>
    <t>ריח שריפה במגדל העמק, מחדל רצני , כמו כל בוקר התעוררנו לסירחון, אתם לא עושים כלום, ופניות ציבור לא עונים!</t>
  </si>
  <si>
    <t>cf0dc8f9-5a74-ed11-bbeb-005056ab6495</t>
  </si>
  <si>
    <t>eQUIbwv4sc0fM7j6vBrfDVmO3+C4eXpRjB9DaUmVjXWrnsgSRSl0em3Da1V/xLJ/nob7jrAqarQW7Je6WVkz/g==</t>
  </si>
  <si>
    <t xml:space="preserve">ריח מאתר קומפוסט ברוחמה , עוצמה 8. </t>
  </si>
  <si>
    <t>d26fd17a-5b74-ed11-bbeb-005056ab6495</t>
  </si>
  <si>
    <t>SeD52SXVVcl9fCnLuQQxxXUjeI+Q63D/ua7iBDYi2UUBilMfaXW2mrSGvFp9yDc57lo5P9VldYrxAMuBTtktJQ==</t>
  </si>
  <si>
    <t xml:space="preserve">ריח שריפה במגדל העמק, כמה אפשר לסבול את זה ? הריח מגיע ממפעלים באזור תעשייה, וכולם יודעים את זהנ . </t>
  </si>
  <si>
    <t>1cc45154-5974-ed11-bbeb-005056ab6495</t>
  </si>
  <si>
    <t>HT8rSwV0c6fiuNh5hOD74Q3aKrzdWmQCq7HAxphWMKUHkJVpLpD71hM57nD/SDAACDIctAut3h041IusmXd7sA==</t>
  </si>
  <si>
    <t>ריח מהחירייה בתל אביב</t>
  </si>
  <si>
    <t>ריח מהחירייה בתל אביב, עוצמה 4</t>
  </si>
  <si>
    <t>640a0ae1-5874-ed11-bbeb-005056ab6495</t>
  </si>
  <si>
    <t>ozsHffWpMlH498ctrsOGYFC/AT7V0kCaTl7RHf4VFcENcblEdWj318VX4vyJ0Ym+rzksTQoobP5PaVissEDPPQ==</t>
  </si>
  <si>
    <t>ריח שריפה בבית הערבה , לא רואה עשן</t>
  </si>
  <si>
    <t>9caa1a89-5874-ed11-bbeb-005056ab6495</t>
  </si>
  <si>
    <t>pGHhh7bct1pw0SpYaNbVgOGD/1yq92PV/SxeI/oQ0rzO6oLgzML//oIyZswX7N5SaUOU6dj/7Vf1gLKN4KQYZA==</t>
  </si>
  <si>
    <t>ריח שרוף בצור יגאל , עוצמה 6, רחוב השורק</t>
  </si>
  <si>
    <t>4b6f364f-1874-ed11-bbeb-005056ab6495</t>
  </si>
  <si>
    <t>c+6ZH/LIFmrlNQhzum9MrSYS3biKOPv3pKqUFL7e4JzcuyMO/00elRd5H7LWKlP3AXO6XKYZQBOVA+1JoLVguQ==</t>
  </si>
  <si>
    <t>ריח שריפה על כביש 25</t>
  </si>
  <si>
    <t>בירידות סדום כביש 25 ליד מחצבת תמר , ריח של צמיגים שרופים. צריבה באף</t>
  </si>
  <si>
    <t>f5dbc90c-1174-ed11-bbeb-005056ab6495</t>
  </si>
  <si>
    <t>Tdw+S4M5UPrGznvURYzVZezL0pwE/IfmuQbSbjA3N/3cX5EFGKsMeZVMeh9j1DbaILyItb7obuBXVcBjG7Ghag==</t>
  </si>
  <si>
    <t>54af5299-0f74-ed11-bbeb-005056ab6495</t>
  </si>
  <si>
    <t>8W1qGaFqih9Rq4I/sEHzSuQ+8YwYU5tm+g0knYS1AEVGobwSMOHtVYaSZ9obQ979tg2gtZOreZQufOonIv3Emg==</t>
  </si>
  <si>
    <t>ריח שריפה בבאר יעקב</t>
  </si>
  <si>
    <t>לאה גולדברג 4, עוצמה 3. 
מגיע מרמלה בג'וואריש. גם מודל הריח תומך בגרסה הנ"ל.</t>
  </si>
  <si>
    <t>377efc54-0b74-ed11-bbeb-005056ab6495</t>
  </si>
  <si>
    <t>vYq6BBmWVxHZGvKnFJ6/8HIhMrxNEd6h+5Q5NpiaL2h4EezuFP/tMZX/NbHlpf4afUKv7Beyy8v4Iz0hh3uqbQ==</t>
  </si>
  <si>
    <t xml:space="preserve">אלפסיה זהרה , ריח של משהו חריף כמו שריפה . עוצמה 6 </t>
  </si>
  <si>
    <t>84a13aa9-0674-ed11-bbeb-005056ab6495</t>
  </si>
  <si>
    <t>OlNXEkMMkpyRiXDaVMTG6pZ02K/LmLm/uGH+A7yFwXzUXkXGLFoOEWY3QQhPRbPKZuvcbPf2FpBPGo8b9dvWfw==</t>
  </si>
  <si>
    <t>שיר  השירים,ראש העין פלסטיק שרוף</t>
  </si>
  <si>
    <t>15fe0f6b-fe73-ed11-bbeb-005056ab6495</t>
  </si>
  <si>
    <t>+gVOt16GR08qzNifmuPvuBxa0o6YnvIPH8LXZ+ycPDyMf3KNfFXX8eLYiuBqyR0pIGF0u9ueTRpv4+/zFZmnLw==</t>
  </si>
  <si>
    <t xml:space="preserve">שרוף או כימי , או זיקוקים . עוצמה 6. 5 דקות </t>
  </si>
  <si>
    <t>e1633e15-fd73-ed11-bbeb-005056ab6495</t>
  </si>
  <si>
    <t>KYzqHWWIqalksPWv9Q1WRKGjfujVqMOJQcmMBZe/mRWeySduB1iSn+ejTH4W4Za18ywZJPKl0JhUZqXemaZ5NQ==</t>
  </si>
  <si>
    <t>ריח גופרית. דבורה עומר 10. עוצמה 6</t>
  </si>
  <si>
    <t>236bbcc7-fa73-ed11-bbeb-005056ab6495</t>
  </si>
  <si>
    <t>YBaSuwezIrWONexKOvzQqSCoWO1oBFep+fXy1EcW3X5EUbdrKb/DMJr/RHWzykAuu0XUwC4pV5HJvL2ClNWS+w==</t>
  </si>
  <si>
    <t xml:space="preserve">הרצל 54, עוצמה 10 . </t>
  </si>
  <si>
    <t>5c55435e-f973-ed11-bbeb-005056ab6495</t>
  </si>
  <si>
    <t>Tf+m7tJdSyvb6yOCJIxz6tppkOiLMvVlP1SMaLdibiyQbt0hSeiNrg1ymy4gXF0mv7OYEY7skL0M0EyfuvqNzg==</t>
  </si>
  <si>
    <t>שריפת פסולת - במגן שאול</t>
  </si>
  <si>
    <t>מגיע ממוקיבלה</t>
  </si>
  <si>
    <t>b8de54fe-f873-ed11-bbeb-005056ab6495</t>
  </si>
  <si>
    <t>qMuV352aXi/aH3BTMD+Y5Uu3qDejb+xxxqYUZFgnLdGZxGOMnAkLm4VckF1d1BOkIiju/Ss+86Lv1/U0yR20kQ==</t>
  </si>
  <si>
    <t>fea146c3-f873-ed11-bbeb-005056ab6495</t>
  </si>
  <si>
    <t>5Zj78sIKEThs8F8PrP9yLQIOMlw4sMg4xUUNC4qFnVtEDKAab1kVOKm29q8Gd56q+4klxlvOclEVpvI4y5Nj6Q==</t>
  </si>
  <si>
    <t>4e94bd7a-f673-ed11-bbeb-005056ab6495</t>
  </si>
  <si>
    <t>e6KCB32/0wS56gmNZjiXYsnXX8j9cmxgCocSUSuccTYHgnhGHPenMVsxDg9TD2hpMGszKCTsQo7uhLuonwH0IQ==</t>
  </si>
  <si>
    <t xml:space="preserve">ריח שריפה בדבורה עומר 2 יבנה חצי שעה 
עוצמה 6 
אין תסמינים </t>
  </si>
  <si>
    <t>68e419cb-f373-ed11-bbeb-005056ab6495</t>
  </si>
  <si>
    <t>bNNJ9XCNvUvOw9gY8RFfAmeRGX5MpDkRVapDzCzm0Pd/uPh3p3RbpbTJYmHXy4x3zvRHJ1/pK7uDrh7ZqQXLdw==</t>
  </si>
  <si>
    <t>3c5f4c6c-f373-ed11-bbeb-005056ab6495</t>
  </si>
  <si>
    <t>lIPQ9fT6ALzCHmeuQxoiFLfH8VLsN0eGOhjX4IQjyDUtQjDd1MP5DlUH241oZdBbZmEHjtk0CZ1HnE+xHJPKwg==</t>
  </si>
  <si>
    <t>שריפת פסולת - בזרזיר
באתר מזריט</t>
  </si>
  <si>
    <t>16f6055e-f273-ed11-bbeb-005056ab6495</t>
  </si>
  <si>
    <t>hXxPoi0oBy+dQ3ib9NdBgPxnfNIKRKTOHn2/N/Pr218F1kSSUzWdeyWWvD4RpoZKDbVzbwFsADIKWFWlIsMoKA==</t>
  </si>
  <si>
    <t>ריח שריפה - טייבה</t>
  </si>
  <si>
    <t>b203d5e5-ed73-ed11-bbeb-005056ab6495</t>
  </si>
  <si>
    <t>9hhWXMFEUF9s3PxzQMbq/xcmwr/rvMIyvFfmvrT8Viv5AR2h2tif1gsjGrCjWrHfACpqoI7nidWTfkQvnwO65g==</t>
  </si>
  <si>
    <t>ריח של זבל - בבית הערבה</t>
  </si>
  <si>
    <t>237c73ac-eb73-ed11-bbeb-005056ab6495</t>
  </si>
  <si>
    <t>P+mK5AXeAkeHbLows21sRupzgsmkiMp8iuts9w/R4eSfv7JMBqbXmvaRFfp0MGegx+2/2X1sradz/oRNJR9z9A==</t>
  </si>
  <si>
    <t>ריח כימי - באופקים</t>
  </si>
  <si>
    <t>רחוב נבטים 36
מהכביש גישה עד לתוך העיר
מאזור רנן</t>
  </si>
  <si>
    <t>f56f3a31-e573-ed11-bbeb-005056ab6495</t>
  </si>
  <si>
    <t>WpyblADnYkprsgDYqvo0fr37HY/AMItX/8D020pcS7YSDxuFWZjpM9pSEiRuYgtUvOS3tlw7PdLoRQxaTWrl8w==</t>
  </si>
  <si>
    <t>e1fd2757-df73-ed11-bbeb-005056ab6495</t>
  </si>
  <si>
    <t>0nwzW1TohnrJO5bvEnMrOTVGI7NI0cVVM+K+qD+F/+GRo96qb14Lks7bpgzfh07Doq8y3yhJJYZzo/J2CQccvg==</t>
  </si>
  <si>
    <t>ריח של שרוף - בקריית ביאליק</t>
  </si>
  <si>
    <t>ריח של שרוף - בקריית ביאליק
סנונית 1/7 באפק</t>
  </si>
  <si>
    <t>c717e437-d573-ed11-bbeb-005056ab6495</t>
  </si>
  <si>
    <t>XA7IepXXBYyx0wbKsFv23A4mqdJCEZLW927Yrlx7N7oxCG5rqP8Eehe4fmB/AEc4aQJGZnH2euuzqDeJed87bA==</t>
  </si>
  <si>
    <t>3d6f05dd-cf73-ed11-bbeb-005056ab6495</t>
  </si>
  <si>
    <t>319zs5wlfnLpZC/p5em17xEqNFFQnEwP5rHoP+Hz/vTGOjZZVUHeBGO1Xa1bt7xjqPSdbYnYMy0y9G7tWCwoEw==</t>
  </si>
  <si>
    <t>542a5679-c773-ed11-bbeb-005056ab6495</t>
  </si>
  <si>
    <t>Uycz03bnhjaVM+tQuvH3Cnjt15lLfGIu0rMk6IXHks8bRx/3BhgD5RTtTV1XBW+Zm55ILbfpteXmte1jld9k2g==</t>
  </si>
  <si>
    <t>ריח אשפה מהשכן - קריית שמונה</t>
  </si>
  <si>
    <t>558571e1-c673-ed11-bbeb-005056ab6495</t>
  </si>
  <si>
    <t>yO1JmJUiChanzjy4y0O5SkSg6MW6S8SkDfSFjdr5u8N47BSbksuiIb3lTPJYr1y5MglkodFO7KmhrCq2+W5Uew==</t>
  </si>
  <si>
    <t>ריח שריפה - נשר</t>
  </si>
  <si>
    <t xml:space="preserve">ריח חריף שריפת פלסטיק בנשר, לא רואה שריפה או עשן </t>
  </si>
  <si>
    <t>d578d62f-c173-ed11-bbeb-005056ab6495</t>
  </si>
  <si>
    <t>GHhr6YM+jfw7DynSIlGoEUJJJ/WDink+6qnxs3JBtx2/7ilf8E/nESGvFfmMflIKaUfYPBsQQtZgNFLdCt997Q==</t>
  </si>
  <si>
    <t>ריח עוצמה 5</t>
  </si>
  <si>
    <t>eacf58c4-bc73-ed11-bbeb-005056ab6495</t>
  </si>
  <si>
    <t>RB+kyJ/4Tfw2BF8eacMHxkdhqT/oGT2dBT2WqKxl2paYsOCqFmegjkgnLm4HwMiGTHCoAMg2Wk2fqMb0OTSSkQ==</t>
  </si>
  <si>
    <t>שריפות במגדל עמק</t>
  </si>
  <si>
    <t>9d0924f3-b873-ed11-bbeb-005056ab6495</t>
  </si>
  <si>
    <t>8QWZITL87jvUdd0JRNaqazQ/GzCl5+SBOf6HQk+TxNUxPKO7VWh4hj2ZovrM6fM79uIG+gHLg9vNu7usyy41/g==</t>
  </si>
  <si>
    <t xml:space="preserve">מול איתמר מזבלה לא חוקית מולם יש עשן בלתי נסבל. 
שורפים חומרים בעייתיים </t>
  </si>
  <si>
    <t>b2542433-b773-ed11-bbeb-005056ab6495</t>
  </si>
  <si>
    <t>AxaA7ER1RGdZxL647DHZhFN/cWik8bfqqdbevpFDO098IBA8gIM4ULL4Ig2/4/NDwah6MRr6cj+Agv1oGFJkgQ==</t>
  </si>
  <si>
    <t>שריפת פסולת - בביתא</t>
  </si>
  <si>
    <t>שריפה במזבלה דרום מזרחית לשכם
תל ארומה</t>
  </si>
  <si>
    <t>3ddd1412-b573-ed11-bbeb-005056ab6495</t>
  </si>
  <si>
    <t>Ku9fArSCsN5/RndNZjyO2OWdeOURbPnoDIfkaPQIOTE7CNOLltDDy+ZW9MqZSMavtA/aGM70f/3LyIEnq0FbyA==</t>
  </si>
  <si>
    <t>9d102581-af73-ed11-bbeb-005056ab6495</t>
  </si>
  <si>
    <t>D6AjpxJm86Bb3QTO98crGMalopWqZLueM9yOblPX4MSu5f6yycVWsEU9xJQY7wIsQQmJnnrbJgSgpik9FtUuZw==</t>
  </si>
  <si>
    <t>ריח כימי - ביבנה
בדבורה עומר 8 
ריח חלש</t>
  </si>
  <si>
    <t>4fc07bab-ab73-ed11-bbeb-005056ab6495</t>
  </si>
  <si>
    <t>YOn7B0UVxKDv/HLKhK52SQXNJKdi3h/ss68F6zAwZWz7F4MGQGau5nKwt8+cfREJKVS79xVbuuPbETe1SfGnXQ==</t>
  </si>
  <si>
    <t>פסולת פיראטית - בדרום השרון</t>
  </si>
  <si>
    <t>רמת הכובש</t>
  </si>
  <si>
    <t>e52476f5-a773-ed11-bbeb-005056ab6495</t>
  </si>
  <si>
    <t>A3Q6yorPwZLCFNKVQTRsZvQ2SLyufK8DepKTrT3U6a1P84a2OC/X/hHjJwBXnoOZyUGHF6EtpW+lQfDgczcvWA==</t>
  </si>
  <si>
    <t>קדם ערבה
בית הערבה</t>
  </si>
  <si>
    <t>5721979e-a773-ed11-bbeb-005056ab6495</t>
  </si>
  <si>
    <t>kOAFPbylt7SvLO/uXjmfR1tXS86nhCQFVoAT4qi3psGNo4/NZ/WLRB2OGOkAqjOVP2Pt10Jd+YCgjp/W2Gxe9Q==</t>
  </si>
  <si>
    <t>יש שריפה באזור יריחו שמגיע אליהם
בית הערבה</t>
  </si>
  <si>
    <t>853b1ad9-a073-ed11-bbeb-005056ab6495</t>
  </si>
  <si>
    <t>UFmqwLnYwgKmsFxVg/1AkZ+nNALJ8wLYnrBJGYHeP9yXeMNeV2JzygbmJVffJ74VxTDbNc+hw9DX8hPN81JEcQ==</t>
  </si>
  <si>
    <t>גר בכוכב יאיר</t>
  </si>
  <si>
    <t>e8205b4c-a073-ed11-bbeb-005056ab6495</t>
  </si>
  <si>
    <t>bMWrA+yAiRsNJ5J9w814YR9gImqPBpBSy224stW0sfKgDJ/CVa99IIYeiQwQBJwsUWBXP/hJzdidEZVuAqFzpQ==</t>
  </si>
  <si>
    <t>ריח שריפות - קדם ערבה</t>
  </si>
  <si>
    <t xml:space="preserve">קדם ערבה ריח מאוד של שריפות, לא יודע מאיפה זה מגיע </t>
  </si>
  <si>
    <t>69295ec4-9e73-ed11-bbeb-005056ab6495</t>
  </si>
  <si>
    <t>ODxtm1sQL0wknfUCbw/Ru/rsn1eqDLP+xoDbcfg1Gi0vJR+PORpqlGHn6yE/GKwn6RI2bAQHe989KxbzTpisag==</t>
  </si>
  <si>
    <t>15c0c930-9e73-ed11-bbeb-005056ab6495</t>
  </si>
  <si>
    <t>SSoaxd+jOGs2eKMNfufIPaPPDoXlJuddFLM+ETmvytA5VSWFBmFNAZBW2GDk0cOVXjR/L00+LvSQCfTra19C6w==</t>
  </si>
  <si>
    <t xml:space="preserve">בית הערבה ריח של שריפות כימי, 
ריח שחוזר על עצמו המקור הוא משרפה ביריחו </t>
  </si>
  <si>
    <t>0e9b251c-9073-ed11-bbeb-005056ab6495</t>
  </si>
  <si>
    <t>IlmnPp5vPy+syMslab56hqBRUiamRDtQiEWhX8BtKT0Tfpfh8BZ5MAbbwowxD40opKAQTAGV7UCCzs29ZQDdag==</t>
  </si>
  <si>
    <t>ריח  שריפה   עוצמה 5    מרגיש צריבה  אולי מאיזור  יריחו  מפגע חוזר מידי יום 
  נמסר מס' פנייה</t>
  </si>
  <si>
    <t>0036ecde-3f73-ed11-bbeb-005056ab6495</t>
  </si>
  <si>
    <t>Ye4T4YGN6kE/mvzfLxNmeU4y/TqAvNC/MEmdQdvCnmjuQkSdbWk0WRCwvOID59ZjWJ8TRLJmNLS9v5XtZwUdMw==</t>
  </si>
  <si>
    <t>ריח  שריפה בבית הערבה</t>
  </si>
  <si>
    <t>ריח שריפה  עכשיו  עוצמה  6    גורם   לצריבה  בעניים מגיע מיריחו .</t>
  </si>
  <si>
    <t>86509066-3f73-ed11-bbeb-005056ab6495</t>
  </si>
  <si>
    <t>o9ZBi/ZTPJnYSbYY7gy2ffQ3NIUZ2SuF934C/SlFYrDfxe+FbtFfn2frFFm9wqu3X/l2rAsekMNJrAgvdp7r3w==</t>
  </si>
  <si>
    <t xml:space="preserve">ריח שריפה  עכשיו הריחה     עוצמה  6   חוזר  באופן קבוע   כנראה מאיזור יריחו    גורם לשיעור 
  ביקשה מס' פנייה </t>
  </si>
  <si>
    <t>f97509e3-2b73-ed11-bbeb-005056ab6495</t>
  </si>
  <si>
    <t>i4TXrJKWswn+DN5lIftFVZfj/e4BNkIVzuabIdcbQZHGKAHBkjJkIJMAiyeqNkYFk/l9d8Iw3bknlSPOhhadiw==</t>
  </si>
  <si>
    <t xml:space="preserve">שלושה חודשים קיים ריח של שריפת פסולת,השריפה  בין הכפרים היום התחיל לפני שעה, עוצמה-6, שורף בעיניים, </t>
  </si>
  <si>
    <t>c3ba6acf-2873-ed11-bbeb-005056ab6495</t>
  </si>
  <si>
    <t>+Va2Ap3q/tHVPV2xOUrorEKPUcZnq1LAFHPx7fEaLAL5YETf782TDkGaB+D24QTaVNSR9tbHdNgvj4SO9Edj6w==</t>
  </si>
  <si>
    <t>לא יודע מאיפה, עוצמה 4, מריח  עכשיו</t>
  </si>
  <si>
    <t>be6efe62-2773-ed11-bbeb-005056ab6495</t>
  </si>
  <si>
    <t>Cg1CZLPBIl5zZTaux7FbpiJOy+1TVaiR6+zSdNvsrqdmVCNWufToK4ALd+R2HGt6IFJj429TnL/4gh2eJCAVfg==</t>
  </si>
  <si>
    <t>עין התמר 16  גרה מול הרפת,  ריח בלתיי נסבל ללא תסמינים. עוצמה-5</t>
  </si>
  <si>
    <t>51f067f5-2673-ed11-bbeb-005056ab6495</t>
  </si>
  <si>
    <t>nE3UNtAJfdlggXcBoJe+bP5xT6AmtbAu3WAdeFZsh0llD6iR7zZVkogo0+d63ctQm92JFOxCCYDCgB95tapfIg==</t>
  </si>
  <si>
    <t>שריפה בזעלפה</t>
  </si>
  <si>
    <t xml:space="preserve">גבעת עז שריפה בזעלפה </t>
  </si>
  <si>
    <t>c4e934cd-2673-ed11-bbeb-005056ab6495</t>
  </si>
  <si>
    <t>ABP4LWTiKR/Qh99KDS/STrcbxzmy3kU+JGbwUwC9+cjlYsWG8AiMSF9OKh97Vtwb64tf0erYP3ECtA3l0wjfng==</t>
  </si>
  <si>
    <t>עין איילה התמר 15, ריח בלתי נסבל, 6, תסמינים בחילה, חוזר על עצמו</t>
  </si>
  <si>
    <t>8643df32-2673-ed11-bbeb-005056ab6495</t>
  </si>
  <si>
    <t>tflLhxegs/tBdeVNAKQ0LtOZG6g051hgZ2slo0eGOGPjq+IycoYmm6LNeOVXJ5fuNMQ4p6ToDfo73UxDezmAow==</t>
  </si>
  <si>
    <t>ריח בבית דגן</t>
  </si>
  <si>
    <t>בית דגן ריח של שריפה, לפני רבעה שעה, עוצמה-4, תסמינים אין
הריח כמעת כ</t>
  </si>
  <si>
    <t>a5258ad8-2573-ed11-bbeb-005056ab6495</t>
  </si>
  <si>
    <t>e43jZRg+QhNRnVic/B/CZFRrarbhd13DmhqX4g4pP1NrT1bS0TAk3ouUO8mADkL7diA6J7uSLTkDmyeUzmg1vQ==</t>
  </si>
  <si>
    <t>ריח של רפתות מאוד חריף. סגרנו עם אורן וחנה שברגע שיש ריח להתקשר למוקד ואתם שולחים מישהו לדגום את הריעח</t>
  </si>
  <si>
    <t>2361030f-1e73-ed11-bbeb-005056ab6495</t>
  </si>
  <si>
    <t>kQQwCo+9fUbMXH4QLhxLpoOWG5xIalNllsSSCOmXTeD5OqFN1l0H1zuySSHaGYXFm9j+fDcnOljXEqETT5mCJg==</t>
  </si>
  <si>
    <t>שריפה באזור יריחו</t>
  </si>
  <si>
    <t xml:space="preserve">מכיוון ירחו רואה שריפה. </t>
  </si>
  <si>
    <t>acd19d8d-1973-ed11-bbeb-005056ab6495</t>
  </si>
  <si>
    <t>V0QWswoLZMxEDB1sIojuUQVI7zF/E2BFEe38wsrVtA2JzgnLt3dvaproks+i6ZkEWwEDgfapTJ7Vylo8A4mzZw==</t>
  </si>
  <si>
    <t>ריח כימי ביבנה, התחיל לפני 10 דקות, עוצמה5, אין תסמינים</t>
  </si>
  <si>
    <t>6a2abc94-0a73-ed11-bbeb-005056ab6495</t>
  </si>
  <si>
    <t>Gc7ZZyZlX/sCECii8t/R2kgbGvbxzd7PXP+7+3yvMcQeJSVSBdci/uhjKDs3s2xPMW8+Y3BPz/cgor43F15D4g==</t>
  </si>
  <si>
    <t>שריפה לידד קריית אתא</t>
  </si>
  <si>
    <t xml:space="preserve">קריית אתא , רואים מגבעת אלונים לכיוון דרום מעבר. </t>
  </si>
  <si>
    <t>0000ade1-f072-ed11-bbeb-005056ab6495</t>
  </si>
  <si>
    <t>+LUYMiQOy32sUExzzouq8dxcl6oGKJPOZSjAaPaQQGFC1CoOml944TlibDdWA1lWihgqfxefCrRpCdE6EYqbig==</t>
  </si>
  <si>
    <t>d29c8f37-e672-ed11-bbeb-005056ab6495</t>
  </si>
  <si>
    <t>gOnjvyH0UStte3NhONOXq3K5v/Ow1TlQ+x6QbOC/GDOQSMHh+NLwieJzG9Y30NZtadFiFYcsfSAVdBZBXFs0Uw==</t>
  </si>
  <si>
    <t>בית הערבה ריח של שריפת פסולת , התחיל לפני שעה, תסמינים אין. עוצמה-4.</t>
  </si>
  <si>
    <t>57204d32-9072-ed11-bbeb-005056ab6495</t>
  </si>
  <si>
    <t>cz8ciRMeUL3taHQf6r/w0qup83aQxCD8WA/kMtNrSEhMnUtLzxfhXDYhrWDiSdt+W6fucOrI8SUT7bpKPAjnqA==</t>
  </si>
  <si>
    <t xml:space="preserve">קריית מוצקין יפה ירקוני ריח שריפה עכשיו שיעולל </t>
  </si>
  <si>
    <t>a879273f-7c72-ed11-bbeb-005056ab6495</t>
  </si>
  <si>
    <t>/VOnNPNPX8qbShEZm+vu0BsJOmfeX8DFL5JKDyxf0cIf/SGe2ocB4ihz9H7soIYdg6xLc6g8hSONKKbo4bLOXw==</t>
  </si>
  <si>
    <t>עשן מגדל העמק</t>
  </si>
  <si>
    <t>מיליט המפעל מגדל העמק רואה עשן, מלפני שעתיים בחילה שיעול צריבה בעיניים וכאב ראש</t>
  </si>
  <si>
    <t>41521a9c-6a72-ed11-bbeb-005056ab6495</t>
  </si>
  <si>
    <t>eRol+lGd0Us5qS5JawT0T0GTdc+wpVPT1gV75QfTEYFFtLZg8GwMz1dGpNQGMny1YZcWa9w81kET5xCQVxUjdg==</t>
  </si>
  <si>
    <t>ריח שריף - ראש העין</t>
  </si>
  <si>
    <t xml:space="preserve">ריח שריפת פלסטיק וגומי בפסגות אפק ראש העין 
חצי שעה. 
עוצמה 3 
שורף באף. </t>
  </si>
  <si>
    <t>9dc156bb-4772-ed11-bbeb-005056ab6495</t>
  </si>
  <si>
    <t>AbNfDDkJyPm+XqgpE7ufk4iNH8IJmcOSPurY6i6C/AC8rTOjxm3RcuXJHIKOhGDPLUTzqtNVas3RfpD8XDkGWw==</t>
  </si>
  <si>
    <t>פקיעין מערבית ריח שמגיע מפעל קומפוסט, עוצמה-6, תסמיניםאין</t>
  </si>
  <si>
    <t>9c8240b6-1172-ed11-bbeb-005056ab6495</t>
  </si>
  <si>
    <t>sG8rDES3cE8k/6buMAIrsqFKXJjHEO2Mm8I57uzs/aKewW305UF0xWVLf1Hxchpq2BmyhK1BcjNlebLFKhI8Rw==</t>
  </si>
  <si>
    <t>בכפר קאסם שריפת פסולת . קרוב עבדל קרים קאסם</t>
  </si>
  <si>
    <t>4ca93a8a-0a72-ed11-bbeb-005056ab6495</t>
  </si>
  <si>
    <t>WqvlcW9nVWiUZnhXUSczVzZb07+3G3OD+qiPM4+QdDN1RLSfMsPUcaNO0NSalfcVZv6HlOvWorG9bh7kVzKeSQ==</t>
  </si>
  <si>
    <t xml:space="preserve">צוריאל מהמפעל. עוצמה-6, כל הלילה. תסמינים כאבי ראש. </t>
  </si>
  <si>
    <t>e07a9a32-0a72-ed11-bbeb-005056ab6495</t>
  </si>
  <si>
    <t>LokGrFpRXTdKVvHiVz8lrWiUcryVUolMns3naX+tJmYQl21Y48YTrjjLi3haHfJYIKSLlg4KGONZtgC8bjDpeA==</t>
  </si>
  <si>
    <t>בבית הערבה יש ריח של שריפה מאוד חזקה מגיעה מיריחו. 
עוצמה-4, תסמינים צריבה בעיניים. מהבוקר רואים את העשן.</t>
  </si>
  <si>
    <t>ed323d84-0972-ed11-bbeb-005056ab6495</t>
  </si>
  <si>
    <t>jcEIECSRTxh/wL9QQr23MeFg2apGS+d/JJ65Pd83mpfPVFfflQBRRKQS+AaPQq+oUHlz4c0+oooU9WKfoMm8RA==</t>
  </si>
  <si>
    <t xml:space="preserve">ריח של קומפוסט בצוריאל. עוצמה-6 תסמינים בחילה. </t>
  </si>
  <si>
    <t>8c84573d-0572-ed11-bbeb-005056ab6495</t>
  </si>
  <si>
    <t>zWoa6Wdkys74AKalStx3Zuxx3D6m+ClDv3vLA9avLaT8N5UKPt+MM6pK+BWZ9FSWpyRBp1V0AH8QR5bQz3JDwQ==</t>
  </si>
  <si>
    <t xml:space="preserve">ריח בביב הערבה ריח של שריפות פסולת . התחיל בבוקר. יש שריפת פסולת ביריחו. עוצמה-6. תסמינים שיעול. </t>
  </si>
  <si>
    <t>32a7b4ac-0472-ed11-bbeb-005056ab6495</t>
  </si>
  <si>
    <t>DrinNk1Kd//r7WUJpZQiZKpia/j2bUOoB6CdVF7tTP3sPmfwq3dzRco9mCLtIIia/RShwdB6W6kwzvINm8Nu4w==</t>
  </si>
  <si>
    <t>ריח במעלות-תרשיחא</t>
  </si>
  <si>
    <t>מעלות ריח של נבלה. התחיל עכשיות , עוצמה-5 . תסמינים אין</t>
  </si>
  <si>
    <t>acc78753-fe71-ed11-bbeb-005056ab6495</t>
  </si>
  <si>
    <t>rN1DNenJJGwATmq9dVdOLVjPigY0+x1pnZm5LvGb3ULFulge/5djMVJCLpZtIz0tJoDizf76Urm1sZsftJxxOg==</t>
  </si>
  <si>
    <t xml:space="preserve">	תלונת ריח מעלות</t>
  </si>
  <si>
    <t>07c496e9-c971-ed11-bbeb-005056ab6495</t>
  </si>
  <si>
    <t>Pa9I9ENdgWDAFaQ/ir5SBn6vTfO6Z2jdG9FoMdi75O1RKlt7czxO1AJbhpIyluApP9sBGUqwVKLgR9R2a8UuMA==</t>
  </si>
  <si>
    <t xml:space="preserve">ריח שריפה כפר סבא זמיר 7 כמו רבע שעה אין תסמינים </t>
  </si>
  <si>
    <t>71bb0640-bc71-ed11-bbeb-005056ab6495</t>
  </si>
  <si>
    <t>CE3mBnIHHXJE6yONFMNDgHTgu26pmHchZC+VZhTkVmr7eu+6k81JM/aKu1Y+EEbV9hoVS7thHW4x8ikWcFrJOg==</t>
  </si>
  <si>
    <t>ריח שריפות - בית הערבה</t>
  </si>
  <si>
    <t xml:space="preserve">ריח חזק של שריפה, 
בית הערבה יש שיעול ו
מכיוון יריחו קורה כל יום כל לילה כל בוקר </t>
  </si>
  <si>
    <t>b7498c37-bb71-ed11-bbeb-005056ab6495</t>
  </si>
  <si>
    <t>jSzI/TpmjPRs5QZKRQkuxQzILACY9KAjsdMfS7ithxvZbTMI0gcth690wOo8y9SqdrnmGY3WNK3LS6kKAtMdwQ==</t>
  </si>
  <si>
    <t>ריח כימי - מעלות</t>
  </si>
  <si>
    <t>b43a346e-b971-ed11-bbeb-005056ab6495</t>
  </si>
  <si>
    <t>WchdMR/dkf+KQdVNGmPO7HdIDL3uTXuPsDckiBnRa8/t8QOVOCQ6hQfp+4BuJ2BomyGm08QKEV2cuTcZ2KTA0g==</t>
  </si>
  <si>
    <t>ריח צוריאל</t>
  </si>
  <si>
    <t xml:space="preserve">ריח חזק צוריאל </t>
  </si>
  <si>
    <t>3912beda-af71-ed11-bbeb-005056ab6495</t>
  </si>
  <si>
    <t>RwyRx57TReR4oatT3aRRJvXQGHjPlsrCAQlstzCJUneAqz5fE9UU4A65EqWNrc514o04pQW7oBQw9LUcm2YatQ==</t>
  </si>
  <si>
    <t xml:space="preserve">סינאי 6 בלתי נסבל מגדל העמק. 
היא עם אסתמה, ריח מהמפעלים ריחות, </t>
  </si>
  <si>
    <t>1fba52b6-aa71-ed11-bbeb-005056ab6495</t>
  </si>
  <si>
    <t>kfpn1JURCKeOfacyvh7TmPfwmKaKTjFPizHjpRAG9Z3zonfNvx9NZXnZ8G4XMVp2LQ2/IBq8chSENhrAzioC0A==</t>
  </si>
  <si>
    <t>ריח שרוף בפתח תקווה</t>
  </si>
  <si>
    <t>ריח משהו שרוף , היה גם בבוקר 3 , צהל 28</t>
  </si>
  <si>
    <t>0fea1e86-aa71-ed11-bbeb-005056ab6495</t>
  </si>
  <si>
    <t>yyeHdR7lW2bVqXsGaXHJNJdExNA0+krhdgn06WIqIDwAMwaog6smP7AP6zC2yiVdGeyQ9AvzkYThh0hHpMYckA==</t>
  </si>
  <si>
    <t>ריח של שריפה באדם, לא רואה עשן. עוצמה 5</t>
  </si>
  <si>
    <t>a3970562-aa71-ed11-bbeb-005056ab6495</t>
  </si>
  <si>
    <t>6G72JxIv7ipEhQNqFa+hOO0dTp8Kgk/ykUroPAEmC0DqV5Bqk/3KJtp3+fO3PJRDPBpm/qA64aAlK8mMz/A3wA==</t>
  </si>
  <si>
    <t>כימי באוויר ללא תסמינים בשעה האחרונה.</t>
  </si>
  <si>
    <t>1b05aa42-a871-ed11-bbeb-005056ab6495</t>
  </si>
  <si>
    <t>6y7KqJ0OrEX8iDxEgb4UXXivNhS4zcHc5Hvfc5tz3K5FKYO+UKoUCuDHOq3bJ/aTIJQsnbfa2wjpeGEyjKtpag==</t>
  </si>
  <si>
    <t>ריח שריפה בתנובות</t>
  </si>
  <si>
    <t>4080a4e8-a571-ed11-bbeb-005056ab6495</t>
  </si>
  <si>
    <t>PUWT5Ds7MLTnq4iFVYA9ASoJghExzi24CRhFdJ6sFfPfS3n5tLxneavEQw5FiySTG3zkAer3xthGWoDg+A8AHQ==</t>
  </si>
  <si>
    <t xml:space="preserve">הגפן , ריח שריפה , עוצמה 6 </t>
  </si>
  <si>
    <t>55fc9741-a571-ed11-bbeb-005056ab6495</t>
  </si>
  <si>
    <t>KwULEQR6puMr7QkRtLZsGpGBAG2tcaQov+mTn5kw0jMomt7P4pQpYU/zrA9hCxEBdI+tUviNjNYGH46CcWOJiA==</t>
  </si>
  <si>
    <t>תלונת ריח כפר טרומן</t>
  </si>
  <si>
    <t xml:space="preserve">ריח שריפה חזק עכשיו . לא רואה עשן . עוצמה 4 .  כפר טרומן , רחוב שריגים </t>
  </si>
  <si>
    <t>1facd3b3-a171-ed11-bbeb-005056ab6495</t>
  </si>
  <si>
    <t>LbP1ajgx2h2dYgpFfMLmaB+Pgd5D2HmdSX7MfAnD0ydam8gDOLGcbMfLFTXZfUNOMRXG+B+qCJZ1wNRbYDSIzw==</t>
  </si>
  <si>
    <t>ריח כימי - ירושלים</t>
  </si>
  <si>
    <t>ba04ed2f-9e71-ed11-bbeb-005056ab6495</t>
  </si>
  <si>
    <t>GVv03P9BpXgWRrn9UHp1AlWQqY7MiD2gdAgorec2zpaXGMBPDcqkOcq+BEF2Rg4ayB/xs1nOSVizcF8B1Z0NDA==</t>
  </si>
  <si>
    <t>ריח במעלות תרשיחא ממפעל קומפוסט, עוצמה 6</t>
  </si>
  <si>
    <t>80565461-9c71-ed11-bbeb-005056ab6495</t>
  </si>
  <si>
    <t>Rsck5JeggAcy8LMvz8JAU2tt8opChDGwCyskcLPCjtDDlXn/3gnfULSn+Pp1rRaH+kfPHv6D/piuYWw936YxZQ==</t>
  </si>
  <si>
    <t>ריח שריפה במגדל העמק, עוצמה 6, נחל הצבי</t>
  </si>
  <si>
    <t>6f160041-3471-ed11-bbeb-005056ab6495</t>
  </si>
  <si>
    <t>w3qUvO5PCje1cWcQJie1R06V1ZFVzgPV8IXxGQF1soZbvktPiBlOlfawAj9QcLuwjyw76keSMpJ3OWlHXbB+9A==</t>
  </si>
  <si>
    <t>ריח במעלות וצוריאל</t>
  </si>
  <si>
    <t xml:space="preserve">ריח סרחון ,   חוזר מידי  פעם   עוצמה  5    קשה לשהות בחוץ    ללא תסמינים  לא יודעת מהיכן  </t>
  </si>
  <si>
    <t>298f88d9-f370-ed11-bbeb-005056ab6495</t>
  </si>
  <si>
    <t>KVK7/sIklMKuVJ4V11RM0WgJVgPG5Ruo54tnELTm12Z9GcLUrTzjuPipYI+q7/5O2Ogrk/2gx4bDL7AtW5RJ1Q==</t>
  </si>
  <si>
    <t>d97d4aa4-f370-ed11-bbeb-005056ab6495</t>
  </si>
  <si>
    <t>s0QUiICbN1h3xVvvY2tCNKnd229jmYNnGZJsYrzD9qwaI5VakcsjfYQhG685jpFVraNwOnZeD0sMjwHLcI+nsA==</t>
  </si>
  <si>
    <t>d521bf60-f370-ed11-bbeb-005056ab6495</t>
  </si>
  <si>
    <t>Id9oKW5xjB/l9nvutXMnZPF9ZV11tZNFn0SgKv7EztROwxNT+YFNi6Y6srZDs+GlJn3eZquCi//JvX0Z1BEw8A==</t>
  </si>
  <si>
    <t>ריח במגדדל העמק</t>
  </si>
  <si>
    <t xml:space="preserve">שבועיים נחנקים מהריח שריפה הנוראי במגדל העמק. רחוב נחל צבי. </t>
  </si>
  <si>
    <t>fec5ccaa-f270-ed11-bbeb-005056ab6495</t>
  </si>
  <si>
    <t>mmci28OpL20VlvryetCq6D8oCj8cuE8GvqFhwZhqHEadlaC0T4/Q6tI/xipIzvNBp8sSeXowWVtoq+PEj6SFdQ==</t>
  </si>
  <si>
    <t>זיהום אוויר בקריות</t>
  </si>
  <si>
    <t xml:space="preserve">זיהום אוויר בקריות. ליד מפעל גדות ובז"ן הורגש ריח חזק וחריף. האזור אפוף עשן. 
מבקשת טלפון של מנהלת מחוז כדי לדעת איך הנושא טופל. בעבר הייתה יועצת של השרה גילה גמליאל. </t>
  </si>
  <si>
    <t>4d6a11ab-db70-ed11-bbeb-005056ab6495</t>
  </si>
  <si>
    <t>IGyJuPYctzi2NRh5b7ZbeUT/ojHtOmsZhrmbPX1u2rNg+oUNw1+4fGBIotRGsnUoPynJ14yBMFBlI3IM9Ie2Jg==</t>
  </si>
  <si>
    <t>3cda8da8-d970-ed11-bbeb-005056ab6495</t>
  </si>
  <si>
    <t>v+4JqlBwF5zyydgRHM5aTZkeX4kDI2cfGxRFc0MTz4HBcO4OQjVKmNl3HQsMEmOTN33gki7CsmjtNM3Z/9qI4Q==</t>
  </si>
  <si>
    <t xml:space="preserve">   ריח   כימי    לפני כ 15 דקות    עוצמה 6   רחוב הדוגית 5</t>
  </si>
  <si>
    <t>16ec82ad-dd70-ed11-bbeb-005056ab6495</t>
  </si>
  <si>
    <t>WdzbrN2EpjB1wsBzYNFEb4Hm/39oZgWBnGQemjcZ95PuuaTBIxDShgY6xQ+vgSmvCdjW/nZyN5coDPL8OhUZhw==</t>
  </si>
  <si>
    <t>זיהום חריג בחדרה</t>
  </si>
  <si>
    <t xml:space="preserve">ריח כימי, זיהום קשה מאוד מהמפעלים. אתמול היו פה </t>
  </si>
  <si>
    <t>eff3fc01-d870-ed11-bbeb-005056ab6495</t>
  </si>
  <si>
    <t>Y6ofuBZUYCQpCTZPQqGn7acE7cfQeDJP1/3qti5iGtD/UgF+TGvCo+hkQkrbF4NMudzbBz8bSRdpWFWyM4QiXg==</t>
  </si>
  <si>
    <t>ריח  חמוץ   עכשיו   היח   מוכר  מאירועים    קודמים     עוצמה  5  ללא תסמינים    אולי מאשדווד   
רחוב העוגן   8</t>
  </si>
  <si>
    <t>65db93c4-ce70-ed11-bbeb-005056ab6495</t>
  </si>
  <si>
    <t>OIp+oFDAApzqM+6uyDL/lLSdVn8q8jWmgCzI7MpwmSyTje5dgTRpfOJ5xFfWQzVlqKY+g+3PUSvi06vN6Uqvtg==</t>
  </si>
  <si>
    <t>מפגע ריח הרצליה</t>
  </si>
  <si>
    <t>4a43330c-ce70-ed11-bbeb-005056ab6495</t>
  </si>
  <si>
    <t>fJkGT9lp/Q1Zy6/nzne/Xw6+mJ+EzrOMBdoIGMiMBfb4YTbPE+a/LloINYH3zCjt134ldrbiXboUv0i/avNoVQ==</t>
  </si>
  <si>
    <t>4aa5ce9a-cc70-ed11-bbeb-005056ab6495</t>
  </si>
  <si>
    <t>bCSR2LO6YP64WXjgvDzuyisSlmFZ/Ah4QWrD/xDOL36qodiqLjVKMR60N7+G2udac20w0jCnJB1Galjc363IGQ==</t>
  </si>
  <si>
    <t>ריח חזק של שריפה כימי נחל צבי מגדל העמק. 
מתחיל רק בערב עד הבוקר 
אולי זה לא מיפיע, אולי מהאזור התעשייתי</t>
  </si>
  <si>
    <t>4a013d38-cc70-ed11-bbeb-005056ab6495</t>
  </si>
  <si>
    <t>/czs3mYDAmo6ftYAzYkxlqxOe0DIyFQHALAljdt45vtTb0JKQ3+sIp0hw4stMA/BAaIVmUN2FYFXZ6ldE2eXeQ==</t>
  </si>
  <si>
    <t>0a4e1553-c470-ed11-bbeb-005056ab6495</t>
  </si>
  <si>
    <t>kxCxNIyCTnka6Wl9AJNdDAHAx9OvGV6QVh3cfUsDhiB4OYZk+7ikGm3odCdw8czzb577u/QJpLFgBVxOiG9s0g==</t>
  </si>
  <si>
    <t>ריח שריפות - מגדל העמק</t>
  </si>
  <si>
    <t xml:space="preserve">נחל צבי מגדל העמק, </t>
  </si>
  <si>
    <t>a95d35e9-c170-ed11-bbeb-005056ab6495</t>
  </si>
  <si>
    <t>eMjeaxsbwtdGpfbHWedOHZ8WtokcFJ/f0KsIjEdJSvj2Nw4HDZ4KWayO7Y40dA3QfOSv5b0CDOYjomQ7/bDrSg==</t>
  </si>
  <si>
    <t>ריח גז - לוד</t>
  </si>
  <si>
    <t>6ca2205b-bc70-ed11-bbeb-005056ab6495</t>
  </si>
  <si>
    <t>7JnWTkES04eXF/oaz08fb/EL28WM7VQ1dOClPZXiz3HDBRhGoCzQY4Lf2o4I5ReMOZHd4vESo9ap1HQVALVLmw==</t>
  </si>
  <si>
    <t>שריפת פסולת - שערי תקווה</t>
  </si>
  <si>
    <t xml:space="preserve">שריפות יזומות פסולת רואה כפר עזום צמוד לשערי תקווה. 
סמיריה יש מעבר יש שער אלקנה מאחורי השער </t>
  </si>
  <si>
    <t>46f549df-bb70-ed11-bbeb-005056ab6495</t>
  </si>
  <si>
    <t>7CxJ+3ihjb07uXbXjnbdwHOfK+ybZUibSDuogdIFKFCXBC2s4H3lmmQxwNS6xVHLVlcWfxzMSodQ5iDgnR++lw==</t>
  </si>
  <si>
    <t>a4f90fa3-bb70-ed11-bbeb-005056ab6495</t>
  </si>
  <si>
    <t>qU/lBr9w4JTmEsG2KGuJ1MCiK6QyPjWFGo+GbM3SAoW1PH0cAxvV+z5jKuvmdCgrKu6fyub0/iUuLhYAiq8OPQ==</t>
  </si>
  <si>
    <t xml:space="preserve">ריח כימי רחל המשוררת 6 עכשיו הריחה, עוצמה 6, אין תסמינים. חריף מאוד </t>
  </si>
  <si>
    <t>e049e559-bb70-ed11-bbeb-005056ab6495</t>
  </si>
  <si>
    <t>4IpYoAIS4g/jKHc4Cqag87S8Y6AbF+tFDJmjqy/Kygcibjfyx4JlzKqxZiTmI4zKx3cdDEKlHwwOBrTyHBi4kw==</t>
  </si>
  <si>
    <t xml:space="preserve">ריח כימי עכשיו הריחה רח' הרצל 31 אין תסמינים </t>
  </si>
  <si>
    <t>89ee74ac-bb70-ed11-bbeb-005056ab6495</t>
  </si>
  <si>
    <t>pHmoaoKp8NrzUJaFhdcJ3g/SK0RzkK0+jfSN0LTqmK83xFBwVM/f4EqnBw0I2Gli1tj8PGfwH2YnVZvyHddEZg==</t>
  </si>
  <si>
    <t xml:space="preserve">ריח כימי חזק יבנה הרצל 34 לפני כמה דק' הריחה. </t>
  </si>
  <si>
    <t>1ad421e2-9f70-ed11-bbeb-005056ab6495</t>
  </si>
  <si>
    <t>HRmaEd7Thll2raHAblBTRLsvF/2IhO9prOtaGOZidI4xVJ9n15E4wktBRNJ4SIT52VS3sE1XAvX5OKAX9sTjpQ==</t>
  </si>
  <si>
    <t>56093f05-8970-ed11-bbeb-005056ab6495</t>
  </si>
  <si>
    <t>PwvGjwvS0HbP/pelf5moimYa4i7fbQBGCiyVOVAN679JADBVmUTogZBVzqgBdRBcDIuEWXaPtP+A5MTJGy0fHg==</t>
  </si>
  <si>
    <t>ריח כימי - מפרץ חיפה</t>
  </si>
  <si>
    <t xml:space="preserve">מפרץ חיפה מול בז"ן ריח של גזים מאוד חזקים רח' ההסתדרות 161 
ריח כימי </t>
  </si>
  <si>
    <t>7b6e3adb-8270-ed11-bbeb-005056ab6495</t>
  </si>
  <si>
    <t>mCo4SogdE0uK7is2B+REN/gxA0tcs9Kr+l60r7k2IR7yGdkImTyoDMehsYpZXrE9t7DYS/UlmCgn4kjANc7jnQ==</t>
  </si>
  <si>
    <t>עשן של שריפה - בית סוהר כרמל</t>
  </si>
  <si>
    <t>4c8ba101-7c70-ed11-bbeb-005056ab6495</t>
  </si>
  <si>
    <t>gaFNip0TJPv9/vIWqUWgOpy1DR3PeVjEBt/iMBM80d7RaVOrlaVbRjFfQ5+05TCGwv9cBx8qWkbToi/ldO05XQ==</t>
  </si>
  <si>
    <t>ריח שריפה - בן שמן</t>
  </si>
  <si>
    <t>0b9ca6ea-7870-ed11-bbeb-005056ab6495</t>
  </si>
  <si>
    <t>pbl1siRij8tubAGWMvimdrCrodRSlR6S/LsBqBxBcJpV9+noMzliatk5oRED6Uj57uzBVXVhNOT6SHF5B2j1XA==</t>
  </si>
  <si>
    <t>ריח לולים - ניר ישראל</t>
  </si>
  <si>
    <t>a9196ff6-7470-ed11-bbeb-005056ab6495</t>
  </si>
  <si>
    <t>DDZeNsvOgZEddknedt4Epo1BTQq9dtTNBGWpBv6xVAh4nPxMT/K1M0oQZbeSEJVWTzcvpiBhQBsZx3E/IY24uQ==</t>
  </si>
  <si>
    <t>עשן של שריפה - תרבין</t>
  </si>
  <si>
    <t xml:space="preserve">גבעות בר, א טרבין, עשן שחור של שריפה נקודתי </t>
  </si>
  <si>
    <t>aaddb10c-7370-ed11-bbeb-005056ab6495</t>
  </si>
  <si>
    <t>6LIxPTu2fk6UpmAzu4W0y9IT7M1nGUAdxPlGwUDakS3+7n82qyE0VIVnxn17qMDeX7wjvDVF/kL72q7rhmvFlw==</t>
  </si>
  <si>
    <t>095f23e4-7270-ed11-bbeb-005056ab6495</t>
  </si>
  <si>
    <t>urVLrgGHh6IZkpwTUM7rn1PrwSz4LF/DFBL/nHhlqrnJbaAh16xYVPe8hhRtMi9z6YyIRYkd6KNDkr8Ik9qThA==</t>
  </si>
  <si>
    <t>ריח - צוריאל</t>
  </si>
  <si>
    <t xml:space="preserve">לפני חצי שעה עוצמה 6, אין תסמינים. 
צוריאל הרחבה </t>
  </si>
  <si>
    <t>581078aa-7170-ed11-bbeb-005056ab6495</t>
  </si>
  <si>
    <t>NdipzgA4k6pNS/BRYfdj3OagZzmHsxGvwFN32sEKF8lJVuNVyau6ClMQ30Ea72o/ze3fBWYvKj/ZgM23n/CZ7g==</t>
  </si>
  <si>
    <t>e99c44d7-6c70-ed11-bbeb-005056ab6495</t>
  </si>
  <si>
    <t>EaSDmQmDp1Qhw2aQyjuvyDzEIThVWVN+3UvHXW3dp1ACJh5L+SraJoigW7TvbEEkR3mWkFkCLcaD61PichTrlg==</t>
  </si>
  <si>
    <t>ריח עשן במגדל העמק מגיע מיפיע</t>
  </si>
  <si>
    <t>1f5a17a1-1870-ed11-bbeb-005056ab6495</t>
  </si>
  <si>
    <t>+ze6H6SSLjHwVM/hfMPzJ83ifw79YziCIpYCwKhRB5CcsjsOwOKpJjpiURBozw1w1Djhpehxm4I/UQ8EIul22Q==</t>
  </si>
  <si>
    <t xml:space="preserve">רחוב הקיצנית  46
   ריח שריפה   ביקשה מסק פנייה </t>
  </si>
  <si>
    <t>2e937fff-0170-ed11-bbeb-005056ab6495</t>
  </si>
  <si>
    <t>XDqaL2zAL+ZDfbnQbuiuM2GJlGLgqZnkYQVKMtOr+GFrkU57AzktF0ThFOcZjTkBbRBgRX6hswUiX4Dcl+cHgQ==</t>
  </si>
  <si>
    <t>ריח של שריפה בראש העין עוצמה-6 התחיל עכשיו</t>
  </si>
  <si>
    <t>76fa4818-f76f-ed11-bbeb-005056ab6495</t>
  </si>
  <si>
    <t>L1j4LaCY8904FmfN1JgJcR/+a+19U9RWa1+ignLDRVle708pTPUK0qYi570AX6Iklj8rB2nfiLG6Ovvji93s4g==</t>
  </si>
  <si>
    <t>ריח שריפה ברחוב כצנלסון 3</t>
  </si>
  <si>
    <t>41708aba-f56f-ed11-bbeb-005056ab6495</t>
  </si>
  <si>
    <t>OEG3hAKeN4+7RARzyVndKI5R832pkA8E6r99Vazh4aG28zTfuDu1het/2e8WzXtmgH37uPz7cUsRuWnzJU0Arw==</t>
  </si>
  <si>
    <t>1060575c-f56f-ed11-bbeb-005056ab6495</t>
  </si>
  <si>
    <t>XS7f83FvbyBLG2WV4L54uxqfuvTJ/+Zt5I2OV40GviuCVGfPMg8jcqM47BRHsvX36xERPTJMwpTIHV8ohL0R8A==</t>
  </si>
  <si>
    <t xml:space="preserve">	ריח ביבנה, רחל המשוררת , עוצמה 4</t>
  </si>
  <si>
    <t>0c004bc5-f06f-ed11-bbeb-005056ab6495</t>
  </si>
  <si>
    <t>7HoaWGT2GjR1ldhFYpiRg08l38TRQMHIlf9ckZTl6BLT4/ieLqj4xpACJsm/mywsC5ZxQZ6TWqhER05134ppHQ==</t>
  </si>
  <si>
    <t>ברחוב הרצל 9יבנה, ריח כימי לפני חצי שעה, עוצמה-3, אין תסמינים.</t>
  </si>
  <si>
    <t>11f9a5a8-e76f-ed11-bbeb-005056ab6495</t>
  </si>
  <si>
    <t>EKjkdJdAzfmKRQgHNV6Vo+0fsEGQg7dGbvNGxWbja1C5pbWHfzuIeKtimNE6QNeb34WADpopcPEmR/WbJvcusQ==</t>
  </si>
  <si>
    <t>שריפת פסולת בגוש חלב</t>
  </si>
  <si>
    <t xml:space="preserve">שריפת פסולת בישוב גוש חלב מדרוב המערבי של גוש חלב לבית אבות בית והר. </t>
  </si>
  <si>
    <t>8603c89b-e16f-ed11-bbeb-005056ab6495</t>
  </si>
  <si>
    <t>7z0560Ne+pg0FSwGpVsDmFQ9U48riowEc8lttMJMNK7l3MWX0yJ+cozbMZVT8bVUrEBXlbzu+ajxpnnRKwHQqg==</t>
  </si>
  <si>
    <t>השלכת פסולת - נבטים</t>
  </si>
  <si>
    <t>מול מושב נבטים השלכת פסולת יש שם ביוב בביוב טיפלו. 
שלח תמונות לפי התמונות הפסולת קיים שם תקופה הופנה לפניות ציבור</t>
  </si>
  <si>
    <t>d7ed212a-db6f-ed11-bbeb-005056ab6495</t>
  </si>
  <si>
    <t>yjRqtPQEPzXo23QTn6pUXnXL50NUMR5osUS5eBeDB4NbV/+7XGv0we2NdQQcevRB9z0YuKgKQmZ8MqWrx20Dwg==</t>
  </si>
  <si>
    <t>ריח של גז בחדרה</t>
  </si>
  <si>
    <t xml:space="preserve">	ריח  של גז, חזק מאוד. מבצע חורב 19, בכל האזור. לידל יש  קשיי נשימה</t>
  </si>
  <si>
    <t>4d1bb2ce-da6f-ed11-bbeb-005056ab6495</t>
  </si>
  <si>
    <t>Ta44tRRE0S2h9r6mRqIP4A1kt9jzKFmeOl7DTMf0pmlen6+sEPzDQgDaFIB0p21HbV7BPMOZKxTHmxaN8PYoxw==</t>
  </si>
  <si>
    <t>בחדרה  מבצע חורב 19 ריח של גז. קיים מעל 3 שבועות. הילד שלו עם תסמינים קוצר נשמה.
השיחה התנתקה.</t>
  </si>
  <si>
    <t>88e4a0d8-cb6f-ed11-bbeb-005056ab6495</t>
  </si>
  <si>
    <t>Hvq9uLvChJ3dgrXEQcWegNPingVihZfwr3/RxB93OJ2P0MLQGVSFDudEa5Yl1uuG4SQssQuO1ufDtod2Vsk59w==</t>
  </si>
  <si>
    <t>ריח של גז בניצני שלום</t>
  </si>
  <si>
    <t>b9720314-c56f-ed11-bbeb-005056ab6495</t>
  </si>
  <si>
    <t>NqK0BgKL3VHcOeFjyySQpcH5OQhvPUpgxAELS2eQWebnMXdIVhNJDyUrEezdb9HVa/jN3BrFHIdBhvK2cNRknA==</t>
  </si>
  <si>
    <t xml:space="preserve">ריח כימי ביבנה ברחוב הרצל 21. עוצמה-5, תסמינים לא. </t>
  </si>
  <si>
    <t>0cdd5b0b-c46f-ed11-bbeb-005056ab6495</t>
  </si>
  <si>
    <t>ifQB+jnctfFszTxo9xI0knAPsvQvZw/OjTXR27Ab/9Js+uCEJ0zl0YqZSMdMJIGdWHQ82BLY+sdS8Uot1JHChQ==</t>
  </si>
  <si>
    <t>ריח כימי יבנה רחוב הדוגית 5, התחיל לפני 10 דקות.עוצמה-5, תסמינים שיעול.
חושבת שהריח מגיע מאזור תעשייה של אשדוד כי יש שם מפעלים כימים</t>
  </si>
  <si>
    <t>084d5552-c36f-ed11-bbeb-005056ab6495</t>
  </si>
  <si>
    <t>HqPL9Mj3+DJ1o2duhDidgasXnveS5AguHfVIDJEoFeuBX2lqjXLFJScXOAcn8R6jQwMfB9ATVA+xU/QlwooFzA==</t>
  </si>
  <si>
    <t xml:space="preserve">אתמול היה ריח ביבנה בנאות שמיר. </t>
  </si>
  <si>
    <t>f0f04b2a-c36f-ed11-bbeb-005056ab6495</t>
  </si>
  <si>
    <t>Vwq09FRWrup7ozTDdM01r+33h9gI08MK22XvY8f++UJpb122JIIJtuEyRRWLPP/s4zdnRD0vjB6bPal+RoSKrg==</t>
  </si>
  <si>
    <t>ריח כימי ביבנה דליה רביקוביץ 6, התיל לפני חצי שעה, עוצמה-6, תסמינים כאבי ראש.</t>
  </si>
  <si>
    <t>9b9e667b-c26f-ed11-bbeb-005056ab6495</t>
  </si>
  <si>
    <t>xjtuZX7FMRWJlw8MdzA+1/DabeIDBVH7gB0s4rbznYaVN0f7MiBEbX12BwvzsYJG3kVagSEs+fdanbih8644JA==</t>
  </si>
  <si>
    <t>ריח כימי ביבנה המשוט 14, בכיוון מערבי מרגישים יותר חזק, עוצמה-3, אין תסמינים. התחיל לפני שעה.</t>
  </si>
  <si>
    <t>9a4d029e-b46f-ed11-bbeb-005056ab6495</t>
  </si>
  <si>
    <t>xrg0wGFO82sPHUcSDqcypY13sVByNPhUWSXVYzP9N2/zhkdD4dEbvPr0uU3xVxNIMBUoJciPe7+rxvDk39XxVg==</t>
  </si>
  <si>
    <t>מפגע ריח בניר אליהו</t>
  </si>
  <si>
    <t>בדרום השרון ליד ישוב ניר אליהו יש מפגע סביבתי. מישהו זורק גופות של פרות כבר תקופה ויש לזה ריח חזק. מנסה להשיג את משטרה ירוקה לא מצליה. התבקשה לשלוח תמונות ומיקום. לא שלחה</t>
  </si>
  <si>
    <t>98322f70-ae6f-ed11-bbeb-005056ab6495</t>
  </si>
  <si>
    <t>XGXtUECtlr6PYvRXmh//NYgqMp5Yx+yHAhEYonGvY421Tbg2Oml2dqizcMFy9LlSDHdnP+41Nao/qyNE6I8inw==</t>
  </si>
  <si>
    <t xml:space="preserve">עוצמה 10 , משעה 6:30 </t>
  </si>
  <si>
    <t>262d0a0d-a96f-ed11-bbeb-005056ab6495</t>
  </si>
  <si>
    <t>udymITTTaQ1E7DOT2nhPnJmb4hSn5LA/Y43t49K1YFpPVfwBFlsmOCVOy2oPvJM0YIQoZ7F2/mUIIP4OlTpqhg==</t>
  </si>
  <si>
    <t>ריח של פלסטיקים שרוף</t>
  </si>
  <si>
    <t>91083f3b-526f-ed11-bbeb-005056ab6495</t>
  </si>
  <si>
    <t>O9Cqrvj8gJvgclqJAwn29GqdwQL33ug6IE3LueLf50b1FrENQFGhGZ2vmeFby4mbmmzsyV91rz9OEaVbL/g5CQ==</t>
  </si>
  <si>
    <t xml:space="preserve">ריח שריפת פלסטיק כנראה מדיר בלוט </t>
  </si>
  <si>
    <t>49342daa-4c6f-ed11-bbeb-005056ab6495</t>
  </si>
  <si>
    <t>QjaAkC2BVj0eDYbZZzS7SxhSQzT9MRqab0R0kjuHO6NyRt7IvBwxiAFO7ISPbzsdcSjrARVqUl/uRIY4C0yHww==</t>
  </si>
  <si>
    <t>מפגע ריח - אשדוד</t>
  </si>
  <si>
    <t>632c717b-4b6f-ed11-bbeb-005056ab6495</t>
  </si>
  <si>
    <t>BRoHEcYbvuIFZFOxzSw7GZUk6FpwgiBOlZtqv9lNfnmaPX2N6xRfEFlzded3xzPMAQxb5NqQIjeq7UPVSyy79A==</t>
  </si>
  <si>
    <t>ריח זיבול - נס ציונה</t>
  </si>
  <si>
    <t xml:space="preserve">ריח חריף של זיבול בנס ציונה </t>
  </si>
  <si>
    <t>7375b010-476f-ed11-bbeb-005056ab6495</t>
  </si>
  <si>
    <t>8VL6XJI7RUVZuEx3IlvdPprE/3SBEAAZGu15lZilCo7o+HB6W1uLoES+b1zXiu16OeEUMc+kS7gg7kcB2n1wLA==</t>
  </si>
  <si>
    <t xml:space="preserve">ערפל יבנה הירוקה ריח כימי בחצי שעה\ רבע </t>
  </si>
  <si>
    <t>ed993a2d-446f-ed11-bbeb-005056ab6495</t>
  </si>
  <si>
    <t>aCQBLzYRrKIYMX2YQ32DtxkUj1Td0xhzk68hFcaxBjXv1fXtPPXBjNZZSw3Lnpb86mB7DVF0NDhubmT1yU/U9A==</t>
  </si>
  <si>
    <t>ריח כימי - נס ציונה</t>
  </si>
  <si>
    <t xml:space="preserve">ריח כימי נס ציונה טירת שלום </t>
  </si>
  <si>
    <t>c41ffa14-3c6f-ed11-bbeb-005056ab6495</t>
  </si>
  <si>
    <t>V2VcoANLB2eufkza5ahkRcX6ew2sXE0rDYHcxmb4RGmuAphaxPfRUtId8phSm+/yXOwaIytk6uvMafKLdagHlg==</t>
  </si>
  <si>
    <t>90725e07-3a6f-ed11-bbeb-005056ab6495</t>
  </si>
  <si>
    <t>89PWQzyok4juFS55n17PCtejt1XV8DjdOEROtQHQ5RCBvLL/GMUsSY6GVed7XZ98Q2mmAiPWdZAtKYaWVGMQ/A==</t>
  </si>
  <si>
    <t>תלונת ריח  נס ציונה</t>
  </si>
  <si>
    <t>ריח  זיבול שדות    /  זבל בע"ח</t>
  </si>
  <si>
    <t>4f8cf077-376f-ed11-bbeb-005056ab6495</t>
  </si>
  <si>
    <t>SmEiajjtoxukWG7HCkktSs9zi4eoYr5Q+IQ6soR9CaJCuvuGi9AnHClSeSMzutZq/SNsbyidsGo/7XW6IlUO1Q==</t>
  </si>
  <si>
    <t>ריח בנווה אילן</t>
  </si>
  <si>
    <t xml:space="preserve">ריח  כימי לא מוכר   לא נעים  עוצמה חלשה   ללא תסמינים 
רחוב ברקן 7  </t>
  </si>
  <si>
    <t>נווה אילן</t>
  </si>
  <si>
    <t>32b90863-366f-ed11-bbeb-005056ab6495</t>
  </si>
  <si>
    <t>qySJnZ5DV68rZs0e0lVAR/kaxZ36wqVSBMMAfyEWub0CMpGe6+LJVxfwt8W5MPjQ/Uaibjh6oCTdDMu4Q39OYQ==</t>
  </si>
  <si>
    <t xml:space="preserve">ריח זיבול  שדות  ?  הריח מוכר אך היום חזק במיוחד' </t>
  </si>
  <si>
    <t>8c736a14-2a6f-ed11-bbeb-005056ab6495</t>
  </si>
  <si>
    <t>JZP5MWGdvjKdrr+bL09f7MEcOALqlLQeAzcUNyR5G+YXzcCNiiecuBgpkLFdm0hhnk4ogZsz1GztgZaVZmyknA==</t>
  </si>
  <si>
    <t>דיווח על עשן נבטים</t>
  </si>
  <si>
    <t xml:space="preserve">מול מושב נבטים      על כביש 25  יש   עשן מיתמר מעלה בצבע  שחור  
שלחה תמונה התבקשה לדווח לכיבוי 
 לא יודעת אם יש ריח בנבטים </t>
  </si>
  <si>
    <t>d9610624-246f-ed11-bbeb-005056ab6495</t>
  </si>
  <si>
    <t>XJMHmpwpbW/sip8759P6KNqoesLTIKlwl6ar4QlztZ7wePVv/qs8b3OTJGzVMs3LiSbBUxu/o5E9fFxqOXuGhQ==</t>
  </si>
  <si>
    <t>ריח ביוב  עטרות</t>
  </si>
  <si>
    <t xml:space="preserve">ריח ביוב כבר 4  שעות 6  בלתי נסבל     מגיע ממפעל פעיל  שירותי ביוב   רחוב התוצרת  5   מפגע מעל שנה  לא מטופל
התבקש לדווח לפנ"צ  </t>
  </si>
  <si>
    <t>24b51d82-1f6f-ed11-bbeb-005056ab6495</t>
  </si>
  <si>
    <t>3iuSVcPlLkFyJ4zeGwTRS4Q1t/gUcrmZKnXbs0keoyAA8BvtC8bPjbRdEQWw6UbLezQJXpnPkzCFckE/gPFLcA==</t>
  </si>
  <si>
    <t xml:space="preserve">ריח ביוב ממפעל שרותי ביוב בעיל. בעטרות. כבר שעתיים 
 הפונה עובד   ברמי  ללוי 
  רחוב התוצרת   55
קיבל מס'  פנייה </t>
  </si>
  <si>
    <t>06060953-1b6f-ed11-bbeb-005056ab6495</t>
  </si>
  <si>
    <t>6rlh7xJ/1aYVZ0HunpAsErKSac6tBmk++kWiltb/k6aXC1Xp38dZl1CyJsquu6Ek7GZgfpmpMj895j0PTA7xXg==</t>
  </si>
  <si>
    <t>תלונת ריח הרצליה</t>
  </si>
  <si>
    <t xml:space="preserve">ריח ביוב/ לולים   לא יודע מהיכן 
תלונה בדיעבד  הפונה לא נמצא במקום </t>
  </si>
  <si>
    <t>78a53ca3-186f-ed11-bbeb-005056ab6495</t>
  </si>
  <si>
    <t>xL65aRUVsOwST2xFTZYtApFj4SG5Rt0Vh3AO/thFGd7YJgtxMSPloNsZU7n8WzKGfX/5q3WozVLvpEwCexUsHA==</t>
  </si>
  <si>
    <t xml:space="preserve">רחוב הקרן 7   ריח ביוב    עכשיו    הריח   כנראה ממט"ש סמוך    עוצמה 5  ללא תסמינים </t>
  </si>
  <si>
    <t>d120355b-166f-ed11-bbeb-005056ab6495</t>
  </si>
  <si>
    <t>tEmH+yq+ieDIk1rUYmp38NNX+Aq8qqLdalAU5rdipDhJVZuqGvv6+i+TxQ7U2OrRDOJRc9YNM/WZQwR2fvYlfw==</t>
  </si>
  <si>
    <t>תלונת ריח   ירושלים</t>
  </si>
  <si>
    <t xml:space="preserve">ריח כימי  החל לפני רהע שעה   שכונת קריית משה 
 הונחה לדווח לכב"ה </t>
  </si>
  <si>
    <t>53ce665f-136f-ed11-bbeb-005056ab6495</t>
  </si>
  <si>
    <t>/+AIG49C4K1CUqlFha0WHQH+NhP+SMx/yT55WPqFeLC2PPQJ+cFZGybrtrjOE22PfAFJ2F2/cBu4fP61K3E/WQ==</t>
  </si>
  <si>
    <t>תלונת ריח  איתמר</t>
  </si>
  <si>
    <t xml:space="preserve">ריח שריפה שמגיע ממזבלה    בשטח הרשות  מכיוון    עוורתא   יש עשן שחור שנע מזרחה  
ביקשה מס פנייה 
הפונה גרה בגבעות איתמר   ולא מריחה ריח אך מציינת שהעשן נע לכיוו איתמר </t>
  </si>
  <si>
    <t>87b72c9d-126f-ed11-bbeb-005056ab6495</t>
  </si>
  <si>
    <t>iV9QPn4rz/IcLW5hSGNNjYItR6F0RAwwxWXxUvniPoBr5V6C5j2+hCJkF7qV50YgwXAKhJeJuP73iCteHln3Fw==</t>
  </si>
  <si>
    <t>תלונת ריח  נס הרים</t>
  </si>
  <si>
    <t xml:space="preserve">ריח  דלק   כבר מס' ימים   עוצמה  4 מרגיש וכאב  ראש  הריח מגיע מתחנת סולר   פירטית    באחד המשקים בישוב.   המפגע החל לפני מס' ימים 
הפונה נתבקש לפנות לרשות  המקומיית וכן לפנ"צ 
 כמו כן במידה ויש  תסמינים לפנות לכבאות </t>
  </si>
  <si>
    <t>dfbf05cf-036f-ed11-bbeb-005056ab6495</t>
  </si>
  <si>
    <t>dxwsnFrpgxhGDODuw8acPpACfyiWblND4vEHnKpTjJjyidshhw1E8eYohaG0MpfoeGj9t2fchWG245oln21S6g==</t>
  </si>
  <si>
    <t>מפגע  אבק   בנוחם</t>
  </si>
  <si>
    <t xml:space="preserve">מפגע  אבק    שמגיע ממפעל נשר החל לפני כשעה וחצי  ונמשך  </t>
  </si>
  <si>
    <t>f5d65e03-fd6e-ed11-bbeb-005056ab6495</t>
  </si>
  <si>
    <t>YUQUNhQNc6Okc03dI6WUg29ZOfdMyGqFz5y2ThfNFqHKmnjMdlxEOT8pk3Xz+WOvuh37I6A8Qo2YFU1/xU6tag==</t>
  </si>
  <si>
    <t>תלונת ריח  רחובות</t>
  </si>
  <si>
    <t xml:space="preserve">ברחוב הר הצופים   ריח ביוב   החל מהבוקר    עוצמה 5   גרם   לבחילה ,   לא יודעת מהיכן  </t>
  </si>
  <si>
    <t>329f583c-e86e-ed11-bbeb-005056ab6495</t>
  </si>
  <si>
    <t>g38e7PIicdkW1bfvEgemcRwbZQwd0aN+vXMpRHaNsATZCiXlYZaZ1T6OQlf7R+vWxkzL8Zr27Cej/MItudbGiw==</t>
  </si>
  <si>
    <t>מפגע פסולת נס ציונה</t>
  </si>
  <si>
    <t xml:space="preserve">בצמוד   לשכונת   טירת שלום  
בירידה מרחוב  פלמינגו לכיוון מערב  מפגע פסולת  מעורבת    גדול פנה לעירייה ללא  מענה  . 
 לדברי הפונה  המפגע מאתמול   שלח תמונות   מצורפות שבהם מופיע מס' הרכב  
הופנה למשטרה ירוקה </t>
  </si>
  <si>
    <t>647ad42a-e76e-ed11-bbeb-005056ab6495</t>
  </si>
  <si>
    <t>NfohKtvcz3oG04l83aar0ylnZpQKCJeK6cuGq8ErlwtfMWRuYKbAELepjMytXuodKwx/LaGoBfywoHWZxZluGg==</t>
  </si>
  <si>
    <t>שריפת פסולת  ביר אל מכסור</t>
  </si>
  <si>
    <t>62b854da-e66e-ed11-bbeb-005056ab6495</t>
  </si>
  <si>
    <t>AgWmtctHqS70HnRpdihT1QFfDSeDmox1uD2V2lvP4+UcstEEdytuaa9CLK/drUsqiqxdvzsek3FJehzV4zPGSA==</t>
  </si>
  <si>
    <t xml:space="preserve">ריח  שריפה   ברחוב  מרים הנביאה 21  עוצמה 6   התחיל לפני כשעה  </t>
  </si>
  <si>
    <t>16c972f9-e56e-ed11-bbeb-005056ab6495</t>
  </si>
  <si>
    <t>vI2QQSJtWgxrOlcTikWsOMqlVSg4jQnh6Wq+5ulJldmQ1NDqKuJYjqXG7GW/wCbKj5+jD6FC2CMhICIYFPX1sg==</t>
  </si>
  <si>
    <t>ריח בראש העין פסגות  אפק</t>
  </si>
  <si>
    <t>ריח מאתמול  ברציפות   כרגע עוצמה 4   ללא תסמינים 
רחוב חנה רובינא 3</t>
  </si>
  <si>
    <t>baeef6e5-e46e-ed11-bbeb-005056ab6495</t>
  </si>
  <si>
    <t>K2l5ik4TCwUI7+0i9TBm32JuEkP6RuOmfXr8s6833A+ft4VKnRldWiruVeOA5Vfjfoo/UjeGVuSU8g1x9bjOfA==</t>
  </si>
  <si>
    <t>בקשת מידע   מודל ריח ירוחם</t>
  </si>
  <si>
    <t xml:space="preserve">מבקשת  מודל  אתמול בירוחם   מהשעה  09:00   עקב תלונות שהיו אתמול  בירוחם </t>
  </si>
  <si>
    <t>2e468e50-e26e-ed11-bbeb-005056ab6495</t>
  </si>
  <si>
    <t>CviTkTvELJoetZ5wgAI3P0/x4oGKUDngWAhNFd23BCWKtGOrbtsFZykzIrijg+4IA48m+hIqw2fYDofiJDSA6A==</t>
  </si>
  <si>
    <t>תלונת ריח   ראש העין</t>
  </si>
  <si>
    <t>ריח שריפה מהלילה    כרגע   עוצמה 6 ריח חזק  מרגישה מחנק 
דליה רביקוביץ 5  נמסר מס' פנייה</t>
  </si>
  <si>
    <t>add899f2-e06e-ed11-bbeb-005056ab6495</t>
  </si>
  <si>
    <t>RTgXTnxmWiGjfsNsQmdbCMxM0TmVG4pc2sJbyzPQStOgEPStxnIsx371Srdaw5yr204IU83QKaeJ2bo7sBWcQg==</t>
  </si>
  <si>
    <t xml:space="preserve">ריח שריפה  מהבוקר  עוצמה  קשה  לנשום  עוצמה  6 
 רחוב יוסי בנאי 94   </t>
  </si>
  <si>
    <t>011c6187-df6e-ed11-bbeb-005056ab6495</t>
  </si>
  <si>
    <t>LMXeKTx0v385z0DwN4DufS/mzgzbueWtUKs9QRBK3ZzrinX/2VI2fGFZRU6ocbD36BZNUzsw3MJJSwWv6DMa6w==</t>
  </si>
  <si>
    <t>ריח שריפה   חזק   מאוד  
רחוב יוסי בנאי 79  פסגות אפק</t>
  </si>
  <si>
    <t>1494f646-df6e-ed11-bbeb-005056ab6495</t>
  </si>
  <si>
    <t>Bl2oosjqmmCWD7NH1C8wuKEHKtZh4A+PsBxKRESqsqTu4Gucd7foPpTIYwmh5+ZCzJKs46zkedxhD89KoiWTCg==</t>
  </si>
  <si>
    <t xml:space="preserve">ריח שריפה  פסגות   אפק    עוצמה 4    מריגשה צריבה בעניים 
 נתן אלתרמן 7 פסגות אפק ראש העין   </t>
  </si>
  <si>
    <t>13a91851-976e-ed11-bbeb-005056ab6495</t>
  </si>
  <si>
    <t>VWMawX5FdcJV5lG2nalbxymFvQGxj282CzRdwG//mltv/+bhm/60zlUkf5x5lTHN75GdsenHjKVOIL3Gr2lw7g==</t>
  </si>
  <si>
    <t>f5c7028a-8b6e-ed11-bbeb-005056ab6495</t>
  </si>
  <si>
    <t>SYHW94gnMKwaAAklmei/kOppiHaHaNGBPKHCKUwmlxBRGrplc7Q4zkqmGw1R7frQI2gIO89i7DZv/QEGCC9EfQ==</t>
  </si>
  <si>
    <t xml:space="preserve">מעלה עמוס לפני שעתיים . ריח זבל עוצמה 6 </t>
  </si>
  <si>
    <t>da6dcb01-886e-ed11-bbeb-005056ab6495</t>
  </si>
  <si>
    <t>3Lspt92QKJYjG6BqsonDqA53KeWRSqR/JFiG4oxhI8/TBNOYS/hKVIVW48ax4/ZbWKPFEXBS8LJoijhbTwVGGg==</t>
  </si>
  <si>
    <t xml:space="preserve">ריח של שריפה בפסגות אפק, חיים הרצוג  19 . </t>
  </si>
  <si>
    <t>6facfe1d-876e-ed11-bbeb-005056ab6495</t>
  </si>
  <si>
    <t>Xp7fDvfxLMMFPnGxyZgJqXuusUB8lp5BKjLNa6X9757VUsFtbU3yJKmfxd3idizyiKJbkde2l1ogzgpm16IAmA==</t>
  </si>
  <si>
    <t xml:space="preserve">פסגות אפק ריח שריפה . </t>
  </si>
  <si>
    <t>9417b8de-816e-ed11-bbeb-005056ab6495</t>
  </si>
  <si>
    <t>Hi+5ikFrqERUfUZV+oqNCpX3q8kWy1mHgisljAN2S3SE3zsPN+HMxBEfhAOd5RIfllmgcjJ26UDvV1b0TgNKcg==</t>
  </si>
  <si>
    <t xml:space="preserve">חיים הרצוג 31, ראש העין ריח שריפה . עוצמה 20 . </t>
  </si>
  <si>
    <t>3a3d87d1-7b6e-ed11-bbeb-005056ab6495</t>
  </si>
  <si>
    <t>NciI7sJLMmkTmtsgsn8rRkZ1m9KTTP/zOXmTndwFJ9Zg+c0+3C77Mt4W8z7R5uj1gUl5P8lvomMJpCOfHNCZ0Q==</t>
  </si>
  <si>
    <t xml:space="preserve">ריח חמוץ טינופת משהו כימי בחזון איש 14 , מגיע מקבוצת שילר
עוצמה 5-6 , </t>
  </si>
  <si>
    <t>2b17ab46-7b6e-ed11-bbeb-005056ab6495</t>
  </si>
  <si>
    <t>nryfo7amNrJNs5DpTu1yZqsCc6eQF0taFx+ibO6BKBgscKVFmfER/eJINWnHTqWE3YaSjCEMUqMrZVvMIbNmoA==</t>
  </si>
  <si>
    <t xml:space="preserve">צור יצחק , רחוב פולג ריח שריפה. </t>
  </si>
  <si>
    <t>f24b7f6f-756e-ed11-bbeb-005056ab6495</t>
  </si>
  <si>
    <t>CBpqbQO/jgsq8p7p9O4WaidF5+N2jHkFyOw973DDFIwU2gZkUm6mAXuMBo5P4osVVEe1IZZppC8XYlw/Cv5SzQ==</t>
  </si>
  <si>
    <t>d4d13510-756e-ed11-bbeb-005056ab6495</t>
  </si>
  <si>
    <t>b91EJvQqL8eMYr54COi2UV9D8zQlkxgv5S78kG5MsnvmzshYkeI3PA0c0bYWK0AI6SqCNWbSp/YFDInLaS8ezQ==</t>
  </si>
  <si>
    <t xml:space="preserve">ריח שריפה בפסגות אפק כנראה דיר בלוט </t>
  </si>
  <si>
    <t>936336b6-6a6e-ed11-bbeb-005056ab6495</t>
  </si>
  <si>
    <t>0g7GqVm6fHKvmJZdxCbGUN8EXrVb2Ww4rqMA157EZZQNzK6gO9gqUnhmjhXdAz86M7m/2we253Ff0qANVbrKRw==</t>
  </si>
  <si>
    <t>ריח כימי - קריית ביאליק</t>
  </si>
  <si>
    <t xml:space="preserve">ריח כימי קריית ביאלירק </t>
  </si>
  <si>
    <t>862b506e-606e-ed11-bbeb-005056ab6495</t>
  </si>
  <si>
    <t>HK3KucQulJBpxSc1MlMgecJQxagVvVgVYXk63U1V1r+9GRwAbIJu76ArY1KjLY2lI9r8IQ+i27M84oAxKrjfVw==</t>
  </si>
  <si>
    <t>ריח פסולת - מעלה עמוס</t>
  </si>
  <si>
    <t xml:space="preserve">ריח של זבל מעלה עמוס צורב 
עכשיו הריחה מאוד חזק </t>
  </si>
  <si>
    <t>4eb98566-5e6e-ed11-bbeb-005056ab6495</t>
  </si>
  <si>
    <t>Ezbw1Rpr8NHFXA2Z3niwLywceFeOnDxCK6yqD+ZZlpyT3fdbt6iX7q4Lh9JZ/82RujQwl+/WJlbLE972j9fS5Q==</t>
  </si>
  <si>
    <t xml:space="preserve">ריח פסולת מעלה עמוס, בשעה 3 </t>
  </si>
  <si>
    <t>a513af22-5e6e-ed11-bbeb-005056ab6495</t>
  </si>
  <si>
    <t>LZR1ix5ujJ3r4IYDdrywrhD5BPoAinPjzV2OQBFkPpL233CuI4/0arS17XoA+W5Knw0Phnv0TkMKn4AHz+omXA==</t>
  </si>
  <si>
    <t>a7696f90-526e-ed11-bbeb-005056ab6495</t>
  </si>
  <si>
    <t>gOOZqo6Nwo9uMhUvyE1+DNEQjcTUyhVA9Lv9y05uvULUXz1WuklOiidJKnVYSIpn+ST6k+5Wjk3j7tWsIUaF5A==</t>
  </si>
  <si>
    <t>ריח שריפה בראש העין, היה כבר משעות הבוקר.</t>
  </si>
  <si>
    <t>85e69668-496e-ed11-bbeb-005056ab6495</t>
  </si>
  <si>
    <t>mPmsU6Ye3CtfOmdinSifkmCrZzLKJCcZa5pRNvOc3WWOA7K02gTY/Zm7rnCBk/QGWG5bpfo0xOa5HBcszO2Duw==</t>
  </si>
  <si>
    <t>1a080be5-476e-ed11-bbeb-005056ab6495</t>
  </si>
  <si>
    <t>mjMRWpipL2F9sbr4zo69IlG+8x52RrMN2wZpcvuOi7GhLMZj3yu1iIA1yYmS3c7i8DgT0PfSJ8AdgTUuxs7V7w==</t>
  </si>
  <si>
    <t xml:space="preserve">ריח שריפה ראש העין, עוצמה 6, יש קושי בנשימה ודיעולים, מ10 דק' היא מריחה </t>
  </si>
  <si>
    <t>fa7c011e-466e-ed11-bbeb-005056ab6495</t>
  </si>
  <si>
    <t>3qWBbzKloDTpkYVHKkN/xtDCb2Fy3BlG/Qda+9y1cNgS94fyfi7vKKE2UMDgcxv/i65s/StjlgWpg/rOxJ2lqw==</t>
  </si>
  <si>
    <t>ריח שריפה - גבע בנימין</t>
  </si>
  <si>
    <t xml:space="preserve">שריפה חומרים כימיים או פלסטיק מושב אדם </t>
  </si>
  <si>
    <t>d9a624d3-456e-ed11-bbeb-005056ab6495</t>
  </si>
  <si>
    <t>NknefW/7yHgVPR2rKM4BhDKFcFOUYVguLHlJhUMlV0JjrkZhJhiWAopRkIGpAgAOEPswBA5ACxe+alrwCI2ZhA==</t>
  </si>
  <si>
    <t>ריח דלק - פרדס חנה</t>
  </si>
  <si>
    <t xml:space="preserve">פרדס חנה ריח של דלק, </t>
  </si>
  <si>
    <t>42ab6af9-446e-ed11-bbeb-005056ab6495</t>
  </si>
  <si>
    <t>vmUlbkmujhrrQdpFFuDhH8i31Oghp9pLtT22QgdwMSO/zt+JkcMC5QU3xCFI6jsh2s/ZuamTaqH6kjE/3xen0Q==</t>
  </si>
  <si>
    <t>e79ac628-336e-ed11-bbeb-005056ab6495</t>
  </si>
  <si>
    <t>1aq41FmTs1d6h3Nk0W8y9PHmzp5gKGNnimqGgMHVNLvjwLnxOXwr7VzfdKr2luoaYG/dssRD8BF+tmfxZzF1eg==</t>
  </si>
  <si>
    <t>שריפת מזבלה - יבנאל</t>
  </si>
  <si>
    <t xml:space="preserve">יבנאל שריפה מזבלה מעוצה, ביום שישי עכשיו נגמר שורפים ומכסים באדמה </t>
  </si>
  <si>
    <t>38f8916c-256e-ed11-bbeb-005056ab6495</t>
  </si>
  <si>
    <t>3emsLXVHvCu7G4GTl6Hr71wAY7gn27jX0MfmFPURMYfZxutr4rSIZc/XvxQQEaV3J8cH0+cGILEEWNLS7sNkBw==</t>
  </si>
  <si>
    <t>ריח כימי - נתיב השיירה</t>
  </si>
  <si>
    <t xml:space="preserve">ריח של חומרים כימיים, נתיב השיירה מהמתמנה הריח מגיע </t>
  </si>
  <si>
    <t>b4f8c4fc-216e-ed11-bbeb-005056ab6495</t>
  </si>
  <si>
    <t>iKzg47HFkJn6FBUm7Yy+LX/Oek8UGLAquEl3YIJj2XrXo15NQ4G03vYwOPu8d4EDkH/P2tTe1dM81RSoPhj/Sw==</t>
  </si>
  <si>
    <t>ריח פגרים - עכו</t>
  </si>
  <si>
    <t xml:space="preserve">ריח פגרים שריפה בעכו באברהם בן שושן ממתקן הקילוי עין המפרץ </t>
  </si>
  <si>
    <t>2e600234-1b6e-ed11-bbeb-005056ab6495</t>
  </si>
  <si>
    <t>0IlaWC4gKtRV8SVZ4Jjs7ZZTua5zB0/Xewgsej8wGHI2ooL8e5N06LjpF9LW4iJeLC6qe2mtpolRrOTYOOaCvA==</t>
  </si>
  <si>
    <t>ריח רפתות בכרמיאל</t>
  </si>
  <si>
    <t xml:space="preserve">ריח של רפת (רטרואקטיבי) בכרמיאל רח' הדס בשעה 5:15 היה ריח נמשך ליותר מחצי שעה עכשיו אין ריח </t>
  </si>
  <si>
    <t>0f9c3416-186e-ed11-bbeb-005056ab6495</t>
  </si>
  <si>
    <t>VStG2dmy5y8C/SH6z7lbPPqu8AJidTxaCf0VOJc5MlLal+x3A/lUkaVFw158dWw7iCHKkupP5zU9qG6pnu/0hA==</t>
  </si>
  <si>
    <t>4a49f8e1-176e-ed11-bbeb-005056ab6495</t>
  </si>
  <si>
    <t>S0um419xzXrmluG82Ig8vljKy3wCEiumo7x12l/OUQPI9Y+2pWascaXbOaM5PSjNn0MvDQpSE4/rR4O5Ac6HKA==</t>
  </si>
  <si>
    <t xml:space="preserve">ריח שריפה ראש גם עכשיו וגם בלילה היה ריח </t>
  </si>
  <si>
    <t>6c81acb0-176e-ed11-bbeb-005056ab6495</t>
  </si>
  <si>
    <t>Fv6aVbcSXC7u6WMcIrpd6TMldXilQ7YTTGo7AxkprGLJvVl/Vn3PPyekVUuvJy5rvmjH/bJsTV4cOPCB+PdcEw==</t>
  </si>
  <si>
    <t>ריח שריפה - ראש בעין</t>
  </si>
  <si>
    <t xml:space="preserve">ריח של פלסטיק שרוף ראש העין </t>
  </si>
  <si>
    <t>82bdc667-176e-ed11-bbeb-005056ab6495</t>
  </si>
  <si>
    <t>8Tiwtu6683bEPlVDc7cn4xB5vVETFSBSFitIy27fomaiLjdDa1dl4CVYBbpmfZ+Yh/0VLcfRjVhFmDjQqbjxxg==</t>
  </si>
  <si>
    <t>e4b10f0d-176e-ed11-bbeb-005056ab6495</t>
  </si>
  <si>
    <t>mJ+HU4ahxV0S5iTzEpekt6T0aKkJ6YQfOkPdVYKhMcwUlwopq08zrs/bAGdu8mjp6u0eygWa3PQeSiHu2oGnUA==</t>
  </si>
  <si>
    <t>ריח שריפות בפסגות אפק B</t>
  </si>
  <si>
    <t>a2cf79ef-af6d-ed11-bbeb-005056ab6495</t>
  </si>
  <si>
    <t>NZ5KNI5HiUQzk60YzXbqrRNDwytGRqp7ORJq8e/9OYNXjsXL9iHn1iwFs1p19mKQL6EplgImt6WY5F/ePp6IJQ==</t>
  </si>
  <si>
    <t>ריח שריפה במגדל העמק, נחל הצבי . ריח חריף אוד. כבר שבועיים . לא ייתכן שאחרי גשמים עדיין מריחים את השרוף</t>
  </si>
  <si>
    <t>15ae7e7a-af6d-ed11-bbeb-005056ab6495</t>
  </si>
  <si>
    <t>BHzffNkoTaP8g3nwj/c+oJGIhyY9BWicDpfuKza1otnbzh+gjy3cXafk5vXto4qcEK+X6lvhWv6jsUTe7MVGFw==</t>
  </si>
  <si>
    <t>ריח שריפה, שייקה אופיר 12 עוצמה 6</t>
  </si>
  <si>
    <t>3a2bae67-aa6d-ed11-bbeb-005056ab6495</t>
  </si>
  <si>
    <t>DwOGKB2uNLwBGU90yR5ptU3ZHcBQ0tT/ha30DOm3a1kU4nMF1wWvp1qRB61PNkW+3lFKNTB08oPgnkUYci+BeQ==</t>
  </si>
  <si>
    <t>פסגות אפק, נתן אלתרמן ריח של שריפה. עוצמה 6 לפני 10 דק</t>
  </si>
  <si>
    <t>57ff4f1e-a46d-ed11-bbeb-005056ab6495</t>
  </si>
  <si>
    <t>69CqKzc1ijHutdvOAjqs+k6wb+2KBp3ebf/GXmpvgjo4TjbFcGJQuQElkVM8uW2hi2IPt8hv8L1u3t2SCb1g+Q==</t>
  </si>
  <si>
    <t>כרמיאל , רחוב מצפה נוף. כל השכונה מריחה צואה. עוצמה 7</t>
  </si>
  <si>
    <t>46ff91d5-9f6d-ed11-bbeb-005056ab6495</t>
  </si>
  <si>
    <t>eGATLhgpaQMSWSwIWZkuAbfgrOluq4ozMyplimXXzK1Jiib0IwLfNgpoKg7kzBw+GI5Ee08jsymddW5eXu9Lcg==</t>
  </si>
  <si>
    <t>עוצמה 5-6 , התחילה לפני שעה , כל הזמן נחנקים פה , תמסרו לבני אלבז שהבעיה לא מטופלת</t>
  </si>
  <si>
    <t>5399e74a-966d-ed11-bbeb-005056ab6495</t>
  </si>
  <si>
    <t>SHSMYXzzK4UBA5E3MIG0jsJoImcfPxYnV8DpiTVgtp5NK5EIZI7GXnLxSAbwEx4uC3ToaOULJELsxsmqfzUQ6Q==</t>
  </si>
  <si>
    <t>גבעת כלניות שריפות כל הזמן. דיווחנו לכב"ה, אבל לא עוזר רק לכבות, צריך למנוע!!!!!!!. רואים עשן בגבעת כלניות</t>
  </si>
  <si>
    <t>193ae324-886d-ed11-bbeb-005056ab6495</t>
  </si>
  <si>
    <t>rUURNGe0UFV3UueM5gjbzq07CFs/1crYBNGv/pfnv31lcUgHI1LZ61p7Nj58MErEm02Eob7XH2BVDUtwvWwGEw==</t>
  </si>
  <si>
    <t>מול גבעת כלניות ליד בית ספר לשוטרים עשן של פלסטיק. 
קריית אתא, רחוב סלעית</t>
  </si>
  <si>
    <t>6b8779ad-5c6d-ed11-bbeb-005056ab6495</t>
  </si>
  <si>
    <t>6gn6x9kGJZrENd3QQpogQEIO1uRmsp7tMuDdBV79CB29M/YLjy3vKZ8xNS+R/dnWdXOFvHf73Y1cU5yVCB2jLQ==</t>
  </si>
  <si>
    <t>ריח כימי ביבנה, עוצמה 6. מריחה מעכשיו. יהודה הלוי 21.</t>
  </si>
  <si>
    <t>ff302739-f06c-ed11-bbeb-005056ab6495</t>
  </si>
  <si>
    <t>c5OBUzIbfWDq0FacnkEEYPQ928G9ijv6f+ulFdlvsC04yHOLyncn01G40h9HpDC1Z4XDPM1yPpVrJyErVAz1EA==</t>
  </si>
  <si>
    <t xml:space="preserve">ריח כימי רגיל עוצמה 2 חלשה ללא תסמינים אבל עדיין מורגש, רח' דבורה עומר 8 </t>
  </si>
  <si>
    <t>f5ca6916-956c-ed11-bbeb-005056ab6495</t>
  </si>
  <si>
    <t>/RiGsjmz9oSpCbobR4RpIEHb1bhCsAWmxj15ypwatYn6wNWjtmyDBEW40tvWKxEzed54VtCh6q6E0KUgMRJPuw==</t>
  </si>
  <si>
    <t>ריח בשפיר</t>
  </si>
  <si>
    <t xml:space="preserve">כרגע אין ריח , אתמול היה נוראי. ראיתי מרחוק ששורפים משהו. כבר כמה ימים יום כן יום לא . </t>
  </si>
  <si>
    <t>135f4a05-886c-ed11-bbeb-005056ab6495</t>
  </si>
  <si>
    <t>EAAOq4TZU6zXopM66qlXJLSrq6ZX2xBRt3tnHRM/9JLYQashHkDm47YIi3NM3izgH766MQcUiyXlJWNuGwUGdQ==</t>
  </si>
  <si>
    <t xml:space="preserve">24 שעות בא והולך בגלים , עוצמה 5 . </t>
  </si>
  <si>
    <t>43632fe0-7e6c-ed11-bbeb-005056ab6495</t>
  </si>
  <si>
    <t>yUGFcgCrsS9xiosBHVxEvcA9yQSrzBhwcaTs66AYqNJRoj2wwWKEtFUanFh7U6gyxPQVVcx73bu4f16lW/a7Ig==</t>
  </si>
  <si>
    <t>ריח ממושב צוריאל</t>
  </si>
  <si>
    <t>d93f6177-7e6c-ed11-bbeb-005056ab6495</t>
  </si>
  <si>
    <t>HO74xUloxFIWa7F2cmtb+sedaqnyOyTwDCGgNs3ywiLDCJYaVbuozkEimayqlXoph9mOVvDYR2rTy5+TiZU/Bg==</t>
  </si>
  <si>
    <t xml:space="preserve">ריח עוצמה 6, ממפעל פטריות יש סחרחורות, 
כל הלילה היה ריח. </t>
  </si>
  <si>
    <t>b2edf5ba-566c-ed11-bbeb-005056ab6495</t>
  </si>
  <si>
    <t>1K2l5nwmqEfSlywHAnwzjSuScYhFvK26MqD7FBkhMFN4aXVAKhRXwfmObw4mSrVGfgoimyrNDIQDga1zchkCww==</t>
  </si>
  <si>
    <t>מפגע ריח - ניר גלים</t>
  </si>
  <si>
    <t xml:space="preserve">ריח חזק בניר גלים </t>
  </si>
  <si>
    <t>e2d68c80-326c-ed11-bbeb-005056ab6495</t>
  </si>
  <si>
    <t>bgBfMD7+j5T2WCBSOli0bqFq9MPTVq0DV8gO66O8nJ7N3a2jtcks8ILaLZlSVSHR6cKDLZfSDdx6s5hTsZsyqg==</t>
  </si>
  <si>
    <t>ריח שריפה- ראש העין</t>
  </si>
  <si>
    <t xml:space="preserve">ריח שריפה ראש העין, לא רואה יכולהיות שזה מדיר בלוט </t>
  </si>
  <si>
    <t>348e2ec5-2e6c-ed11-bbeb-005056ab6495</t>
  </si>
  <si>
    <t>IG8tC9f0VfvpZ+LpE/4vtLUnwfEFS5l7Ar0i3bRrGcB7owk7DFrLjH69ZBH2d5fj8oe95KaVc1FmAfAn8Iyr2w==</t>
  </si>
  <si>
    <t xml:space="preserve">ריח שריפה בראש העין מגיע מדיר בלוט </t>
  </si>
  <si>
    <t>75d32539-2c6c-ed11-bbeb-005056ab6495</t>
  </si>
  <si>
    <t>qYvDdwPR4BOpqPyPC24UtO6Cl0P/SJZgCPjI7yv31bKO+Diimmly2cOYZpBI6PVHA+Z0JKbQEuoH+hj9Sztshw==</t>
  </si>
  <si>
    <t>f0841783-2a6c-ed11-bbeb-005056ab6495</t>
  </si>
  <si>
    <t>E7WnD7XJsFKy3U9z0yl/ljoa24Ek7zRSqUrnIHv8C+qSpjkqv9WfEhzpl6MZfrfvKQfpWE7AqqTwfBcxS6wzLw==</t>
  </si>
  <si>
    <t xml:space="preserve">ריח במוש צוריאל, </t>
  </si>
  <si>
    <t>330170cf-296c-ed11-bbeb-005056ab6495</t>
  </si>
  <si>
    <t>T0qtXiVW/lbzX17nMuNjuGDVrWL4zHBlS/is/OvwHLNa2q/KtwbB7y4Yotrf9Gz+FEE5QK4bms9iciYn5B16nA==</t>
  </si>
  <si>
    <t xml:space="preserve">ריח שריפה מגדל העמק נחל צבי כל לילה יש ריח, </t>
  </si>
  <si>
    <t>f51b610b-296c-ed11-bbeb-005056ab6495</t>
  </si>
  <si>
    <t>dC0JuOPHTvJLzpyaG1feqDKQ+76aZzR3nHXzWwGlDQ7/WrgTiQ6q8WYma09J44Wwr9/n8FUu40BS1adRlzxvBw==</t>
  </si>
  <si>
    <t xml:space="preserve">ריח במגדל העמק, </t>
  </si>
  <si>
    <t>ab2e8f91-276c-ed11-bbeb-005056ab6495</t>
  </si>
  <si>
    <t>ELYMpxzO8OS5tRnu/jkR8Fzq6ztCQQQz65o8Tln8ezC/b8a8FLeTmYK5Bcr7CaJdabXYeBNrJaYnrG3w2gTXPQ==</t>
  </si>
  <si>
    <t xml:space="preserve">ריח כל היום מצוריאל </t>
  </si>
  <si>
    <t>7352b348-1f6c-ed11-bbeb-005056ab6495</t>
  </si>
  <si>
    <t>+2fks8R2TAx1mtxQTQ6qgZCBqQQ8OoHtBWqbGGhXI7sWDB1FjFp2i3yqyFDOu57DvenqTKunbxkHdyEQwbgUzA==</t>
  </si>
  <si>
    <t>ריח של ביוב - ראשון לציון</t>
  </si>
  <si>
    <t xml:space="preserve">זיו ריח נוראי ריח ביוב </t>
  </si>
  <si>
    <t>edbee2fe-1e6c-ed11-bbeb-005056ab6495</t>
  </si>
  <si>
    <t>xMKo6Rd9AaSt6X+WI/PltvxdEAR9/qH1pop0AIZ23HXjFiM/8mu2MsYJSQ7Vx+f+vFvXJqEe84arTrSiK/b8uQ==</t>
  </si>
  <si>
    <t>ריח ממפעל קומפוסט - מעלות</t>
  </si>
  <si>
    <t xml:space="preserve">ריח ממפעל טבע פוסט ריח חריף יש כאבי ראש, ריח עוצמה 6, התחיל להריח לפני כמה דק' </t>
  </si>
  <si>
    <t>a228ac53-1e6c-ed11-bbeb-005056ab6495</t>
  </si>
  <si>
    <t>TcqbjL4ewepl0HRBUpXrT+izGnMiHYJRREt/Y9N6QXJrKZT9/fIWyPYRC+rR89xde7MkILyzokBLepek66tx/Q==</t>
  </si>
  <si>
    <t xml:space="preserve">רבע שעה מערב ראשון עוצמה 6, ריח של ביוב 
שכ' פרס נובל </t>
  </si>
  <si>
    <t>3ef7466e-1c6c-ed11-bbeb-005056ab6495</t>
  </si>
  <si>
    <t>wVh6N+G+7jfUhX9iNpYAGmOSVoyO7erdaUM79S5ZLQL0/RWc3A+lJvWd10zhM5IYti05G1OkDPSaGScaC3wvmw==</t>
  </si>
  <si>
    <t>ריח במרחביה</t>
  </si>
  <si>
    <t>ריח במרחביה ממפעל שיבוטלת דגן, ריח נוראי עוצמה 6</t>
  </si>
  <si>
    <t>8527b048-196c-ed11-bbeb-005056ab6495</t>
  </si>
  <si>
    <t>Y1khDmE1FeDLkbcxh3j0kFRnUPEJGZ2j6vkZFoRUWkgPhyW1TAP0hL8wtghX7cbMCz9wJW0J1qq+AVv6qzU97Q==</t>
  </si>
  <si>
    <t xml:space="preserve">	יבנה רחל המשוררת 12, מגיע בגלים. , עוצמה 4-5</t>
  </si>
  <si>
    <t>1ac64912-186c-ed11-bbeb-005056ab6495</t>
  </si>
  <si>
    <t>dUZ3bW4U6Wm1wDTP5N3P1K7Nb/ve8CFHG2/zfnKgri/kmbL4lcOWzCAMgfFJ69lUVk3n1hoh6CDGAg20Q1/vSw==</t>
  </si>
  <si>
    <t>ריח בעוצמה 6</t>
  </si>
  <si>
    <t>874b1ae2-156c-ed11-bbeb-005056ab6495</t>
  </si>
  <si>
    <t>+85+pIDXfj33U3ydzQQlCH9TxjCTuirKlW6cVt92zxY+XTJf7PgMawtiqKj+YBQta0q6ZIB7eaeJruvaol04Qg==</t>
  </si>
  <si>
    <t xml:space="preserve">יבנה דניה רביקוביץ ריח של כימי, עוצמה-6, תסמינים כאבי ראש, התחיל </t>
  </si>
  <si>
    <t>36a2b190-156c-ed11-bbeb-005056ab6495</t>
  </si>
  <si>
    <t>kMeIiCVAvuIVzmpu8CgkPB9hD2i0LWsOUxiJStIMcjJt5u+hqedtVnesnbmQEVi7qxZBDP/BdxYE4AYBUrFlVA==</t>
  </si>
  <si>
    <t xml:space="preserve">דליה רביקוביץ 6, עוצמה 6 . מלפני רב ע שעב </t>
  </si>
  <si>
    <t>a00b8ccf-136c-ed11-bbeb-005056ab6495</t>
  </si>
  <si>
    <t>iEhCcNyft7WWfLgC0+0h9ojp40OaEper/Cpdf/RYekVHCtzT01q1XqDzIsJ2LW3kGPnghT2HGOHCf/xYI4piPA==</t>
  </si>
  <si>
    <t>ריח כימי בגיאה</t>
  </si>
  <si>
    <t>מושב גיאה שדמה 1. ריח של ריח של כימי, עוצמה-3</t>
  </si>
  <si>
    <t>95ba5b22-116c-ed11-bbeb-005056ab6495</t>
  </si>
  <si>
    <t>u1v7+RJOjeNp02w65WfN2UJ5hUWcTaCWEogwZJnbvF9tHPO8zUQkjmXYaNe2z3NaGqilwdmtx1S9wA5E9uFP0g==</t>
  </si>
  <si>
    <t>ריח שריפה בגבעת ארנון</t>
  </si>
  <si>
    <t>גבעת ארנון, ליד איתמר ריח שריפה מדרום מערב לישוב</t>
  </si>
  <si>
    <t>231b843f-0c6c-ed11-bbeb-005056ab6495</t>
  </si>
  <si>
    <t>bgf5sn2wX+EOk/mkHhG39Hd44S7DHxYVa4l4xcLHIaHpjaUgb0lJW4FFhRCd259UAORSetG8cSq5nF2MRlNLwA==</t>
  </si>
  <si>
    <t>ריח כימי מזכיר גופרית, עוצמה 4 רחל המשוררת 6</t>
  </si>
  <si>
    <t>e60f7fc5-0b6c-ed11-bbeb-005056ab6495</t>
  </si>
  <si>
    <t>HmG8e4B1Bu2YgC33m9u8krOe2kAkMKBexw1NRX4eL6GOxmEzEZGkmEguDbpoA2OpSXfppDQ3tW6+iySfbV0vqg==</t>
  </si>
  <si>
    <t>דליה רביקוביץ 6, עוצמה 5</t>
  </si>
  <si>
    <t>0c9e838e-0b6c-ed11-bbeb-005056ab6495</t>
  </si>
  <si>
    <t>U1Eg0sF2hWZlJrzC/KrXtVdloXOf/5LrLP25c5d0GAmJi5KPhPcj32jT7gPHxu4bDgtnOLLL9qh/mQqQeUaq5A==</t>
  </si>
  <si>
    <t xml:space="preserve">ריח בעוצמה 3-4, אבל מניסיון זה התגבר. </t>
  </si>
  <si>
    <t>93e07d71-056c-ed11-bbeb-005056ab6495</t>
  </si>
  <si>
    <t>47FjV5jZXIF9Feb7S4SkJ72G9FYEC3Q7OD67iQQ7qOo1rVszOP8G6hkEWU7qwzfSuFIV+yT2tVgKavkukSC5/Q==</t>
  </si>
  <si>
    <t>4e9c1f71-036c-ed11-bbeb-005056ab6495</t>
  </si>
  <si>
    <t>x0ZjXD0e6lUl/ypmtnVv5Sul5k2+J4bbPcmOlBN2zm3Q+mShoZEA/LobUYzduxHJRveNxwEXHrVjf+C4bzjfww==</t>
  </si>
  <si>
    <t>עוצמה 6, צריבה וכאב ראש . שדרות הציונות 12</t>
  </si>
  <si>
    <t>dd0af619-026c-ed11-bbeb-005056ab6495</t>
  </si>
  <si>
    <t>LmLNOeB+HYnhDN7uVXWom4KM1VN9KbgS2IByjri3975aiY0Xgf6L1+If96MxjbhekTylTpn4ko7j2x/e30lhYg==</t>
  </si>
  <si>
    <t xml:space="preserve">ממצפה נטופה רואים שריפת פסולת ליד טורען 
לכיוון המחצבה </t>
  </si>
  <si>
    <t>7e5ea9a0-fe6b-ed11-bbeb-005056ab6495</t>
  </si>
  <si>
    <t>UeCZyoN9USRbW4R7sfLbWU4rJsoyP387/a2AvShxZBjo5CkQfM3pjfX0vfWJVygOMWjbljUhPZ9kS6D9oHHcDA==</t>
  </si>
  <si>
    <t>שריפת של אתר בניה ברחוב שמואל בן עדיה 7 בירושלים, בשכונת ואדי ג'וז. עירייה לא מכנה לעשות כלום</t>
  </si>
  <si>
    <t>eaa5614a-fa6b-ed11-bbeb-005056ab6495</t>
  </si>
  <si>
    <t>cWK5ONu0+mgaH3p4t4EtxNG7VfrSi3IFysJjZ6gAUvbd3leH4TlepbhGMUqhmIHJ4jKb+j6qBl0rjhT2bGABrA==</t>
  </si>
  <si>
    <t>שריפה במזבלה בטורעאן</t>
  </si>
  <si>
    <t>שריפה במזבלה בטורעאן, כבר שלושה ימים</t>
  </si>
  <si>
    <t>c388f686-f96b-ed11-bbeb-005056ab6495</t>
  </si>
  <si>
    <t>U2yHHBN+YR12GtnnEy/MeHln2z+z9QQKldB1jsuNRgg/yy95dyjpX/LQiL2er0Is8UYjJIYkTdXGt8VJdgEPYQ==</t>
  </si>
  <si>
    <t>שריפה בשטחים ליד שערי תקווה</t>
  </si>
  <si>
    <t>שערי תקווה שריפה</t>
  </si>
  <si>
    <t>6cd97840-f96b-ed11-bbeb-005056ab6495</t>
  </si>
  <si>
    <t>T8I8XEw5sRqdV0A28rnBoAJgMTBbp42S6DWDQ0RcGivo5eFgxT89W23A6IfMTfqctEgrLRdIGLIGU3mPRgZjqQ==</t>
  </si>
  <si>
    <t>השלכת פסולת לנחל בית העמק</t>
  </si>
  <si>
    <t>השלכת פסולת גושית לנחל בית העמק בכניסה הצפונית בכפר אבו סנאן, 100 מטר מהכביש, במורד הנחל.</t>
  </si>
  <si>
    <t>a6d5f8ca-f76b-ed11-bbeb-005056ab6495</t>
  </si>
  <si>
    <t>5jB6E8FIj/fHH5zlr/WJL6GAAtKx697SyKM8Jbr9daOlyFCvxVwmX1W2kXVNRkWgkuORlyfgIBHwnhR3+OGbyQ==</t>
  </si>
  <si>
    <t xml:space="preserve">שריפה בשטחים ליד שערי תקווה,שולחת תמונות. </t>
  </si>
  <si>
    <t>612387bb-ee6b-ed11-bbeb-005056ab6495</t>
  </si>
  <si>
    <t>b4jbfEoLkKdwQfAVvbv08OBiA7sHfkpZCtkkC0retz+G+HmGx+hUHZYtCKorVq0DLWH11flYIXNm3Db56Ve9bw==</t>
  </si>
  <si>
    <t xml:space="preserve">מבוא הדגנית 6 אשדוד,גלולים של חתולים ,עוצמה-6, תסמינים אין.
הריח קיים שם תקופה.דיווחו לעיריה אמרו להם שזה בית פרטי ואין להם מה לעשות. </t>
  </si>
  <si>
    <t>1f5f831a-ed6b-ed11-bbeb-005056ab6495</t>
  </si>
  <si>
    <t>SgkWWEA5v/L4kZeRbkqbTMoOBokKATGpesmBekZ6SS7XZW5hBDxFDRi2/WBrhg6osX4pY32v1666kHjHoN4puA==</t>
  </si>
  <si>
    <t>שריפת פסולת בג'לג'וליה</t>
  </si>
  <si>
    <t>7b9a51e4-ec6b-ed11-bbeb-005056ab6495</t>
  </si>
  <si>
    <t>jQmR0sryyp6o8+28+1oVg/La0Vhlq0irigYQRlsElHBSQ5i4F+j1qa5Tzj8nDXStvHia6pCSKoLt7ztYbLQyiA==</t>
  </si>
  <si>
    <t xml:space="preserve">עוצמה 10 מעכשיו </t>
  </si>
  <si>
    <t>0e29e39f-e36b-ed11-bbeb-005056ab6495</t>
  </si>
  <si>
    <t>kQXi5FqeqfrTa04yfKhVx75rGyXZyp5XGhTrKIL8vaROSUmzc/FkryfXg88mQiPeBN5dG5gsnC2VfnWCU1ivkw==</t>
  </si>
  <si>
    <t>ריח כימיביבנה</t>
  </si>
  <si>
    <t>ריח ביבנה. ריח כימי וביוב,עוצמה-6, תסמינים</t>
  </si>
  <si>
    <t>c71ff09c-da6b-ed11-bbeb-005056ab6495</t>
  </si>
  <si>
    <t>EEUdLMjCv9SnY8q2HAbqPHxLa7atv/s0KUUpdfHG8FaeDIkRT54X+RcVTvFM1eUFd36xkwDSVYhdO603s4yLcA==</t>
  </si>
  <si>
    <t>ריח כימי ביבנה הרצל 52 , עוצמה-4 אין תסמינים</t>
  </si>
  <si>
    <t>3e55be8d-d26b-ed11-bbeb-005056ab6495</t>
  </si>
  <si>
    <t>2HeC8sX8TZ+pYw2L85QdesX49ueJ8USY4lI5VoaKcHjqLUYHdW/M3P3PUqDPHzSHb4QXF/V8sEqQohqvO4YnxQ==</t>
  </si>
  <si>
    <t xml:space="preserve">ריח כימי ביבנה הרצל 54, התחיל בבוקר, עוצמה-5. תסמינים אין </t>
  </si>
  <si>
    <t>c51ae014-d16b-ed11-bbeb-005056ab6495</t>
  </si>
  <si>
    <t>0frPD6GJy57vlXQh4fGnODWrL+8mCD0eAgoRtmYpDyMvOVuCamWEi0sKmMQmzhdIcPE/hGb+j3AukM4oodLJRg==</t>
  </si>
  <si>
    <t>ריח של גז בשדרות</t>
  </si>
  <si>
    <t>שדרות, יוסף קארו 24. ריח, התחיל בבוקר, עוצמה-6 ריח של גז,</t>
  </si>
  <si>
    <t>5589bb2a-d06b-ed11-bbeb-005056ab6495</t>
  </si>
  <si>
    <t>ohc1euHo7iR/RXr4nWE73ZllBLYGlJUvX85kpgl7MWBsQ0ssrBYSI7G2ZwN6v9DkcTWW2oNuaEnG5tJTwHGlQA==</t>
  </si>
  <si>
    <t>ריח של השריפה מגדל העמק נחל הצבי 88
 ריח של פלסטיק שרוף. היה בלילה</t>
  </si>
  <si>
    <t>0e7983f8-cd6b-ed11-bbeb-005056ab6495</t>
  </si>
  <si>
    <t>MdzUWgtQ7jCzSshXFlkVmA/mqWn9Jk0stA2hgoLpOWj6uh5Mx6tlfC5YPIjPl5/MctKEykQ982L/1bZMmV3Vxg==</t>
  </si>
  <si>
    <t>אשדוד רחוב הבושם 2. ריח חריף שחוזר על עצמו . הריח מגיע מאחד המפעלים באזור.  התחיל לפני שעה. עוצמה-5, תסמינים  אין.</t>
  </si>
  <si>
    <t>6fb23c88-cc6b-ed11-bbeb-005056ab6495</t>
  </si>
  <si>
    <t>C9jMvKucYgKbPXYMPFvrYpeCvC67mqF5nvqCCZ0XEO23vv0eknIBj4yB003C9KgnuCcDv9DP1E1rSdS2tRxdRA==</t>
  </si>
  <si>
    <t xml:space="preserve">ריח חריף באשוד , כמו משהו שרוף , כמו גופרית כזאת. עוצמה 6 , אי אפשר לצאת לבחוץ . מגיע ממפעל סולבר . בחצי שעה האחרונה . רחוב הבושם , תחילת רחוב. </t>
  </si>
  <si>
    <t>9ec7e76a-cb6b-ed11-bbeb-005056ab6495</t>
  </si>
  <si>
    <t>pDlRsGoP2n8R2N3/OYIxAndG/n6Il+phRfdfXG/oMK7U1f3XBLTxw4Ge0+gb37AsdcDHDt4OlIrS/kJNcltYZg==</t>
  </si>
  <si>
    <t xml:space="preserve">ריח שריפה לפני 20 דקות , שבזי. לא רואה עשן . </t>
  </si>
  <si>
    <t>4b249286-c96b-ed11-bbeb-005056ab6495</t>
  </si>
  <si>
    <t>8hOXLMrbkQK6f/czEOP/aNUNZUi8sKMblZXIZYGZzKELVeOfFIvNMoHm+t15I7h7D29rWf1r+fbDE06fqL6Xmw==</t>
  </si>
  <si>
    <t>ריח של זבל בירושלים</t>
  </si>
  <si>
    <t>ריח זבל מאוד מגרינט עטרות. בנוסף שלח מייל ורוצה לדעת איך מטפלים ומתי. הופנה לפניות ציבור.</t>
  </si>
  <si>
    <t>2581cf33-c96b-ed11-bbeb-005056ab6495</t>
  </si>
  <si>
    <t>8WZLMHdzNkj+JXN+AIkr0beIHXEVYZjWTWoRbySxoOyKKrriEaRonwW51R7iP8dgUlxaZHH9FJe7Gqf6uDpKaA==</t>
  </si>
  <si>
    <t>ריח בזררעית</t>
  </si>
  <si>
    <t>זרעית חוות השפניון. ריח ממפעל של פטריות. ריח שחוזר, עוצמה-5. התחיל משעה8:00 בבוקר.</t>
  </si>
  <si>
    <t>8e6e4720-c86b-ed11-bbeb-005056ab6495</t>
  </si>
  <si>
    <t>m+hqdegfWwH+3HMnONrreixQBEdZJufariPZgSbgYkJPMED4U5alHyHSr8K6xHMMOFya4nn7jakphmHItt6OaQ==</t>
  </si>
  <si>
    <t>בשדרות קסדור 24. ריח של קצ"א של. עוצמה-6 , תסמינים כאבי ראש. בחודש א</t>
  </si>
  <si>
    <t>3539bef7-c66b-ed11-bbeb-005056ab6495</t>
  </si>
  <si>
    <t>w84hd6C4V3nSUSt4Vzjn0jCt5YNhQPSNpY1WaV8q4ibyL55oNjtEKN6zg1Nxa/EMrZxLelZMXlESr8Jizcl4/w==</t>
  </si>
  <si>
    <t>שריפת פסולת במושב זרחיה</t>
  </si>
  <si>
    <t>412ee8cb-c06b-ed11-bbeb-005056ab6495</t>
  </si>
  <si>
    <t>TfIX2tnq8A8WK+jdRwD3Wef8CD1VhunS+Rgn/m7MwUpmg3A7soioNOZ6fUMMBvUlSzHV6GeNzOC3RA03TWElcg==</t>
  </si>
  <si>
    <t>ריח במעלות-תרשיחא ריח של נבלה, עוצמה- 6, ריח שחוזר, אין תסמינים.</t>
  </si>
  <si>
    <t>ca139ef7-bf6b-ed11-bbeb-005056ab6495</t>
  </si>
  <si>
    <t>rHQPRkIycZW3oL5GJczS2orZo2/BD41jPrVB+bYWOX95bc5kDi8C3N884nOlkWWvCGJcdb25hRPn6iMJoJqfpQ==</t>
  </si>
  <si>
    <t>ריח בתל אביב מחירייה</t>
  </si>
  <si>
    <t xml:space="preserve">בשלומה מיימון תל אביב ריח חזק של זבל . עוצמה 6
כל לילה ובוקר יש את הריח הזה מחירייה . </t>
  </si>
  <si>
    <t>190622e1-be6b-ed11-bbeb-005056ab6495</t>
  </si>
  <si>
    <t>vr5Vh97+0a58NRwdwX5tyY2dibjMW3ofuze0bPSLZ0OqILJpVYdyyAQ0E03wmTkvA+764+Rjju4qe2E750gd1A==</t>
  </si>
  <si>
    <t xml:space="preserve"> רחוב אלמוג סוף 14 , ריח חריף עד לצריבה בעיניים , ממפעלים שליד. ריח של פסולת תוססת ,עוצמה 5 </t>
  </si>
  <si>
    <t>be298528-bc6b-ed11-bbeb-005056ab6495</t>
  </si>
  <si>
    <t>+Pdtjqwn5qp4m4AJI61NrCnaMUTzVrlHNaaIEsCiC72+sLepRN+Q6Agy5s5JIIzn7ycGiqMeSWLx27fPfJEyQg==</t>
  </si>
  <si>
    <t>ריח שריפה במגדל העמק, נחל צבי</t>
  </si>
  <si>
    <t>29654f9b-b96b-ed11-bbeb-005056ab6495</t>
  </si>
  <si>
    <t>UokF25l9Iq0LbdMO7PitpVnud1WtVJgF9bAEgSbkHHBrEH9/y9DQNDXhC4zQeYNHZDBqTGfCHKzElc+YIC5wXg==</t>
  </si>
  <si>
    <t>מפגע ריח - צוריאל</t>
  </si>
  <si>
    <t xml:space="preserve">צוריאל ממפעל קומפסט ריח יש לה כאבי ראש ומגרנות </t>
  </si>
  <si>
    <t>0d717cee-b66b-ed11-bbeb-005056ab6495</t>
  </si>
  <si>
    <t>0tu85G/dim9A+rwotDBtIbxsqyNbvc/29ci6MNgI3zCxoUuwItwShLlqHGt1fL6UrbEAYj9Sjei5eRetCpVoAQ==</t>
  </si>
  <si>
    <t xml:space="preserve">צוריאל ריח מאוד קשה ממפעל מרינה פטריות </t>
  </si>
  <si>
    <t>2b837c88-b66b-ed11-bbeb-005056ab6495</t>
  </si>
  <si>
    <t>+mfF+UyGyz8ILGQ6ouHImBDi7mLxq6MaglulyoKriLmbEWFeOeuufDNfTeaZC3Y6cANBGxto+W9daO3xZ7zMQA==</t>
  </si>
  <si>
    <t xml:space="preserve">נחל צבי מגדל העמק ריח של שריפת פלסטיק </t>
  </si>
  <si>
    <t>2dc08123-a76b-ed11-bbeb-005056ab6495</t>
  </si>
  <si>
    <t>nwILXJfZUhylC7vgAPcUMojTHSrtNn0498a3X55djvsDsKVWA2Bv0bqdVQA73p9w9j4gT+RoMNT8GDQJibODkQ==</t>
  </si>
  <si>
    <t>עשן הכוכב יאיר</t>
  </si>
  <si>
    <t>כוכב יאיר מלאה בעשן בלילה היה חלש ו עכשיו התחזק</t>
  </si>
  <si>
    <t>c3e34a02-926b-ed11-bbeb-005056ab6495</t>
  </si>
  <si>
    <t>AXs2FVqLUlz3T9JNrOU//zuWt/pvxaTQNHq5Zf99edG2hxmpyTn6apF+sTznkv2txd16OiSCX0YJW3YPQdPtJg==</t>
  </si>
  <si>
    <t>ריח שריפה - ניר גלים</t>
  </si>
  <si>
    <t>ניר גלים ריח של שריפה בשעות הלילה כבר כמה ימים היא מריחה ריח של שריפה</t>
  </si>
  <si>
    <t>b2d0fc5f-706b-ed11-bbeb-005056ab6495</t>
  </si>
  <si>
    <t>ynYrV9fXaP1AxmOqYkgtp/gKhJS4onVlCKNTpBcZUxHUrliq6oXpZ6RS9cBrwW9qM3oITq0LFGc3aIbnixIM0w==</t>
  </si>
  <si>
    <t>ריח אספלט - שדה נחום</t>
  </si>
  <si>
    <t xml:space="preserve">ריח של זפת אספלת ממפעל אספלט </t>
  </si>
  <si>
    <t>8615b065-6f6b-ed11-bbeb-005056ab6495</t>
  </si>
  <si>
    <t>7BjfwH4ktDqtouK68tjm+8hCo2+Or+SasuL+Pw2cccm7u41BIZIND8Y6+r7EacHeZbR1LQ7L5yFyWHnv0KLHjg==</t>
  </si>
  <si>
    <t>ריח כימי - רמת גן</t>
  </si>
  <si>
    <t xml:space="preserve">רמת גן טבנקין ריח של כימי של דשן </t>
  </si>
  <si>
    <t>b55145ef-6e6b-ed11-bbeb-005056ab6495</t>
  </si>
  <si>
    <t>urO/f/hJPqT4Zfyi1qnM8aaV3WyIMuDKilZBqUPrML95UX5t5SEuCc9frnZ0SumCFbKDgJGW+0vCwcxtScjzQg==</t>
  </si>
  <si>
    <t xml:space="preserve">כפר סבא ריח של שריפה </t>
  </si>
  <si>
    <t>e0cb3357-6e6b-ed11-bbeb-005056ab6495</t>
  </si>
  <si>
    <t>6VwU6mBq0kXP04+SqXNVXnPo9yDdw/BcB+tqlsfCZvALG9btrns87ncWB1LOfdBVO2uxp1UbJd/bLaK6UzFtYQ==</t>
  </si>
  <si>
    <t>ריח זבל - רמת גן</t>
  </si>
  <si>
    <t xml:space="preserve">טל גד ריח של זבל מחירייה </t>
  </si>
  <si>
    <t>1010628f-6d6b-ed11-bbeb-005056ab6495</t>
  </si>
  <si>
    <t>BN1fPk9HePClxgGeqFUHrCjWWyOaTMzJvJzU7DRodvuUxiqM8KW/85BPuvQp2H8Q3xH9sckWhAuM4oZuoMSvCQ==</t>
  </si>
  <si>
    <t xml:space="preserve">נווה חוף ראשון לציון ריח ביוב - מהשפדן </t>
  </si>
  <si>
    <t>7ff13d7d-6a6b-ed11-bbeb-005056ab6495</t>
  </si>
  <si>
    <t>yxaNuXrQYc3lPnSPfXeWWEmTMKX0tPEGlq4RsV/cmo1fAChQgHKsHgxVPkZlo5NvbUUi7uncm65fbDdvKYwRmQ==</t>
  </si>
  <si>
    <t>ריח של שריפה - צור יגאל</t>
  </si>
  <si>
    <t xml:space="preserve">צור יגאל ריח של שריפה כאי ראש </t>
  </si>
  <si>
    <t>87646f6e-616b-ed11-bbeb-005056ab6495</t>
  </si>
  <si>
    <t>kZxZ4w6ZqfBM0rznwXJ+sRIVya7Rja1omBbnYszdvZgT9FbRuRuz5X35HVwSjleEBsyHDEfgjoIuORaK+mLkuA==</t>
  </si>
  <si>
    <t>ריח חריף - ראש העין</t>
  </si>
  <si>
    <t xml:space="preserve">ריח חריף מאוד ראש העין יהושע בן נון </t>
  </si>
  <si>
    <t>870f1b1f-606b-ed11-bbeb-005056ab6495</t>
  </si>
  <si>
    <t>glkud032r6rvyv8OeOQ+MpgXJ1L1aYBL8fRMVt7q897APy5M1uRe/Gcx+bLqaNAR043C4ueg9arB2+EGb0tANw==</t>
  </si>
  <si>
    <t>ריח גז - שדרות</t>
  </si>
  <si>
    <t xml:space="preserve">ריח של גז כבר כמה חודשים. 
דיברה עם כב"ה אומרים שזה לא טיפול שלהם אלא טיפול אל איכו"ס </t>
  </si>
  <si>
    <t>c5e01686-5e6b-ed11-bbeb-005056ab6495</t>
  </si>
  <si>
    <t>VHeP1PEJ7RIig/eYcscrlflDPmVrX8Lza72Fk7jrGrgEFFL0jowpXPIEaxaSVBPj5+JziFB6a+kA2YuY/kIUsg==</t>
  </si>
  <si>
    <t>ריח אשפה - מעלה עמוס</t>
  </si>
  <si>
    <t xml:space="preserve">ריח של זבל מעלה עמוס </t>
  </si>
  <si>
    <t>b0a5b224-5d6b-ed11-bbeb-005056ab6495</t>
  </si>
  <si>
    <t>0C8VQh8y8wzNM3l0BbLdfR4l3nbt0SJONB97/2rj5FAVdijieewmqkSavsL12lB2wduWEp9NL/vDv8B53X86xw==</t>
  </si>
  <si>
    <t>216cc33e-5c6b-ed11-bbeb-005056ab6495</t>
  </si>
  <si>
    <t>3Crv5TT/wA1P4xyEr9TPheMsu4cCHbY2xsPfDH0IAgLqdkIqtbDSPa0QobSUzdtAN9Z9gE/YE+I06QQyM3lLEw==</t>
  </si>
  <si>
    <t>ריח של שריפה - אורנית</t>
  </si>
  <si>
    <t xml:space="preserve">ריח של שריפה - </t>
  </si>
  <si>
    <t>dbded4cb-5b6b-ed11-bbeb-005056ab6495</t>
  </si>
  <si>
    <t>trSCYyr6SOxJGFIbO9XBXb5Y1DpCVwyZbm2uL/4ogBZ6a/mHuyKmSLGrL+aoYd5VqwzJqlqP5NAkK9jJhHT3Gw==</t>
  </si>
  <si>
    <t>ריח חריף במגדל ה</t>
  </si>
  <si>
    <t>4b3c2788-5b6b-ed11-bbeb-005056ab6495</t>
  </si>
  <si>
    <t>A+VfIBQ9W/6v5HQXV0KOeq747quplRnqlgPlb0+SAlkpKbPzjSNAK3KbAlmb9xJ3rS0iscHUdLeWyFn2xl8/6g==</t>
  </si>
  <si>
    <t>5ac8fee9-5a6b-ed11-bbeb-005056ab6495</t>
  </si>
  <si>
    <t>0FvWvn+RKJsmXlmlZhF3siHPGFP5knlyHMFAIITrhuKBLgROPTZZdBBnYSe/+B/kdvR08n/svSTKQ/iD+/pcgw==</t>
  </si>
  <si>
    <t>22cd628b-5a6b-ed11-bbeb-005056ab6495</t>
  </si>
  <si>
    <t>V0JBcvscul9DJugKIlOlqyC6sTqojfrBn5Kvmu2FuhJ7pzWPUUlvqznOzUnjHXiM/maHlhkNzqjxqzYdZQ9FEw==</t>
  </si>
  <si>
    <t xml:space="preserve">חיים הרצוג ראש העין ריח חריף שריפה </t>
  </si>
  <si>
    <t>5c764a56-5a6b-ed11-bbeb-005056ab6495</t>
  </si>
  <si>
    <t>262VlgJgRz+lGuTiYSuq2SOH1BD7sBeBdr0RaiAbaFcWQ+5zZ3oGTNVLFWy0I+bRmwY5W2AcBvQjXBfJU6EEpg==</t>
  </si>
  <si>
    <t xml:space="preserve">ריח של זבל </t>
  </si>
  <si>
    <t>eb546f75-586b-ed11-bbeb-005056ab6495</t>
  </si>
  <si>
    <t>nEuXI1S4n+RCQiWLJzijRxHBHnk+aSvjwtPnZS4EbC1QBrcb+5Qt7GIGrLfR6d7KeAFgw2pDVf6TbBomLuxcwQ==</t>
  </si>
  <si>
    <t>ריח דלק - כפר סבא</t>
  </si>
  <si>
    <t>7c974dd3-566b-ed11-bbeb-005056ab6495</t>
  </si>
  <si>
    <t>Yxt1IIOr/x6j1WAzzPWYu5ThNVmN73vJFiZlsIJtE699QQQ6WzZdURwnLaPAZM6+OmIvIueU58Nrm2FfJVTAGg==</t>
  </si>
  <si>
    <t>ריח - צור יצחק</t>
  </si>
  <si>
    <t xml:space="preserve">צור יצחק ריח של פלסטיק שרוף במרכז המסחרי </t>
  </si>
  <si>
    <t>54399727-566b-ed11-bbeb-005056ab6495</t>
  </si>
  <si>
    <t>7Tq3FJ7jIoW0RIelJK9/rHj3mgzcEZuFhB71a8Y3J9/29u15NUcIGPPRLhlo08hPStJdRy7288kg/kADxL1XQQ==</t>
  </si>
  <si>
    <t xml:space="preserve">נחל צבי במגדל העמק, ריח שריפה רואה עשן מאותו מקום מיפיע </t>
  </si>
  <si>
    <t>87280ea2-f56a-ed11-bbeb-005056ab6495</t>
  </si>
  <si>
    <t>YR8T7BxlKa2to6/q6y28V6GkC3+iCHw5bzEtdsFIip83XzSedDiBSQkxXc2TLjqTdnV12Xf57vzPYiQ2u7UaPw==</t>
  </si>
  <si>
    <t>מגדל העמק סינאי 6. עוצמה-6, כל הלילה</t>
  </si>
  <si>
    <t>883fb8b0-f36a-ed11-bbeb-005056ab6495</t>
  </si>
  <si>
    <t>7WS0/vV3iRrAuk25czrlb0jWElFL4fR8+lcxpJUUUpEcptGxUKQH+c2PvjiR7xV/DLMCgKeyTSL7IckdEcfM8w==</t>
  </si>
  <si>
    <t>ריח בצוריאל ממפעל הפטריות</t>
  </si>
  <si>
    <t>ריח בצוריאל ממפעל הפטריות .התחיל לפני חצי שעה ,עוצמה-6. תסמינים בחילה.</t>
  </si>
  <si>
    <t>449e7ff5-f26a-ed11-bbeb-005056ab6495</t>
  </si>
  <si>
    <t>cnWpbYJaI2kWKkHTlgpDZQ4eTk27dpC2AFespOMFYOKx9X//y8DnNaJeA0c9cjr46WmnVAIuAKjFLmQeGJ9UPw==</t>
  </si>
  <si>
    <t>fc066dc1-ec6a-ed11-bbeb-005056ab6495</t>
  </si>
  <si>
    <t>QJPHH7W8QPUqdLzieqPBBI6VNQbFTSjdZr905J7jCOb9VkchqgXYBoLDIMwUpPtgNVJjnNBqC/R3gG0v5/fD9A==</t>
  </si>
  <si>
    <t>עשן וריח של שריפת במגדל העמק רחוב נחל הצבי , עוצמה-6, אין תסמינים</t>
  </si>
  <si>
    <t>e36e36ae-ea6a-ed11-bbeb-005056ab6495</t>
  </si>
  <si>
    <t>VOmI8NsN083Yaht/T/KTSjD0RvFBpIzQOnzLxlsGhcSL7uYO14JnVL4vU6IvhC+V3YnxULq1C+QJeMqafEqlrQ==</t>
  </si>
  <si>
    <t xml:space="preserve">מדרום למושב , ריח עשן כבר כמה ימים. עוצמה 6 צריבה בעינים </t>
  </si>
  <si>
    <t>a49c8997-e96a-ed11-bbeb-005056ab6495</t>
  </si>
  <si>
    <t>4/0y9aPIVjvIb+ZuTFV47avjCcf7MTZlF9r6iFkzR2G7fMrhebarUlHCbUs2j2R/w6huZKMoHFFctcSM8O/6DA==</t>
  </si>
  <si>
    <t xml:space="preserve">מגדל העמק ריח של שריפה ברחוב הדוברת. עוצמה6 </t>
  </si>
  <si>
    <t>7ba2adb6-e76a-ed11-bbeb-005056ab6495</t>
  </si>
  <si>
    <t>ukfX8ti8cWbbbj7q4Pv/LRHOWvMKpQ2HInKqNbHgozi7gaVCnsvE8QnUX/39WRTfmplR6qBYhx2UIWNLgTqmSA==</t>
  </si>
  <si>
    <t>b459c3e4-e16a-ed11-bbeb-005056ab6495</t>
  </si>
  <si>
    <t>lvdF8BBKdiT3bwvuxTiloSBH8WUmgX84VPPQZuHdTIpDHYCOwCIx5Irm8tfFXMvmlhyOpnTrIN5tZQ1HdbDJzQ==</t>
  </si>
  <si>
    <t>הרדוף ריח של שריפת פלסטיק עוצמה-5,תסמינים כאבי ראש. התחיל הבוקר</t>
  </si>
  <si>
    <t>dddafb69-de6a-ed11-bbeb-005056ab6495</t>
  </si>
  <si>
    <t>lNcAB6hAQ1LQ5rCTKmktqUmeyVubF3T7Nudwk0RCLyUVvUwytb89+yhOssrLFawpHuy5tVtelTI6pR0kOOwdGQ==</t>
  </si>
  <si>
    <t>ריח שריפה בהר טוב</t>
  </si>
  <si>
    <t xml:space="preserve">הרטוב , ריח של שרוף. התעוררנו מזה . </t>
  </si>
  <si>
    <t>c2e5ee95-b36a-ed11-bbeb-005056ab6495</t>
  </si>
  <si>
    <t>ZU+rwzKRY4n0JMIr2yglivM39jYLPz5DIzpfGgotTFnQJA2DsyTdq30U2Y7TYKkcVv6OULtiecupQPv5GO8jNw==</t>
  </si>
  <si>
    <t>ריח של שריפה בבאר יעקב</t>
  </si>
  <si>
    <t>באר יעקב ברחוב האדם 23, ריח של שריפה, עוצמה-6, התחיל לפני 5 שעות. תסמינים אין. טוענת שזה מגיע מרמלה באזור נשר.</t>
  </si>
  <si>
    <t>7b6dccc6-b16a-ed11-bbeb-005056ab6495</t>
  </si>
  <si>
    <t>zG8pNhKPZuzLX72iYPbunVQsKoU/M+X5j/LXPTjQRuwU0aWxn0eieoo/a9nXFtLwjtbyaBQpoV/L8FhwhUqsXg==</t>
  </si>
  <si>
    <t>כפר סבא.  ריח חזק של שריפה, עוצמה-5. לפני 5 דקות, אין תסמינים.</t>
  </si>
  <si>
    <t>5be7c8a4-b16a-ed11-bbeb-005056ab6495</t>
  </si>
  <si>
    <t>5f5uOhezW/K+0djonfdBZHB7UYp6hIR010kskayCNV4U1/hIrV9Z6oXkhX8HymjzMYSZuxOhyRqfnUpmWO7rwQ==</t>
  </si>
  <si>
    <t xml:space="preserve">ריח שריפה , בעוצמה 6 , לא רואה עשן או שריפה . </t>
  </si>
  <si>
    <t>04cb6c60-aa6a-ed11-bbeb-005056ab6495</t>
  </si>
  <si>
    <t>8H129HD6kJNd0+v32e5MCq1gtaXAzP2YZw/4L0z5wSKhxNFh+JtGCtqZeeMONmrGvJB0XQwxZKlC9tE47EDqXQ==</t>
  </si>
  <si>
    <t xml:space="preserve">ריח שרוף , עוצמה 6 עכשיו התחילה להריח </t>
  </si>
  <si>
    <t>1f903988-a96a-ed11-bbeb-005056ab6495</t>
  </si>
  <si>
    <t>VTTEqymwvds3+UQa5RsjbdCNb6DhnBXpN1z5mQMth2kz9AcntRP7Sw3MVkk9FZ/jbGlb/q2N5Y7ZYbWrYcvFzw==</t>
  </si>
  <si>
    <t>נחל צבי 24. ריח של שריפה, עוצמה-6. תסמינים אין.</t>
  </si>
  <si>
    <t>23fc3512-a76a-ed11-bbeb-005056ab6495</t>
  </si>
  <si>
    <t>O5ZhkL8zCI1T8ONjgUT+6Cd4qJay9ciXRwAEyWfs17MyNQSGg1h4b2DdK+9sY+Z3vowj56n/gzqRexPsDibBAA==</t>
  </si>
  <si>
    <t>ריח של דלק בחיפה</t>
  </si>
  <si>
    <t>בת גלים רחוב שקמונה 1.  ריח של דלק. לפני 10. 
מאי</t>
  </si>
  <si>
    <t>e67480cc-a46a-ed11-bbeb-005056ab6495</t>
  </si>
  <si>
    <t>y6Wt4gJARccccbMqOrbW4fHgVS9UWZZ5EAAnJ4a2/nnWr8BChp4J4eXxvOdBt3cKD+5ZiPcbPLkOhzwrGHWBgg==</t>
  </si>
  <si>
    <t>ריח שריפה במגדל העמק.</t>
  </si>
  <si>
    <t xml:space="preserve">כל ערב ריח של שריפה מאוד חזק. </t>
  </si>
  <si>
    <t>4a10bcc6-a06a-ed11-bbeb-005056ab6495</t>
  </si>
  <si>
    <t>uX9SLYXiI2y5lGJqLfRXsEQv46J78olpVX07IR3mYFwpC0ky5Jak4UMyjfgN0DfRCCdsyMrAYIqsGHT/VWJaOw==</t>
  </si>
  <si>
    <t xml:space="preserve">ריח שריפה במגדל העמק. </t>
  </si>
  <si>
    <t>b6ee9462-a06a-ed11-bbeb-005056ab6495</t>
  </si>
  <si>
    <t>78ImXgwyMPSm0C+MykwevS0LwfOBhnwguin+JPbufHjAdr+68zwgm/5u1lzE9C3lrjY6UgXQK6y2if8WroyCYg==</t>
  </si>
  <si>
    <t>מגדל העמק הניצנים 33, עוצמה-5, תסמינים אין. התחיל 21:00</t>
  </si>
  <si>
    <t>005790cb-9f6a-ed11-bbeb-005056ab6495</t>
  </si>
  <si>
    <t>EkEcGqDCgkDVBJCgqvSUfk57dDXDqZE7FT5Fll4vYgu5HeYTZYQGneH0DWAw3epSHy1UyIFMrQnuhOagAuOKIA==</t>
  </si>
  <si>
    <t>שריפת פסולת מגדל העמק</t>
  </si>
  <si>
    <t>שריפת פסולת מגדל העמק, נחל צבי</t>
  </si>
  <si>
    <t>e3323dc6-9e6a-ed11-bbeb-005056ab6495</t>
  </si>
  <si>
    <t>TIRhiz5Ayv2O3OxhBZx6sI8h1nVRIQjjg18m9go0SGhAGrkCmH/8ZQ0HwHtc/cU3h4utMbKh2NJGRGPp8j4lLg==</t>
  </si>
  <si>
    <t>ריח שריפה במגדל העמק	איכות</t>
  </si>
  <si>
    <t xml:space="preserve">ריח שריפה במגדל העמק	איכות </t>
  </si>
  <si>
    <t>3dde9a30-9e6a-ed11-bbeb-005056ab6495</t>
  </si>
  <si>
    <t>1zkDgJ2rU8mTMrp/XGnBei3LMZGJoCSC0qfga3ROCjR/QDt4/jYXALbsR7211145TObaHLLEAn0i9pE/pVTLJA==</t>
  </si>
  <si>
    <t>ריח של גז במגדל העמק</t>
  </si>
  <si>
    <t>נחל צבי 20. מגדל העמק ריח של גז הופנתה לכיבוי.</t>
  </si>
  <si>
    <t>cec4e1b8-9d6a-ed11-bbeb-005056ab6495</t>
  </si>
  <si>
    <t>ssSrH5niY3tsF3iaSdSv/uEiWcG5S1C6Un7Bx6FgrHNUIUXSCIy4iQUOs4JeVX9mGykb79TELVeIj1PPuQ3ovQ==</t>
  </si>
  <si>
    <t>מגדל העמק ריח של שריפה</t>
  </si>
  <si>
    <t>נחל צבי., עוצמה-6,תסמינים אין. התחיל בסביבות 19:00</t>
  </si>
  <si>
    <t>64a1d172-9d6a-ed11-bbeb-005056ab6495</t>
  </si>
  <si>
    <t>IJYx/9LvBHnUPiPdCL++IBDKsSzcbh5oRj7WILq+VZKS8TL//YRm3gYyk1oXbq1XDgVw+EaVqRlaavlsCJGVOA==</t>
  </si>
  <si>
    <t>ריח במגדל העמק רחוב נחל הצבי 66. עוצמה-6. תסמינים הקאות. התחילצ בסביבות 17:00.</t>
  </si>
  <si>
    <t>9f58e09e-9c6a-ed11-bbeb-005056ab6495</t>
  </si>
  <si>
    <t>uQ+EcqOicP663lKxcXPkw7mCYYxRlPTOSFjoWXBVxr8/Q3eWZBKn/awaK91q1tXJ48GXjopk/rLpKwCekZ/BYQ==</t>
  </si>
  <si>
    <t>מגדל העמק ריח שריפה</t>
  </si>
  <si>
    <t>מגדל העמק נחל צבי  ריח של עשן חריף מאוד . ממש כל השכונה בערפל</t>
  </si>
  <si>
    <t>1efaf857-9c6a-ed11-bbeb-005056ab6495</t>
  </si>
  <si>
    <t>TxIEBd5JDLnPOcHoC4dL0NYIVl1UR/xRb+aZ8tFdvc/VVTblkY4uok9p7Xyx77Xf+9ter5td6hvj6NG0ZNc4lw==</t>
  </si>
  <si>
    <t>0caa6f0c-9c6a-ed11-bbeb-005056ab6495</t>
  </si>
  <si>
    <t>6AWd0zNJV7uEx7Ay9SPq0KFV2TMVyXkZCpr5S7b1YlYRxrKOxXgZVaTRqvxIlhUBiDaaq+hjIR91Lq2x8e59XA==</t>
  </si>
  <si>
    <t>מגדל העמק. עוצמה-6,תסמינים שורף בעיניים, התחיל  בסביבות:00 17.</t>
  </si>
  <si>
    <t>24ffe4ab-9b6a-ed11-bbeb-005056ab6495</t>
  </si>
  <si>
    <t>cm8X72G7TfUPxK1+Frsk02aGJAKz7K8Zc94cFQj878ZdpNTJfUhqkci01qEDV/K8zzEpSgZvh64cRbF6Fa+GfA==</t>
  </si>
  <si>
    <t>eda4e02e-9b6a-ed11-bbeb-005056ab6495</t>
  </si>
  <si>
    <t>oe4QO0aR2dYFy/xZvTUT1kZ8+cTaqm/vjby34RxxiE+OlrXyCMPJQkOcbiwIbzERzkozJiy2YoOcXldgrg2Hpg==</t>
  </si>
  <si>
    <t>12de550d-9b6a-ed11-bbeb-005056ab6495</t>
  </si>
  <si>
    <t>aFKoEN7ooiih1PEAi7XNuz0Hm1JviSs6kzEgvwzAEjwj9LLSJfr1neCQenhjE9tCCfSSLQZ11ostnB+/s03EEg==</t>
  </si>
  <si>
    <t>בגבע בנימין ברחוב שדרות האדם 62. ריח של פלסטיק שרוף. עוצמה-4</t>
  </si>
  <si>
    <t>ca1d8fdd-996a-ed11-bbeb-005056ab6495</t>
  </si>
  <si>
    <t>TneJhG2mCD3Evvxj1SPZbUhY3rxa7NKp5XQ/viJOo/TJpqtHPSTj9cB9iibLoIXV/z8pJBgbw1Ub0dhjaYf7NA==</t>
  </si>
  <si>
    <t>בגליל ים הרצלייה . ריח של לולים. התחיל לפני שעה. עוצמה-6. תסמינים.</t>
  </si>
  <si>
    <t>143bb68d-996a-ed11-bbeb-005056ab6495</t>
  </si>
  <si>
    <t>MYp3uXo7LgslBKGzaO6Kp0LwbGxmqls6TPP4AwC6Nkbc7ETSuT0Awply9AjA/Lf1KxZ0u6SvjHsUIUbseH9FFQ==</t>
  </si>
  <si>
    <t xml:space="preserve">מגדל העמק </t>
  </si>
  <si>
    <t>f32f3061-996a-ed11-bbeb-005056ab6495</t>
  </si>
  <si>
    <t>ToaXgYvvJLn05lkfHfXjweWjP6A8rfJCt3b/EelrX713VYQbhETbXEF9a6UQ5L1OmVhn6wwQJSy7jc3LBrqaqw==</t>
  </si>
  <si>
    <t xml:space="preserve">נופר 14 ו13 מריחים ריח חזק של שריפה. </t>
  </si>
  <si>
    <t>b0d4c7ac-986a-ed11-bbeb-005056ab6495</t>
  </si>
  <si>
    <t>6OybNoHLHxLOwry+NL9vWcuh4OIzc03g+FhiWLahhNUAN+9txHHQnfQAp8MSw3uY6Jxj3cyNfTIUD03Ya3/dvg==</t>
  </si>
  <si>
    <t>נחל הצבי 36 מגדל העמק.עוצמה-6. נחנקים. התחיל מ 17:00</t>
  </si>
  <si>
    <t>78410f92-976a-ed11-bbeb-005056ab6495</t>
  </si>
  <si>
    <t>izQLasXnlt6hHQNy7QP8FUB0q0J4QuAyxltI2wBqGkf3+YaEL+rUHN28uXcEdR80ZnGsK2zd9xPqiiabo1PZlQ==</t>
  </si>
  <si>
    <t>8e58e21a-976a-ed11-bbeb-005056ab6495</t>
  </si>
  <si>
    <t>7W1vjX4zOqKFkcKRRHvRcqk1ra6y1Rs+aO56AmWWin2zm1w0nrsRm95oEKuSibyhw1jbTAFSCAwJ0OCUl58Bzg==</t>
  </si>
  <si>
    <t>מגדל העמק נחל . עוצמה-6. שיעול. שריפה</t>
  </si>
  <si>
    <t>f80d5fa9-966a-ed11-bbeb-005056ab6495</t>
  </si>
  <si>
    <t>hrrH48rmY+I75+FzDJiG+3EJyuIRQBQe1D44e25O7suo/F/R0tgFE1kiWJJvOTapftwSIWSc1kG+ZsFJDyeArA==</t>
  </si>
  <si>
    <t>עשן בנחל צבי מגדל העמק. ריח חונק. לפני 20 דקות,עוצמה-6.תסמינים אין.</t>
  </si>
  <si>
    <t>2f89b28e-966a-ed11-bbeb-005056ab6495</t>
  </si>
  <si>
    <t>+RqWWi/39Y5sLCeldjxHTeq93SQ7c3HzrAOxIrF9MBy/22lPXETLBDEIvFyeIiVbX2bh4dhwCEIxQBEIKWEkMA==</t>
  </si>
  <si>
    <t>הרצליה , החליל 7 , ריח של לולים מקיבוץ גליל ים. עוצמה 6. התחיל לפני כנה ימים, היום משעה 17:30</t>
  </si>
  <si>
    <t>5c7fd4e4-956a-ed11-bbeb-005056ab6495</t>
  </si>
  <si>
    <t>s2gDWaoDwKD3cnkNl7ERuUbHRhnVDcqrw0i8YkmWNkRKbAfelhGoXsGkuiIsTK2uUmq2+TgA2oi57g3txdybJg==</t>
  </si>
  <si>
    <t>מזכרת בתיה אשל 3. ריח שרוף. התחיל לפני 20 דקות. מהשדות של יציץ. תסמינים. עוצמה-4</t>
  </si>
  <si>
    <t>10595c25-946a-ed11-bbeb-005056ab6495</t>
  </si>
  <si>
    <t>0n5YyU3FsbB4FHIeSR5cH9t9I3h4njWv9/TxP6e8EKIuRCNw+piSAsxkyus0HNlWe3YOfqL07wMaHe48Y7MDeQ==</t>
  </si>
  <si>
    <t>מזכרת בתיה מנחם בגין. ריח של שריפה ריח שהוזר . עוצמה-6. תסמינים שיעול. התחיל</t>
  </si>
  <si>
    <t>b8871fb7-916a-ed11-bbeb-005056ab6495</t>
  </si>
  <si>
    <t>tAdS6entz7vl4mbUXrpOcZUV1/2F9is9irte8o24POBTNnX3JRalVqxLd4IrnadOeuzgTsrbJzU/ETa5T/gn3Q==</t>
  </si>
  <si>
    <t>86a8f867-916a-ed11-bbeb-005056ab6495</t>
  </si>
  <si>
    <t>5ZspPbVt5yTvxmgMUy7gdFC+a9AAWkXMGssMqlhjjnnGprPevDGuTtZT7u6F0lmLW7Od62iBo6OzJc2xvf93VA==</t>
  </si>
  <si>
    <t xml:space="preserve">	מרים הנביאה 17, ריח שריפה</t>
  </si>
  <si>
    <t>8e60b89d-906a-ed11-bbeb-005056ab6495</t>
  </si>
  <si>
    <t>fMpLb9r3HpWWAR1/G8XE25p48Y92a1tkVZ9j9hTgKwKpBjts6Y0WkNSPLu0KrG+Sbnmkr5XLNzEB0o01iWk8LA==</t>
  </si>
  <si>
    <t>ראש העין עמוס הנביא 5. התחיל לפני 10 דקות. ריח של פלסטיק שרוף, עוצמה-5. תסמינים קשה לנשום.</t>
  </si>
  <si>
    <t>4a18147f-906a-ed11-bbeb-005056ab6495</t>
  </si>
  <si>
    <t>yWQ9Ll0Igcr27Bt2WwjLPQIHUnLV+WrZ6i7TH1gHwdn6IPOe39qu3sQoPP06Uiv9JmDQFu8LAgfAbvyUVjzD2Q==</t>
  </si>
  <si>
    <t>ריח של שריפה בראש העין,בחיים הרצוג 35,</t>
  </si>
  <si>
    <t>1adc321d-906a-ed11-bbeb-005056ab6495</t>
  </si>
  <si>
    <t>ksM32NPiE3Vf1q6XbiymMOivZarhGUZiVAYK4QzctLrKyiQ0oof2z/QOiCGi5ftXuReQmO/f47bMsuJz47Pllg==</t>
  </si>
  <si>
    <t>חיים הרצוג 31ראש העין. עוצמה 6, תסמינים כאבי ראש. התחיל לפני 20 דקות</t>
  </si>
  <si>
    <t>37117bf7-8f6a-ed11-bbeb-005056ab6495</t>
  </si>
  <si>
    <t>WRX0FLG4qSN1QQScZraSvyCzEWWYqxZl+OeL098Cv3g8RDbuTSkQYihzrqvsKQGmkJQAs3yamIJvCpAO1iX9xQ==</t>
  </si>
  <si>
    <t>ריח שרוף בראש העין, אליהו הנביא 54, קומה 5,</t>
  </si>
  <si>
    <t>8f0b6dd5-8b6a-ed11-bbe9-005056ab6495</t>
  </si>
  <si>
    <t>L6icx+FKZWuAh9zBpxTt6WT+3NCNuDmKrvVEdES3tTKsibVfcs9hy1WOceeZE4L7ZcMzY/wvLR0GzVIQwUSlIw==</t>
  </si>
  <si>
    <t>שדרות הרצוג 13 , ריח של נפט עוצמה 6 , מניח שהריח מגיע מאחד המפעלים. התחיל לפני חצי שעה</t>
  </si>
  <si>
    <t>a8239758-8b6a-ed11-bbe9-005056ab6495</t>
  </si>
  <si>
    <t>QfpFvfmQEqzDOuT/PKhQICpbkdW6vjs5enIwXEWY2wOAretN0gMua3F1xX32ZPEtHL59hhjMqmY4U2akb8HrBg==</t>
  </si>
  <si>
    <t>ריח שריפה בשפיר</t>
  </si>
  <si>
    <t>שפיר , ריח שרוף של גזם עם פלסטיקים או משהו אחר כימי</t>
  </si>
  <si>
    <t>607843c2-2069-ed11-bbe9-005056ab6495</t>
  </si>
  <si>
    <t>AtkVga8cN+RukPiy1MDUT5Nb2VI6ZSY/KMlGCCi15gLnyhbtUkewaqNfbOPOZQQrNbBwHEAvGEVH3slwjlj7WA==</t>
  </si>
  <si>
    <t>ריח של שריפה בצופים</t>
  </si>
  <si>
    <t>ריח שריפה, כמו אתמול בנבי אליאס.</t>
  </si>
  <si>
    <t>265d97af-1a69-ed11-bbe9-005056ab6495</t>
  </si>
  <si>
    <t>G92kXq6ODXMZBLsrRNMKxx65ZDBR+ygD9irIRDsXKO/3HP1mNfM5XfQZniHGQJhgdd9ZWqlshWZZqwGsSxZoEQ==</t>
  </si>
  <si>
    <t xml:space="preserve">	ריח שריפה גבע בנימין</t>
  </si>
  <si>
    <t>469e65d2-1469-ed11-bbe9-005056ab6495</t>
  </si>
  <si>
    <t>TlcxNfB3ZoPJprreYyhmpH+LdVIVPTCphafxa97/hdK9WXBnUUsz7XKYSLUGk0FZifFSmoOIetrztLLWhINrug==</t>
  </si>
  <si>
    <t>ריח שריפת פסולת במודיעין עילית</t>
  </si>
  <si>
    <t>195a251c-1069-ed11-bbe9-005056ab6495</t>
  </si>
  <si>
    <t>tKsRF2VUDN1cNh8hXG7h3vRE6KQSoNS3kxljazVHhyjNBaYplNgjc9vM1rCdBkj6e2jtaqgJWGSd0AtoXb3xgQ==</t>
  </si>
  <si>
    <t xml:space="preserve">מעכשיו ריח של שריפה , רחוב ברקת.
 עוצמה 5 </t>
  </si>
  <si>
    <t>da63a704-0f69-ed11-bbe9-005056ab6495</t>
  </si>
  <si>
    <t>e2NGzs4uWF+lntB5E9/RP8Hboq6Ha/ZeKhu1/2jkmdpDbwIbBZIQmXQx7+Fc1go5+PzapZmJ8swT1F25RPv8Pg==</t>
  </si>
  <si>
    <t>חריש,ריח בעוצמה 2-3 כבר כמה ימים  בערבים. רחוב טורקיז 47</t>
  </si>
  <si>
    <t>9a9847d8-0b69-ed11-bbe9-005056ab6495</t>
  </si>
  <si>
    <t>FqqnBd7AJd3LBATlJUNjM2XF9Z81xREjXtbLUjUmGsQrZ0MwhojzW0B02e6ERWL74lNCHGzYqFBlGjLz30nSBA==</t>
  </si>
  <si>
    <t>ריח שריפה משעה 5, צריבה באף</t>
  </si>
  <si>
    <t>13351bd8-0869-ed11-bbe9-005056ab6495</t>
  </si>
  <si>
    <t>0gt+RHumm5a4TnBXxEPlWV9m+fx/dF9B1P1b+4TQK+Q2BCm1arjzXOSN7snXGNdo1gUwqgSfmwQq4HlX4GITsA==</t>
  </si>
  <si>
    <t>ריח שריפה בחריש, מפחמות</t>
  </si>
  <si>
    <t>93395aa5-0869-ed11-bbe9-005056ab6495</t>
  </si>
  <si>
    <t>O8fgfYsTpqOuMH0uSGypxIlQOC2pRa+Sfdy5N+xEoQqrnlu0/+yrkV0v1JLFfzAEPIzAVIndRepZiBh7VMvNUA==</t>
  </si>
  <si>
    <t>ריח שריפה בכרמל</t>
  </si>
  <si>
    <t>e8683fb8-0069-ed11-bbe9-005056ab6495</t>
  </si>
  <si>
    <t>oVk0cyrZl+NAOFALS+TEDBhrcBTl1Q89pmrWNA5pbxTUOHZghyzYltZgW1gCboU/leSMeuOeYSo89mBYNHVWaA==</t>
  </si>
  <si>
    <t>ריח של שריפה בקריית מוצקין</t>
  </si>
  <si>
    <t>קריית  מוצקין ב 10 דקות האחרונות ריח של שריפה.  שדרות משה גושן 53.</t>
  </si>
  <si>
    <t>a730c3fc-fc68-ed11-bbe9-005056ab6495</t>
  </si>
  <si>
    <t>hFIejoLH4hBN9wTLX5lKvVSNnHnnkfZh32HvxuTaOW/bWwfwtP1tQKXrapI3py/sqWVZ1oWcqe3A9IYRtkbAoA==</t>
  </si>
  <si>
    <t>שריפה באלפי מנשה</t>
  </si>
  <si>
    <t xml:space="preserve">שריפת פסולת יום שלישי ברצף באלפי מנשה </t>
  </si>
  <si>
    <t>a674c036-fb68-ed11-bbe9-005056ab6495</t>
  </si>
  <si>
    <t>cWiA9DC+Yt5w3wCGwJcDGBMZmAhX5sJrOCFX2R5oHWP9BEzvd68u35GpnoPs7CYDDrEF/ZyaGpXnv1J/it67/w==</t>
  </si>
  <si>
    <t>שריפה באחיטוב</t>
  </si>
  <si>
    <t xml:space="preserve">מזרחית לחממות באחיטוב שריפת פסולת </t>
  </si>
  <si>
    <t>אחיטוב</t>
  </si>
  <si>
    <t>65cd60d2-f968-ed11-bbe9-005056ab6495</t>
  </si>
  <si>
    <t>QANrh9dNAzJ1nt/FOLiulvaml2j9q5Xe7borNPFUKW0TtWZQXAmmMvxYd8n3Z7F71v8BITWSrBqa4J8wkl8A4w==</t>
  </si>
  <si>
    <t xml:space="preserve">יונתן רטוש 8, ראש העין ריח של שריפה. </t>
  </si>
  <si>
    <t>46d62c8d-f568-ed11-bbe9-005056ab6495</t>
  </si>
  <si>
    <t>KaaWLqXKDdQdgfub0V4FXhOdJ09xeftF15O5TQiluu2y1ZWcnXxWPCIsmh8NmvKXM75TZcv8NXk13FOZ6yYGuA==</t>
  </si>
  <si>
    <t>נחל צבי 55. עוצמה-5. תסמינים . התחיל.</t>
  </si>
  <si>
    <t>c77c0038-f468-ed11-bbe9-005056ab6495</t>
  </si>
  <si>
    <t>mdBZlByDLTGwOE4CgIYygcL/FmfXdS0+FdwFuATDh5b/1MMp2Egs0PsZeoZUzbMTX3w6HxVW0iiFVYXMG/3F2w==</t>
  </si>
  <si>
    <t>c8f349b9-f068-ed11-bbe9-005056ab6495</t>
  </si>
  <si>
    <t>vaQpPMDzt0goyhlQhzlA39uSSBmaWcdw/etPUbxYjIpMrVhDp0f5bVr0GMg8TEHKL+eeFjO4YDhkbMsjNz886Q==</t>
  </si>
  <si>
    <t>מגדל העמק נחל הצבי .חושב שהשריפה מיפיע. עוצמה-6. תסמינים קשה לנשום.</t>
  </si>
  <si>
    <t>69f2a9a2-ef68-ed11-bbe9-005056ab6495</t>
  </si>
  <si>
    <t>cdrtF2hfG184NZ0/6YNDxxn22nqdSAI80SrKWxXeixvcUTWy95RrIJ2He2TXHEZqRAlql9p3XYBYgtIr0dX0yg==</t>
  </si>
  <si>
    <t>מושב מגן שאול מדווח על שכן ממושב מוקיבלה ששורף פסולת.</t>
  </si>
  <si>
    <t>eec18d59-ee68-ed11-bbe9-005056ab6495</t>
  </si>
  <si>
    <t>aOLh8Ugd9rAGLcsWNjJrHTqFbM+LYOX6+oUErVx8fk7m2sxKLU9crCZoa02RNE1aUVcbpEZK2WHoJersP3/TWg==</t>
  </si>
  <si>
    <t>מגדל העמק נחל הצבי 20. עוצמה-6. התחיל</t>
  </si>
  <si>
    <t>1c47da45-ec68-ed11-bbe9-005056ab6495</t>
  </si>
  <si>
    <t>S3T9mAys9Zox8/z/DfNPEtLFBGXvilQKTFnQiF8sT+gpUse0tGgcGdKM5WPL0jsvStBUsMYWWvlqqYRSKOAYOg==</t>
  </si>
  <si>
    <t>ממגדל העמק חל צבי א 20. עוצת הריח-6. התחיל אחרי צהריים.</t>
  </si>
  <si>
    <t>d8430a57-eb68-ed11-bbe9-005056ab6495</t>
  </si>
  <si>
    <t>yEyrz8kdHYuO8CPh/wnoy2aSWDeQXcMSP2EH6CvuCBvvMYTwmaVoyN/Iw5Gw+QZchPDkCat2+tLe1/5j5Vs7Bg==</t>
  </si>
  <si>
    <t>ריח שריפת צמיגים בחריש. עוצמה-6. תסמינים כאבי ראש.. התחיל בשעה 14:00</t>
  </si>
  <si>
    <t>ee61287e-e968-ed11-bbe9-005056ab6495</t>
  </si>
  <si>
    <t>Tp+cpPPKyl6Pun9+OdxZra8w+nmdBxPSVzxKzkIfp+iavRy4CmtMNAcGXa/fjhx1bEA5MuzBgR1Ye0TrxiH4SQ==</t>
  </si>
  <si>
    <t>שערי תקוה ריח של פלסטיק שרות. עוצמה-6. תסמינים. שורף בגרון. התחיל לפני שעה</t>
  </si>
  <si>
    <t>eaf2d29b-e868-ed11-bbe9-005056ab6495</t>
  </si>
  <si>
    <t>F3Mm93NZ5yPAApbbOfANFc2/uqqIzSaAZBShAiMU+OqOQ5GDoQYTQc3oCDr84QlaUH5SPJ5XT0j/AXsFA81Xww==</t>
  </si>
  <si>
    <t>בחריש ריח של מפחמות. התחיל לפני 5 מול אומר קוטו. עוצמה-6.</t>
  </si>
  <si>
    <t>8cc6b278-e368-ed11-bbe9-005056ab6495</t>
  </si>
  <si>
    <t>yh/2/uZ+LxXCVVPurOvqIglwk+eqhxc5pIx3pqjkn0WsEsh+MgeOvPkE0Mk+bvbRjBglRVlOIeMXuKbXKpfZyQ==</t>
  </si>
  <si>
    <t>מפגע ריח בראש העין</t>
  </si>
  <si>
    <t>רחוב זוהר אל פסייה 12, ריח של שריפה, עוצמה 6, ללא תסמינים.</t>
  </si>
  <si>
    <t>b6999a13-e368-ed11-bbe9-005056ab6495</t>
  </si>
  <si>
    <t>uWQKR12sgWdVm9aT1F66aIe/YsmGxGfw74XYavvYzb+04Qg/Jp63egxWwl+NYp8H/xrilVaeIl9zA8gox+o+yg==</t>
  </si>
  <si>
    <t xml:space="preserve">ריח בראש העין איינשטיין 19. עוצמה-6 של פלסטיק שרוף אין תסמינים </t>
  </si>
  <si>
    <t>d6b5f353-e268-ed11-bbe9-005056ab6495</t>
  </si>
  <si>
    <t>ncJu+y/d/E3M+qRzokr/aQlz8TtZU4/+Y992RJVICzzphkbboGmrfEBQKlOltQI16kTyQ3jC8h0NTaVRkLtNow==</t>
  </si>
  <si>
    <t xml:space="preserve">עוצמה-6 התחיל העכשיו תסמינים אין </t>
  </si>
  <si>
    <t>3ee85f8f-e168-ed11-bbe9-005056ab6495</t>
  </si>
  <si>
    <t>vWhN2mLhWOLlbWhf84KIiIaTnuWSM9WAYNAJ4Bq/tnnFVLOIcMfOpA3tLQxIaRZQTFjI6IjO+9mg3/xt9WvFQQ==</t>
  </si>
  <si>
    <t>עוצמה-6 תסמינים אין התחיל עכשיו. ריח של פלסטיק שרוף</t>
  </si>
  <si>
    <t>9e658e52-e168-ed11-bbe9-005056ab6495</t>
  </si>
  <si>
    <t>ftgLH1TT5ChWIu1T27EkVChAtopmV4oVRLZQ+cPZ3vqo1mipW50BUzO56bktoMFJ9fXmika+A+KPwpRTo3yvTQ==</t>
  </si>
  <si>
    <t>ריח כבד של עשן בחריש . עוצמה-5 מגרד בגרון</t>
  </si>
  <si>
    <t>b21f5b55-e068-ed11-bbe9-005056ab6495</t>
  </si>
  <si>
    <t>N6Ktckry0TTYwj69x+3f4jqf07fU6ipL+cmGMN8zlnSDUuUZL9eeFrq9rli2OyjVlR+VGXFkK2XfwcyTsHwBBQ==</t>
  </si>
  <si>
    <t xml:space="preserve">ראש העין יוסי בנאי 79. עוצמה-אין ריח של שריפה </t>
  </si>
  <si>
    <t>4f3bc98c-df68-ed11-bbe9-005056ab6495</t>
  </si>
  <si>
    <t>GIRzrRYA4lbi/7FOSpCSumS+M8zN+iwsmPxrKYPsCRpB3JSUBHbaw/FZHeA+KtaG3jyh+am6zf7ClVlItqj4Lg==</t>
  </si>
  <si>
    <t>ראש העין . פולג 87 ריח של שריפה באוויר . עוצמה-5, תסמינים שריפה בעיניים. עכשיו התחיל.</t>
  </si>
  <si>
    <t>456aaaf1-de68-ed11-bbe9-005056ab6495</t>
  </si>
  <si>
    <t>JeCZRzMlMBqWBHjIpon/7RimMkjvYq8+2SFUx4csG7q96C+D4O27nyABsP71ev2BCQ/934BVeUEz2INsgR8/ug==</t>
  </si>
  <si>
    <t xml:space="preserve">בנסיעה מנשר לחיפה דרך בר יהודה . ריח חריף של דלקים . עוצמה-5. </t>
  </si>
  <si>
    <t>65cb80a4-dd68-ed11-bbe9-005056ab6495</t>
  </si>
  <si>
    <t>1fQ80t6+Vt8Hf/uSabknWOYWLZdQYSs6ZGZRKpv1J6J/4VlCbf3wxsBFJcjV5u/dR6wdgFVZyRWlke3WCeMvMg==</t>
  </si>
  <si>
    <t>0c437dd1-dc68-ed11-bbe9-005056ab6495</t>
  </si>
  <si>
    <t>fjq4NdRxR0yusmFdoDQhRy6wLXw7TBnPtw3AvkgP0IMqyz55rdarHriR4+U6p/Pfl6Fx2gQGuRM+zpX82tgl9A==</t>
  </si>
  <si>
    <t>6d90ea1d-dc68-ed11-bbe9-005056ab6495</t>
  </si>
  <si>
    <t>IHqUw3JB1UxjRpjmaXiJ5WpiiJ9U1Lz//aXSFLzwJntmGoXBQCevbPwcb44tMBuhk3R++Etw90I10ovAjs8GHA==</t>
  </si>
  <si>
    <t xml:space="preserve">בנתניה  פינקס 34 בבית ספר אורט לבוביץ' . רח כימי צורבבגרון. התחיל עכשיו זה באזור תעשיה </t>
  </si>
  <si>
    <t>70884436-d968-ed11-bbe9-005056ab6495</t>
  </si>
  <si>
    <t>amdkx1Tv+22C+8hkN+ysS8ZT83zrJ4aHG+iWpl9NuR/YZHWiM79TOEjK6dys1TEKHOUngSRNg1lb5lobeUN1DQ==</t>
  </si>
  <si>
    <t>מטכניון ברחוב שדרון רוז, ריח כימי. התחיל עכשיו,עוצמה- 5.</t>
  </si>
  <si>
    <t>36ff5904-d468-ed11-bbe9-005056ab6495</t>
  </si>
  <si>
    <t>58lH4H8ZBjSO5GPVsvUVzFVfg1mXSNnNp4frfNPdS5tNR4TBsiPSaOknp2R6ZSyuoQGDrATfWGKCCvE/jeHWrg==</t>
  </si>
  <si>
    <t xml:space="preserve">ריח שרוף. עוצמה-4 התחיל לפני שעה. </t>
  </si>
  <si>
    <t>2f535449-bc68-ed11-bbe9-005056ab6495</t>
  </si>
  <si>
    <t>yf1kSgPA9zkW4id5Hxpo1Yei94Umv7q+E5J0uPp5GgiQIq5dhhCDS7fK/50btRvWdERuRqIvrkoVTy/tem2v6w==</t>
  </si>
  <si>
    <t>שפיכת פסולת באחיסמך</t>
  </si>
  <si>
    <t>במושב אחיסמך שופכים פסולת כבר מעל חודשים. הוא ישלח תמונה ומיקום</t>
  </si>
  <si>
    <t>41c294d8-b068-ed11-bbe9-005056ab6495</t>
  </si>
  <si>
    <t>hYtXbi+fzztqar780d6MrCUVoMrGc3nZkUdoLGTmEZTkw+tEYk25SkOcNndDy+yawdvVJtnnil+fouJ3q2d5IA==</t>
  </si>
  <si>
    <t>ריח עוצמה-6
היא לא בבית עכשיו הריח היה בלילה</t>
  </si>
  <si>
    <t>1f498f61-ac68-ed11-bbe9-005056ab6495</t>
  </si>
  <si>
    <t>NkI24sbh6LI11mofycfhqbr7SN7AHu4O3cJoJfjvj8j1pWxh2pqN9MiUHsOMtzR2Nht/NFKqqsP3rBFnCk3lAg==</t>
  </si>
  <si>
    <t>בקריית גת שדרות לכיש 11/5 ריח של כימי, עוצמה-6. תסמינים כאבי ראש.
יש אולם אירועים חושבת שזה מגיע משם. מהחומר שטיפה.</t>
  </si>
  <si>
    <t>c8bd9bdc-ab68-ed11-bbe9-005056ab6495</t>
  </si>
  <si>
    <t>wN4yzW2RRIlWt6nCLFUDHonTVzCexRoQ36LqaJOzojG0FegicfKZdboSMwE7e6kwLk7zTtIe4fMV/oNto6ajBA==</t>
  </si>
  <si>
    <t>25cd9817-a068-ed11-bbe9-005056ab6495</t>
  </si>
  <si>
    <t>3aV185eQai3WaOCccXLHvWZssHb2Rl1H8mgEvSuTK4vhlIZBI1V9FdVUTybpYgoQB+xGArV6+v4J+M6JHv/sng==</t>
  </si>
  <si>
    <t>שריפת סוללות ליתיום בנתיבות</t>
  </si>
  <si>
    <t>שריפה בנתיבות בבית ספר אוהל תמר שתי סוללות ליתיום.</t>
  </si>
  <si>
    <t>e9a73465-3c68-ed11-bbe8-005056ab81bc</t>
  </si>
  <si>
    <t>t5r0gMTFwPoDKXrzKvIkwipr4qjodu0EJALCGLRoJqY3tIpB/3cLoFKKilJT0Uxk3yTS9f0IjISsVuvwWT/Fjg==</t>
  </si>
  <si>
    <t>תלונת ריח צופים</t>
  </si>
  <si>
    <t xml:space="preserve">ריח שריפת גומי החל לפני  רבע  שעה  עוצמה 5   ללא תסמינים לא יודעת מהיכן   רחוב הרימון </t>
  </si>
  <si>
    <t>0f99533f-3b68-ed11-bbe8-005056ab81bc</t>
  </si>
  <si>
    <t>Sf9+pmy23Z7vIDyS8pHeZqMObaEQ7yr0pSO6Ed7POXI1gLao3b8ou+VlmLXJGHevvSFy0XkWYxdsHtUX+HZSzA==</t>
  </si>
  <si>
    <t>ריח  שריפה לפני כשעתיים  עוצמה 4  לא יודע מהיכן   קשה לשהות בחוץ</t>
  </si>
  <si>
    <t>8bf904aa-3a68-ed11-bbe8-005056ab81bc</t>
  </si>
  <si>
    <t>oa2OyKX7l67rGnVzurTPEuIutDHfKywV8p7kgAHRsJvn2TDJ43D5ePp4hOB40ZY9ENUVzkT4a2d3puIpZBMy3w==</t>
  </si>
  <si>
    <t>ריח בצופים</t>
  </si>
  <si>
    <t xml:space="preserve">כבר שעתיים ריח שריפה  עוצמה 5   מכיוון מזרח קושי בנשימה 
רחוב הרימון </t>
  </si>
  <si>
    <t>c3f16857-c667-ed11-bbe8-005056ab81bc</t>
  </si>
  <si>
    <t>V53jhRvksFBtHHP3Ye6CE1SQJU30f0OkS5PGcJ10CawpXUcDOcU/9Q4m0ZdO6OTJ6KVa1OlZdGOkUiOrJyZmBw==</t>
  </si>
  <si>
    <t xml:space="preserve">מניחה שמגיע מאזור המפעלים ולא מיפיע. </t>
  </si>
  <si>
    <t>df569271-8d67-ed11-bbe8-005056ab81bc</t>
  </si>
  <si>
    <t>m7A6UocBlioGBNg3WbzD+TFEqmYxQZHLFQ3risNyO1tfX8w1ZijilU01ZepKPJPUzeB2cdogtbiFMdgcXGEFxw==</t>
  </si>
  <si>
    <t>נחל צבי , מגדל העמק ריח חזק של שריפה</t>
  </si>
  <si>
    <t>ca8584c0-8c67-ed11-bbe8-005056ab81bc</t>
  </si>
  <si>
    <t>OwGu9zeLYpwDNeZB/D4csT+bhpdvZB10AADesQP3CFeSoP0W/qOgV/0/RkeA6j9xDqwNPQX2+s4ogC1sTO9tIw==</t>
  </si>
  <si>
    <t>ריח של זבל רקוב שז"ר 57 . עוצמצה 6</t>
  </si>
  <si>
    <t>53ffe1ac-8b67-ed11-bbe8-005056ab81bc</t>
  </si>
  <si>
    <t>E2dC4Y5WggbBOVCIx69WS/qCF8BXnJU+SUvy/b9L6cNwM/wHwvpBbszpUeI2mD8DuI3ESqmLlqFuMI0xtqXYGw==</t>
  </si>
  <si>
    <t>e217c942-8b67-ed11-bbe8-005056ab81bc</t>
  </si>
  <si>
    <t>2rfw8lXVbUSK2IUqj5AXPFEPtQ0caXs6e5aGC0y6gZzX7CWO83iOJL2YK49ZUdoNIAg5FHNmGccyEkmxTofaSQ==</t>
  </si>
  <si>
    <t xml:space="preserve">מגדל העמק שכונה מערבית. עוצמה 3-4 . מריחה כבר כמה ימים. </t>
  </si>
  <si>
    <t>f5dfc398-8167-ed11-bbe8-005056ab81bc</t>
  </si>
  <si>
    <t>udvjfzYQ7hJK8WlcWvOQkMUDnsK1MCWRvm6Gaa30/LKgwOs18aO8AM8BNsYr+JzN4zkfwjkMSTL6iExiGX1+6g==</t>
  </si>
  <si>
    <t xml:space="preserve">מגדל העמק נחל הצבי 20. עוצמה-6, התחיל לפני שעה .תסמינים אין. </t>
  </si>
  <si>
    <t>909ddd96-8067-ed11-bbe8-005056ab81bc</t>
  </si>
  <si>
    <t>M0iiesbT0SfDeTPtarPb7sthpjEwqysFJFJco+rzMIeAZoPVxowGHPT9bu/fGnACEPhnEyL9gNqudhIDFt5yHQ==</t>
  </si>
  <si>
    <t>במגדל העמק. ריח של שריפת צמיגים.עוצמה-5. חושב שהשריפה ביפיע. אין תסמינים</t>
  </si>
  <si>
    <t>77f61e70-7b67-ed11-bbe8-005056ab81bc</t>
  </si>
  <si>
    <t>H57/acda5iHH3jqYANbFiZG3adVmGq0l4cqKQKXcQGpRVASTBZ/gvzJPNq9gkBdACTn9TEwQfFQnLsy2Vc9/Fg==</t>
  </si>
  <si>
    <t xml:space="preserve">מגדל העמק רחוב השקמה 14 ריח שריפה נוראי. 
כל היום לא היה כלום! עכשחו שוב חזר הריח. </t>
  </si>
  <si>
    <t>8b1e59f3-7967-ed11-bbe8-005056ab81bc</t>
  </si>
  <si>
    <t>jOaS8S7KeUXLdjBHTY2hwMsj1HvCeP61AiNU+fq3NHqYCA17NG0C7Etx9yjFpog2A9wwY48TgocABadQVSM1zw==</t>
  </si>
  <si>
    <t>ריח של גז בירושלים</t>
  </si>
  <si>
    <t>84cdd81c-fe66-ed11-bbe8-005056ab81bc</t>
  </si>
  <si>
    <t>ENRUQsO9GLpZlx6fc87c9Fu9U3N3rURv744IcKHBZQChqC/eWDh0uwuyDUZRw2jlz3/rYOkP3ZWR1TEYW7yETQ==</t>
  </si>
  <si>
    <t>ריח מחירייה החל משעות מוקדמות עוצמה 6 גורם לבחילה  רחוב רבי טרפון 24 תל אביב</t>
  </si>
  <si>
    <t>e1d6054b-e566-ed11-bbe8-005056ab81bc</t>
  </si>
  <si>
    <t>FDPWgyaK0dflAdrMRcv4Nk+MB/Qv7eE9wOrF0B+m6oo3IbHOnvvoXRx464jWf+B/z2wPemOIvcJ5Xw6v8KHCqA==</t>
  </si>
  <si>
    <t>ריח של זבל, שד' ששת הימים 33.ריח מחיריה בדרום</t>
  </si>
  <si>
    <t>f6455427-bf66-ed11-bbe8-005056ab81bc</t>
  </si>
  <si>
    <t>296rvheQFzoExxs7Akt6tvhjivWDVtChosUMdYX/gPgJzF0NQTD/fVKhMjGxAIa9YM7lirqv5UZVUfoTPZfKmQ==</t>
  </si>
  <si>
    <t>ריח חריף של שריפת פלסטיק.לפני שעתיים  . עוצמה 6. אין תסמינים. ממזרח לישוב</t>
  </si>
  <si>
    <t>4d6bb0f7-bd66-ed11-bbe8-005056ab81bc</t>
  </si>
  <si>
    <t>fDgraJn4eSizDjb6+lDTgty3qlKjs0XAvC7kEDXRzbJtr8e+I3kxC0QYZOs6jJndHeW/k6eqHczpcJ7GvTT1cg==</t>
  </si>
  <si>
    <t>ריח  שריפה גבע בנימין</t>
  </si>
  <si>
    <t xml:space="preserve">ריח שריפה גומי או פלסטיק הגיע בגלים   עוצמה 4    מגיעה ממשרפה  בארם </t>
  </si>
  <si>
    <t>9f584964-bc66-ed11-bbe8-005056ab81bc</t>
  </si>
  <si>
    <t>b7zT97wmQaxuLNn6zY7NlkPD1m7NsYOPtGIbfQopdSdYINjTTCcZU5MOKR2ldThQxUxFvW+co4YRMXMDzZBgrA==</t>
  </si>
  <si>
    <t xml:space="preserve">  ריח שריפה  לפני כשעה  עוצמה 5  קשה לנשום   מכפרים סמוכים </t>
  </si>
  <si>
    <t>51035d43-bb66-ed11-bbe8-005056ab81bc</t>
  </si>
  <si>
    <t>K94Me58euPe9L+7mLgTAf9nIzFVKFJf2YD7TDhamJYZHMZICkjKXYvf6sgG2QgSlT5I/iHGRGk6Kd98mOB7qGQ==</t>
  </si>
  <si>
    <t>ריח בכרמל דרום הר חברון</t>
  </si>
  <si>
    <t>שריפת פסולת  בכפר סמוך  יש ריח בישוב כרמל  ישלח תמונות</t>
  </si>
  <si>
    <t>c28dd377-b566-ed11-bbe8-005056ab81bc</t>
  </si>
  <si>
    <t>bRZjrp5BzHykQI1I9QnEY49hKTP2S/ccaFc/yCA1s0Z7SGMQT5CdFnpGFDH/fc615N87qgBiNLeErg+ZcIjzgA==</t>
  </si>
  <si>
    <t xml:space="preserve">עוצמה 4 , קונגרס 12 , קומה 2 , צריבה . </t>
  </si>
  <si>
    <t>77c6940b-b166-ed11-bbe8-005056ab81bc</t>
  </si>
  <si>
    <t>GnG8NT7Gyif3x3AxxL/fg6CDD01vxWY/X1+WVDK8Tlgdg78UJstou2seWBJ2o6pFRcgW52vneBgo0Y2tsce3sA==</t>
  </si>
  <si>
    <t>תלונת ריח כרמיאל</t>
  </si>
  <si>
    <t xml:space="preserve">ריח  שריפה   חודר לבית     מגיע       ממזרח כנראה </t>
  </si>
  <si>
    <t>bd49a52f-ad66-ed11-bbe8-005056ab81bc</t>
  </si>
  <si>
    <t>bGwdNORn8avhoCBnxE95CCYrEMJZ1khWVcG6X8NpLoXXHYJbuCNpByKVlwr6N7i0ZUeKznrQWSF51/p3MP/xQw==</t>
  </si>
  <si>
    <t>תלונת ריח מגל</t>
  </si>
  <si>
    <t xml:space="preserve">כל הצד   המזרחי ריח  עשן  עוצמה 6  קשה לנשום  מגיע  מכפרים שכנים </t>
  </si>
  <si>
    <t>5f65424e-ab66-ed11-bbe8-005056ab81bc</t>
  </si>
  <si>
    <t>Blztlw9u7iGz8ccYPqr6k7wUG1k3TpGHYSEomMdPJWlLZ+Rp5Cd5mCysvGLgrjRwHGSw5XtJULVrUPz2s7pL6w==</t>
  </si>
  <si>
    <t>שריפה במוקייבלה</t>
  </si>
  <si>
    <t xml:space="preserve">אותו שכן שוב שורף פסולת , במוקייבלה. </t>
  </si>
  <si>
    <t>7a96baad-aa66-ed11-bbe8-005056ab81bc</t>
  </si>
  <si>
    <t>GVMGe8QEAcZI0mo34FFK23ZZcRMADyooJa8tUSkyp9zVRNrdZm/hP/M7cUEWF0QEtJdEb/38/PpQsjEvDYFNnA==</t>
  </si>
  <si>
    <t xml:space="preserve">ריח פלסטיק שרוף  חזק במיוחד   עוצמה 6 החל  לפני כשעה    גורם  לבחילה  מגיע ממזרח
בת שבע 8 כפר  סבא </t>
  </si>
  <si>
    <t>e9524a93-a966-ed11-bbe8-005056ab81bc</t>
  </si>
  <si>
    <t>xQDzeBIV1ecnQx6AAVDNlnDmTVULBLWyg56q+VXewpFRKOK7Ah3aM6L/ELnBZAp9LK1SOXCx50KG1boBcOAwqA==</t>
  </si>
  <si>
    <t xml:space="preserve">שופטים 9 בכפר סבא ריח שריפה . לפני שעה התחיל הריח </t>
  </si>
  <si>
    <t>db43d5d9-a366-ed11-bbe8-005056ab81bc</t>
  </si>
  <si>
    <t>GrVVpEGlwSqOOvSHwKDnpkeIbZPuij1jWXFnJHdb4Rdvf1e+Wey6gGgIA7ixhYB6AFCjTkBAPHUJKN3g73G2yA==</t>
  </si>
  <si>
    <t>ריח שריפה בשדה נחמיה</t>
  </si>
  <si>
    <t xml:space="preserve">לא רואה עשן , נחנקים. מעכשיו. </t>
  </si>
  <si>
    <t>187ebe46-9e66-ed11-bbe8-005056ab81bc</t>
  </si>
  <si>
    <t>8+x4C/wjQexsdqmq0sUWlScn687Zgsd3ZCvna77Ls2gOnD+pWGSiTfmOP0v5E5h80761PHAZrrTzX3RgxUWAww==</t>
  </si>
  <si>
    <t>כפר סבא ריח שריפה, כנראה מגיע ממזרח , משעול אהבה 26</t>
  </si>
  <si>
    <t>c93cb091-9c66-ed11-bbe8-005056ab81bc</t>
  </si>
  <si>
    <t>T6OW/LTLaXpYdNT4JawPOQT6zXgzX0lgx+v/fbwUmS5XlykK5g9CarW0wFzDacWAF8v4CM+V9mjvnTv2VD+1jg==</t>
  </si>
  <si>
    <t>ריח של גומי שרוף בכפר סבא</t>
  </si>
  <si>
    <t>ריח של גומי שרוף התחיל לפני 10 דקות. עוצמה-6. תסמינים אין.</t>
  </si>
  <si>
    <t>24fc152e-9666-ed11-bbe8-005056ab81bc</t>
  </si>
  <si>
    <t>mceV9bOk1ghasBrIbLYDalr1gH3KST3T5DdAD5KdGZB9G7yms1yqX7uwOYQTgTn+WJu3tIAkVYEnnyaqobIGXg==</t>
  </si>
  <si>
    <t xml:space="preserve">ריח של שריפה במגדל העמק נחל הצבי 73. עוצמה-6. תסמינים אין . </t>
  </si>
  <si>
    <t>7757b4a4-9566-ed11-bbe8-005056ab81bc</t>
  </si>
  <si>
    <t>4mBmj7Fmsie06G8NFucOOlebG2lFi8/KnsJiY1q+flCDLMDwM1sxtyYwS6ySHsEBcoH8WRZClvsKg8Itwh4Vow==</t>
  </si>
  <si>
    <t xml:space="preserve">רחוב נחל הצבי 76 במגדל העמקריח של שריפת פסולת , עוצמה-6. היום התחיל לפני שעה. תסמינים אין. </t>
  </si>
  <si>
    <t>8dea227a-9166-ed11-bbe8-005056ab81bc</t>
  </si>
  <si>
    <t>vWh7O9rAnnptyNlR5cVhdGw/eqyDFCjsXQN9+gsq8oWnd8+Irp9706NdUhh+AnnHz+FvRAnw2Xc3ABFE/Ymm7g==</t>
  </si>
  <si>
    <t xml:space="preserve">ריח ממפעל קומפוסט. עוצמה-6. תסמינים בחילה. חתחיל לפני 20 </t>
  </si>
  <si>
    <t>f793a5db-9066-ed11-bbe8-005056ab81bc</t>
  </si>
  <si>
    <t>PwcRgGwGojGkZ/zdaNmDzBhkMZqbEjlFiMRWo3ucMuJAk4e9r4UHjobxOh/ss7q3HwurpWBc6K95aOFfgfAwmQ==</t>
  </si>
  <si>
    <t xml:space="preserve">ריח מהמפעל קומפוסת . עוצמה -5 . תסמינים אין. </t>
  </si>
  <si>
    <t>ddd15ae4-8f66-ed11-bbe8-005056ab81bc</t>
  </si>
  <si>
    <t>WbBQsinYGXpKWwkw4yY5GZzC62zVxAyaeCqoMxIOIQFoGrB4EtdHPRstEVT2sI95wEH+HPITRvalGNb6fLWeew==</t>
  </si>
  <si>
    <t>בין יפיע למגדל העמק על כביש 75 מרגיש ריח של שריפה בעוצמה-6, ורואה עשן שיוצאה מאחד המפעלים באזור. לא ידע לגיד לנו את השם של המפעל. התבקש לשלוח תמונה של עשן לא יכל.</t>
  </si>
  <si>
    <t>7c12cffa-8a66-ed11-bbe8-005056ab81bc</t>
  </si>
  <si>
    <t>ObfEYIAZDY/0n7aGDQe4sJ0mKvbvvSS4XS/2uyBGKLPv3vCeOdLNXJUjPh7dH4PMEvc9Dlrf9cBV/kJKgWx4DQ==</t>
  </si>
  <si>
    <t>ריח של שריפה. שדרות אדם 62. שמגיע מהכפרים ממול תסמינים אין. עוצמה-5 . התחיל לפני 10.</t>
  </si>
  <si>
    <t>b5025620-8866-ed11-bbe8-005056ab81bc</t>
  </si>
  <si>
    <t>TZsssXHaJ+QYY4CWysJzV+yNXPn939O7/qBKxHw1fn/3bzvkXsU+JFfjVGNRbfarL/olhGjM7im1GHsQbe4dDA==</t>
  </si>
  <si>
    <t>גבע בנימין ריח של שריפת פסולת חושבת שהשריפה מגיע בין חיזמה לאדם לפני שעה . עעוצמה-6. תסמינים מגרנות.</t>
  </si>
  <si>
    <t>46545497-8166-ed11-bbe8-005056ab81bc</t>
  </si>
  <si>
    <t>Svdm3SlUjQbIxKwxF7XtvGGHk8Yc95rE4mgv8dB9n4+DfrLKh+hdgoI3Q74oHRiF23x+od6O2Ale4lzMr3UJpA==</t>
  </si>
  <si>
    <t>יבנה ברחוב הרצל ב"ס נצינים תסמינים העניים של הילדה נפוחות. עוצמה הריח כרגע-4 ריח כימי.</t>
  </si>
  <si>
    <t>7f9b12c7-7966-ed11-bbe8-005056ab81bc</t>
  </si>
  <si>
    <t>ycmsTxSC3yesWABOD+UAj1IOGZQiEHWHJ77z/Gn2+OVhzlxa7lyceGBMW9TmZkO7JwP2545tyVimGsfgq1z8mQ==</t>
  </si>
  <si>
    <t>ראשון לציון שכונת פרס נובל ריח של ביוב באוויר. עוצמה-6 הריח מגיע מהשפדן בגלל הגשם.</t>
  </si>
  <si>
    <t>8a3aa103-6e66-ed11-bbe8-005056ab81bc</t>
  </si>
  <si>
    <t>qgdkM3Tc4j4wNh5bK8vKrRKg3jZo/vQnK/FiuaWp77L8OvNQdOzvNNXIey2LTy8u3E78z2K9VYwieHUP47etyg==</t>
  </si>
  <si>
    <t>ריח ממפעל אלומיניום</t>
  </si>
  <si>
    <t>גרנות הגליל ריח של מטכת שרופה ממפעל אלמינויום פרופל. היום התחיל לפני רבע שעה. עוצמה-3. אין תסמינים.</t>
  </si>
  <si>
    <t>49251323-5266-ed11-bbe8-005056ab81bc</t>
  </si>
  <si>
    <t>ChEpBwGQ4YVCZ54N2pkYvxbd7jvlvo+P8Ymn1Ibz3+DAcGmxfY7PhpTTw4rwg2mrd/T6ujUEWn+t9rI5cQY8wA==</t>
  </si>
  <si>
    <t>שריפת פסולת בחיפה</t>
  </si>
  <si>
    <t>c1bbf415-4966-ed11-bbe8-005056ab81bc</t>
  </si>
  <si>
    <t>FnLfi48lnK76arzJh1GCr+a3nbXTPAf/G5Ld5HRi5B/sZy9j1kJc6aUYoJMF65y4LweeXgoIPdrPLPV3U+2MwA==</t>
  </si>
  <si>
    <t>ריח ממפעל קומפוסט במצוריאל התחיל לפני שעה עוצמה-4. תסמינים אין.</t>
  </si>
  <si>
    <t>3a5a6916-3f66-ed11-bbe8-005056ab81bc</t>
  </si>
  <si>
    <t>txOmOkiNyZh6ZRPo1Gp01cTuV7e5BE48nyKhKsg3vpiIxXk0nhRUnfizdO1t5g7Dobtw9/bxhRrC+mwYajq7lQ==</t>
  </si>
  <si>
    <t>ריח מהקומפוסט,התחיל בשעה 6, עוצמה 6, תסמינים בחילה</t>
  </si>
  <si>
    <t>b9dce8cd-3d66-ed11-bbe8-005056ab81bc</t>
  </si>
  <si>
    <t>JnI1bhmF/iNlNt0k6Che7RxgoP8dJqTtIfbCYjfxmKFZUOkYJ5If3U0EjYjtlm4TcG/W8tI3Uqfscp8QfecaGQ==</t>
  </si>
  <si>
    <t>ריח בצוריאל מהקומפוסט. עוצמה-6. תסמינים אין . התחיל לפני 2</t>
  </si>
  <si>
    <t>4e936e6b-3c66-ed11-bbe8-005056ab81bc</t>
  </si>
  <si>
    <t>zby0pN+W8SdKab4Gkk6THBEewF7Mtc6SHSrDpwjUPOxuTBbemvQ5ChVjLeayHV+dgTjU6slaxNfGPa7SETPjMQ==</t>
  </si>
  <si>
    <t>מפגע זיהום אוויר אביטל</t>
  </si>
  <si>
    <t>מפגע זיהום אוויר באביטל באזור עפולה, ריח שחוזר והריח מגיעים ממשק 5 ומשק 6. הוא כרגע לא בבית התבקש להתקשר כשיהיה בבית.</t>
  </si>
  <si>
    <t>אביטל</t>
  </si>
  <si>
    <t>6da426b7-3a66-ed11-bbe8-005056ab81bc</t>
  </si>
  <si>
    <t>3MPrdLfEoe1UhIBX6ncOVuk8HWwi/RBEnksvQ8lsjG5KmGPsG5fwj6eL1+blGT7t+WxsZ8LJXYbr6IT242LuhA==</t>
  </si>
  <si>
    <t>ריח מהקומפוסט התחיל לפני 20 עוצמה-6. אין תסמינים.</t>
  </si>
  <si>
    <t>efc31c96-3966-ed11-bbe8-005056ab81bc</t>
  </si>
  <si>
    <t>aWD2RpqfkohvtC6oD96E2G8Pyrz3EPGzfhcMdlD5HgZIjqn4QqdaUFvO4NRDZi05VHHbMJrsqVImf2g0CX/jqQ==</t>
  </si>
  <si>
    <t>מפגע ריח במושב צוריאל בעוצמה-6 התחיל בבוקר</t>
  </si>
  <si>
    <t>695559d3-3566-ed11-bbe8-005056ab81bc</t>
  </si>
  <si>
    <t>HAceLl6RpE0yZcuGIrPrAHUickOj2Ekn0nrSqrTBmIl9nVGnB9UJB4p/15OUD71rqxDYRGsfC5mJ3WLrZtLbEQ==</t>
  </si>
  <si>
    <t>759d9d25-3566-ed11-bbe8-005056ab81bc</t>
  </si>
  <si>
    <t>RWAC4trSkE4YcXAPuAyo6y159Px1DOAqMJ06kQiOsYXZRNDGw6jSfhj6bo1r7fawocdwi3FHqA4VyGG3iOmIEw==</t>
  </si>
  <si>
    <t xml:space="preserve">	ריח בצוריאל</t>
  </si>
  <si>
    <t>be20fa6c-3166-ed11-bbe8-005056ab81bc</t>
  </si>
  <si>
    <t>AjBCUsCISRmxNX8/ft9C29Py+E7bGb/UvzfT0LrpCFbd9Hgr4JzIAYYD9bo28VAWfIp+i9Q9QOUWpfXSn5Iz6g==</t>
  </si>
  <si>
    <t>d8f6f5e0-3066-ed11-bbe8-005056ab81bc</t>
  </si>
  <si>
    <t>FTREp3s6a5cdA/U663qZVyUcz6U5+K4sfcp7Md2gLPXGhBhv6UjfFUmeqS3Qe23Q9CsfQXjKQUgli4nMN3R4wQ==</t>
  </si>
  <si>
    <t>רח בצוריאל</t>
  </si>
  <si>
    <t>945beb4d-3066-ed11-bbe8-005056ab81bc</t>
  </si>
  <si>
    <t>GNpMlJxlqQcx+2YwaRU9SOf9SijtdWT2oYd5dbToi+O8C4iHuSlbJk+AZLMZX7QNImegQuT9lrC61YcJYHHTIw==</t>
  </si>
  <si>
    <t>a9fb0a12-3066-ed11-bbe8-005056ab81bc</t>
  </si>
  <si>
    <t>VHzmhYdOc0Rz+lEO68c8Thr+0nB0bMY9pVSDvKCNXdifnYgLoOIjZFlNlTgNa6O0eTJmK2LazRt2d2XGbJPSJg==</t>
  </si>
  <si>
    <t>afa7c09f-2f66-ed11-bbe8-005056ab81bc</t>
  </si>
  <si>
    <t>FS1qHdQvdNb7JLV2GZ9xcYjFm/KeBwcNMJku61k9LjrVPUOAgDDt3lcu5RdNuLNKnALY+f/2+COvo2scKCzP9A==</t>
  </si>
  <si>
    <t>מפגע ריח בתל עדשים</t>
  </si>
  <si>
    <t>bf60ceac-0566-ed11-bbe8-005056ab81bc</t>
  </si>
  <si>
    <t>xZhrjIT3kR/0ny65lZZeETjUFJwmoTF+LU8BJaAiaIlhgnIUA/K/j6TL9of9cszbRi833LDxoaXmnQn46qr8nA==</t>
  </si>
  <si>
    <t>ריח שריפה בבאר שבע, מגיע מבדואים</t>
  </si>
  <si>
    <t>9a091f14-0066-ed11-bbe8-005056ab81bc</t>
  </si>
  <si>
    <t>sTfiRdkVFTWedeiBB3d/b/W/eQSWSpGUa5PPWDVkVZIhS7wasSsEYEOywn9bY1PN+Q2VOCetIsTx3J8vQmDi/Q==</t>
  </si>
  <si>
    <t>8c5ced8f-fa65-ed11-bbe8-005056ab81bc</t>
  </si>
  <si>
    <t>llUO0ia4LnXoqFiNnwTN/yizmjxLfpoaNghYNXeE4RLG8W25L2dv0MO7jvpEVDUWGsAkgeNKIpffHQr4df9SFA==</t>
  </si>
  <si>
    <t>d9109250-f265-ed11-bbe8-005056ab81bc</t>
  </si>
  <si>
    <t>PKp6v3Tc6uUNE+Lg0mGfWPU6i8NKSpS8g4tqWeEX3bLQ/g9ppS1wt0KsX3wG4QVGgz64ECFoSjNzjcPZdzR8eA==</t>
  </si>
  <si>
    <t>4673b358-ef65-ed11-bbe8-005056ab81bc</t>
  </si>
  <si>
    <t>CaSsODgRw6aDPOwxZbDi9IrqYPmXKUuRclY62hUG8xPWCU6sh24NJ8pJT4af63bPQwRLR38Asa/CwJkjjfxmsA==</t>
  </si>
  <si>
    <t>ריח שריפת פלסטיק 
רחוב מרים הנביאה 23</t>
  </si>
  <si>
    <t>84923434-f065-ed11-bbe8-005056ab81bc</t>
  </si>
  <si>
    <t>VlGa9vr0yhiQsUUp3fDXsQfLuQYAsvHEGr7IrybkvbrNCKmdKfvENHc8qb+a4TJjY8WfU3QYU7CTprBK2uohMA==</t>
  </si>
  <si>
    <t>ריח של שריפה אורנית</t>
  </si>
  <si>
    <t xml:space="preserve">אורנית, הזית 84 ריח של שריפה </t>
  </si>
  <si>
    <t>da6b5a8c-f065-ed11-bbe8-005056ab81bc</t>
  </si>
  <si>
    <t>cAwmg4kCxdzOuDJOee/r+yA8J1TwL4X+nTIJPmGA8FamtaYAaXMoqLn0+wz7XDLVNU6woPlif3e2GI3rGeQIqg==</t>
  </si>
  <si>
    <t>ריח שריפה ראש העין שייקה אופיר 12</t>
  </si>
  <si>
    <t>9b0e3954-f065-ed11-bbe8-005056ab81bc</t>
  </si>
  <si>
    <t>IQS2Qc9GeFvro77S6GbgHA7/N1v2oZtnLwDNAIGWhBSiPCJW79fx7Dt25eQy2vNpVo6x3A+zjpk26I51AYVWIw==</t>
  </si>
  <si>
    <t xml:space="preserve">לוטם 35 ריח שריפה . </t>
  </si>
  <si>
    <t>3231d02d-e865-ed11-bbe8-005056ab81bc</t>
  </si>
  <si>
    <t>nSWNuHflO5lu9Gjw7WP+RqmaYGuJBNdwlWAUKw5mpcFRldkC+727UnZwJIUNgPNJ1JF4u/eEvp1pUmbXP1Maeg==</t>
  </si>
  <si>
    <t>ריח שריפה  החל עכשיו
רחוב אליהו הנביא 58 
שיחה התנתקה   בעיות  תקשורת</t>
  </si>
  <si>
    <t>73d468b3-e365-ed11-bbe8-005056ab81bc</t>
  </si>
  <si>
    <t>qlro5rsvfUTaY8ASdZtPTYCu7gECylggI32YwhVTD40R4KtqDRaH2UTm7Z6F6NkaOANR0GomEaLDqrT0lNL0ow==</t>
  </si>
  <si>
    <t>ריח שריפה רחוב האורן 5</t>
  </si>
  <si>
    <t>1344289a-de65-ed11-bbe8-005056ab81bc</t>
  </si>
  <si>
    <t>2200+WO8Ca6oaI039bI+OyCSzMGwvGN/LI27Wx6rSddU5kzpYQVjaCyo347ppmb4ft8Bf/BTYEjlEZjrT9HzuQ==</t>
  </si>
  <si>
    <t xml:space="preserve">בנחל צבי 38, מגדל העמק מאתמול ריח של עשן. </t>
  </si>
  <si>
    <t>a30ce1e0-dc65-ed11-bbe8-005056ab81bc</t>
  </si>
  <si>
    <t>emM/280a9y7R3eXgltM1plSM19/ByEGLpOXgpnJ+wC7cwzhdPwA6tZ/SeDV2ynWQgm9OmwpW/AZiBEqheo7g0w==</t>
  </si>
  <si>
    <t xml:space="preserve">בנחל צבי מגדל העמק ריח שריפה מאתמול , כנראה העשן מגיע ממזבלה של יפיע. </t>
  </si>
  <si>
    <t>67f75193-dc65-ed11-bbe8-005056ab81bc</t>
  </si>
  <si>
    <t>G3HKS34h5uz7RLkEt1gOTFjaFagurXBWj1m5CydNfH6Q2gu66LxXz3Icy/1VGnsvU3ljJjN1ucXkBHIS8AnF+Q==</t>
  </si>
  <si>
    <t>46af04f1-db65-ed11-bbe8-005056ab81bc</t>
  </si>
  <si>
    <t>p12MJGAlLnaqEIL+Oy+dWp+NRifChClIs1e37xpbn54RXIhPDtUa+yW+5JuFwo/CaPZowhuQ6JvDsTv2lSNQGA==</t>
  </si>
  <si>
    <t>ריח  חומצי  / כמיקלים   מהבוקר     עוצמה 6   קשה  לשהות   בחוץ   היום פעם ראשונה   ללא תסמינים     מוקד   עירוני
נחל צבי 28</t>
  </si>
  <si>
    <t>b0b28464-c765-ed11-bbe8-005056ab81bc</t>
  </si>
  <si>
    <t>wcOO7cyFOjTEwaja/DKyQQjqpZxRbGLpNmd1rmDmqn38mDfdK3U7brFO26+W62Dgpy9ER10Whco5JLGVD7Yttw==</t>
  </si>
  <si>
    <t>תלונת ריח גבעת עוז</t>
  </si>
  <si>
    <t>71763f40-0365-ed11-bbe8-005056ab81bc</t>
  </si>
  <si>
    <t>ERtHBf3RNpzoKZpLF+RKtHoOadlBUH5pWl4WF/6ht/czN3nyYtNOGPSsbmlwqkOh4cV1I+NuyrCkQ3ahSre9Ag==</t>
  </si>
  <si>
    <t xml:space="preserve">רחוב צאלה  11 ריח שריפה  מגיע  מעזון עתמה    עוצמה  6   מרגישה צריבה    הרגישה לפני חצי  שעה </t>
  </si>
  <si>
    <t>45c91adf-f864-ed11-bbe8-005056ab81bc</t>
  </si>
  <si>
    <t>bpbpG5SYRs/jsuiZpThgWF/sqWqWaK61UD34pQli67VfZv9semUQDgB/8Mz2lwrQUVxCmPU8UaolgGYKSHF/Nw==</t>
  </si>
  <si>
    <t>תלונת ריח ניר צבי</t>
  </si>
  <si>
    <t xml:space="preserve">ריח  של שריפה עכשיו הריחה  לדברי הפונה   רואה שריפה   בגבול בין רמלה לניר  צבי  עוצמה  הריח  6   מריח כמו שריפת צמיגים    
הרגישה צריבה  , התבקשה לדווח לכבאות </t>
  </si>
  <si>
    <t>ניר צבי</t>
  </si>
  <si>
    <t>5948a835-f764-ed11-bbe8-005056ab81bc</t>
  </si>
  <si>
    <t>nTHg6OOFLA2xw8mIqQLTGTeE+whxzuWxIUt16TSm2K8+tn3dI90bMguvAvCLN6tCEHdDhlJgUqrGErBIe9O9Ig==</t>
  </si>
  <si>
    <t>ריח עשן     כבר   מס' ימים    קשה   לשהות  בחוץ    עוצמה 6      מגיע מהכפר עזון עתמה</t>
  </si>
  <si>
    <t>10dd08b3-d064-ed11-bbe8-005056ab81bc</t>
  </si>
  <si>
    <t>WT47/e6qAbuokWN9ERNZjlL6pStWaW7I6p0ER7hhWuQC0/JUGm+gLFgmjXejyWHHI+/EonhFea1Z9MGaOphj1Q==</t>
  </si>
  <si>
    <t>ריח במעון</t>
  </si>
  <si>
    <t>ריח   כימקלי  כבר מס' ימים</t>
  </si>
  <si>
    <t>ef975036-cf64-ed11-bbe8-005056ab81bc</t>
  </si>
  <si>
    <t>0UnJv6dGOv/Ic+p/mCBHoOAPSt10bhBeiJuL2e4IzUOEg24m1vD4BfAXS+toBJ3W674i/cCr9JUi1xWQMsi4rg==</t>
  </si>
  <si>
    <t>תלונת ריח מעון</t>
  </si>
  <si>
    <t xml:space="preserve">ריח כימי חריף  מאתמול    מגיע בגלים    עוצמה 4    אתמול היה עוצמה  6   היום ללא תסמינים 
 לא יודעת   מהיכן  </t>
  </si>
  <si>
    <t>101aef90-c364-ed11-bbe8-005056ab81bc</t>
  </si>
  <si>
    <t>S46zC/skG+1i+VQUWjtMceOrvebg1cD59cB59WBlhO+yEzYiUla81bWm4epYZ6bHJab1DtnqwN4oe4fnCzIktA==</t>
  </si>
  <si>
    <t xml:space="preserve">ריח  גומי שרוף   החל מהבוקר  עוצמה  3 ללא תסמינים   מדיר בלוט  
רחוב   יונה   הנביא  </t>
  </si>
  <si>
    <t>9596e27f-c164-ed11-bbe8-005056ab81bc</t>
  </si>
  <si>
    <t>offUkEMUZJU42Xc5acbDCJ4UvISB2JpHejMjpfn6JWuxPjOt96RVgC9UDyOKx0CpyvBDPeBlN0mGx1HX8Hxlgg==</t>
  </si>
  <si>
    <t xml:space="preserve">ריח פלסטיק שרוף   כבר שלושה ימים    עוצמה  4  מרגיש צריבה  מגיע מעבר לקו </t>
  </si>
  <si>
    <t>85f3f56e-bb64-ed11-bbe8-005056ab81bc</t>
  </si>
  <si>
    <t>H6tuFyxqJRfque2030S9IsLonyLz4xaRIptFCe9nPRk2Vxb1z6OuFVHWximnJsl0vIz1+SCWdKlJPXCUI9TXVA==</t>
  </si>
  <si>
    <t>ריח בספסופה</t>
  </si>
  <si>
    <t xml:space="preserve">ריח  צחנה   דומה לתחמיץ של פרות עוצמה 6   מרגישה  בחילה מגיע  מרפת בגוש חלב   הריח החל מאתמול בערב </t>
  </si>
  <si>
    <t>כפר חושן</t>
  </si>
  <si>
    <t>26980b99-b964-ed11-bbe8-005056ab81bc</t>
  </si>
  <si>
    <t>4nsDfPctEojALajzHZ09S4wjysIOTN6/zbaYDAtm4mJwn0DK64SWz8jlKv+mY04Kypv0h/A6IpG/rZz0JwL0aA==</t>
  </si>
  <si>
    <t>תלונת ריח ספסופה / כפר חושן</t>
  </si>
  <si>
    <t xml:space="preserve">ריח  צחנה     חריף    החל מאתמול  עוצמה    6 גורם לכאב ראש   קשה לשהות   בחוץ
  הריח  מגיע מדיר מגוש חלב    ששייך למגדל בשם  אבו זינאב </t>
  </si>
  <si>
    <t>323a8e50-b764-ed11-bbe8-005056ab81bc</t>
  </si>
  <si>
    <t>ynHKbwQtBA4vh7YbvZ8Dq8/jwp+/cVhNFPpFVOyOSfNL3wvLBb42pa7o2SfFT8RGMm80/AFETrLvhFCV1UIDgw==</t>
  </si>
  <si>
    <t>תלונת  ריח אורנית</t>
  </si>
  <si>
    <t xml:space="preserve">ריח שריפה  כבר מס' ימים    החל מאתמול   עוצמה 6   הריח נכנס לבית   גורם   לצריבה  מגיע  מכפרים סמוכים </t>
  </si>
  <si>
    <t>052502c2-b264-ed11-bbe8-005056ab81bc</t>
  </si>
  <si>
    <t>5ktCON+oGsYlJTXEvX3Pis+Z7y2OvevLX7FrDzJu95qjJsqGI4OjDGSEzI4yV+T8w+ThZubqmY4EMb80tYCH1A==</t>
  </si>
  <si>
    <t>תלונת ריח בדיעבד יבנה</t>
  </si>
  <si>
    <t>ריח כימי   היה לפני כשעה ורבע  עוצמה 5  
רחוב השונית  3
הפונה לא נמצאת כרגע במקום .</t>
  </si>
  <si>
    <t>f700498b-af64-ed11-bbe8-005056ab81bc</t>
  </si>
  <si>
    <t>JuoKM4QH+lGQF6PDjr8BgSCHt67HwnmHk+uNhh7okKjyFd32zogKfUN5yVX57/hb7B569FnFkr1KM7uPaKpxqQ==</t>
  </si>
  <si>
    <t>ריח במצפה נטפה</t>
  </si>
  <si>
    <t>ריח של שריפת פסולת. עוצמה-6. תסמינים לא. ריח קיים כבר חודשיים.</t>
  </si>
  <si>
    <t>a528e474-af64-ed11-bbe8-005056ab81bc</t>
  </si>
  <si>
    <t>t2g0HfBy4CNH78cfgSzfnxVhg8oY3Re2QUq7cZUTe3S5byIVwNdZOUGrAcaXJq8A27GBipbR4SvU4VbSdWm/xg==</t>
  </si>
  <si>
    <t>ריח של שריפת פסולת   מגיע מעזון עתמה 
 האריח כל ערב ולילה כבר שבוע לפחות</t>
  </si>
  <si>
    <t>88abc3ff-ae64-ed11-bbe8-005056ab81bc</t>
  </si>
  <si>
    <t>ZHw5teApilFdRR/z4sWL9+yJOUJ+mgM1EJhSTISfcUdm8MCnakA3GfgaK9U1vuy87qfUWgkhzPGclRAgHA8v5Q==</t>
  </si>
  <si>
    <t>ממצפה נטפה יש עשן של שריפת פסולת דרומית לישוב ומרגישים את העשן בעו. ריח צורב בגרון. עוצמה-4</t>
  </si>
  <si>
    <t>f6a444bd-ad64-ed11-bbe8-005056ab81bc</t>
  </si>
  <si>
    <t>MEI3UNzYh3/D6gIpoOyH9nr3ncgAvfWnwXA7qbk+RFcVuWiiNDOt7Ancf6vPVD/CQeQV6THPOyDOLi0YlJwExg==</t>
  </si>
  <si>
    <t>ריח שריפת פלסטיק  מגיע מהשטחים  מהכפר עזון עתמה</t>
  </si>
  <si>
    <t>446280ec-ac64-ed11-bbe8-005056ab81bc</t>
  </si>
  <si>
    <t>o+oUnmZ3OubkWr8MEAk3y4QYx3y0HCkDH+9ZnhfLHHtYmm1Ca0e3h28a1NJw0QRNRGtD1C5zoxr8zVmgKGpCBQ==</t>
  </si>
  <si>
    <t>תלונת ריח מצפה נטופה</t>
  </si>
  <si>
    <t xml:space="preserve">ריח פלסטיק שרוף   עכשיו  כנראה מגיע ממחצבת גולני  </t>
  </si>
  <si>
    <t>bb4a1ced-a664-ed11-bbe8-005056ab81bc</t>
  </si>
  <si>
    <t>mW7j5fbfbCgaRVjx619RE9dphi4LYdniiwlf89nm8NBB+wBb/ur9QiHlAl0jbpHI7Jzlz26IQOegt82W3YSOcA==</t>
  </si>
  <si>
    <t>מצפה נטופה ריח של שריפת פסולת לפני חתי שעה. עוצמה-5. תסמינים.</t>
  </si>
  <si>
    <t>abc1f932-8c64-ed11-bbe8-005056ab81bc</t>
  </si>
  <si>
    <t>4g7YiL6ouy3gkjZPSTQQ6/tdlKNOiNWLW8rVvsdtALlrmZfGI27WdzjmkAR8Ad1rKrMdnv4aiGL7gZqt33Y93g==</t>
  </si>
  <si>
    <t>עפולה ברחוב ירושלים 5 יש ריח שרפת פסולת כבר 3 שבובעות.</t>
  </si>
  <si>
    <t>590ef074-7964-ed11-bbe8-005056ab81bc</t>
  </si>
  <si>
    <t>ljiE4ONBJs9+/g/Sh0uzuO7SIa1dUbH3ryoRvjLvVa+KipfwQ3IXqD+whdmVC6ybGRs7or1+yQFBgA4q9d6FcQ==</t>
  </si>
  <si>
    <t>מפגע זיהום אוויר אביטל ריח שחוזר</t>
  </si>
  <si>
    <t>6f104f21-6864-ed11-bbe8-005056ab81bc</t>
  </si>
  <si>
    <t>RR5GUlYhbYyxPU0UdjzhI6a5getKtg5mYzYFYOwp8Id4yeKt298xPf2BhgzesC9elU4cn6yOykRNG2ZsJ7FDZg==</t>
  </si>
  <si>
    <t>ריח שרוף בשערי תקווה</t>
  </si>
  <si>
    <t xml:space="preserve">ריח של שריפת פסולת  שערי תקווה. ברקת </t>
  </si>
  <si>
    <t>6aedd18d-6364-ed11-bbe8-005056ab81bc</t>
  </si>
  <si>
    <t>+JVov3lXsg5U9YtIP7XELFiJxM4qi43o4a563TsIoQU7uOqPTH/anZ7FYnUK5ebLTAlxiNBAyYDaBXYaQlgkaQ==</t>
  </si>
  <si>
    <t xml:space="preserve">ביבנה הרצל 54 ריח של זבל עוצמה-4. התחיל לפני </t>
  </si>
  <si>
    <t>fec616ac-5e64-ed11-bbe8-005056ab81bc</t>
  </si>
  <si>
    <t>AG5VYDT4wIIfYSQfGVwaO/QZ6YPhf2acoxgvDSsBRbh+5wSu463v7t1/QnTPMDATXAdPTjWRuVewysjCewa3NA==</t>
  </si>
  <si>
    <t>בשערי תקווה ברחוב ברקת 106. ריח של שריפות. עוצמה -6. תסמינים אין.</t>
  </si>
  <si>
    <t>afdd2e10-5d64-ed11-bbe8-005056ab81bc</t>
  </si>
  <si>
    <t>22qbXK2FljmQboaC3bu6S9vLFnU3RtBkCFoyvhr862S7Efah1yfejeAhn9xUgKla3Qj06Qu22N99gB5TplU98g==</t>
  </si>
  <si>
    <t>ריח בגבע בנימין.</t>
  </si>
  <si>
    <t>גבע בנימין ריח של שריפה ברחוב שדרות האדם</t>
  </si>
  <si>
    <t>bd091756-4164-ed11-bbe8-005056ab81bc</t>
  </si>
  <si>
    <t>8T99tjL/hlusfPv4aKmx9OimYaP7YVNY3oEHZrAXOkXHoBi5XTpClXSqItlh/7fi95ZnDsHDH60JL3bipiMPNg==</t>
  </si>
  <si>
    <t>תלונת ריח שער אפרים</t>
  </si>
  <si>
    <t>ריח שריפה  עכשיו  הריחה  עוצמה 5     קשה לשהות בחוץ   מגיע מקלנסוואה 
רחוב הסלעים 21</t>
  </si>
  <si>
    <t>d40cbc7a-3f64-ed11-bbe8-005056ab81bc</t>
  </si>
  <si>
    <t>eFWAwSVYLxo4R1RmwifxpThm04kO8nsTMlS8bsdL5NCfwBweMEDBi0BwtUSTzOfIdz6idS5Y+nwnxrG0eDiiFw==</t>
  </si>
  <si>
    <t>תלונת ריח מאור</t>
  </si>
  <si>
    <t xml:space="preserve">ריח מפחמות </t>
  </si>
  <si>
    <t>c87367f0-3964-ed11-bbe8-005056ab81bc</t>
  </si>
  <si>
    <t>yg1NXGfug6Bef63TOgsrsZjaGzsjKjVrP7sR5i+fRktft4WAlQceT0kJ2heE5xT9bMLoHWB/0/UGdT9e/7VAMA==</t>
  </si>
  <si>
    <t>ריח בחוות מעון</t>
  </si>
  <si>
    <t xml:space="preserve">ריח כימיקלים   לא ברור   עוצמה </t>
  </si>
  <si>
    <t>50b1ae77-2164-ed11-bbe8-005056ab81bc</t>
  </si>
  <si>
    <t>7FFq3NAV2wbIKKFHpnH+smH2jD3BK5VAM0ieRkIlf0RpeFJ/h1BQ0B/1eRnFUknBliEJUATI23QE6RSxhGkhFg==</t>
  </si>
  <si>
    <t>ריח   מעון  סוסיא</t>
  </si>
  <si>
    <t xml:space="preserve">ריח  דומה לכימקלים </t>
  </si>
  <si>
    <t>a3edb21e-1c64-ed11-bbe8-005056ab81bc</t>
  </si>
  <si>
    <t>bIN6S1O8JW6myjtSt4mv1FKE8vAIkV/GqrguGm9uSoxiwIVuqqcoRNl2TqCq5FQmgBrHQzE0qhhF10ZhVoqTxg==</t>
  </si>
  <si>
    <t>שריפת פסולת טובא סנגריה</t>
  </si>
  <si>
    <t xml:space="preserve">שריפת פסולת בציר החשמל  בין טובא  סנגרייה לאליפלט    המצית נתפס על חם   בטיפול של   בלושי       חיים   הררי </t>
  </si>
  <si>
    <t>039123fd-0464-ed11-bbe8-005056ab81bc</t>
  </si>
  <si>
    <t>CC4TnzOM9Xa99Yei1CwPK/pc1OzpfNuuiepeTnU8OGKDNWIoilankt+TkWsv09FnfCSVrKpG7zi08nNOle/PEA==</t>
  </si>
  <si>
    <t>רחל המשוררת 12   עוצמה 1 חלש מאוד אבל מורגש</t>
  </si>
  <si>
    <t>0e8866bd-0464-ed11-bbe8-005056ab81bc</t>
  </si>
  <si>
    <t>81cnCQn8GVBVJROGVx3BCBz4a5ZOHxrNUZZ3hAZvEsGXoTS7hDX+MAMYiRoomcUgUQ/SnBXmSIjT66Bi+NZJJw==</t>
  </si>
  <si>
    <t>9bef8c60-0164-ed11-bbe8-005056ab81bc</t>
  </si>
  <si>
    <t>Yz7CWstni4I8k4zfh2gpjmTdjjpv7QnXCd3bwxG+5RqELxtwEnYbqKE7mJO3F2cqcFm7xgA8/l1u1uW0k/Q4nw==</t>
  </si>
  <si>
    <t>מפגע סביבתי טייבה</t>
  </si>
  <si>
    <t xml:space="preserve">מפגע חוזר מתחנת מעבר פירטית 
 התבקש לפנות למשטרה ירוקה </t>
  </si>
  <si>
    <t>da73061c-ff63-ed11-bbe8-005056ab81bc</t>
  </si>
  <si>
    <t>/27/SeaK1a6urnLdwx0cBnKdI+kq3H6hIqqlea97vO6q0pAPWUY3LolGGdnZxE5+9+RbJmy4XI+YdX8Q2Og5kw==</t>
  </si>
  <si>
    <t xml:space="preserve">ריחות טיגונים מפעילות מפעל מזון המורגשים במפעל קוקה קולה ברחוב המעש בעטרות   מפגע חוזר  כל שנה 
רחוב מעש 23  </t>
  </si>
  <si>
    <t>3c4fa20b-fc63-ed11-bbe8-005056ab81bc</t>
  </si>
  <si>
    <t>J1o4nppSf1xkHWgDxCe7R4DWhwcuzhDSiv6QpECKr14BZ6DGJoGYZlAsOgx1GR3athonLbFf/XLmUv1QodsUvg==</t>
  </si>
  <si>
    <t>שריפת פסולת טמרה</t>
  </si>
  <si>
    <t>d45ce31b-fb63-ed11-bbe8-005056ab81bc</t>
  </si>
  <si>
    <t>e7QeRLLsQX0tnSo/awr9fgoji/wiK3HWUJKxuq1NguEzgX2C9Pz3CeQPCA8LkOCdD82pWZfA6xX788PZWByxLA==</t>
  </si>
  <si>
    <t>ריח שריפה שערי תקווה</t>
  </si>
  <si>
    <t xml:space="preserve">נוסעת על  כביש   505  בין אורנית לשערי תקוה  ורואה מוקד שריפה מעבר לקו   בעזון עתמה 
 לדבריה שיצאה לדרך היה ריח שריפה בשערי תקווה </t>
  </si>
  <si>
    <t>45863023-e763-ed11-bbe8-005056ab81bc</t>
  </si>
  <si>
    <t>TXGReMjhr43OYvLwZeJHjfVONf61VUG6Epa18t7HJ42rgWpG31ARjsaHqk06OiMyDLweqdEHujdGV01sku6k1w==</t>
  </si>
  <si>
    <t>ריח תל עדשים</t>
  </si>
  <si>
    <t>342e6ce7-e163-ed11-bbe8-005056ab81bc</t>
  </si>
  <si>
    <t>PEeQrEbHdc+iI9/DUjQrU6cVDLFkBhLzRnYaluvzRexVSoPi7dd3UVHzfQ5tmwaH9aDNtNjBEo6IQCr+rXNIqw==</t>
  </si>
  <si>
    <t>e953364b-e163-ed11-bbe8-005056ab81bc</t>
  </si>
  <si>
    <t>xB1MRfnMENWtXmf0muRroZQ8jof4PySyQUibN8m6iGIGu98nFsxaq982/ecZb5xgV82+pIZV+BAjp5wouW3C8w==</t>
  </si>
  <si>
    <t>תלונת ריח צור יצחק</t>
  </si>
  <si>
    <t>aebfe600-c663-ed11-bbe8-005056ab81bc</t>
  </si>
  <si>
    <t>EY+f6DSi4ZDp4hs/7IhRLMga5NaNfCCrx3PDuXULazPthTSt9iVyXEvM8dFsIrSx9qMkj29LBsePbwzd6H/gqQ==</t>
  </si>
  <si>
    <t>ריח של שרוף באורנית</t>
  </si>
  <si>
    <t>ריח שרוף באורנית עוצמה-6. אין תסמינים</t>
  </si>
  <si>
    <t>55f4bc48-ac63-ed11-bbe8-005056ab81bc</t>
  </si>
  <si>
    <t>Fkzl10uQ66ks+Mv8cjXEsKVpUKUql3pcNqny8vslxfrechJnVA1LDuKPYUq7hy8rVZrNgxFTYNVK3VSwwfo9Aw==</t>
  </si>
  <si>
    <t>עשן של שריפת פסולת</t>
  </si>
  <si>
    <t xml:space="preserve">אורנית  עשן של שריפת פסולת </t>
  </si>
  <si>
    <t>3ededd9d-9c63-ed11-bbe8-005056ab81bc</t>
  </si>
  <si>
    <t>mWguJK9Qz1HPIieFY9VMkA0nz2VaHn4YTECjuhc1Jijq8iis6vmwnjMnOEdtZpKxyBQ4zS7pa115Bn+cCoRp7g==</t>
  </si>
  <si>
    <t>מזכרת בתיה גני המושבה. ריח של פלסטיק שרוף. מהשדות ממושב יציץ</t>
  </si>
  <si>
    <t>43994374-9b63-ed11-bbe8-005056ab81bc</t>
  </si>
  <si>
    <t>SArcnuYZ9KKD6RkLOV2GCaaClsrlCTHKVlD7MVlUhkifUVQDyHWHohf1whR07Nt//bD5XOoCvAsFokJnrMNUYg==</t>
  </si>
  <si>
    <t>ריח ממעלות-תרשיחא</t>
  </si>
  <si>
    <t>ריח ממעלות-תרשיחא ריח של לא מובן עוצמה-6.</t>
  </si>
  <si>
    <t>611745a7-9a63-ed11-bbe8-005056ab81bc</t>
  </si>
  <si>
    <t>uD8Oszfi9X1lXtF/AKDB2HJpAW/ERfZq2++y7C4Tem7jZ7nfzmMICWe/rVIMgea6TMoBEGm0v/4+93DHvNQVUw==</t>
  </si>
  <si>
    <t xml:space="preserve">אורנית עשן ברחוב הקישון מגיע מעבר לקו הירוק. שלחה תמונות </t>
  </si>
  <si>
    <t>a1032f17-9063-ed11-bbe8-005056ab81bc</t>
  </si>
  <si>
    <t>kAUckQQWy3j9VV3On3iR9eEUvKGfT4G6ThaRPA2x809xK4cHGyd+RQxwATGCXUkHQ7bzOomvDHJW8YE12y5XuA==</t>
  </si>
  <si>
    <t>ביבנה הרצל 54. לפניה 10 דקות ריח של כימי וזבל. עוצמה 5</t>
  </si>
  <si>
    <t>61527069-8d63-ed11-bbe8-005056ab81bc</t>
  </si>
  <si>
    <t>UZq9dUyzNiOOY9Qeeo+AlvuPNVtdcTldH0Guq+K92quj3tYcJO7bEenW4h6wRvF5DdcuUb6e2anv/8yhgIdhGg==</t>
  </si>
  <si>
    <t xml:space="preserve">ריח שרוף. עוצמה-5. תסמינים אין.לפני שעה </t>
  </si>
  <si>
    <t>c8550fe3-8963-ed11-bbe8-005056ab81bc</t>
  </si>
  <si>
    <t>e9fYlwGxGoeEe+WLpIO2R7HrycrZsqA4KnCdTo6IxBB4yhfMh7noUAL4qktsWLAH3LygnEUauvdO2mgpD/KSaw==</t>
  </si>
  <si>
    <t>ראש העין ריח של שריפה</t>
  </si>
  <si>
    <t>בראש העין ריח של גומי שרוף , בעוצמה 4. עם צריבה בעיניים הופנה לכיבוי.</t>
  </si>
  <si>
    <t>8b748df7-6c63-ed11-bbe8-005056ab81bc</t>
  </si>
  <si>
    <t>bM/Es3c/zJXN72hUPwmVObZ5+bb6h26e5ibpSJxEVoE5o73ONdfPjjmWqcTyy6+i3Lr44Y0Vs8jh56R4c4ejoA==</t>
  </si>
  <si>
    <t xml:space="preserve">ריח שריפה עשן, שייקה אופיר 12 </t>
  </si>
  <si>
    <t>a0f14f19-5d63-ed11-bbe8-005056ab81bc</t>
  </si>
  <si>
    <t>VfQtzbnYf29nbOInkCcdJtIwPaPmCKdBlKy6QCG6YAKRWpeC+E3nSvj8q8exhl7FADIj/5u4I9ABuqmvRrCfwg==</t>
  </si>
  <si>
    <t>ריח ביוב - יבנה</t>
  </si>
  <si>
    <t xml:space="preserve">יבנה העוגן ריח של ביוב </t>
  </si>
  <si>
    <t>8571e2fd-5a63-ed11-bbe8-005056ab81bc</t>
  </si>
  <si>
    <t>sn1DOOg6EdWUgcKoTjld+md2W7Z1Y2KRfc3SXAN31FczH9pk/z8hgXdDE8IiV7HoYVTbOVFKmyNQXHzUOUg70w==</t>
  </si>
  <si>
    <t>שריפה עם עשן שחור - טייבה</t>
  </si>
  <si>
    <t xml:space="preserve">טייבה יש שריפה עשן שחור ליד הגדר </t>
  </si>
  <si>
    <t>d8bf390c-4663-ed11-bbe8-005056ab81bc</t>
  </si>
  <si>
    <t>IcR696HK48C3kZbnxBJckOobC8e8iINTM0C/lPD2FWGh2fiG6hJjfQ4qaY9PgMi6qug6uyUJK7GJTVWY2tDzqA==</t>
  </si>
  <si>
    <t>אבק ממפעל - באר שבע</t>
  </si>
  <si>
    <t>b6454c97-1963-ed11-bbe8-005056ab81bc</t>
  </si>
  <si>
    <t>rFf1qTnQrkEuV4M8QcG/ovBuo/IxwsoDhbAklGi75FjvnjFWqThDzxhH31dqbYxXdW1qfWNqWrDkEYpZ3Mj1Eg==</t>
  </si>
  <si>
    <t>ריח כימי - סגולה</t>
  </si>
  <si>
    <t xml:space="preserve">ריח כימי באוויר </t>
  </si>
  <si>
    <t>a2226e23-1963-ed11-bbe8-005056ab81bc</t>
  </si>
  <si>
    <t>h0pP0v6Unf35LUTtKNy8yEShYoFacGa10Nx1dhfvyp7zE+OWpkLnWeXT7PjDovcV58fcSJRBJAUkw4DTcT4cfQ==</t>
  </si>
  <si>
    <t>ריח כימי שרוף - סגולה</t>
  </si>
  <si>
    <t xml:space="preserve">סגולה, ריח כימי שרוף, כל ערב וכל בוקר תמיד יש תקלה במפעל נירלט </t>
  </si>
  <si>
    <t>61fbd7d9-1563-ed11-bbe8-005056ab81bc</t>
  </si>
  <si>
    <t>OtcOe+/yW0CSL0lkn24jTDF5Oj/Mekq5WrAWMPxL+AI3bKby2vnWDgOF9MXw13lOXRpHpwaoa1BD90KGh3joiA==</t>
  </si>
  <si>
    <t xml:space="preserve">דליה רביקוביץ' 6 קומה 1 </t>
  </si>
  <si>
    <t>2b60daf2-0063-ed11-bbe8-005056ab81bc</t>
  </si>
  <si>
    <t>ulmG/uWONeGLsmrWNEl7myJY6nOjrJIUja08IAgIcFQvGPvrI50TYcYjZXJUV8GLM0KS2OOCAVxDU99rBjUC3w==</t>
  </si>
  <si>
    <t xml:space="preserve">לדבריו  המפגע לא מטופל    לא חוזרים אליו   לדבריו המפגע - זיהום האוויר והריח מגיעים  ממשק 5  ומשק 6 בישוב </t>
  </si>
  <si>
    <t>bc952ede-ac62-ed11-bbe8-005056ab81bc</t>
  </si>
  <si>
    <t>HN8qv6se8gwsNnJolT+3HOBqgWc/Q2w0sZdGk/WggCL3HeFG4AQoXzO2ho/ZFrHwuF+2paoAniZ5/ZZVSX65jA==</t>
  </si>
  <si>
    <t xml:space="preserve">עכו רח' טדי 5, ריח של שריפה של גופה </t>
  </si>
  <si>
    <t>1af2b019-a862-ed11-bbe8-005056ab81bc</t>
  </si>
  <si>
    <t>/sjYZZCWXuf9iqkrUQ8NMAQ8wT+9W8SwVBzGP5mxb84JFMJjY3ikWDyeCajflW+TP7IAlbnJ7brhaRwm3oIVQA==</t>
  </si>
  <si>
    <t>ריח שריפה - סגולה</t>
  </si>
  <si>
    <t xml:space="preserve">מושב סגולה, ריח של שריפה ועשן, שבוע ימים כבר מריחים את הריח הזה. </t>
  </si>
  <si>
    <t>df58a237-a662-ed11-bbe8-005056ab81bc</t>
  </si>
  <si>
    <t>vckl27ALsnOFLL80p3oSnjDAzK9bNlz2Qzwl2TmuXGzoT2cYKIy++12G9CrjXKFtXax55+rjeV6aWqlSOG9m1g==</t>
  </si>
  <si>
    <t>ריח שריפה בשער אפרים</t>
  </si>
  <si>
    <t>ריח שריפה בשער אפרים בצד המזרחי</t>
  </si>
  <si>
    <t>0b42a26a-a562-ed11-bbe8-005056ab81bc</t>
  </si>
  <si>
    <t>0Q4dNaA4cvl5ujOfUU3DmN2WZ12TrxLN04lNWK7+LkYN5UWuPLP09EubnbQE8EffXJVS/U4eIafh5wVX3tb5Xw==</t>
  </si>
  <si>
    <t>ריח שריפה בראש העין, שייקה אופיר 12</t>
  </si>
  <si>
    <t>59a15a11-a562-ed11-bbe8-005056ab81bc</t>
  </si>
  <si>
    <t>iCCRLTKii86DJI9V/CcJAwkfx2zLceVXwR8GCA1OHCPOCMnzGd9eH7Hdln6z74rELL2oaFCor2ED0Dn0VQvuUg==</t>
  </si>
  <si>
    <t>ריח מלולים בכפר מגאר</t>
  </si>
  <si>
    <t xml:space="preserve">כל הזמן יש את הריח הזה, אי אפשר לנשום או להיות בחוץ. עוצמה 8 . כל היום. </t>
  </si>
  <si>
    <t>43f4f45a-a462-ed11-bbe8-005056ab81bc</t>
  </si>
  <si>
    <t>WVRxO+xBCGrPUCSf5XUHNKbWdULUrskUvGt3nTQMLVoCD7MrP0X6DHm5UdmDPR7Xpqug2b8xRGNfsERcZ5KRBg==</t>
  </si>
  <si>
    <t>ריח שריפה בשער אפריים</t>
  </si>
  <si>
    <t>db36a1a1-a462-ed11-bbe8-005056ab81bc</t>
  </si>
  <si>
    <t>XXz6G2awbFPT6iKijtAhPAuyOCJgyD/3Q6IeVxIP7KfqLbkohr2XwQxgbeYqgwVNuw20PPpWrZAo0T+/OtPrFQ==</t>
  </si>
  <si>
    <t>ריח של שריפה - מגל</t>
  </si>
  <si>
    <t xml:space="preserve">מגל ריח של שריפה </t>
  </si>
  <si>
    <t>b4e8e7b4-a362-ed11-bbe8-005056ab81bc</t>
  </si>
  <si>
    <t>wpkM7yDgq8qE5IvoATdv/ESvz1Ng9pJLaA3KuiyBs9XLx2h+JkgjEFeBaRhKUH5wNXyTcHUgoTHVEv4SQnxl9g==</t>
  </si>
  <si>
    <t xml:space="preserve">ריח שך שריפה כבר שעה, לא יכולים לנשום. לא יודעת מאיפה זה . בצד המזרחי של המושב. </t>
  </si>
  <si>
    <t>f6bb4028-7562-ed11-bbe8-005056ab81bc</t>
  </si>
  <si>
    <t>EKjg7N+tfarhKTyyM3ytZ91f01y1RAPhbci9n96D7XEUAl1EdG46cILfAhHC1NYlDRgeP5gySWyOYOOPKXdX+Q==</t>
  </si>
  <si>
    <t>השלכת פסולת בטבע</t>
  </si>
  <si>
    <t xml:space="preserve">בסכר בית זית . מתחת לבית ספר קהילתי סביבתי עין כרם עומד טנדר  שזורקים ממנו פסולת , דודים, מוטות, תנור ישן. אין אפרוש לצלם כי נמצאים בצד השני של הסכר, רחוק. לא רואה ל"ז. </t>
  </si>
  <si>
    <t>עין כרם-בי"ס חקלאי</t>
  </si>
  <si>
    <t>cbb9f0fc-5a62-ed11-bbe8-005056ab81bc</t>
  </si>
  <si>
    <t>cjuQceQ38q182JVJXMbdQSy5M/0dghg9N5yRYbrf1u4nQwvpTgBPPjHWG28dHqIn9xKJdLePEyJmY4op1aAqxQ==</t>
  </si>
  <si>
    <t>219365ee-7061-ed11-bbe8-005056ab81bc</t>
  </si>
  <si>
    <t>YkNyuh16D4zI+aYJpHF1xK7AaqT4kG+N2cUgktjmPLtlCoMmUFGcwBeq1ztRbnIbQNLHWX4v9/Qg1wRTuqDqfg==</t>
  </si>
  <si>
    <t xml:space="preserve">ריח שרוף, כנראה מגיע ממזבלה. קבוע בשעות האלה זה קורה. </t>
  </si>
  <si>
    <t>d6c5a97f-6b61-ed11-bbe8-005056ab81bc</t>
  </si>
  <si>
    <t>SlbP3DMKHI5msdAq3U/9hrMu5DtGt+drIY6PTNOJQLqSA97DKWMeKJf4JoUUxkZlhdg1ZJ13slmMSuVFNyy5Pg==</t>
  </si>
  <si>
    <t>2a794511-2c61-ed11-bbe8-005056ab81bc</t>
  </si>
  <si>
    <t>xNzP1YQWLn3dQRiQn8dXz9MBYnpX6Nv5z0oJISOWpCNto14rMMhGGvrUPV3WjO+hPNw+24cntOcL8UanwagL2A==</t>
  </si>
  <si>
    <t xml:space="preserve">ריח כמו זבל שרוף, גועלי . עוצמה 6. כנראה ממפעל בחוסן. </t>
  </si>
  <si>
    <t>55721a48-2b61-ed11-bbe8-005056ab81bc</t>
  </si>
  <si>
    <t>Hp4y7WWsTIFBz5tDJSAJBr8lrBFu2x830OfEU4LYFA5092vOxSIp0fpWle4OOpMlF2Goi9o+E28UuuGFGzQ6jw==</t>
  </si>
  <si>
    <t>שריפה בבדיה</t>
  </si>
  <si>
    <t xml:space="preserve">פדיה שריפת גזם. </t>
  </si>
  <si>
    <t>פדיה</t>
  </si>
  <si>
    <t>d9792a74-2961-ed11-bbe8-005056ab81bc</t>
  </si>
  <si>
    <t>a11AwbgFRgc64MROCjP5OXHZeHmME+VW9DT2+1fOufCHQ/Y9xrpT7ZJMu2RVqRv3SB716lJesvXz0mewvDxF9w==</t>
  </si>
  <si>
    <t>787ee8b5-2661-ed11-bbe8-005056ab81bc</t>
  </si>
  <si>
    <t>VoRooH5scDQWL9U8XzrnzdjzcOfjJzSWFDl29UaoLe8rWpWZB0t6uAi0ABlGkhmr57XK4tryCpEqXGSFT1ZLcA==</t>
  </si>
  <si>
    <t xml:space="preserve">ריח במעלות תרשיחא, מעלה בנים 406, סירחון ממפעל קומפוסט. </t>
  </si>
  <si>
    <t>64671639-2461-ed11-bbe8-005056ab81bc</t>
  </si>
  <si>
    <t>wu8FHqPOhJG1ys3GzFYhiSsI8N2dyclHBBdgk2oOYylcXmO5i/+BqGYx+lWIryg3Yr/JRrQY/5od43wJFPmXIw==</t>
  </si>
  <si>
    <t>ריח שריפה בזיקים</t>
  </si>
  <si>
    <t>560e4d24-2261-ed11-bbe8-005056ab81bc</t>
  </si>
  <si>
    <t>lkp5L2Ffrrm1DGIKxHUe2vxq36OGMoFjlv7JuzI3mIZ59J3QkREDb4+GgFntmB+XYY/JNBPmoZzpUzrFW17EcQ==</t>
  </si>
  <si>
    <t>ריח בזיקים</t>
  </si>
  <si>
    <t xml:space="preserve">ריח חריף של זפת , לא שריפה רגילה. </t>
  </si>
  <si>
    <t>c493c1f0-2061-ed11-bbe8-005056ab81bc</t>
  </si>
  <si>
    <t>TS1pXU/6za+XlN3vn1DtXhBH5U9iWsNsxCluum0YmHrnuuDK788pUtJEPiq4I+a0vxLopaPyGUjTyg7/1vr8nw==</t>
  </si>
  <si>
    <t>פלסטיק שרוף בזיקים</t>
  </si>
  <si>
    <t>7ea1de1c-2061-ed11-bbe8-005056ab81bc</t>
  </si>
  <si>
    <t>VgZRvJml1O2TfztteYB5cmi3+mUD5+iRfqSPklxmlOgppHlzOG1RNADjFNSXUk7ztskB7g5gZFxsz8mx3e1lTg==</t>
  </si>
  <si>
    <t>ריח שרוף זיקים</t>
  </si>
  <si>
    <t xml:space="preserve">ריח שרוף בעוצמה 500 ממש חריף. לא רואה עשן ,רק מריח  ריח של פלסטיק שרוף. </t>
  </si>
  <si>
    <t>f06d7439-1761-ed11-bbe8-005056ab81bc</t>
  </si>
  <si>
    <t>VT1VJ8wCg2H9pUPROb6mHsno3tfINAmwRyErxKFFstcd8dVALsH4GTiQMuszgBD1yIltuehg3CAqJDO/kFuwEQ==</t>
  </si>
  <si>
    <t>ריח של שריפה - גבע בנימין</t>
  </si>
  <si>
    <t xml:space="preserve">אדם לא רואה עשן, ריח של שריפת פלסטיק </t>
  </si>
  <si>
    <t>dfb045ee-1161-ed11-bbe8-005056ab81bc</t>
  </si>
  <si>
    <t>inarRy12zUAPs0+zUumhxCMSdlbztkU8KE8gvXT9pFRG2mVjXPBZKFEGShnyBjgcABlHwWUcRoq2Bjo+CUnt4Q==</t>
  </si>
  <si>
    <t>ריח ממפחימות - מגל</t>
  </si>
  <si>
    <t xml:space="preserve">מגל ריח ממפחימות </t>
  </si>
  <si>
    <t>c19993e1-1061-ed11-bbe8-005056ab81bc</t>
  </si>
  <si>
    <t>7rLH6hdbjSGSJvyTW8oCjKTml1txV1d7Y3XVDUmKOpf/n72whix9+K8Lf0ReO52E5KlxYERETzExaPHzdZ7VBw==</t>
  </si>
  <si>
    <t>b44f7cc9-0c61-ed11-bbe8-005056ab81bc</t>
  </si>
  <si>
    <t>be7u4KwqND1O/9hQ81mnXneH21YI2yb9iZjczh5e7eVD6R+kcM3BDflxRyamvXl8S+l98tgqY+l/Gt0ABmRJpg==</t>
  </si>
  <si>
    <t xml:space="preserve">ריח כימי חזק   עוצמה 6  עכשיו  החל  ללא תסמינים 
רחוב נעמי   שמר  
ביקש  מס' פנייה </t>
  </si>
  <si>
    <t>0c1913ba-0961-ed11-bbe8-005056ab81bc</t>
  </si>
  <si>
    <t>XpeOavRpeL7w+QazqucBMXIvUE/tnWufcA9wPYT/Lo0N8fRNiu7PNjnr0PMhFinUKAAkOzACIz5HLDttVMdzCA==</t>
  </si>
  <si>
    <t>ריח זבל - עטרות</t>
  </si>
  <si>
    <t>3e1824d7-0761-ed11-bbe8-005056ab81bc</t>
  </si>
  <si>
    <t>iietKWAyittxelaRdYAoDH3n5EKgr4+dTonnQinPjeaHpiyW7BYxPXYpMrTSWA5sRDI+CT5+yQr/M2p56Hf5Pg==</t>
  </si>
  <si>
    <t>ריח רפתות - כרמיאל</t>
  </si>
  <si>
    <t xml:space="preserve">כרמיאל ריח של רפתות, קורה בסופ"שים </t>
  </si>
  <si>
    <t>ee190e2c-0761-ed11-bbe8-005056ab81bc</t>
  </si>
  <si>
    <t>F+rdaSQRdJweIuCVZFqz2gDIVM6Dt3PLdd+gB8Kmwq2Y/JS4GXOvWTSqstjnotVU56XN7JpkG09rCkd4XOiMXQ==</t>
  </si>
  <si>
    <t>ריח פרות בכרמיאל</t>
  </si>
  <si>
    <t xml:space="preserve">ריח בכרמיאל של פרות </t>
  </si>
  <si>
    <t>3231e676-f860-ed11-bbe8-005056ab81bc</t>
  </si>
  <si>
    <t>JRvXoKlbzyOVX+dtiFLbB8SQ9SWYADdffxIo1SLvjpaClyH7OqHGs0paNC1v84ygusv0d5ESc8AYzPG34G6Mmg==</t>
  </si>
  <si>
    <t>תלונת  ריח  גורנות הגליל</t>
  </si>
  <si>
    <t>ריח  מתכתי שרוף ממפעל   אלומיניום    החל עכשיו   עוצמה 5    תחושת אי נוחות</t>
  </si>
  <si>
    <t>2b81a442-f660-ed11-bbe8-005056ab81bc</t>
  </si>
  <si>
    <t>54Gl49/XRkq7fYeYnGnjTpx5q7cKhYYkzcUza7oGeL11Hiqqxw8Zuz1sIAQtrOMUTgi0GQwSONfkkXjTMLVh9g==</t>
  </si>
  <si>
    <t>תלונת ריח  גורנות הגליל</t>
  </si>
  <si>
    <t xml:space="preserve">ריח מתכתי שרוף  מגיע ממפעל פרופאל </t>
  </si>
  <si>
    <t>7d9d3c87-e360-ed11-bbe8-005056ab81bc</t>
  </si>
  <si>
    <t>7mJ6nNTPrf+MvYvNDk4X4rTRqC/T1s0/pGfIMobJDt9K5OUrJIcQ+A0OSEkKn3vh+E5A8Ks/+zUlIcdzdRKjxg==</t>
  </si>
  <si>
    <t>cd2d2dba-da60-ed11-bbe8-005056ab81bc</t>
  </si>
  <si>
    <t>s3b0GtxavBfNVpmABZN5BShVQRgdP52fFU7doinvkSmkluZhEZcL/isE7Hgm2Xblw4LRKlpsb0QRc7/QyTiylw==</t>
  </si>
  <si>
    <t>b816b6e8-d660-ed11-bbe8-005056ab81bc</t>
  </si>
  <si>
    <t>DbUmUbaNPpeS762iRVQBoCalXgVWzweVf63vuX2CXZP1uPm6jfLpeIhf8lMgpV6S1TmmGpucRgy175KIvLaOIA==</t>
  </si>
  <si>
    <t>רחוב יגאל אלון 22 
 יש ריח שריפה    עוצמה  4     החל  לפני רבע שעה        שלחה תמונות בווטסאפ  לדבריה שני מוקדים  כנראה מ  א- זאווייה</t>
  </si>
  <si>
    <t>3170ed33-d560-ed11-bbe8-005056ab81bc</t>
  </si>
  <si>
    <t>dfcp3SmWJ5SE4ketVuPFehb4/a7ECUeR1q07P5Rv2fAluOnu3TgFG9blY6zR7cIgfoetrOL7e/KluVYXbMsTzQ==</t>
  </si>
  <si>
    <t xml:space="preserve">ריח כימי יבנה הרצל 52 </t>
  </si>
  <si>
    <t>90cb4122-d260-ed11-bbe8-005056ab81bc</t>
  </si>
  <si>
    <t>oOUnwbxWbqkAB39VDSYeQDpQ3sxqAOb0t0ezZZB7HNzefzpHUly+fLodqRNSG9vprBPB2XtG9ZR8fr//A62HZA==</t>
  </si>
  <si>
    <t xml:space="preserve">ריח ממפעל בחוסן ריח של גז </t>
  </si>
  <si>
    <t>eb44d796-cd60-ed11-bbe8-005056ab81bc</t>
  </si>
  <si>
    <t>YJ8qL2Ftcbqeq+rLqARzDLluucyoTCLj91DQAty+bpJMi9Dfrl4B8Y8hsDNrSxQXajZr+890iNX38BLGN7dWUQ==</t>
  </si>
  <si>
    <t>ריח בכפר זרעית</t>
  </si>
  <si>
    <t xml:space="preserve">ריחות חזקים חריף ובלתי נסבל כמו של נבלה </t>
  </si>
  <si>
    <t>c943bce7-ca60-ed11-bbe8-005056ab81bc</t>
  </si>
  <si>
    <t>7L1pF/YFgyyoyL05Yb4qC6N6lcQBmnnMwFX+7tsHui9jfudIigAkKQd46x+otugezBcrVEyb5gkCIqsNSsmDpg==</t>
  </si>
  <si>
    <t xml:space="preserve">ריח בלתי מזוהה כמו חומרים כימי </t>
  </si>
  <si>
    <t>afcea7e4-c160-ed11-bbe8-005056ab81bc</t>
  </si>
  <si>
    <t>onrazkZBbd0haFDJ9rr72JjVUZWmjAjbeq6vAVY69xItVZX+0Kw6FijslkmCcdwGkRgmJYejVlJx42pwdjWPgQ==</t>
  </si>
  <si>
    <t>a977df12-c060-ed11-bbe8-005056ab81bc</t>
  </si>
  <si>
    <t>eGA6aAIWfcigRL/egQUzr8FKmPptTyxTMIN83SGM5uBWQCvr3zp01zmJXtnxIFPfp4Z0eyxn06Zf8xsh+M2mPQ==</t>
  </si>
  <si>
    <t>ריח של   זבל  
רחוב  ליבנה 8    החל  עכשיו   חזק מאוד   מגיע מזרח   מעברון</t>
  </si>
  <si>
    <t>473e1299-bf60-ed11-bbe8-005056ab81bc</t>
  </si>
  <si>
    <t>r3Gdod1Svj5kUR5jkX2pULedMPkwWR+G9SnZBV9vIeY5XtQQrSu7PzIt+UujA0jXF85t5ysudgo4HeB/JruwiQ==</t>
  </si>
  <si>
    <t>ריח אופייני  מסריח חזק מאוד   מגיע ממפעל הקומפוסט בחוסן
נמסר מס' פנייה</t>
  </si>
  <si>
    <t>b77eabe8-be60-ed11-bbe8-005056ab81bc</t>
  </si>
  <si>
    <t>yAwa/Qy+S7PNZ+44s359cQo93VrJasQ10apP7LzqVEV6GhZ0yCCvkxcw7w0OG74brwflgcbLeziH1qR0GdTgFA==</t>
  </si>
  <si>
    <t xml:space="preserve">יש בחילה ריח מהקומפוסט בצוריאל </t>
  </si>
  <si>
    <t>c07957bb-be60-ed11-bbe8-005056ab81bc</t>
  </si>
  <si>
    <t>G2EbvUSFr62BtcJSsQOaXL0KwBDq98SnE3HSFTVF7QJUshwnUVr/1kAeBYRrHsXFPcymCcZsrA7Oy2BCImZ1TQ==</t>
  </si>
  <si>
    <t>ריח בנהריה  בדיעבד</t>
  </si>
  <si>
    <t>6f828d44-bd60-ed11-bbe8-005056ab81bc</t>
  </si>
  <si>
    <t>ci2w7F7v1kbyrOdA+CXwiPBgq119CPg8R5j8Ai2FTV3NvuTw+aY8/K4NdjntBwjtAcc4fj9SeAANr1h4Gqf5nA==</t>
  </si>
  <si>
    <t xml:space="preserve">ריח של נבלה    הח מהשעה 07:30 עוצמה 5  מפגע   חוזר   מגיע   ממפעל  הקומפוסט בחוסן    צורב באף 
רחוב יקינטון 31 
נמסר מס' פנייה </t>
  </si>
  <si>
    <t>7f20de50-6960-ed11-bbe8-005056ab81bc</t>
  </si>
  <si>
    <t>aK0lazjVJOrY4m2A4H/B130n0TaIVTPlW0Y0dMesSCasNGgDN6RRQAhj7UgRPte71BKRwj9eHokNhW2p+RZQag==</t>
  </si>
  <si>
    <t>ריח כימי - גבע בנימין</t>
  </si>
  <si>
    <t xml:space="preserve">גבע בנימין ריח של כימי 
שדרות אדם 62 </t>
  </si>
  <si>
    <t>ca91fa9a-5e60-ed11-bbe8-005056ab81bc</t>
  </si>
  <si>
    <t>6dJzOZZ90hcn8NxW+NVQhqZDHApa94UoGwl0KBvH9SSpvAnmhrPqa/+tAZkGhFCHrvPsIhqWCuFoGOc1jFjOgg==</t>
  </si>
  <si>
    <t xml:space="preserve">כל יבנה רחוב הדולפין ריח של פלסטיק שרוף </t>
  </si>
  <si>
    <t>c3ee4aa6-5a60-ed11-bbe8-005056ab81bc</t>
  </si>
  <si>
    <t>43mv7H4q12P4pksMXID022hdt1sLFXslJecSYu8F/5215ING9fFZL2Sd5mAzGaGx79MK6jrU1NdHv1cbEjj2Pw==</t>
  </si>
  <si>
    <t>71396c50-5660-ed11-bbe8-005056ab81bc</t>
  </si>
  <si>
    <t>zlqPT8APOnUGxHbMjrOvD5LAKpqJjvQOyhsmAtMgJIkZGxh95aO7qxMK95buyHu/uJMad3mHlqr9cdBLjKasmA==</t>
  </si>
  <si>
    <t>ריח לולים - מנות</t>
  </si>
  <si>
    <t xml:space="preserve">מפקח מעלה יוסף ריח של לולים לפחות שעתיים. 
זה לא ריח הדברה </t>
  </si>
  <si>
    <t>20732a3d-5560-ed11-bbe8-005056ab81bc</t>
  </si>
  <si>
    <t>gWdDehmMCDs/zGFHaqq4hE3WyReub8c1fMknSgsqhk+82uGa7pJ+cELu3iS4z6FNeybtCOsv0plWyZBScvCvTg==</t>
  </si>
  <si>
    <t>ריח בקיבוץ חולדה</t>
  </si>
  <si>
    <t>ריח פלסטיק שרוף בקיבוץ, טוענים שזה מאזור התעשייה, מישהו שורף שם פסולת.</t>
  </si>
  <si>
    <t>b8178b5a-5060-ed11-bbe8-005056ab81bc</t>
  </si>
  <si>
    <t>y0ELNG20nlhS5W63P7vzqbPiu3D+woSGwxq+bJ1UTr+ib79rRFPao20ozP2CMtJy2P6J9CkwgmzAytdy/zcWhQ==</t>
  </si>
  <si>
    <t>ריח חריף - מנות</t>
  </si>
  <si>
    <t xml:space="preserve">מנות, טוען שרססו משהו משהו הילד מתגרד, יש </t>
  </si>
  <si>
    <t>3871416f-4f60-ed11-bbe8-005056ab81bc</t>
  </si>
  <si>
    <t>jWyrHilziRYBTIG8qhBVIHaByimG6/7MoUywC5/agE9o2dLx2jce357OvFA3QorjnCffOUqWyUXD3uhFY0LAlg==</t>
  </si>
  <si>
    <t>ריח אופייני למפעל הקומפוסט בלתי נסבל עוצמה 6 ביקש מס פנייה</t>
  </si>
  <si>
    <t>a357c723-4f60-ed11-bbe8-005056ab81bc</t>
  </si>
  <si>
    <t>h/7E8NWveAAwD0/ATmYcXJV0cFFx+pWHPqJm5GOR/AyAyzGYoRf5EQoJQSpyn+ACVqfvCk/HYv9NRiNrfP5hTA==</t>
  </si>
  <si>
    <t>24bf4402-4b60-ed11-bbe8-005056ab81bc</t>
  </si>
  <si>
    <t>bMOuCyRaNMMC1YHriB9jMR3L1Z0OtjUiCLypWeE+NmKiluuVyxHc7DN2ovLx/RugSZDhnY6T9mJ0yM9ILGETVw==</t>
  </si>
  <si>
    <t xml:space="preserve">רואה עשן  מתמר מכיוון הישוב ג'ת    הריח במגל עוצמה 5     מרגיש כאב   ראש    שריפת פסולת פלסטיק  </t>
  </si>
  <si>
    <t>065190ae-4960-ed11-bbe8-005056ab81bc</t>
  </si>
  <si>
    <t>mBy1oRYRFkIAUK2KA9rJwM2YWmiM9YMK53fOOrMcdBEw2OtOMw3nqeWyjMG0aSFJOv3AF9o0d8Flrq1JbUjFZg==</t>
  </si>
  <si>
    <t>ריח במנות</t>
  </si>
  <si>
    <t xml:space="preserve">ריח כימי / לולים      מפגע חוזר   כבר שנים </t>
  </si>
  <si>
    <t>4d44296e-4760-ed11-bbe8-005056ab81bc</t>
  </si>
  <si>
    <t>gNES3v8z+txy61rER7HFCqBuLIVj1CFFlFRc05of+cJ6V6SLNT+B3u7iZnVbhFU+xM6oafHJXyQVQuoWTwVdoQ==</t>
  </si>
  <si>
    <t>מפגע ריח - מנות</t>
  </si>
  <si>
    <t>b10ba8c1-4060-ed11-bbe8-005056ab81bc</t>
  </si>
  <si>
    <t>kdsxBJAaKJfTggbDpNK9/kMLnRwRpWym7ctez10BDKw+5BO+H3RNhEsOPZZYo9vo/9YVV9YIwU0dEyE44zjxPg==</t>
  </si>
  <si>
    <t xml:space="preserve">דבורה עומר, יבנה ריח כימי בכל הרחוב </t>
  </si>
  <si>
    <t>d686526e-3c60-ed11-bbe8-005056ab81bc</t>
  </si>
  <si>
    <t>VYSbOOJGCtEmGaEV4An+6QDx0a7PWeHHSQkJOagiu1zSqGqPyPvPjIYGxDPS/TVmeZUpqnAae6Cieaw/5eWigQ==</t>
  </si>
  <si>
    <t>ריח    ביבנה</t>
  </si>
  <si>
    <t xml:space="preserve">ריח  כימי  עוצמה 5    הרגישה  עכשיו   מפגע  חוזר  
רחל המשוררת 6     הריח מורגש כבר בנסיעה מהמחלף  הדרומי 
נמסר   מס' פנייה </t>
  </si>
  <si>
    <t>98dc47ca-3b60-ed11-bbe8-005056ab81bc</t>
  </si>
  <si>
    <t>849n8FxKc8CACTRE5NjNSWe/zlbnlOXm5GiKscScWd4+rdhwcX3cI6LDVlMKvnLUnm7BUrzaKKONYI63k+1JbA==</t>
  </si>
  <si>
    <t xml:space="preserve">ריח  כימי  החל לפני 20 דקות עוצמה 6 כאב ראש  צריבה בדרכי הנשימה ושיעול 
דליה רביקוביץ 6  
 ביקשה מס' פנייה </t>
  </si>
  <si>
    <t>811ed74f-3a60-ed11-bbe8-005056ab81bc</t>
  </si>
  <si>
    <t>QgoA8+4kVtNx61cJnJvT1cFTfjcE4yAn0wwBF64e11y4uqGwuPJbnYk+Cf8fh6tHdHE7CgzNM+GnBUksi5+N5A==</t>
  </si>
  <si>
    <t>עשן של שריפה - מגל</t>
  </si>
  <si>
    <t xml:space="preserve">רואה עשן אבל לא רואה את השריפה פסולת חקלאית </t>
  </si>
  <si>
    <t>449cb90b-3a60-ed11-bbe8-005056ab81bc</t>
  </si>
  <si>
    <t>oJB2V/Kk4Gqz8MlxIzBX2J4O5GD4MxVjibNninO2sclHKKBKaXj28bX7zw2uyi6mdvDpwRRjHmWB0xVO5WvyuQ==</t>
  </si>
  <si>
    <t>תלונת ריח   יבנה</t>
  </si>
  <si>
    <t xml:space="preserve">רחוב   הציונות 12   בית ספר  עתידים    היה ריח חריף כימי  עוצמה    וגם  ברחל המשוררת  ללא תסמינים   אך הרגישה עקצוץ בלשון </t>
  </si>
  <si>
    <t>7a24b805-3660-ed11-bbe8-005056ab81bc</t>
  </si>
  <si>
    <t>0AAvl+hgOzRNxGc8dqYjqm7wXNlAtlLZbq+aL3c2Elw8ji9oDmzKHvdII24QL2c1pbGcsLSv52vm7qpgNsblbg==</t>
  </si>
  <si>
    <t>ריח אשפה - ראשון לציון</t>
  </si>
  <si>
    <t xml:space="preserve">ריח של אשפה \ זבל רשל"צ שכ' נווה חוף רח' הצנחנים 18 </t>
  </si>
  <si>
    <t>d8034099-2e60-ed11-bbe8-005056ab81bc</t>
  </si>
  <si>
    <t>K5ftbcR51VUQAO8bjf8d2sbaHNbslVGvM02ty/ItjUCX+l4TYWpDQHi2dmJS2bM7DAuz0O0PcIT4WTgAaa+YCA==</t>
  </si>
  <si>
    <t>ריח בראשון  לציון</t>
  </si>
  <si>
    <t>ריח מזבלה החל לפני כשעה  מגיע מהמטמנה  באיזור הכבאות</t>
  </si>
  <si>
    <t>c5919c9f-1560-ed11-bbe8-005056ab81bc</t>
  </si>
  <si>
    <t>WzQH/flypVx/aLAnsoedZVS/B2SPR2CG+EC082coIH641meRTPYghGFs+b5MHZx7ymVK/n792n10r3l2fPCQmg==</t>
  </si>
  <si>
    <t>שריפת פסולת בת זרזיר</t>
  </si>
  <si>
    <t xml:space="preserve">שריפת פסולת   בכביש הראשי של זרזיר 7626    יש ריח גומי שרוף  באוויר   בית מס' 84  , הפונה תושבת גבעת  אלה, אין ריח כרגע בגבעת אלה </t>
  </si>
  <si>
    <t>56126980-0d60-ed11-bbe8-005056ab81bc</t>
  </si>
  <si>
    <t>5iLZ49Hj/IwVbarL4rIgBvjHPySnQ0C1hev7CmNpZVUURhW8Dctio94tFN8kmGoe9c0CD1vGx4xpynrEG0LBug==</t>
  </si>
  <si>
    <t>מפגע זיהום אוויר  מגנרטור רמת גן</t>
  </si>
  <si>
    <t>רחוב  רוקח  פינת הדר     עבודות תשתית      יש גנרטור גדול   שפולט עשן   וריח סולר חריף    נמשך לפחות שבועיים  פנו לעירייה ללא מענה</t>
  </si>
  <si>
    <t>c869c65d-fc5f-ed11-bbe8-005056ab81bc</t>
  </si>
  <si>
    <t>ZZdU43jBPn++2eaygXpquFZF3Q7UECRAH2bfYOfezPk2d6PTy13tzrKH0GZyqy39in7SuxLJ/spDPkeBy3+VTQ==</t>
  </si>
  <si>
    <t>מפגע זיהום אוויר   רמת גן</t>
  </si>
  <si>
    <t xml:space="preserve">רחוב רוקח 11 רמת גן 
זיהום אוויר מגנרטור סולר  : העייריה  מבצעת עבודות  תשתית   ברחוב    ויש מפגע של ריח  סולר .  המפגע כבר שבועיים  
 פנה לעירייה   וגם  דייריים נוספים   פנו ללא מענה 
הופנה לפנ"צ תל אביב </t>
  </si>
  <si>
    <t>927ca694-f55f-ed11-bbe8-005056ab81bc</t>
  </si>
  <si>
    <t>7h4Gz2ljyFTRz5EKOCf35+96bBgLqw4uyCjEkX3kQFaW+U9RI4XLmXy8ohdQn8NiOsgYugEyUD99FAAnhyiO6A==</t>
  </si>
  <si>
    <t>תלונת ריח ירושלים</t>
  </si>
  <si>
    <t>ריח של ביוב   החל לפני רבע שעה  מגיע ממט"ש שנמצא ברחוב תוצרת   26  בעטרותהפונה נמצא ברחוב התוצרת 25</t>
  </si>
  <si>
    <t>8b4282c0-825f-ed11-bbe8-005056ab81bc</t>
  </si>
  <si>
    <t>VFwDGgJJsHHhL5nTAkhPfZ7jqab2RSj8DBo+xNYMOV0Uu2riJ0sbsEJl7ga2yv1nOc5MTCTOJQ1e6p9FKTEimA==</t>
  </si>
  <si>
    <t>מפגע ריח בצוריאל</t>
  </si>
  <si>
    <t xml:space="preserve">	מפגע ריח בצוריאל</t>
  </si>
  <si>
    <t>a8667907-825f-ed11-bbe8-005056ab81bc</t>
  </si>
  <si>
    <t>82iwOjQNM5PMkyObzXUUBDuMPkbJRCT+bUWpmUrpmlsJbaxsNnlreZEUFJr/Fthathav9h0eokNUc9mCY5f1oA==</t>
  </si>
  <si>
    <t>fc8241ae-815f-ed11-bbe8-005056ab81bc</t>
  </si>
  <si>
    <t>F25K5YrIlSXMkkLQFxw77n7TnWa2jn+GdyE096uoAiScee25aA0vwbmO9t8SYb51i/AcsV9smUkv0kp+AEfsnA==</t>
  </si>
  <si>
    <t>64a8266b-7b5f-ed11-bbe8-005056ab81bc</t>
  </si>
  <si>
    <t>EC1ylXs87ZYBJALg5qgc2vfbNlSNbazcnM+jRnWoz6d2Ab7z83ay2dZtcwgcWczlEU5B4cFexXJ/1hAH/U1U2w==</t>
  </si>
  <si>
    <t xml:space="preserve">בשעה אחרונה עוצמה 6 . </t>
  </si>
  <si>
    <t>deb637d7-645f-ed11-bbe8-005056ab81bc</t>
  </si>
  <si>
    <t>10Gxbg+7yiM4iOqzNHv+wUfuO01zwsAu4C3l6jlxXXeHaZMsNBfVEnAyjQZTjtiC9Xrp+UYBc2EIHtG+9tGWRA==</t>
  </si>
  <si>
    <t xml:space="preserve">נהרייה , רחוב לבנה היה ריח חזק אתמול והיום בבוקר . בימים אחרונים כל יום </t>
  </si>
  <si>
    <t>ac354f3b-5d5f-ed11-bbe8-005056ab81bc</t>
  </si>
  <si>
    <t>HVl2cAziqxBZKZp4MBvCFKciAIr2P56vEQjFwzQUqOiPuS5Njn2KU3EQaDSaRrXI/XJ57Tfl+avdYe4a1AMxxg==</t>
  </si>
  <si>
    <t>ריח מגאר</t>
  </si>
  <si>
    <t xml:space="preserve">ריח של לולים ,ריח  של חרא, ממש גרוע . </t>
  </si>
  <si>
    <t>8eeee8fd-485f-ed11-bbe8-005056ab81bc</t>
  </si>
  <si>
    <t>Ln7e3U5SumDpZ11kq05lhZ2dBreBcaV+o3PIvnJvMeiDZTIU4aSJElTE57f2ItwGKlzYybvIoTWyYiaahphf+A==</t>
  </si>
  <si>
    <t xml:space="preserve">נהרייה , רחוב נשר  ריח מכיוון עיברון. ריח של זבל . עכשיו יש ריח בעוצמה 6 </t>
  </si>
  <si>
    <t>24e10f4c-2d5f-ed11-bbe8-005056ab81bc</t>
  </si>
  <si>
    <t>knZfC5D73rBuJ+OvFnY9wfoLTwBCkgkTF3hormSpTOTe1LE+l+ucK4MWU/iMn98coFGqWJYXzyH6r0/CFeFW0Q==</t>
  </si>
  <si>
    <t>זיהום אוויר מגנרטור רמת גן</t>
  </si>
  <si>
    <t xml:space="preserve">זיהום אוויר ברמת גן רוקח 10. </t>
  </si>
  <si>
    <t>6d008a07-0c5f-ed11-bbe8-005056ab81bc</t>
  </si>
  <si>
    <t>R6qs/yERMqVAMlM4v6lf2UvAB2R2nMozrT3eXZVy0h31BvCI9OFQJjoKYYumuVcPrljUDMCCdFdwMQGD7KJRhA==</t>
  </si>
  <si>
    <t xml:space="preserve">גר ליד תחנת נכוח רח' האוגן 7 </t>
  </si>
  <si>
    <t>d90b6de3-e95e-ed11-bbe8-005056ab81bc</t>
  </si>
  <si>
    <t>dDXj/w2avHt8vfDyuj5/iZ+1VpvzwGkpL4PSvRYdowhL0rozztrwfD1UBH1KYyQVtDql5Ph2t3mpkude/NCodQ==</t>
  </si>
  <si>
    <t xml:space="preserve">חריש מאוד חריף שורף בעיניים, מהמפחימות, הריחה לפני חצי שעה 20 דק' 
חריד דרך ארץ 8 </t>
  </si>
  <si>
    <t>de240aee-e15e-ed11-bbe8-005056ab81bc</t>
  </si>
  <si>
    <t>+5OACewEHJ8m7O2vlr86IrlqWd58om4hsI3Xbo5UhcWMIa13TjmOsnk51lQjwTuCCOMoB7fxGFsdQjmp83TSKg==</t>
  </si>
  <si>
    <t>ריח כימי - קריית חיים</t>
  </si>
  <si>
    <t xml:space="preserve">אביגדור 33 ריח כימי - קריית חיים </t>
  </si>
  <si>
    <t>f4ec888d-dd5e-ed11-bbe8-005056ab81bc</t>
  </si>
  <si>
    <t>puU2ObLTa/fAiM8Btf7aoz5BQvsF4uRPefMVaVqMqR5nALgv1jF47arcZMDsMk5TKx+8PL+Cwsx6AUayh+uyOg==</t>
  </si>
  <si>
    <t xml:space="preserve">ריח של מפעלים כימי אי אפשר לנשום </t>
  </si>
  <si>
    <t>32067912-da5e-ed11-bbe8-005056ab81bc</t>
  </si>
  <si>
    <t>xDACg8qK9EtGGAKuF0VOXrRIUIWC8W/PU2oX+s8BqkjbIJOTr/B/eWYe3rVeKwsBcuQ5/OgfICiKG/kbrTYd+Q==</t>
  </si>
  <si>
    <t>מפגע ריח - ראשון לציון</t>
  </si>
  <si>
    <t xml:space="preserve">ריח מפעל של אורז </t>
  </si>
  <si>
    <t>5d927d34-d75e-ed11-bbe8-005056ab81bc</t>
  </si>
  <si>
    <t>mwEETDyK7wYaL4CvY41U42AmgxVtBsP0kdgAS3jERDB2Q4/5M7UgisT1LImnQDSCqG/jZuZxkd2/d2J5GoM7Bg==</t>
  </si>
  <si>
    <t>ריח שריפה כימי - גבעת זאב</t>
  </si>
  <si>
    <t xml:space="preserve">ריח כימי שרוף מהבוקר בעוצמה נמוכה בגבעת זאת, שכ'' הר שמואל </t>
  </si>
  <si>
    <t>f0030e83-bd5e-ed11-bbe8-005056ab81bc</t>
  </si>
  <si>
    <t>bOdCaKikf5RUoTIuWDNKxzSzPBFHGy3tBaKRr87zGSu1oD/55d2r9B1Psg86g0StzhknLwYmzl3S2jAb+CxUNA==</t>
  </si>
  <si>
    <t>תלונת   ריח  סגולה</t>
  </si>
  <si>
    <t>ריח שריפה  פלסטיק ניילון  חוזר מידי ערב כבר 4 ימים  עוצמה 6 מרגישה בחילה וצריבה בדרכי בנשימה    לא יודעת  מהיכם</t>
  </si>
  <si>
    <t>ab17b604-ba5e-ed11-bbe8-005056ab81bc</t>
  </si>
  <si>
    <t>Q8axAYGse0aKoabySUlfKJIFQSnei2MYnLsXmlCWP7WM35xp5FjzCeCbrDfkDfw6Tfe5R+0JRMyT7kPBm0tOmw==</t>
  </si>
  <si>
    <t xml:space="preserve">לפני  10 שעוצמה 6 מרגישה בחילה   מגיע ממפעל  הקומפוסט </t>
  </si>
  <si>
    <t>1e17b86a-b55e-ed11-bbe8-005056ab81bc</t>
  </si>
  <si>
    <t>/htWvHgcJrRD1djFAWWSg2SKPP+gTNSGfVyFTnQNmZtXdl4LcJql0q01UdC+RAQL/hGM2QfeDjMlh7wJsLGRIg==</t>
  </si>
  <si>
    <t>ריח בסגולה</t>
  </si>
  <si>
    <t xml:space="preserve">ריח עשן  החל לפני כשעה    חוזר כל ערב     לא יודעת מהיכן  עוצמה 6    ללא תסמינים </t>
  </si>
  <si>
    <t>7cee86d0-b45e-ed11-bbe8-005056ab81bc</t>
  </si>
  <si>
    <t>fdCzIVOGmVGYXfimRVmS9cAVYp/8M710HNkzuAAaNQQ2SzctlgqNY8/tgsRSoFPfkkY62cHJJG/AuUhTJJJgTg==</t>
  </si>
  <si>
    <t>תלונת ריח נהרייה</t>
  </si>
  <si>
    <t>ריח של   אשפה  מגיע מעברון  מטמנה  מפגע כבר מס' שנים .</t>
  </si>
  <si>
    <t>c720857c-ac5e-ed11-bbe8-005056ab81bc</t>
  </si>
  <si>
    <t>qfmmSrRq+bYPr8mGrG1lyHz7tRUtRmB9cKORgfhDVfWvGxm43n1K1j6iGWDrbYYUrHtWVXAhlYwyQRoTkcjZXA==</t>
  </si>
  <si>
    <t xml:space="preserve">רחוב מעגל השלום 17   
ריח ביוב סרחון מגיע מהשפד"ן </t>
  </si>
  <si>
    <t>48da20aa-a25e-ed11-bbe8-005056ab81bc</t>
  </si>
  <si>
    <t>a9KI6s4bQ+OaB/BIzAYUzaeIuZd/K34urw/Wi+44BPNN31gLgDc1REkx9oqUyJebTL/OHHy7rQP0WbjWsj973Q==</t>
  </si>
  <si>
    <t>ריח כימי  חריף</t>
  </si>
  <si>
    <t>35291980-a15e-ed11-bbe8-005056ab81bc</t>
  </si>
  <si>
    <t>kX+cbgHZl7p7CScU1/oKSxwGDtaPCOVbGtrlNoBGehlqo7TgFtrhzgeqHD0hvS7ZXvrBZPJWCpYZJ/Dafi83UQ==</t>
  </si>
  <si>
    <t>ריח כימי  החל לפני חמש דקות עוצמה 4    ללא תסמינים  מגיע מא.ת אשדוד צפון 
הרצל 52</t>
  </si>
  <si>
    <t>b25ab340-9a5e-ed11-bbe8-005056ab81bc</t>
  </si>
  <si>
    <t>0m2dSEptqm1Nkb0J+juX7eSuwhRu5Y0CQ03RXH2cTm1FFnyFAfuPfgJmdjyQhE7sfylJw8eIShujyjxcPvT1dA==</t>
  </si>
  <si>
    <t>שריפת פסולת הוד השלום</t>
  </si>
  <si>
    <t>ac294615-8c5e-ed11-bbe8-005056ab81bc</t>
  </si>
  <si>
    <t>jm7eMvmIoKY35zs07e77kbosIVAqkakScR/9ncfPHa7zBui4hjIgA6BT3RUXieEQRp8M+fWSATJFvjD5yDSaWA==</t>
  </si>
  <si>
    <t xml:space="preserve"> ריח של זבל מגיע מתחנת מעבר בקיבוץ עברון</t>
  </si>
  <si>
    <t>ab06941c-7c5e-ed11-bbe8-005056ab81bc</t>
  </si>
  <si>
    <t>RLwnXqbqH4wuHWO6lFUtar06+ery6fuftfmHhdEpy4VdjnDGkBDrt4DF6QEv9uS8rOSP03wGFDbJGhdSHbJ3Uw==</t>
  </si>
  <si>
    <t>דיווח על עשן  גוש חלב</t>
  </si>
  <si>
    <t>מירון</t>
  </si>
  <si>
    <t>8540c9c5-735e-ed11-bbe8-005056ab81bc</t>
  </si>
  <si>
    <t>SMkdn6FLT+WmwYJaSEvmFbXgvW/8HgqJeUNMhOtefIIbfO5zqE7KO7PvjmO2GSj+VAVkHN2yej7f0pnsia8xyQ==</t>
  </si>
  <si>
    <t>תלונת ריח  נהרייה</t>
  </si>
  <si>
    <t>ריח זבל עוצמה 6     מגיע מקיבוץ עברון   מפגע חוזר החל משעות הלילה   קשה לשהות בחוץ</t>
  </si>
  <si>
    <t>49c06b14-735e-ed11-bbe8-005056ab81bc</t>
  </si>
  <si>
    <t>pRioOoL470kofTjA97eh3UYzDqm6tekXY6iM40DUvqEc15gs05oYkZK492/NqbQlAhTtW1gtf42iheftJqllEw==</t>
  </si>
  <si>
    <t>דיוח ריח   אדם   בדיעבד</t>
  </si>
  <si>
    <t xml:space="preserve">בחודשים  האחרונים כל ערב ריח פלסטיק שרוף   מגיע   מכפרים    סמוכים   
כרגע אין ריח . התבקשה לדווח כאשר יש ריח </t>
  </si>
  <si>
    <t>83fc6f3f-6f5e-ed11-bbe8-005056ab81bc</t>
  </si>
  <si>
    <t>sybMjUUPJRFCFd2N1z87zReVtsNldL/sWcUMkQaAUeU/I8DbzaB5ABGG7z5Asl/RDICAWvEL1Pco4NSwa9w64A==</t>
  </si>
  <si>
    <t>ריח  במעלות</t>
  </si>
  <si>
    <t xml:space="preserve">ריח נבלה וביוב    החל מאתמול  בערב   חוזר כל יומיים     לא יוגע מהיכן   עוצמה  6 
 מרגיש בחילה 
האודם 4 מעלות  </t>
  </si>
  <si>
    <t>4dc961d3-6b5e-ed11-bbe8-005056ab81bc</t>
  </si>
  <si>
    <t>VaWUfHrpaMJtm7Nf05lp6WcXxFZTp3qLQ08/T6vxYXBv8zh45f76Qq6Lt4lR2ixoux6o6pNizVFusxo0IgclHA==</t>
  </si>
  <si>
    <t>1344625e-695e-ed11-bbe8-005056ab81bc</t>
  </si>
  <si>
    <t>ynvXAhacuqzGXlwy0WCrMdNzwH1gE/X3joQCAM23FRWI+a015OPjD49+kOvLP2iWZl6hO5lyM+bmm61OfwWG3A==</t>
  </si>
  <si>
    <t>ריח כימי - בבאר שבע</t>
  </si>
  <si>
    <t>f69ea1f4-605e-ed11-bbe8-005056ab81bc</t>
  </si>
  <si>
    <t>7Kw/1zBWxSBaNyzi++pq7/btWLDLRWcJkeTF6b7yKV6ZB8KMh1LO5Hm0iVCib9cw/ORFbEJM27nbi9WEQu5n0g==</t>
  </si>
  <si>
    <t xml:space="preserve">החל לפני שעה עוצמה 6    מגיע ממפעל הפטריות
נמסר  מס' פנייה </t>
  </si>
  <si>
    <t>ac386f9f-5f5e-ed11-bbe8-005056ab81bc</t>
  </si>
  <si>
    <t>W2DlOf4ZZXJe6AtUAuuFYCFmFtdFOUfzvgzZcqLYRpzaPry6RXsGRa8GqZ6WVXJ6bDT6XMRIIqG1gwx2CqSI3Q==</t>
  </si>
  <si>
    <t>תלונת ריח צוריאל</t>
  </si>
  <si>
    <t xml:space="preserve">ריח אופייני למפעל הקומפוסט   בלתי נסבל     עוצמה  6
ביקש מס פנייה </t>
  </si>
  <si>
    <t>eb3c4be5-5e5e-ed11-bbe8-005056ab81bc</t>
  </si>
  <si>
    <t>mFFDj3Gx2fO7qujNjp0fenw9BzKU1L7nPEAIRxJTg9s6PRqdvqtXef4l2L/yZ3GrLgLMLnaXnXF4Cwa5fHK2wA==</t>
  </si>
  <si>
    <t>תלונת ריח בניה</t>
  </si>
  <si>
    <t xml:space="preserve">ריח של  שריפה חריף מפגע חוזר כבר מס' חודשים </t>
  </si>
  <si>
    <t>1344fe0b-5d5e-ed11-bbe8-005056ab81bc</t>
  </si>
  <si>
    <t>fAzx1hkur9SIKCBUDLEWPYDWTJDpoKxJGLtZ+HqSLoe/Ovu0rO0IXzcDx8V19OiWQpOyf3MGGcs4zKG3Z/CykA==</t>
  </si>
  <si>
    <t>ריח של קומפוסט - בצוריאל
אתמול היה השיא מבחינת הריח כל היום</t>
  </si>
  <si>
    <t>2ca0aaa7-5c5e-ed11-bbe8-005056ab81bc</t>
  </si>
  <si>
    <t>evh8523H6preKtB8RnNcsJ7k5+R4GbYOco7nNsXWf0ElzPu3A+fP2MeWni7W//PUA5qBawPe4kKMAPcRYd947g==</t>
  </si>
  <si>
    <t>ריח כימי -  בצוריאל</t>
  </si>
  <si>
    <t>ריח כימי -  בצוריאל
ריח של משהו שצורב בגרון</t>
  </si>
  <si>
    <t>b8c83ce4-535e-ed11-bbe8-005056ab81bc</t>
  </si>
  <si>
    <t>XN68MDIZt+1NykVyPfl+aIdWUTMGmD82Rdu1HxMschqvT4wA52XHeQovmbIBbzPMZBPauCeKDDn5C0AStxTyEA==</t>
  </si>
  <si>
    <t xml:space="preserve">מ1:30 בלילה ריח של פופקורן מטוגן. </t>
  </si>
  <si>
    <t>0c72be01-215e-ed11-bbe8-005056ab81bc</t>
  </si>
  <si>
    <t>TwJZWJJgAlGJbMeA9abFkjKXPzW7GTNpYsYdgLvYgy85KAvesPvXPaKw1mxLd71TS/A3RaQZ6ytHzis8ZNaiag==</t>
  </si>
  <si>
    <t>אחוזת ברק- דיווח ריח מאזור תעשייה אלון תבור</t>
  </si>
  <si>
    <t>94b6b2d0-1f5e-ed11-bbe8-005056ab81bc</t>
  </si>
  <si>
    <t>VevXdFf7rCxBDMTDLZ0Q3f57MVcLQ65gW6TGKJTQK35viyFpMqnDMJD8zvKMcsDWqnhDF9S6iJBqmjNr95tCWw==</t>
  </si>
  <si>
    <t>ריח של שריפה ביד השמונה , מגיע מכפרים סמוכים</t>
  </si>
  <si>
    <t>7f5ac6f3-185e-ed11-bbe8-005056ab81bc</t>
  </si>
  <si>
    <t>5XIMrEkrPkllmnt2eQL7lR0VdBjWxFRhHJRSa2H7ZxS26/cvnz2JF7eUePTErlkcqNmPncMOjgB68289Y0/vaw==</t>
  </si>
  <si>
    <t>a7be16f9-005e-ed11-bbe8-005056ab81bc</t>
  </si>
  <si>
    <t>jw3mRLwvGGPVUJ+3VGxxtaPJ/cltS5TjZ+Zc9YGgIEVB+mN/1QtxlYeE597CQxZwfTQLTfxZpToXURRXshLy2w==</t>
  </si>
  <si>
    <t xml:space="preserve">ריח של פח זבל נהרייה. כל יום משעות הערב עד הבוקר. </t>
  </si>
  <si>
    <t>66c98525-005e-ed11-bbe8-005056ab81bc</t>
  </si>
  <si>
    <t>LRFYEBKxIZVySjykCFTzGIXqRc+xviBpz/N7OGwPY0QtvPy6JfO3c+maHI3ktdGLDJSdixnkDQFmAI3chdEKtQ==</t>
  </si>
  <si>
    <t>ריח שריפה במשכרת בתיה</t>
  </si>
  <si>
    <t xml:space="preserve">ריח שריפה רחוב אלה בגבול עם יציץ. </t>
  </si>
  <si>
    <t>dc1cdf90-ff5d-ed11-bbe8-005056ab81bc</t>
  </si>
  <si>
    <t>/36P5KeadYv4Do/yckdBpE/VVOukwXp2ehvk1MnddXi4N97VCPyEq+Eqv2jDa9psHjReNqY1ujlPA7rMLkPXaA==</t>
  </si>
  <si>
    <t>ריח שריפה בוסתן הגליל</t>
  </si>
  <si>
    <t xml:space="preserve">בוסתן הגליל, שעתיים שעה וחצי ריח שרוף </t>
  </si>
  <si>
    <t>a452522f-fd5d-ed11-bbe8-005056ab81bc</t>
  </si>
  <si>
    <t>I78ptxWlnFIOOC1ndJL0gbfmgU7pxI7tDXoUxXcgVf+R13HT4Rn7R2XcBbmykKu7BRMo3bMWv7+l8zSOeG9DjA==</t>
  </si>
  <si>
    <t>ריח של שריפה , לא רואה עשן , כמה שעות כבר, ורק מחמיר.</t>
  </si>
  <si>
    <t>6d8932c8-f95d-ed11-bbe8-005056ab81bc</t>
  </si>
  <si>
    <t>xQGo3dAb5qNyOf+JJ8gC3dUPZ+4zwzK6tLIROj0y4An4xXzNfPraWHQM7O1PAqZ5ffeALarZvquRVblSguyNMg==</t>
  </si>
  <si>
    <t>ריח במזכרת בתייה</t>
  </si>
  <si>
    <t>ריח שריפה במזכרת בתייה</t>
  </si>
  <si>
    <t>6a524ea3-ec5d-ed11-bbe8-005056ab81bc</t>
  </si>
  <si>
    <t>hMjHjVt5mQ9kBKSH0XvdT8s+4Oth8z6+FxSdBEBO4tRsq7sORctsu1hGJIA5SC5TzHUP2vHyeCoBvU3XUjGs2A==</t>
  </si>
  <si>
    <t>ריח שריפה - טל-אל</t>
  </si>
  <si>
    <t>ריח שריפת פסולת בטל-אל, חרוב 61, 
מצפון מערב ג'דיידה מכר, היא לא רואה עשן אבל משערים שזה מגיע משם</t>
  </si>
  <si>
    <t>37c9a098-dd5d-ed11-bbe8-005056ab81bc</t>
  </si>
  <si>
    <t>1iPpwt3VFUS/vEZmudkOpKlfbXApE7qyn8BnNz8kSi7XZ6ycfacaiBb9nxT8mTFcbUn27kcFaiEjifbSf/XMhg==</t>
  </si>
  <si>
    <t>שריפת פסולת - באקה אל-גרביה</t>
  </si>
  <si>
    <t>באקבה אל גרבייה, שכנה שיש לה מסעדה אוספת את כל הפסולת של הסעדה שמה בשקיות ובשעות הערב היא מתחילה לשרוף אותם, מאחורי הסית של המתלוננת זה שטח ציבורי ולא שטח שלה.</t>
  </si>
  <si>
    <t>7f1b864c-db5d-ed11-bbe8-005056ab81bc</t>
  </si>
  <si>
    <t>R1aY+AjZQ4q8yVZliG6Lfq4l8Kuz6QEPzDViD5viIR+2/1gVKi3BsyPFQeJyCxyPXZPAftti3apOgXJCa6vL1A==</t>
  </si>
  <si>
    <t>עשן בצבעון</t>
  </si>
  <si>
    <t xml:space="preserve">עשן בצבעון בשטחים, זבל עופות או רפתות. 
כבר חודש. </t>
  </si>
  <si>
    <t>צבעון</t>
  </si>
  <si>
    <t>1480b92f-cb5d-ed11-bbe8-005056ab81bc</t>
  </si>
  <si>
    <t>XYVP/SQvFqjshlAQAj+t/yveYf6680h+M5W7n3wLE7dkV6prPX/ltb5HLzRErKF4G/yqBgjijQozjnpHPuoufQ==</t>
  </si>
  <si>
    <t xml:space="preserve">ריח מהמפעל ריח קשה מאוד ברחבה </t>
  </si>
  <si>
    <t>656aece4-c95d-ed11-bbe8-005056ab81bc</t>
  </si>
  <si>
    <t>25QdGeLQgqkPzgpF0R4Xc9mnnk3OKolXXgBD7HAz9SwTgqLj4GNZgM+saOYAqMbUvOrL5ZsGmao4iiMKKWZ+rQ==</t>
  </si>
  <si>
    <t xml:space="preserve">ריח בצוריאל ממפעל מרינה </t>
  </si>
  <si>
    <t>6982238b-c95d-ed11-bbe8-005056ab81bc</t>
  </si>
  <si>
    <t>Gse9axLQqI0+Z9+xTT0I1MDiSyATGtuBwuWaeUkWQV26E9QDYBjj17dvwquW0CgAIf2/GPcucOfzw0ymOlwB6w==</t>
  </si>
  <si>
    <t xml:space="preserve">ריח בצוריאל ממפעל של מרינה צוריאל </t>
  </si>
  <si>
    <t>2703a5d0-aa5d-ed11-bbe8-005056ab81bc</t>
  </si>
  <si>
    <t>/odNK0cRe8FixsN6geFt8E92bC4JAaELyaPz2n+mYO2aMN550Yst6a8GGJIUoveOtWBMBfF700e4PPe8cqJ6WQ==</t>
  </si>
  <si>
    <t>שריפת פסולת - אבו סנאן</t>
  </si>
  <si>
    <t xml:space="preserve">שריפת פסולת באתר הפסולת אבו סנאן אושרת כל העשן מגיע אליו הביתה, כבר 4 ימים </t>
  </si>
  <si>
    <t>f2342c74-a85d-ed11-bbe8-005056ab81bc</t>
  </si>
  <si>
    <t>WuQIa0pOjgj+4EXnOezCNaHbNAAuXNVMACjiXHDnw5A9QUwVsc00B9tqFxxnYEukrr+HkSkmWBfinzD4jxnI0Q==</t>
  </si>
  <si>
    <t>אבק ברכסים</t>
  </si>
  <si>
    <t>6d76679e-a25d-ed11-bbe8-005056ab81bc</t>
  </si>
  <si>
    <t>SP/Zcr/BbgGOYBm79xAcw0UwGlqD8d/2cavjskssm1wJuaFdb/sw6MSLCd0m1a7Rc0z8LMSNneFjEUveE5Do1g==</t>
  </si>
  <si>
    <t>b1fdbfe9-9e5d-ed11-bbe8-005056ab81bc</t>
  </si>
  <si>
    <t>iLj5aSgZplipzYVbhMM1jJuQ4gC4DG739ST1Etb6IVfNKDwA4er+DWxcfb8spQ6u+8+AzfMPZt+MUeOqchwczg==</t>
  </si>
  <si>
    <t xml:space="preserve">מגדל העמק ריח ממוצ"ש, גורם לבעיות רפואיות. ג'בסנית 46 
אם לא יטופל הנושא תפנה לתקשורת ריח כימי </t>
  </si>
  <si>
    <t>029f6b58-995d-ed11-bbe8-005056ab81bc</t>
  </si>
  <si>
    <t>lirVerhjgTX8MyKRIrbLScL8JCsy4GMBdr5+N9m/29I9uK6ktNXO9ZJXFuRCbKlORnW0f5Bpq5s3AVzcPdQvRA==</t>
  </si>
  <si>
    <t>e7988ff2-885d-ed11-bbe8-005056ab81bc</t>
  </si>
  <si>
    <t>HdmLfc0NhzMBhgF07mxV6I+RPfJVaZdHX3twHJ0jm5rY/5u06/TuJaYqs4KVI0osN0musPWdPXYtYR0/XUTQWQ==</t>
  </si>
  <si>
    <t xml:space="preserve">ריח שריפת פסולת  מגיע מתל שבע </t>
  </si>
  <si>
    <t>2f8a16cf-595d-ed11-bbe8-005056ab81bc</t>
  </si>
  <si>
    <t>qbt/WyQpG3lWRo0U/Z5v47pLbXFhvHH76NtiTtA8GKjdU3yAjeSqKoCVj85BLbHzQWwzIDbRvMEU0m7ve0RP9w==</t>
  </si>
  <si>
    <t>תלונת ריח  קריית מוצקין</t>
  </si>
  <si>
    <t xml:space="preserve">ריח  לא מזוהה כימקלי  גופרתי </t>
  </si>
  <si>
    <t>19a3ad5c-535d-ed11-bbe8-005056ab81bc</t>
  </si>
  <si>
    <t>is6hX3n0oEqMKLjdhrks1PavPXV5Ep7WEElsIVoddI0ODpENUf5Qi0UX0I0FsNLWkTINMUezh7/Rocq0+ZB3ng==</t>
  </si>
  <si>
    <t>a3bfc003-4a5d-ed11-bbe8-005056ab81bc</t>
  </si>
  <si>
    <t>zXmN/f96VxAQV+8zzcoruzHUvy6Yu0LC+fwYaOfzPcn6iwx9AMSXFDg5/7Vp4wq3G5yh6qyKJ9eqUZ7Lyiuegg==</t>
  </si>
  <si>
    <t>תלונת ריח אשדוד</t>
  </si>
  <si>
    <t xml:space="preserve">ריח כימי  מוכר מפגע   חוזר עוצמה 6   מגיע  מכיוון צפון  אולי מאיזור התעשיה 
   קשה  לשהות בחוץ </t>
  </si>
  <si>
    <t>f38258e6-475d-ed11-bbe8-005056ab81bc</t>
  </si>
  <si>
    <t>T4ddOCAdTCXXhNe6BYosBOtW1ZlrKCtBh/6avnXHOK5jomVA/orIr2Yvx0GvbVdQ4lmzvXjFlGBzDb5ayQhqEQ==</t>
  </si>
  <si>
    <t>ריח בבסיס משמר הנגב</t>
  </si>
  <si>
    <t>f7950ef2-435d-ed11-bbe8-005056ab81bc</t>
  </si>
  <si>
    <t>OhjliO3JmZQyOto+Uhc2rubtKGYuai1k5v1/wkSinRE3yEWs/1KwvzPvN8M9jO9wSlNj+pJ60xbSdaFsGlWn3w==</t>
  </si>
  <si>
    <t>,תלונת ריח  ראשון לציון</t>
  </si>
  <si>
    <t xml:space="preserve">ריח אופייני לשפד"ן  חזק במיוחד   גורם לצריבה ובחילה
רחוב הפור ראשון לציון </t>
  </si>
  <si>
    <t>7a70ddf2-375d-ed11-bbe8-005056ab81bc</t>
  </si>
  <si>
    <t>zse8ea0lDmimqAgR4TbNGVcuVfg5QvxKb7/ubddwmZdaB1lp8hHMiE4VhMTW8zkBPXNHdsxyIo++HJduzs9V+A==</t>
  </si>
  <si>
    <t>276f8d47-965c-ed11-bbe8-005056ab81bc</t>
  </si>
  <si>
    <t>NuPv1U1tpoDQh3Ulx+nSN5XhpbKddvk3IR71TOxEkCAVcxTK6K8Z/ML1auYgMZAEOmJQ68PL+omi0WOOIGtW8g==</t>
  </si>
  <si>
    <t>ריח כימי- באשדוד</t>
  </si>
  <si>
    <t>ריח כימי- באשדוד
גרה ברחוב הציונות</t>
  </si>
  <si>
    <t>12a934fd-835c-ed11-bbe8-005056ab81bc</t>
  </si>
  <si>
    <t>XLw1bJm4jS4tNGQ2WKb1JGUoZlFy2S/6t8FVP7jft5japQb0TzQclOGL96Zl5Y0NU3xRp8jFbqWy/30QSHwyFA==</t>
  </si>
  <si>
    <t xml:space="preserve">ריח כימי בנווה זאבב. בדרך כלל בסופי שבוע זה מתרחש. היום זה בלתי נסבל . </t>
  </si>
  <si>
    <t>3f3f177d-715c-ed11-bbe8-005056ab81bc</t>
  </si>
  <si>
    <t>qwfpl7VyjgI5ZSPkytTZGIuGFySfkt++1AinKQgZNFF1WTkglwKnG5QOJ4UQCECKI+vTsdWttdoAIvBjJV5V3Q==</t>
  </si>
  <si>
    <t>סביון 32, עוצמה 6</t>
  </si>
  <si>
    <t>03ff0fb2-cc5b-ed11-bbe8-005056ab81bc</t>
  </si>
  <si>
    <t>z1RB/VnMjD1KrEBLTGfnSsnMVOINCxqTb1WkA9prDw5/E/Hy/wKyO1kJzMV0lNneayUIGtQDq21KHopF8NUSeQ==</t>
  </si>
  <si>
    <t>ריח שריפת פלסטיק  החל מהשעה 21:00 עוצמה 5 מגיע מהכפרים  מעבר לגדר</t>
  </si>
  <si>
    <t>fc10bbdd-bd5b-ed11-bbe8-005056ab81bc</t>
  </si>
  <si>
    <t>WxB+/R+QKXc653kgW63fmuGvb1DkmDctz859gLWQpoM087TfjVNb/ig4WSOck5Z/EegAG/wQrm2vx5u0Jrvdsw==</t>
  </si>
  <si>
    <t>תלונת ריח ראשון לציון</t>
  </si>
  <si>
    <t xml:space="preserve">ריח  שריפה מגיע ממתקן מיחזור בראשוןן לציון  
רחוב מבצע  נועה
עוצמה 6   חוזר מידי יום   מרגישה ה שיעול   </t>
  </si>
  <si>
    <t>3e81fe29-ba5b-ed11-bbe8-005056ab81bc</t>
  </si>
  <si>
    <t>S5E+uB8cyKE/2OhxPh5yoz7BcuXtARv4BUh9UTldf/aBlOAQTK+PtYPiQmw4kaMD6YCMOh5l8UMX7tcPF2w+Ig==</t>
  </si>
  <si>
    <t>תלונת ריח  גיאה</t>
  </si>
  <si>
    <t>ריח שריפה   מגיע מבית שיקמה</t>
  </si>
  <si>
    <t>1de077a5-b15b-ed11-bbe8-005056ab81bc</t>
  </si>
  <si>
    <t>V6BvN+F/cy5T2URJAZlYrmyNgC8Ew6wL+MI8AEIboP4oL7dI3iNs0iyr3cPm1f4mDt3DANFUfXToc0VOhJpEnQ==</t>
  </si>
  <si>
    <t>ריח בנאות גולן</t>
  </si>
  <si>
    <t xml:space="preserve">ריח לולים    כבר תקופה ארוכה   מגיע בגלים   בעיקר בערב ולפנות בוקר   חוזר כמעט מידי יום  
לא יודעת מהיכן  </t>
  </si>
  <si>
    <t>נאות גולן</t>
  </si>
  <si>
    <t>59aa2ad9-b05b-ed11-bbe8-005056ab81bc</t>
  </si>
  <si>
    <t>Uq8eT/O/+it7bvFbK8G1DWzjVru9FAAj4c6ZrFbkmhf2bi+XBzKLSrWJIWrDV14NbEkIkkKKd0BDHtfmaHMLSQ==</t>
  </si>
  <si>
    <t xml:space="preserve">ריח   שרוף    של פלסטיק פסדים וכדומה עכשיו החל 
 מכפר סמוך עוצמה 4 
ללא תסמינים </t>
  </si>
  <si>
    <t>797da7e4-a95b-ed11-bbe8-005056ab81bc</t>
  </si>
  <si>
    <t>jvWcScvw+FqIAHeLIO7nVaQ20TddYj0IJxK30LFkpDZLBQi/rj97enZYIeOfHQVHn+M1i/sR6xjQvA4pCMuo4A==</t>
  </si>
  <si>
    <t>d880c769-9f5b-ed11-bbe8-005056ab81bc</t>
  </si>
  <si>
    <t>QVqrPGKlL22k8rB2g14djorEA3HIlhp+IDztNpTMG2ZIsDU8ULB5UpJ9RaU4vTh1odnx8VbF8p7jYQCvrw4LxQ==</t>
  </si>
  <si>
    <t>ריח באקה אל גרביה</t>
  </si>
  <si>
    <t xml:space="preserve">ריח שריפה   של פלסטיק   בבאקה אל גרביה  </t>
  </si>
  <si>
    <t>8c002d6c-9a5b-ed11-bbe8-005056ab81bc</t>
  </si>
  <si>
    <t>hC/wNQ1cNJJFwe7Z+CP3IwVINgjJJbK/swhBpwyDKEAnvkAAzi/uCs5r73tPH7ASZeNK/4i93MCDFZZPONEOkw==</t>
  </si>
  <si>
    <t>שריפת פסולת - בעין יברוד</t>
  </si>
  <si>
    <t>שריפה שחשים בעפרה
עין יברוד</t>
  </si>
  <si>
    <t>889a51ac-915b-ed11-bbe8-005056ab81bc</t>
  </si>
  <si>
    <t>ijKBo57HgqiRSUscHiYlcv5W/iP4VYTQrgItf7aPyaHK016c/Ayo8a6/qHjVz2CpnGFvbMCPd7Lno7AZtohFtA==</t>
  </si>
  <si>
    <t>a566da6f-7e5b-ed11-bbe8-005056ab81bc</t>
  </si>
  <si>
    <t>+VgpqXcmdBWfFEhrSwUv3SscUogGPP9eMYnUuVJVZ4WIv45bXfQifznOmNCwlEzfqUhk0dLsnesh1njPaEDMaw==</t>
  </si>
  <si>
    <t>שריפה בין ראשון לציון לחולון</t>
  </si>
  <si>
    <t xml:space="preserve">ביו ראשון לחולון מפעל לפירכיות אורז מזהם את הסביבה כל לילה. שורפים את המשטחים. </t>
  </si>
  <si>
    <t>8d25a031-765b-ed11-bbe8-005056ab81bc</t>
  </si>
  <si>
    <t>GMs7nW4/ieU/7jiEy9nKO2Glyq7VfL+wmhQ4QQ8x2NmvfGagnI1KdUjWkuOiUwbvifxMcgVcNhVchfBqAVF1Fg==</t>
  </si>
  <si>
    <t>שריפה - בכפר קאסם</t>
  </si>
  <si>
    <t>שריפה מכיוון כפר קאסם</t>
  </si>
  <si>
    <t>b80956f0-735b-ed11-bbe8-005056ab81bc</t>
  </si>
  <si>
    <t>Xp0c2TX/riyE3YG0sBc8YbDHj6NtLy5B3EJNL5DbuI8nnVNwBl7Jy2b/HebdbrtLJjOWAypcXLkxeE+IAGPrgw==</t>
  </si>
  <si>
    <t>ריח שריפה בפתח תקווה</t>
  </si>
  <si>
    <t>פתח תקווה ,רפאל איתן 4 . מעכשיו . עוצמה 5</t>
  </si>
  <si>
    <t>6c2a6db6-715b-ed11-bbe8-005056ab81bc</t>
  </si>
  <si>
    <t>JTJ9uunH//5fOblxN3vSLghVhtthOoTSv4pGsT7Vjy3Tv8o73WBYGj/aefrQsgU1BjIK/ZB1TjoqCfNLaMhQKg==</t>
  </si>
  <si>
    <t>שייקה אופיר 12</t>
  </si>
  <si>
    <t>b2c4c282-715b-ed11-bbe8-005056ab81bc</t>
  </si>
  <si>
    <t>oYDGLfpgBvV6/g0Jz1xnFJXubQJIYQ6SetYib1p4azcbmLHD+b5IyXPTBod2EUZeFDEnr2RRDTTuJM5s7AgeZg==</t>
  </si>
  <si>
    <t>ריח בראש העין של שריפה</t>
  </si>
  <si>
    <t>לא רואה מאיפה העשן</t>
  </si>
  <si>
    <t>8fbaa5a5-705b-ed11-bbe8-005056ab81bc</t>
  </si>
  <si>
    <t>QS6GN2Uhu+/rZ/m5zuFgvBBjqrF888idoVGN0qAivV488Vb0V1GEy8dDm1OXJOxsA8ea1DxgIQ3SXb4ALQMcvQ==</t>
  </si>
  <si>
    <t>ריח בראש העין של שריפת פסולת. רחוב חיים הרצוג 25..</t>
  </si>
  <si>
    <t>f23a8985-705b-ed11-bbe8-005056ab81bc</t>
  </si>
  <si>
    <t>Re+AJqSVYUhT5uq5RjtV4K/kUh3jIGctWors6OpabQsGvHstmKSGK2U0PneCsGS3KxFTmB/EklS/vss7YwscOA==</t>
  </si>
  <si>
    <t>ריח שריפה בראש העין,חיים הרצוג</t>
  </si>
  <si>
    <t>bfae7482-6e5b-ed11-bbe8-005056ab81bc</t>
  </si>
  <si>
    <t>Iz0Rr3ADnJqQQSw5c7RM55WOVrVGqrmg+O081JWWICa8h06fFb/6qHAXaTJp87Z1K8wSjEnj455+/RBQ4Xh2Kw==</t>
  </si>
  <si>
    <t>f1c03dc5-6d5b-ed11-bbe8-005056ab81bc</t>
  </si>
  <si>
    <t>jEsaJQreFYhxYCb/VvDr7ZS7aJg3rP5ZHyw+iCXN7V5pf+vHmkjLAxeDM+sYV1MNpsW9xdhOc+W8/sCgfHsYLQ==</t>
  </si>
  <si>
    <t xml:space="preserve">ריח שריפה בשערי תקווה, מגיע מהשטחים. </t>
  </si>
  <si>
    <t>8436700f-625b-ed11-bbe8-005056ab81bc</t>
  </si>
  <si>
    <t>AIv5NNIokfbMhN4P8xQj68SmDrGIhvH5fb9jklSCuAOdak6m3dRKrsNp95RBUTmsge+O9/zFUDUpDImZJkdkDA==</t>
  </si>
  <si>
    <t>התחיל לפני שעה
הרצל 54</t>
  </si>
  <si>
    <t>bbc0a7aa-585b-ed11-bbe8-005056ab81bc</t>
  </si>
  <si>
    <t>95XzZObbV/ppmvjpimpHzCy/R0kXb18Uaw8m44icYoEuQMfQkKLhhWi6sXeMRUZIbdoessTDszbFXtNQ2vqEfA==</t>
  </si>
  <si>
    <t xml:space="preserve">עכשיו ריח, עוצמה 6. </t>
  </si>
  <si>
    <t>f7efc22f-555b-ed11-bbe8-005056ab81bc</t>
  </si>
  <si>
    <t>QCdvPMSlBqf0ZG2TW1J4660bJam7j0tEBm+b3O+1HAhelfsi3ACBjLtjHBq0B2APv6xAr9lXlf7vaSCEX81uKg==</t>
  </si>
  <si>
    <t>שריפה - באלפי מנשה</t>
  </si>
  <si>
    <t>מול רחוב הזית באלפי מנשה
בין עזון לנבי אליאס</t>
  </si>
  <si>
    <t>325b8527-485b-ed11-bbe8-005056ab81bc</t>
  </si>
  <si>
    <t>+4eBTALps0u6++Tm5Lmb2a7yvJNT6GRS353G9VV8GY0a+cpRf3cBKvyaapNpUsnI4vZrUM8yStf7EBCtvMIyrg==</t>
  </si>
  <si>
    <t>שריפה - באידנא</t>
  </si>
  <si>
    <t>שריפה - באידנא
גרה באליאב ורואה את השריפה מהבית</t>
  </si>
  <si>
    <t>6327deaf-3c5b-ed11-bbe8-005056ab81bc</t>
  </si>
  <si>
    <t>ke3rebou8QVJNv6ofUlbfaUQSbPkbuCpJ9/d/R6SJdf/kvgxNisHAmxf7TgwcHSut9NG5uEUgWsjgvIU7aJ14Q==</t>
  </si>
  <si>
    <t>ריח בעוצמה 6. מ7:30</t>
  </si>
  <si>
    <t>96a546d5-3a5b-ed11-bbe8-005056ab81bc</t>
  </si>
  <si>
    <t>Kqs3bmFIvpcnqUwN4tU+hV6yRs4JENjaPRyTJG7hnaJWZo+ytTizdbqQkJEaaXhc2QqpY5d9s+1pPdEsHOvlCw==</t>
  </si>
  <si>
    <t>ריח שריפה בעוצמה 4, לא רואה עשן</t>
  </si>
  <si>
    <t>814b9ff6-ce5a-ed11-bbe8-005056ab81bc</t>
  </si>
  <si>
    <t>j3UkoQ1Uisv+U3ixalwxUNm18Z4dweGKEtqAZDv3UHWbBKg/0dUHKycCQhNesop4sUpfVerkGCVw9ccq2ESu4Q==</t>
  </si>
  <si>
    <t xml:space="preserve">עתלית ריח כימי </t>
  </si>
  <si>
    <t>e4aa7a4f-ce5a-ed11-bbe8-005056ab81bc</t>
  </si>
  <si>
    <t>7BArxAxTEWncDmYrUwuKePJ1N1fwGNbDoJ5sV7FHYr7Uj5XYTmihAtAwcdf7UxNteA+YT9ZFsycduz56Q+Dkow==</t>
  </si>
  <si>
    <t xml:space="preserve">ריח מסרח מנאות חובב </t>
  </si>
  <si>
    <t>e8206db0-cd5a-ed11-bbe8-005056ab81bc</t>
  </si>
  <si>
    <t>1z0p+EZVe/2boZuggbfvYxC3RhVJb/7Y2KLr/dL6goYQly79KNKVL6RwUsM7mySDqfX1ZAOiqt+OHpu8KSS8RQ==</t>
  </si>
  <si>
    <t xml:space="preserve">ירוחם ריח כימי </t>
  </si>
  <si>
    <t>04521daf-c65a-ed11-bbe8-005056ab81bc</t>
  </si>
  <si>
    <t>WsuXLLJz34T7v72C2e0fIbjRZrcmfN7+GGao4je07GiBP0Nzu6IP6tC0tpQW/22Y0Vpwn8Ka49ESFbUce6pvtA==</t>
  </si>
  <si>
    <t>מפגע ריח - גיאה</t>
  </si>
  <si>
    <t xml:space="preserve">גיאה ריחות של תחנה ע"י בית שקמא, 
מבקשת שיטפלו כי דיווחה גם אתמול ועוד לא טופל. </t>
  </si>
  <si>
    <t>e007dc7b-ab5a-ed11-bbe8-005056ab81bc</t>
  </si>
  <si>
    <t>6b0dlQZyUfMAfGPfzd7jV504TmENc7KyypzYVqdyjPBcvL56QpFaPYh2i44W5HYqnu/32hrKiHK7CnaYqfL1kw==</t>
  </si>
  <si>
    <t>שריפת עשבייה - בית שקמה</t>
  </si>
  <si>
    <t>00bbe2d1-aa5a-ed11-bbe8-005056ab81bc</t>
  </si>
  <si>
    <t>SyUiYPiC5I9ZdABi/KG76KMVLboI6H/eSHUMKuery5caAsnVxngT9FOdFnLR1yW3G/sLyFTouc7Ny9+gidaphQ==</t>
  </si>
  <si>
    <t>ריח שריפה - יסעור</t>
  </si>
  <si>
    <t>4a44287a-985a-ed11-bbe8-005056ab81bc</t>
  </si>
  <si>
    <t>Nsl0gYQC7eyWZjg5CGRUTmMR+Nc+zu+BMvljoB/xQUpyeEyu79+FBEpd/9JUDU3fop856f+etkTeH1f8DS7gCQ==</t>
  </si>
  <si>
    <t>עשן שחור - תל אביב</t>
  </si>
  <si>
    <t>bad63b7d-895a-ed11-bbe8-005056ab81bc</t>
  </si>
  <si>
    <t>obh6bj+Sh0DMFSWwk5jyE4znr3lb4h6gL81HsO7PrAr4uzFEDRK7XXp6OvarincMOSgVm/g68v4LSbPWxKI51A==</t>
  </si>
  <si>
    <t>פסולת ביער אילנות</t>
  </si>
  <si>
    <t>2235722b-865a-ed11-bbe8-005056ab81bc</t>
  </si>
  <si>
    <t>HigFI3ly3xgnfIsV2vsVNQW3Zo5r/BsbsW/Ofj0EC6csvbKhCP8j6ylBXjvxNkFJvQECKDjnkG2ORYlhjbfGhA==</t>
  </si>
  <si>
    <t>מטרד רעש וריחות - שדה אילן</t>
  </si>
  <si>
    <t xml:space="preserve">שדה אילן סובל מתעשיית המזון ליד הבית שלו, מטרדי רעש וריחות, אף אחד מהמחוז לא עונה. </t>
  </si>
  <si>
    <t>שדה אילן</t>
  </si>
  <si>
    <t>0c4143ca-855a-ed11-bbe8-005056ab81bc</t>
  </si>
  <si>
    <t>e2qwTeSqtLcTLbMIDURS3w2+QcyALITPJ6xYmydh/blZ+I/R40vLSIHtLX4wpn+NOefZ37znAiuwBQaekHVjFw==</t>
  </si>
  <si>
    <t>מפגע ריח - צפת</t>
  </si>
  <si>
    <t xml:space="preserve">בית חרושת עילית בית קפה ריח קפה נוראי </t>
  </si>
  <si>
    <t>1f80cf78-6c5a-ed11-bbe8-005056ab81bc</t>
  </si>
  <si>
    <t>iuocFTYTBkQgDwzLoc7Esm71RLF/DrVPh0iFKD3jrTQs81O3aPq2wzwaBwngiHqTW4wz9Htb5uepzsrtNL7yVw==</t>
  </si>
  <si>
    <t>9b1730e6-635a-ed11-bbe8-005056ab81bc</t>
  </si>
  <si>
    <t>JSSlM+a05b+c3O2quYmXMLvea29JjWl3pWzlxrxywCdiLKJm+w2WsjpqK6w6Xsa7WfaGm7u7yk/XI7K7/VvDBw==</t>
  </si>
  <si>
    <t>ריח של זבל - תל אביב</t>
  </si>
  <si>
    <t>ריח של זבל ברחוב פניני חנינה בתל אביב</t>
  </si>
  <si>
    <t>71e77d6d-625a-ed11-bbe8-005056ab81bc</t>
  </si>
  <si>
    <t>Yt2Fz+V6ousMOvAjvsobEaKpvykuJCbmuYIiYS95Aa232MV6ZllFyVy5eDt6N2nX3v5L9QcDj7pkrINqWdUlBA==</t>
  </si>
  <si>
    <t>עשן סמיך - בין שמשית לציפורי</t>
  </si>
  <si>
    <t>בין שמשית לציפורי רואה עשן סמיך
לא דיברה עם כב"ה בגלל שמדובר לטענתה בשריפת פסולת</t>
  </si>
  <si>
    <t>3baabf13-385a-ed11-bbe8-005056ab81bc</t>
  </si>
  <si>
    <t>RiNQrpfwALbv1aaJwVGlP2fOkVlilPGkYJWqILLljJ+Wp+nBS/tDJQU4QZRdqouG2jJsupksn0zfgQQseIIxBA==</t>
  </si>
  <si>
    <t>ריח של שריפה - בטורעאן</t>
  </si>
  <si>
    <t>ריח של שריפה בטורעאן
לטענתו שורפים זבל ליד הבית שלו</t>
  </si>
  <si>
    <t>9b8b53b7-de59-ed11-bbe8-005056ab81bc</t>
  </si>
  <si>
    <t>VMNdnlQw1via9VLHX+t5UjmKmnqVsQ6zI0Cp5OjubombOtUAdqvcHyvwiWrcgahdB7fenfX5dt9vlj4zyacZXw==</t>
  </si>
  <si>
    <t>ריח פסולת - גשר</t>
  </si>
  <si>
    <t xml:space="preserve">ריח זבל מהמתמנה ביישוב גשר </t>
  </si>
  <si>
    <t>bd875984-cb59-ed11-bbe8-005056ab81bc</t>
  </si>
  <si>
    <t>Qgk/L8kWNHg4cJ1V8FAXTeMTfelrIApYEi3UNPLr6yNi1PjJp3flA3+EIkuS5VmrHl13j3o0Z8Lx33V3X9a7aQ==</t>
  </si>
  <si>
    <t>ריח זיבול שדות - קריית אתא</t>
  </si>
  <si>
    <t xml:space="preserve">קריית אתא, ריח של זיבול, נורא מסריח </t>
  </si>
  <si>
    <t>42b46952-c559-ed11-bbe8-005056ab81bc</t>
  </si>
  <si>
    <t>zPWinmtfel0bHD4piKQjAduqkW++qktRhpJXHkbtWvPH+u4+ORu1idE6vGCSEZsYCPLRMkudYi9dv/BKaBBswg==</t>
  </si>
  <si>
    <t>שריפת חוטי פלסטיק - מחלף אייל</t>
  </si>
  <si>
    <t>a0be7abe-c159-ed11-bbe8-005056ab81bc</t>
  </si>
  <si>
    <t>WM0njXE+AshoDif2rTqF33Gaz/QXBBAKaWQ8+ER8yCrZ8fEMPJzW0kQelVuJPxTVUW5nRCLg8TDpw2BRyscj6w==</t>
  </si>
  <si>
    <t>השלכת פסולת בשטח פתוח מול חריש</t>
  </si>
  <si>
    <t>1f5418d1-ba59-ed11-bbe8-005056ab81bc</t>
  </si>
  <si>
    <t>U/kGbjky1zQDpF4B8mokxFhRk/+ey7NZq/PCkN+c/A4UM2flnIkRb+STxj/1zqPqAsuXYy9vdpbR2mo3hJBddg==</t>
  </si>
  <si>
    <t xml:space="preserve">ריח כימי יבנה לפני 5 דק', 
אין תסמינים, 
עוצמה 5 
רח' הרצל 48 </t>
  </si>
  <si>
    <t>557970a4-ba59-ed11-bbe8-005056ab81bc</t>
  </si>
  <si>
    <t>JMneHyFa2vhPN1/IYpL1R2qqsw0TfIU2ekQDjJU+ye+7+ARBhHBhCpCUfvbjaCPkJrEqTWsB1pK1xGPj1IGAsQ==</t>
  </si>
  <si>
    <t>2ef7ec73-ba59-ed11-bbe8-005056ab81bc</t>
  </si>
  <si>
    <t>p8CDJ3jaZXQ4EJBvnldcdxIrWqkJZQg5Unp96cvRbYFLH8ow/55KD7/F/hDyumc4ln05CBy3znyrp+tWc0iV9w==</t>
  </si>
  <si>
    <t xml:space="preserve">יבנה רחל המשוררת </t>
  </si>
  <si>
    <t>12c72cd3-b159-ed11-bbe8-005056ab81bc</t>
  </si>
  <si>
    <t>64ub3y8gi1n7NPEPAtyi3EsPrxOk9SliMYIZP0Dlwv5dJZld63kyIztCmmVy5WJB6FQljcpE0FJcqCBvFyzqwA==</t>
  </si>
  <si>
    <t>עפולה  שרת 48.</t>
  </si>
  <si>
    <t>75764ca3-ad59-ed11-bbe8-005056ab81bc</t>
  </si>
  <si>
    <t>rnhL3WnzV1mOQctX+Ei767aKUkkVQOdVkRzXijpXNw8jYvZUeWbl0SwyMyxSU6Bs223o6STF/sAz3vsN97ZxaQ==</t>
  </si>
  <si>
    <t xml:space="preserve">ריח חזק בא מדודאים ריח של פסולת, בבאר שבע </t>
  </si>
  <si>
    <t>63d368ad-a659-ed11-bbe8-005056ab81bc</t>
  </si>
  <si>
    <t>2TEmEKWR95CVlSBrPlYbAjqqmX1sOWKOSxGuMsI4o4XDOyJWRawqbTbIcPD7IQmSjZ4dYyQjaMc69zXIO293Bg==</t>
  </si>
  <si>
    <t>רואה עשן  מכיוון  דיר בלוט  קשה  לנשום   עוצמה  6    החל לפני כשעה וחצי 
אליהו הנביא 58</t>
  </si>
  <si>
    <t>67123f6b-6c59-ed11-bbe8-005056ab81bc</t>
  </si>
  <si>
    <t>YPtah3TGFOVlLtEYZ320FEyGNSMM9IuwAMZkaZGn8o3CE4w0fkemhRtXLiFBfNbpEaIJxD27hZbLd15qyQzWlg==</t>
  </si>
  <si>
    <t>תלונת ריח בת ים</t>
  </si>
  <si>
    <t>4caeca74-6859-ed11-bbe8-005056ab81bc</t>
  </si>
  <si>
    <t>DsrOJO0z90quULETS1oCO4QKaRtmwgoG0/WxulaD0/zywrWorugailON48DRFI9gy7/pN9aovRDdXwp+Y+nmXA==</t>
  </si>
  <si>
    <t>8949ae49-6459-ed11-bbe8-005056ab81bc</t>
  </si>
  <si>
    <t>0aelrhYgpXLzruZQNmc5j05f+WA2TomQQ/gQA5F1U9SeAK76oSSj4EmXoc8W5vFYwSjGZgWDhMij5AKZFoAXFg==</t>
  </si>
  <si>
    <t>רחוב פול סמואלסון 19   פסגות אפק
 ריח שריפת פלסטיק</t>
  </si>
  <si>
    <t>8a8c4954-5d59-ed11-bbe8-005056ab81bc</t>
  </si>
  <si>
    <t>rt3lNyc+qntCdRlZ0CXIwTro6pEiMn6K/KMe5uPWgSmQJGkmwT3Wl0XtUXJwp2IVmiaj9xPmH4pjCPnWK/A6+g==</t>
  </si>
  <si>
    <t xml:space="preserve">ריח חריף של שריפת פלסטיק. עכשיו הריח . עוצמה 6. אין תסמינים.
ממזרח לישוב </t>
  </si>
  <si>
    <t>2c307ffe-5959-ed11-bbe8-005056ab81bc</t>
  </si>
  <si>
    <t>Gl4MhHzH3Sc7mvg7lzWqJ5+Fy7yBSTAUKOJ5zerVzN0F7B3dWtd5WJ7a3+gK+XH15lucU72wMOfCvLfamQn+Mg==</t>
  </si>
  <si>
    <t>תלונת ריח קריית אתא</t>
  </si>
  <si>
    <t xml:space="preserve">ריח שריפה מחניק חודר לבתים 
סנונית 9 קריית אתא  מפגע חוזר מתמשך   פוגם  באיכות החיים </t>
  </si>
  <si>
    <t>db5f1404-5459-ed11-bbe8-005056ab81bc</t>
  </si>
  <si>
    <t>RJSkVwXtUE+eIy3tU31/pz9uRrPFMdApkGcik7onID1Nq8MwyQFKSJF0mQXDonsfpwnn0+Iv88mBaTnXXS2mAA==</t>
  </si>
  <si>
    <t>תלונת  ריח ראש העין</t>
  </si>
  <si>
    <t xml:space="preserve">ריח שריפה חריף עוצמה 5  החל עכשיו צורב בעניים  
אליהו הנביא 58   כנראה ממזרח </t>
  </si>
  <si>
    <t>6e79b4a6-4f59-ed11-bbe8-005056ab81bc</t>
  </si>
  <si>
    <t>ohTRoGPn28QojnyAhyF11bHhs8CXuIOsY41zH1rm88zA/nLk2B9VSj/fwpq+eHa4hMiI4LN/Yq1n+/rokLVEMw==</t>
  </si>
  <si>
    <t>ריח שריפה  החל לפני כשעה   חוזר מידי יום  עוצמה 6
סנונית 11 קריית אתא 
 מגיע מכפרים סמוכים</t>
  </si>
  <si>
    <t>8564a213-4f59-ed11-bbe8-005056ab81bc</t>
  </si>
  <si>
    <t>K+8ompE9dCSsLjpy+i3XaOuom0fXV1p0QVlI50rHJfzjkBblopL2+oYNiyaeE7WS/oLKvWef12l1KfbvsMkRAg==</t>
  </si>
  <si>
    <t>תלונת ריח עומר</t>
  </si>
  <si>
    <t xml:space="preserve">ריח  לא מזוהה  סרחון   כשבוע נמשך  </t>
  </si>
  <si>
    <t>a528e0ad-4a59-ed11-bbe8-005056ab81bc</t>
  </si>
  <si>
    <t>0huvRrYkp4j+356DlQX650NA2OMZ+RnUX/ebB/Up4Gxkp0B0+G/ltf7EAdhWZg8BBw7EBPGglG/5ME2KDR/CUw==</t>
  </si>
  <si>
    <t>תלונת ריח  עומר</t>
  </si>
  <si>
    <t xml:space="preserve">ריח זבל   דשן שדות  לדברי הפונה    בסמוך   לישוב   ממערב לישוב   יש ערימות מוכנות של דשן    שעדיין  לא פוזרו  יש ריח  חזק במיוחד </t>
  </si>
  <si>
    <t>f45b9681-4959-ed11-bbe8-005056ab81bc</t>
  </si>
  <si>
    <t>wGYsMwTb3G1fCHemuv9wJVl4QSx98GbucbeN0daUJJ3jCKUR5gsyKBxzvm/1nT2u82VBFuyEIPwikYEUfGcfxQ==</t>
  </si>
  <si>
    <t>ריח דומה לשפכים  לא יודעת מהיכן</t>
  </si>
  <si>
    <t>b416da0f-4059-ed11-bbe8-005056ab81bc</t>
  </si>
  <si>
    <t>kpuFQRM1pWo4Uqhq2XzmIUYIbJzUTyQFEHoXmawpcEOwscPNSoH6lPcka3KsKjiplteRcE6FyF0JbGaQLxICDA==</t>
  </si>
  <si>
    <t xml:space="preserve">כבר ם10 ימים ריח שריפה . בשדות כל הזמן שורפים . </t>
  </si>
  <si>
    <t>4d1f10a2-3d59-ed11-bbe8-005056ab81bc</t>
  </si>
  <si>
    <t>UcA9FdAEHd4RpNYcHViWsJG/6614rWTycnNosBKWBqMsQnhxSUOyAv5/tuSGhRV3y/UG5Q/rA3qtfb03IXo0aw==</t>
  </si>
  <si>
    <t>dd3e4cef-3b59-ed11-bbe8-005056ab81bc</t>
  </si>
  <si>
    <t>l9oUNt5iQEvu+jsOgUwj2nMlvauzp1Sxd38KhHyGSidWInQj3Dki/3d/HAgo/Cj8nxuaJEUqPX3M7fn+aXbZjg==</t>
  </si>
  <si>
    <t>ריח שריפה קריית אתא</t>
  </si>
  <si>
    <t>קריית אתא גבעת אלונים קריח שריפה חריף. עוצמה 5
לא רואה עשן</t>
  </si>
  <si>
    <t>ed0b1d6a-3559-ed11-bbe8-005056ab81bc</t>
  </si>
  <si>
    <t>/4PKeK+0/K66spAyTbAXNGCzLG8M01Vb6aBoiqyG01pF2ck+LglKpaXjg5QCx5K6f0WCagDToFl2hXbA0C8XCQ==</t>
  </si>
  <si>
    <t xml:space="preserve">באזור תעשייה עכו דרום , צמוד פלכביש 4 מפעל טמבור , יש ריח חזק של משהו כימי , לפני שבוע וחצי היה פה אירוע במפעל הזה, הריח זהה. </t>
  </si>
  <si>
    <t>516bc35e-1659-ed11-bbe8-005056ab81bc</t>
  </si>
  <si>
    <t>2/Ab1pp9NK//8yMgJjcHTcgo0WWBLUhfqgyx4n3rPcap/dfYQQstmx+JacEDiXYBjOUMe3fhXZdxAQ/I6yWg+g==</t>
  </si>
  <si>
    <t xml:space="preserve">ריח של גז מאוד מאוד חזק. </t>
  </si>
  <si>
    <t>2f34cb1c-e458-ed11-bbe8-005056ab81bc</t>
  </si>
  <si>
    <t>AzgNzPCrKXIY3AwhAuz4j5d+5MdXKv4rJYEH5b1C5gAnqIwV8rbRoDZsRRerA7E+t2fnausAZA4ViDyGqs7QDw==</t>
  </si>
  <si>
    <t xml:space="preserve">שריפה בכפר קאסם , רואה עשן נווה אפק בראש העין . </t>
  </si>
  <si>
    <t>1bd9da35-e358-ed11-bbe8-005056ab81bc</t>
  </si>
  <si>
    <t>+T7/Tu0C5AlaYg7Mv0NgbaYd0wFYw7vrMoxlqJKXm0HJlcUQs6Kh0BEQS9XCc0uT4AwraFo9Ro7zbNcqUctCpw==</t>
  </si>
  <si>
    <t>שריפה בג'וואריש</t>
  </si>
  <si>
    <t xml:space="preserve">ריח משריפה בבאר יעקב, כל ערב שורפים שם . </t>
  </si>
  <si>
    <t>d9bb5e56-e158-ed11-bbe8-005056ab81bc</t>
  </si>
  <si>
    <t>bldtzFQn3Fj5SYJPNsdJwbcEb1Dr30NIkuug/lVlN+w4uw5iZEeiBYO8aiBj4tSD5KufHk5EA73SG2hXEmyTTA==</t>
  </si>
  <si>
    <t>שריפה בכפר כנא</t>
  </si>
  <si>
    <t xml:space="preserve">א"ת ציפורית. שריפה מכפר כנא בא"ת . ריח נוראי . </t>
  </si>
  <si>
    <t>63ee137d-dd58-ed11-bbe8-005056ab81bc</t>
  </si>
  <si>
    <t>fZxVb0YEuaPWIZ0XqtrivkGWNYawxN1zPrFXciU/HfjAFlfQmCJ1A7iIjwHwAFxs2S4y7pljt9CfYPT9y7jqJw==</t>
  </si>
  <si>
    <t>ריח בצוריאל   בלתי נסבל  נמסר מס' פנייה</t>
  </si>
  <si>
    <t>ae09c5c9-d858-ed11-bbe8-005056ab81bc</t>
  </si>
  <si>
    <t>ZZUzAMFunQDqb37XEj+gHXrYMqoFAPnIHCOUNRJ+Ecyrk3XAGQ1mpRep3xr7mIPnBwbEORbUoJG1czVisZI9tw==</t>
  </si>
  <si>
    <t>c169c2b8-d458-ed11-bbe8-005056ab81bc</t>
  </si>
  <si>
    <t>R5BcE+Az4ToAjgBL5wTbNzZLyJN9Bo/hFa74JPJ0MH6X20upethWwkwU2H+i+/Z4069eVY8YSrSCF2jA4pcRFA==</t>
  </si>
  <si>
    <t xml:space="preserve">ריח בצוריאל   מס' פנייה </t>
  </si>
  <si>
    <t>6adc7786-d458-ed11-bbe8-005056ab81bc</t>
  </si>
  <si>
    <t>fwtIxyK73rRLObkwBH0bndj9Vq66gJma39shtnoeHr0QbFHcx+PSicEpjLlG+IfyF6LjtbAetUaF3Yq9F3PITw==</t>
  </si>
  <si>
    <t>a1ca7301-d458-ed11-bbe8-005056ab81bc</t>
  </si>
  <si>
    <t>p3kDnz1fK140NM98JIx3lO/kPzcpw+aanpR+ELtPKzDykFQG9nx+QsEMRxYY1Z5G0mD2/hrGP0IFXDxgaUtAjg==</t>
  </si>
  <si>
    <t>ריח ממפעל הקומפוסט מבקש מס' פנייה</t>
  </si>
  <si>
    <t>9aa1ed58-d358-ed11-bbe8-005056ab81bc</t>
  </si>
  <si>
    <t>/D0BfrkJMoabP17X9dRTyRanTD+Kmk2xmRdwdg/7QkvzginL37oWewP2lV4Uwyzje7yyG5RY3sgD7QYmOJZmVw==</t>
  </si>
  <si>
    <t>ריח שריפה לא רוצה למסור כתובת שכונת נווה אפק</t>
  </si>
  <si>
    <t>8cb6bf88-d158-ed11-bbe8-005056ab81bc</t>
  </si>
  <si>
    <t>rEfx0X8a64eZDEP8z6Me/d8cSxN1jC0eeRsjm8PvNfsYKTkmoXx9vaUdnzkUBdYAJM7JyHnNwrY2mgM0vTCYqA==</t>
  </si>
  <si>
    <t xml:space="preserve">ריח מצוראל כבר כל הלילה ריח קופוסט </t>
  </si>
  <si>
    <t>d488aeb5-c358-ed11-bbe8-005056ab81bc</t>
  </si>
  <si>
    <t>X5F1uw8Y+l5Bnvr3i8YG1htjd0kk9Dy3DmOlOD1fSGJLTYBasamAZ60LCZwK70Mr8RlQE2Pk3b7huV/xHk+ezw==</t>
  </si>
  <si>
    <t>ריח כימיקלים עוצמה 4  החל לפני כשעה  מגיע מרמת חובב</t>
  </si>
  <si>
    <t>c16e14a9-9858-ed11-bbe8-005056ab81bc</t>
  </si>
  <si>
    <t>hPkft/MkqdZLOURDOge8bvYNmzw7YN+NPjRjeuC7yT3cVdDEIk/6sF/f24Ot6V2c/QJ6d6DJ63sdTupCm1p1gw==</t>
  </si>
  <si>
    <t>4628996b-9658-ed11-bbe8-005056ab81bc</t>
  </si>
  <si>
    <t>ov4tZzNdXu+16oiXDZ9mkLc5t+RxSKLFuSjRHcZqDZza6uUnhla/DcwFKqY5bWylkblDCkvTFOGRB0IAKjOnXg==</t>
  </si>
  <si>
    <t xml:space="preserve">ריח  סרחון  מגיע ממפעל הקומפוסט בחוסן </t>
  </si>
  <si>
    <t>9fd86f45-9558-ed11-bbe8-005056ab81bc</t>
  </si>
  <si>
    <t>kbe6GbjiBhyy8eIJDc/s2ZQa73iqMEFwxCpl9cSw0nXjn8fuJIMfCLEsywNhMQzKEfUPY3Ub/MKaCuZglZ90kw==</t>
  </si>
  <si>
    <t>תלונת ריח באר יעקב</t>
  </si>
  <si>
    <t>16250dac-9058-ed11-bbe8-005056ab81bc</t>
  </si>
  <si>
    <t>dxbqBEuF1JUKuACvVrcErylMJouVSUQLA7TNoUSUV3RZ8FZaHVLSTDIDnFegGbNhPTdv+aHofmpAijVPW5hZ5A==</t>
  </si>
  <si>
    <t xml:space="preserve">ריח מסריח  דומה  לנבלה סרוחה  ריח מוכר   לא יודעת    מהיכן </t>
  </si>
  <si>
    <t>6897c13c-9058-ed11-bbe8-005056ab81bc</t>
  </si>
  <si>
    <t>mzIpc3hzYIRtRxONm/DvFntolSnTpF+/2RBIoDMNdZ2pu5h1V/vDHL6EFC5oG6ckyBwh81osmVvh4O67PBFSjw==</t>
  </si>
  <si>
    <t>ריח של שריפת פסולת רח' היילנות 
צור יגאל</t>
  </si>
  <si>
    <t>a999a6cd-8d58-ed11-bbe8-005056ab81bc</t>
  </si>
  <si>
    <t>XVcGHz+/OPg/kPzEFTQNIn9HIeqQvkZGefbPjhPaVk0kSk7IDJM6jaKzV7ysSs+hU9Mw0dZ919hCruQ9PUMu3w==</t>
  </si>
  <si>
    <t xml:space="preserve">ריח במעלות של קומפוסט </t>
  </si>
  <si>
    <t>bb686c31-8c58-ed11-bbe8-005056ab81bc</t>
  </si>
  <si>
    <t>HIhyJDT1NqvScWVqImdA9dsXvy08yAaMPYnfVQ9Pr+DeNBz/J7m3bBosO6xWw848pS0yvBvoTgkZOTh4WuclXw==</t>
  </si>
  <si>
    <t>ריח מהלולים - מגאר</t>
  </si>
  <si>
    <t>051b2110-8b58-ed11-bbe8-005056ab81bc</t>
  </si>
  <si>
    <t>YpFFCKiGrMkfdK55Y6iUDmheE/0Sl9FygzhUVEyIpGhrsiJiohtoMqLhW7+q2veKMI3J0YLVMIE8geE2hztCgQ==</t>
  </si>
  <si>
    <t>ae47b04e-8958-ed11-bbe8-005056ab81bc</t>
  </si>
  <si>
    <t>qEY2IgL8u9bbKJ9iAU1HeO187rfyOznSfIo98WrCz8we+HP7LBYagSu/BTv3DRlX2URf9qZMUUPJv2jGoPqLxw==</t>
  </si>
  <si>
    <t xml:space="preserve">בבאר יעקב ריח של פלסטיק שרוף </t>
  </si>
  <si>
    <t>a6bb833c-8858-ed11-bbe8-005056ab81bc</t>
  </si>
  <si>
    <t>OIGwqiUGag6lycID6BXyZ7a7N11eVCPM7VesgogY2TMwGTZI1k4f0Ml6Fmb1s/iVziS4Ia/a37oT+3XOW6lJHQ==</t>
  </si>
  <si>
    <t xml:space="preserve">ריח שריפה  מגיע מכיוון רמלה </t>
  </si>
  <si>
    <t>ab3783b7-8758-ed11-bbe8-005056ab81bc</t>
  </si>
  <si>
    <t>WUTtVZ7ULY/SJ0uqK9FDZk66BdryrwJwRU+6IOyffeY2yACtnGkgu43vbr7qtkKovarQHho7msusyZZyoaLBkQ==</t>
  </si>
  <si>
    <t xml:space="preserve">רחל המשוררת 3 ריח כימי </t>
  </si>
  <si>
    <t>17e7ff85-8758-ed11-bbe8-005056ab81bc</t>
  </si>
  <si>
    <t>2JtldiqvpCMJFtDq4BmzJUrEWDK+fD2CSQKu+ONS/uST8Fj27wcYXd9Ywibq7pRoEmLFkUGaERdJSwG1+GkTyQ==</t>
  </si>
  <si>
    <t xml:space="preserve">ריח כימי חריף מאוד, נעמי שמר </t>
  </si>
  <si>
    <t>145afd59-8758-ed11-bbe8-005056ab81bc</t>
  </si>
  <si>
    <t>ceor5rX+TKhuzHkWhXhVVT0w/zhxAFhSAG3DiezOZjoptVfL4CfGtR8vHLloZS8m6mb3KS2GyP6oU7t0VUHOXQ==</t>
  </si>
  <si>
    <t>b35734fb-8558-ed11-bbe8-005056ab81bc</t>
  </si>
  <si>
    <t>M520wTRgvp448QzHOc6xWjJgoh9zFmY9OWmIwA8wI/cCSZzjGGRP/BepKq3A0wj5UILBuORonLTtmUMEEqZdwg==</t>
  </si>
  <si>
    <t xml:space="preserve">יבנה 52 הרצל </t>
  </si>
  <si>
    <t>42d099bf-8558-ed11-bbe8-005056ab81bc</t>
  </si>
  <si>
    <t>Cu21UBHknX+trJT+FGREmEmmoW6NFnf0YP1jpEGg43Tqw0ghHSUkG3dehyv8+SGq/zTdxgXDtt8DB68dxVOVMw==</t>
  </si>
  <si>
    <t>0c80724e-8558-ed11-bbe8-005056ab81bc</t>
  </si>
  <si>
    <t>45nc3ew9J1350vGEXK4bwmohIY/rDsKjrs1ZnaNULVT1pdD5wxLx5exElSY/2FnsRM7o697/jT4dtav+Xgsb7Q==</t>
  </si>
  <si>
    <t>ריח שריפה - מושב עזריאל</t>
  </si>
  <si>
    <t>ca719afb-8458-ed11-bbe8-005056ab81bc</t>
  </si>
  <si>
    <t>SQvSQdAo+faSBLhHruXBUyeXcTTm01r2lyIC6ht5s6XHQNVLbRENbRQ07ezaFjHp6kg34Ste8E43UP50XORQ8A==</t>
  </si>
  <si>
    <t>תלונת ריח עין דור</t>
  </si>
  <si>
    <t xml:space="preserve">ריח שריפה כבר כשעתיים   עוצמה   6  ללא תסמינים   קשה לשהות בחוץ  לא יודעת מהיכן  </t>
  </si>
  <si>
    <t>47ad4b73-7f58-ed11-bbe8-005056ab81bc</t>
  </si>
  <si>
    <t>MpnqhS1l0IPGM+oacx/QulPIume+Hu6yBIHLR29s6XPlfX/sOvaUK6ZFPbFajt8xj9i7r66qPzoH9QcpLt9MZQ==</t>
  </si>
  <si>
    <t xml:space="preserve">מגדל העמק ריח של שריפה מריחה ריח חזק, </t>
  </si>
  <si>
    <t>b4dfbeb1-7858-ed11-bbe8-005056ab81bc</t>
  </si>
  <si>
    <t>bvPOtTyuiZNP1+zps/McLCSDpFnwPqX/83nSQ1PZm1hitvRi1WVnN4Hs5Zr2x4OjhfgfgAe3n9bvZLYkiVsc3Q==</t>
  </si>
  <si>
    <t>ריח בצוריאל  ממפעל הפטריות   מבקש מס' פנייה</t>
  </si>
  <si>
    <t>e77a4bfb-0c58-ed11-bbe8-005056ab81bc</t>
  </si>
  <si>
    <t>LQO+L6oIHYXiDer9IcoX6Jr+jymreKsRb7Tzl2AEd8BTggM8i30j5YBk0TFPd4f+NMsFaDCnooqnVnuyCDa4eA==</t>
  </si>
  <si>
    <t>ריח שריפה בהושעיה</t>
  </si>
  <si>
    <t>שאריות משריפה בכפר כנא</t>
  </si>
  <si>
    <t>2c24a26e-0558-ed11-bbe8-005056ab81bc</t>
  </si>
  <si>
    <t>607R0iGN1d5km5cI89EUcdIquieFFkjPVMmX6RaAdc2YC0VR2zYMZKicTSM0T4z7GbR6Wa7wQY95FtxU3JUa3g==</t>
  </si>
  <si>
    <t xml:space="preserve">צפונית לכביש 85 ומזרחית לכביש 4 שריפת פסולת </t>
  </si>
  <si>
    <t>091105df-e857-ed11-bbe8-005056ab81bc</t>
  </si>
  <si>
    <t>2RxojBlEsjxsEQg9Zc3DiBa2b1y+d/9xOse4zTiM8lVt7JSOAWuN988wIDqUJhvZ2yB+at5/GcnInRULB2vNVQ==</t>
  </si>
  <si>
    <t>תלונת ריח שהם</t>
  </si>
  <si>
    <t>ריח שריפה עכשיו הריחה עוצמה 6 מרגישה בחילה  לא יודעת מהיכן אולי מהשטחים.</t>
  </si>
  <si>
    <t>48058d8e-e157-ed11-bbe8-005056ab81bc</t>
  </si>
  <si>
    <t>b6aFoF0bpr2bTdqzGq/6vKcVaBwUelqQ1g0kPdJf2Ib3DVBlhhMG46Z6RmX18fjDUT2LdoY98l5WhN1kO9Mu9Q==</t>
  </si>
  <si>
    <t>ריח של שריפת פסולת אסירי ציון 19. מניחה שריח מגיע מRDF</t>
  </si>
  <si>
    <t>f7186712-d157-ed11-bbe8-005056ab81bc</t>
  </si>
  <si>
    <t>28KMDa2bnCraq0qxdegsqNXXo34+1rZTapYPNYVgxLKQSZVJWdeZlMd9j3ZOIAw+VpUrPipbT5iDg9NxeiU3AA==</t>
  </si>
  <si>
    <t>ריח כימי - בציפורי</t>
  </si>
  <si>
    <t>ריח חריף כימי .</t>
  </si>
  <si>
    <t>0c753f4c-c657-ed11-bbe8-005056ab81bc</t>
  </si>
  <si>
    <t>NadN7zBbPfo+Oe7v4ZIa16TO8UUEVtlpn+UeGH4H9YF14r59vkVGtNWEUEvsonMcknSgyMmsBMR+EVo/i/pPAQ==</t>
  </si>
  <si>
    <t xml:space="preserve">ברחוב פנינת העמק ריח של פלסטיק שרוף, ככול הנראה מגיע ממפעלים באזור תעשייה. </t>
  </si>
  <si>
    <t>0a5cac80-c357-ed11-bbe8-005056ab81bc</t>
  </si>
  <si>
    <t>wVSB1WTd23jqMa9DN38xvOzglYj31/vJ7Yawg8qCzzTwS0UvJA+XoVp4H3SoyoORq6aF4jnji8n9jGDPdZo/NQ==</t>
  </si>
  <si>
    <t xml:space="preserve">ריח שריפת פלסטיק   רחוב    חיים הרצוג 23 </t>
  </si>
  <si>
    <t>b8b9b36f-c257-ed11-bbe8-005056ab81bc</t>
  </si>
  <si>
    <t>fxlGKKVfgh2jFxrCwOCPw0KeSJ1o7g420ekwSHaYXHc9YQdvYiLN0w+J4DzU2ugbW12qKf7XlQQiXp8nSRw84g==</t>
  </si>
  <si>
    <t>9a743da4-c157-ed11-bbe8-005056ab81bc</t>
  </si>
  <si>
    <t>hATISetd0bhhaHn7KpqfK3mpYEXxNWkpYy9eCIiIsLHOA+VKceoUovz2UD6sTeyA4NgWy5NTPjTgFccX6glA3g==</t>
  </si>
  <si>
    <t>3b88db14-b357-ed11-bbe8-005056ab81bc</t>
  </si>
  <si>
    <t>q5G54OvhgXFcTH8aWEIESrsDtiWw9TCx9+QOE4JdmG3Jrr+d5GtFHPgr3vANV6FVJBrdV6g8iAIxkcvv/aQwww==</t>
  </si>
  <si>
    <t xml:space="preserve">תחנה מעבר פיראטית של הועצה בכפר כנא </t>
  </si>
  <si>
    <t>c61c12e2-b157-ed11-bbe8-005056ab81bc</t>
  </si>
  <si>
    <t>6y77yMg64xWtS3KHc0I02z+DttDYF/j194vDIs6ZjDgdDP8jM5MaPkhDJsGqzx+WzF02bJ9kbwM0FRJdydTReQ==</t>
  </si>
  <si>
    <t>ריח של שריפה במכבים רעות</t>
  </si>
  <si>
    <t>דולב 12 מכבים ריח של שריפה</t>
  </si>
  <si>
    <t>b14ac85b-b157-ed11-bbe8-005056ab81bc</t>
  </si>
  <si>
    <t>/mWqFKTHqqZ4e6deZwXuUOBzpTqV3JHkLJq3BFJrASYTbwQm8vYciw/Xl03q21pe2eqxJ1sUOblMW2uwNrxymQ==</t>
  </si>
  <si>
    <t>ריח מלול במגאר</t>
  </si>
  <si>
    <t>ריח בלתי נסבל מלול סמוך. ממש אי אפשר לנשום, דורש שכונן סאמר יצא להריח</t>
  </si>
  <si>
    <t>cac28bf6-a857-ed11-bbe8-005056ab81bc</t>
  </si>
  <si>
    <t>Y6e1pK+5Jj0HyEWkM0cPrfYiFTRHFjJqr1RJ1KBhW6jxiXMKUmDVIjjzP6e3wYlclGEjguXLAmUumnPIpkg7PA==</t>
  </si>
  <si>
    <t>7128c701-3257-ed11-bbe8-005056ab81bc</t>
  </si>
  <si>
    <t>v21pVPS/yyWRUCiFxTlLptMPl2r/b9JHE3mKlAV1hbOsSa6JClU4OTdZ/yo4XB2OvKWWbmSVxtlrSWG/G1/8vA==</t>
  </si>
  <si>
    <t>ריח שריפה קריית מוצקין</t>
  </si>
  <si>
    <t xml:space="preserve">קריית מוצקין ריח שריפה מגדיידה מכר. </t>
  </si>
  <si>
    <t>5a41d146-0b57-ed11-bbe8-005056ab81bc</t>
  </si>
  <si>
    <t>1yQ9rDoWWb8F7p3c+X4pfQeUL6wPW9sPTipT631+PdgJKwJYsnUAoTf6ha7Ih7QHCiYqSSUsyq5dK1cVsEMZ5w==</t>
  </si>
  <si>
    <t xml:space="preserve">ריח שריפה צורב בעיניים וקוצר בנשימה, היא אנמית בת 50 מבוגרת סובלת ממחלות. 
דחוף, 
שנונית 1\7 בכיוון הים קומה נמוכה. </t>
  </si>
  <si>
    <t>7d9e4040-fc56-ed11-bbe8-005056ab81bc</t>
  </si>
  <si>
    <t>0tDK98+hQLPdAibQJWQAM+jvJQPMTlB98mVRyBpN5/MHMkU+vetsA5rosMWsWcqtaFTWgNrG9bDewvAEPkG3KA==</t>
  </si>
  <si>
    <t>ריח בבאר יעקב</t>
  </si>
  <si>
    <t>d28efe3e-f356-ed11-bbe8-005056ab81bc</t>
  </si>
  <si>
    <t>rJsem9GSi9S0CDa+dmcX5EOAPDH5OPh9yQWJNZb7sL2Rp1rnc8K2y6NMvbezWYsSdkYIXbvAesPqthcQKJfncQ==</t>
  </si>
  <si>
    <t xml:space="preserve">ריח ביוב כבר שעתיים בבאר גנים. 
דרך הים 7 </t>
  </si>
  <si>
    <t>a24a286b-ea56-ed11-bbe8-005056ab81bc</t>
  </si>
  <si>
    <t>X0RC55dNY/XD+7z1/Q4//Zx/W0xGoZUx8NSH3Dx8c+25diYmG3VScO8fco5d/u5siotSJpKMTBYdyvPduT+fXg==</t>
  </si>
  <si>
    <t>0044e738-e856-ed11-bbe8-005056ab81bc</t>
  </si>
  <si>
    <t>9I9BC6X3zlN5312/UMxYKTf0mWp/z3TWAEauXbzRH58OqerN19hUMQbGqZ11Ob/bTnllhtF8TP9iS51PQFK+bQ==</t>
  </si>
  <si>
    <t>ריח עימי ליד אשדוד</t>
  </si>
  <si>
    <t xml:space="preserve">ריח כימי יבנה כרגע מאשדוד בעלייה לכביש 4 יש ריח </t>
  </si>
  <si>
    <t>d29908f6-e256-ed11-bbe8-005056ab81bc</t>
  </si>
  <si>
    <t>jAzcD5las3Z5aLjpJ0NkufQtccfaszqZ+GRYkhFV0oOdIPYDttyM0tR9x5zCpV7GsxYB3E5BIM2QHSi/Q9S0UQ==</t>
  </si>
  <si>
    <t>ריח בלתי מזוהה - כוכב יאיר</t>
  </si>
  <si>
    <t>5f23aa90-db56-ed11-bbe8-005056ab81bc</t>
  </si>
  <si>
    <t>3MDw85r7UpKKdEDvZKWZ1FfbDGLQs6SShqbqDYJFEsc9UAGGAPnRElFYKy3lQXL0S44Ye/9uNVnwaHYBW27new==</t>
  </si>
  <si>
    <t>ריח חומצי - צור יגאל</t>
  </si>
  <si>
    <t xml:space="preserve">ריח של משהו חומצי שורף בעיניים </t>
  </si>
  <si>
    <t>1743947c-d956-ed11-bbe8-005056ab81bc</t>
  </si>
  <si>
    <t>97223Z+FTEdW10vUH9CYm31s48ql4vBEXkmlNtX57rMWM1VLp8mK3XTsU1+QXnnfldInBN9LKDv4IF/RPhiIMw==</t>
  </si>
  <si>
    <t>שריפת פסולת - מערב טייבה</t>
  </si>
  <si>
    <t>40f5aa8e-d856-ed11-bbe8-005056ab81bc</t>
  </si>
  <si>
    <t>ZUNcs25XHCV2YmsfjHi3yZ/K2rukjJ8vnqNZQTXB5M2Alxboqs6Jdu0Cq32TYi9gr/Uxc1FNChDAQs/0/suCQA==</t>
  </si>
  <si>
    <t>ריח כימי מתוק ברחוב התמר 81. עוצמה 6</t>
  </si>
  <si>
    <t>e136b021-d056-ed11-bbe8-005056ab81bc</t>
  </si>
  <si>
    <t>vIJp6APmKvZyyi+4mPMFs4QcKYwjW/jKuUZOUb9lqZCpXnWUkR03p9yj/6FqsIMDtn2XEWF6gHHi0eowNo+Bgw==</t>
  </si>
  <si>
    <t>עשן מטמרה</t>
  </si>
  <si>
    <t xml:space="preserve">מזרחית לאפק באזור של שפרעם טמרה ענן שחור, אין ריח , העשן לכיוון שני. </t>
  </si>
  <si>
    <t>e5dd422c-9056-ed11-bbe8-005056ab81bc</t>
  </si>
  <si>
    <t>qCnBnnCLjegFEfWQdVQRL8Z2fRrJp5H0nP8NMbUbLWoK6QVV9sG4rsD3e79Vo4Kiq2OMiFRpSoj6IRfm8JF44w==</t>
  </si>
  <si>
    <t>ריח עפולה</t>
  </si>
  <si>
    <t>8f21466e-8656-ed11-bbe8-005056ab81bc</t>
  </si>
  <si>
    <t>XZaNXkbn1V+mTf1KLyK/tzBLKXQLPzQYpKzN3Wbati+78clM4XMPIrdxUW3lbvLhzALRgWENl/FmRW8qnVNqRA==</t>
  </si>
  <si>
    <t>לוי אשכול 34 ריח של דלק או שריפת דלק עוצמה 4 במתחם עבודות בשדה דב</t>
  </si>
  <si>
    <t>97ed52b3-8556-ed11-bbe8-005056ab81bc</t>
  </si>
  <si>
    <t>1IR5b6VazfmrGWIPpEoreZo3K75UbE7JbhOQY83KKDO2j+mlG5lqphun4pcfKeiHomLUrf9XvvAwthdhOh1sag==</t>
  </si>
  <si>
    <t>ריח ממזבלת 'אלמניא'</t>
  </si>
  <si>
    <t>6874162b-8256-ed11-bbe8-005056ab81bc</t>
  </si>
  <si>
    <t>HdtX44MYvRyuuEA7O9okpgzE/a5A7HjPmnMy1piKHmF3wH70t6EkjHORTy+iww43P4arLg8VHC7A4aY1i4TOlw==</t>
  </si>
  <si>
    <t>ריח באר יעקב</t>
  </si>
  <si>
    <t xml:space="preserve">מגיע מג'וואריש . התחיל ב8 , עוצמה 5 </t>
  </si>
  <si>
    <t>a45a5ea3-7f56-ed11-bbe8-005056ab81bc</t>
  </si>
  <si>
    <t>R9ifnR5xeeEze36A0nQ7ahAUQ7FMnrwvHnsy4HOD5CA+8p/Txnb/uXqM7L9sptGsdw9mOo7PqayLnOxJeq2Mbw==</t>
  </si>
  <si>
    <t>ריח עשן בגבעת אלה</t>
  </si>
  <si>
    <t xml:space="preserve">מריחה עשן, לא ורואה מאיפה , כבר שעתיים. </t>
  </si>
  <si>
    <t>379e3612-2c56-ed11-bbe8-005056ab81bc</t>
  </si>
  <si>
    <t>NlRUpbX6CAoQjwdE1dV++cLvCpgR96z7DZ5Kyw7/7EraaDRAdTalBmFm1t44GxXEyQVL+msFjW96frtYKDt4JA==</t>
  </si>
  <si>
    <t xml:space="preserve">במעלות רח' איריס אולי ממפעל טבע פוסט קומפוסט </t>
  </si>
  <si>
    <t>41410a0b-2b56-ed11-bbe8-005056ab81bc</t>
  </si>
  <si>
    <t>tYbDlBwR8viZxARfqPJ3HBGMa+tQbkIvuMoj1ofW+sxD4MZXnTqa2Wp814gv9ZLsC+p5HjHixbWalws8LrHJUA==</t>
  </si>
  <si>
    <t>של שריפה ח</t>
  </si>
  <si>
    <t xml:space="preserve">ריח של שריפה חריף, או כפר קאסם או דיר בלוט </t>
  </si>
  <si>
    <t>47647dd6-2a56-ed11-bbe8-005056ab81bc</t>
  </si>
  <si>
    <t>G+X4PyW6lVuQQAAWRadR2/rZu2tnRitw4bXym16q0BZgvtEJGmN7g/Qgrb4gCGo7XUhTIw+92YJMQc6WS3JXHQ==</t>
  </si>
  <si>
    <t>מפגע ריח - מעלות</t>
  </si>
  <si>
    <t xml:space="preserve">מעלה אבנים 6 </t>
  </si>
  <si>
    <t>0f61f47d-2a56-ed11-bbe8-005056ab81bc</t>
  </si>
  <si>
    <t>0HwTMmnKhnk2QGho3P5ldheGiTjJblWHb9B27ZB8dRgaoyYVZa/Q8dIlnHmQttVspkEq/ErtYnS3IJEtSuo8xg==</t>
  </si>
  <si>
    <t>ריח נבילות - מעלות</t>
  </si>
  <si>
    <t xml:space="preserve">ריח של נבילות במעלות כל יום חמישי </t>
  </si>
  <si>
    <t>6d6709c1-2956-ed11-bbe8-005056ab81bc</t>
  </si>
  <si>
    <t>YcATxzUwFVEKpZv5AGRn7+fLmU17VKxGNk5lT+KyMfQf46oAfXNcLTFpgkPxdSydLbJLKmb5PVKkL+AtTsAifg==</t>
  </si>
  <si>
    <t>ריח במעלות כילנית 5</t>
  </si>
  <si>
    <t>1a420f62-2956-ed11-bbe8-005056ab81bc</t>
  </si>
  <si>
    <t>WUDZUIUhc9dBWePTcjQvnkiei/hZcj32HlPRZ/q4JRBh61rVfWHusJGo1Dju1bZhRxcokC0w/DzbN/Lkg90rFw==</t>
  </si>
  <si>
    <t xml:space="preserve">ריח חריף של קומפוסט של המפעל </t>
  </si>
  <si>
    <t>a43b09c2-2756-ed11-bbe8-005056ab81bc</t>
  </si>
  <si>
    <t>n82yez022s4omG4iJHXsBbOMciowomerjmdlwUIJtyvmh4xJhC26VrhZeVggOADTicW+l5NMMHusBbVtDoMhPw==</t>
  </si>
  <si>
    <t>ריח כימי - קריית מצוקין</t>
  </si>
  <si>
    <t xml:space="preserve">ריח שריפה של נפט כמעט שבוע הריח הזה והיא עם חום </t>
  </si>
  <si>
    <t>efd8f0dd-2556-ed11-bbe8-005056ab81bc</t>
  </si>
  <si>
    <t>Kc34Q+Ozqt4eKXOSn2DZJUog+n/FKC8g0vWzzne2+rMayZayzNBD6llEqj1794fiv0TNG9+S68j5lkU/Ivfspg==</t>
  </si>
  <si>
    <t>ריח של זיבול - תל מונד</t>
  </si>
  <si>
    <t xml:space="preserve">תל מונד ריח של זיבול חקלאי </t>
  </si>
  <si>
    <t>2bd5d613-2356-ed11-bbe8-005056ab81bc</t>
  </si>
  <si>
    <t>JFeXYRU5aOr18xj8cxUOiUezcA5k6/LD35DXpUKi5rsT6iiaLQoYgyv7TCZLVYWx4f7EgYS0+ynb2n1iMcgHrg==</t>
  </si>
  <si>
    <t>ריח שריפה - מזכרת בתיה</t>
  </si>
  <si>
    <t xml:space="preserve">חן מזכרת בתיה </t>
  </si>
  <si>
    <t>c3d31225-2056-ed11-bbe8-005056ab81bc</t>
  </si>
  <si>
    <t>4xCH/3bOz4hSkUGXIxNzQyH9J1XJFdpAVnW3pL5wnxycf6ojhCdh5fOFT6CKSLKSk3CK6lTgQZM0Bjo43chOeg==</t>
  </si>
  <si>
    <t>9d102cec-1f56-ed11-bbe8-005056ab81bc</t>
  </si>
  <si>
    <t>19WokJsrglizQUhyvcjRYNdZhYbMA6m7byVMp/WWE3BrShGiMWu923ZXVF60JWn2DOk4cVMoAXwyjYkzKcIXyA==</t>
  </si>
  <si>
    <t xml:space="preserve">ריח של שריפה בגבעת אלה </t>
  </si>
  <si>
    <t>d8b5345b-1856-ed11-bbe8-005056ab81bc</t>
  </si>
  <si>
    <t>to92PMBxm/dm5SZ9dEyKEQ0s7TjDYfO4fb5W5ezzo0rTn4T2V0EJMuodQh+6i4MgaUFonpDb1MMy87LwM1V4gg==</t>
  </si>
  <si>
    <t>ריח כימי - ניר עקיבא</t>
  </si>
  <si>
    <t>ריח כימי -</t>
  </si>
  <si>
    <t>ניר עקיבא</t>
  </si>
  <si>
    <t>3dd354dd-ac55-ed11-bbe8-005056ab81bc</t>
  </si>
  <si>
    <t>P+vcEjogZyZfUb8ZpmoQV1uXCVrds3TNot+5UvEGmWGJKhYff5OcnzADuiCm/fqP/C04YxpSJWZmpTpWrsl7wg==</t>
  </si>
  <si>
    <t>תלונת ריח מצפה אילן</t>
  </si>
  <si>
    <t>ריח מפחמות</t>
  </si>
  <si>
    <t>be1f07e9-a955-ed11-bbe8-005056ab81bc</t>
  </si>
  <si>
    <t>V02JDOOh87rNgEWfUYZ8VwLqvcaZWUdGtLNvEs4LqdAIhkeJfGzCb8QGBnQ7PcL4tLLH5P9n4wz7GHPUEdV6vA==</t>
  </si>
  <si>
    <t>תלונ ת ריח קריית ביאליק</t>
  </si>
  <si>
    <t>ריח בקריית ביאליק  ,שריפה/כימי, רחוב דן 4 עוצמה 6  אין תסמינים  מגיע  ממפעלים במפרץ</t>
  </si>
  <si>
    <t>9f69a1d7-a855-ed11-bbe8-005056ab81bc</t>
  </si>
  <si>
    <t>YZGf69quVoKN5nFl7L3dWarlqrgUzJEMScAr5mAPYinNtrh8DYG1jRPp7uezEB0SELkCriDMde20cADrrpG/MA==</t>
  </si>
  <si>
    <t xml:space="preserve">ריח מפחמות  עוצמה 5 ללא תסמינים  עכשיו הרגישה   מפגע מתמשך וחוזר לא יודעת מהיכן </t>
  </si>
  <si>
    <t>d916e688-9d55-ed11-bbe8-005056ab81bc</t>
  </si>
  <si>
    <t>vPiZL0gOGfgtAAqgAdbg0F+AoQ7QvQr7tk6niL1I49PZpprZDWMScUjoaiQwsOyFdWWPn7ypP87zA6plX4C/ww==</t>
  </si>
  <si>
    <t>ריח מחירייה עכשיו החל  מהשעה 06:00  עוצמה  6 מרגיש בחילה.</t>
  </si>
  <si>
    <t>906c36a0-6d55-ed11-bbe8-005056ab81bc</t>
  </si>
  <si>
    <t>6l2O/U7sYYywBtsm1iBs6+UheXy1DAsjJ9htW/YSlMEHnO9I7avpxHZGtli0yoahLKugzheYMXpPjVatWodnWA==</t>
  </si>
  <si>
    <t xml:space="preserve">רחוב יפתח  16   ריח   מחירייה   עוצמה 6    מרגיש בחילה  </t>
  </si>
  <si>
    <t>e9aa9b04-6755-ed11-bbe8-005056ab81bc</t>
  </si>
  <si>
    <t>5NJxLVWM9EzTLOyg0CIzZAbDm2XxEe/mglECa5DprVJUiYBbAhoWd/GOeSNFeQ/EX2g/vSCDONn9PQm5nEYNMQ==</t>
  </si>
  <si>
    <t>תלונת ריח קריית ביאליק</t>
  </si>
  <si>
    <t xml:space="preserve">ריח שרוף   חוזר כל לילה </t>
  </si>
  <si>
    <t>6ec9b45a-6355-ed11-bbe8-005056ab81bc</t>
  </si>
  <si>
    <t>AeX8SHOXtzI9wAyTBwJ3wxa+CFlJ8T13Fu8jMI+Bk9bQRZWFIrpL+LUOCIu5t2SwqzvnhmsniPNasABPPzf59A==</t>
  </si>
  <si>
    <t xml:space="preserve">ריח שריפת פסולת החל עכשיו   עוצמה   3   ללא  תסמינים אולי מזרזיר </t>
  </si>
  <si>
    <t>afa352ea-6055-ed11-bbe8-005056ab81bc</t>
  </si>
  <si>
    <t>bbSRRFZu14dxrTLrjnj6fdgJHcqg1BVfLFBhZdixzmCVuFAvUkD8w6GqOUQ+gYV6QHFDCqH77A8uS7dVZ/qRuw==</t>
  </si>
  <si>
    <t>תלונת ריח   זוהר</t>
  </si>
  <si>
    <t xml:space="preserve">ריח פלסטיק שרוף   החל מהצהרים    עוצמה 5    קשה לנשום    אולי משהו במושב </t>
  </si>
  <si>
    <t>99df946b-5c55-ed11-bbe8-005056ab81bc</t>
  </si>
  <si>
    <t>tZdpvQw8d76YJBTNwt0DiUffew4v4VO2wB13iCA2WAia8VtElee67ZE1p6D+FB6QnvD8/YzanZ9rdyaONd0gwA==</t>
  </si>
  <si>
    <t>ריח שריפה חריף    החל לפני חצי שעה עוצמה  6 מרגישה    בחילה  כנראה מכפרים ממזרח  ,  
רחוב הברוש 5</t>
  </si>
  <si>
    <t>a7e60ace-5a55-ed11-bbe8-005056ab81bc</t>
  </si>
  <si>
    <t>kyQaRRZ6Qq6iSJsNuLGCEL3l1uwOeJcp9MXTANge/nbZtB8Yb/lMt5Ip3VRexUt+0t5yEhk1304Zt8FeNlc0SA==</t>
  </si>
  <si>
    <t>671d958c-5a55-ed11-bbe8-005056ab81bc</t>
  </si>
  <si>
    <t>jAthfVcjkbeQdGZkBR5sOvua6LGakQY5UW9aE8wv6jonLvDxMKAcndc1dkFZcbPFSaJBSZ7Mb+p8BOXFmjcVOQ==</t>
  </si>
  <si>
    <t>b53d8bec-4c55-ed11-bbe8-005056ab81bc</t>
  </si>
  <si>
    <t>/EGHOnUjVNB/p5t3eGBmJKOC5r7etbXDSSYtnLI1CX44E33H9+Qt3Po0jeXVY/Uinxwcj1sKKHsjtYf68wgl3w==</t>
  </si>
  <si>
    <t xml:space="preserve">ריח שריפה מהשעה 17:00  עוצמה   6 
לא יודעת  מהיכן מרגישה צריבה 
רעות 14 חריש </t>
  </si>
  <si>
    <t>a4b7807c-4c55-ed11-bbe8-005056ab81bc</t>
  </si>
  <si>
    <t>pGhViVO60bZ/QbHdX7RflT+9g9ic/GoYBofaoH0tNlVgmuNnHrRrfPSepi5rvGUoE4T0BlzkzWeCCOs4wa48fw==</t>
  </si>
  <si>
    <t>ריח עשן - מישור רותם</t>
  </si>
  <si>
    <t xml:space="preserve">מישור רותם יש עשן כנראה ממחצבה או המפעלים </t>
  </si>
  <si>
    <t>86974133-4055-ed11-bbe8-005056ab81bc</t>
  </si>
  <si>
    <t>uWIRIi91wgnLixeURnPiNY3uJe5aRn9ClJkxICwuBgUSLn98ZgkD9QMZjBcLUWUD3T6xrYHq61I5wxyuO36ITA==</t>
  </si>
  <si>
    <t>ריח חריף יבנה</t>
  </si>
  <si>
    <t>f128982b-3955-ed11-bbe8-005056ab81bc</t>
  </si>
  <si>
    <t>MuGi81p4VNLgNmidg8zfQ13de582GOXVL4L7auxnjhFgaWzcT1WUplSt9ImxJtZuOXRRqge80OfslyriD4sETQ==</t>
  </si>
  <si>
    <t>עשן מהמפחימות - חריש</t>
  </si>
  <si>
    <t xml:space="preserve">רואה עשן. 
מריחים עשן ורואים עשן. </t>
  </si>
  <si>
    <t>ff7c52e9-3655-ed11-bbe8-005056ab81bc</t>
  </si>
  <si>
    <t>6GFhFixnrtBNRhbSCYsi42CHbFNYFpz52j69GHl+pgZykgRuahm7AIGavl14txv6ERPZ9lpnLlNxnTtj59GAmA==</t>
  </si>
  <si>
    <t>ריח כימי - גיאה</t>
  </si>
  <si>
    <t xml:space="preserve">ריח חריף של גז או שרוף </t>
  </si>
  <si>
    <t>2c75a6d8-3455-ed11-bbe8-005056ab81bc</t>
  </si>
  <si>
    <t>N4GEoSCfMWWy/i6KLbtc1BUsazF7kbO8YTGSVoFT1hcKvSByWEeH5nz6ci436cmcZgDFT6fSsuFyBsnAsLjCow==</t>
  </si>
  <si>
    <t>ריח מפחימה - מצפה אילן</t>
  </si>
  <si>
    <t xml:space="preserve">מצפה אילן יש ריח חזק של מפחמה </t>
  </si>
  <si>
    <t>63216fd3-3355-ed11-bbe8-005056ab81bc</t>
  </si>
  <si>
    <t>Rc2iq3yVwuCvfNFZlrrT5ouSxnMAdnXLhL+vZRQw4GrZ07L9F5dcVUP51xba8PSB4yU2YDbZ154a32VEmlCFlA==</t>
  </si>
  <si>
    <t xml:space="preserve">גשר ריח זבל </t>
  </si>
  <si>
    <t>928d846b-3055-ed11-bbe8-005056ab81bc</t>
  </si>
  <si>
    <t>tcSOoFXsW84IapoDisbKxde4bERjy0Vi73nU2H2+bvOjill4ZDLkA6/sHQyHp5jJBV2gBKG2YOAagATMbqC2Mg==</t>
  </si>
  <si>
    <t xml:space="preserve">יבנה הרצל 54 </t>
  </si>
  <si>
    <t>b2c09481-2f55-ed11-bbe8-005056ab81bc</t>
  </si>
  <si>
    <t>wWZetG/Mj/LLY+tBxL63QYRZzTInpDK79zoSCUSW0e4d2K2eOL8/YpeL6jDtdPfsd4NBR0ZsUfEzO8dQJ5iV4g==</t>
  </si>
  <si>
    <t>1ece3eeb-2e55-ed11-bbe8-005056ab81bc</t>
  </si>
  <si>
    <t>UX6qHHKZtKrhmScUKY8WXSOHIQ07FKTWdQc1C9/I38kMH3E51YsLhUnaJtdPUno04QysFGkP4xqtXWZZgcNNkg==</t>
  </si>
  <si>
    <t>יבנה רחל המשוררת 3</t>
  </si>
  <si>
    <t>842deeed-2a55-ed11-bbe8-005056ab81bc</t>
  </si>
  <si>
    <t>ysg3nCCjMbXqW8sj3ah+lzQ0oOzV5hHst46omTbZAkJ3P2ZbXWIVO22LZb7RD/sN7zIrOZprC16NNRNU4e/pWA==</t>
  </si>
  <si>
    <t>ריח גז - גיאה</t>
  </si>
  <si>
    <t>a007c85a-2855-ed11-bbe8-005056ab81bc</t>
  </si>
  <si>
    <t>kDCsBLEDHxEpybbsDgquixQFoOKr9uL/q7b3PQ4L5f2PCobw8W0olHKMR8oJUZYnekGsqtY/OR6W0Lxi+zR7WQ==</t>
  </si>
  <si>
    <t>ריח נפט - אשקלון</t>
  </si>
  <si>
    <t xml:space="preserve">אשקלון יש ריח של נפט 
שכ' אגמים, שד' עמק יזראל </t>
  </si>
  <si>
    <t>9f00ea18-2855-ed11-bbe8-005056ab81bc</t>
  </si>
  <si>
    <t>KB+6Ve6AhAdi1JhDkRDyLGQSxss3giwHAw+W+kvEO7AAzuFNhUUio7UR5YUPMRWb7Yy/Ecmk0wNWGu08PZZvaw==</t>
  </si>
  <si>
    <t>מפגע ריח - אשקלון</t>
  </si>
  <si>
    <t>5a41882a-2355-ed11-bbe8-005056ab81bc</t>
  </si>
  <si>
    <t>0AHYRzTK1uK++fOW30r3E8a/mSLzqvE7anE+M7M39Ye5sP7uIEoi+IOyB9R5W6ChHmj/9pGzd6XeKzsiUeWZEg==</t>
  </si>
  <si>
    <t xml:space="preserve">ריח חריף של גז בית ספר יעקב יש 71 תלמידים 
אשקלון, שני אליהו 16 רבקה </t>
  </si>
  <si>
    <t>4e8efdc8-0355-ed11-bbe8-005056ab81bc</t>
  </si>
  <si>
    <t>Je+0VhHRq1kTgHLuDRHM00G996EMlt7zfTnTq6kA9vN7Y79urg6bhUvfa3xDwE3hjVCqwltqe38SucxCyWTI4Q==</t>
  </si>
  <si>
    <t>מפגע ריח - עתלית</t>
  </si>
  <si>
    <t xml:space="preserve">ריח או כימי או ביוב בשכונות מזרחיות </t>
  </si>
  <si>
    <t>b9272d68-fe54-ed11-bbe8-005056ab81bc</t>
  </si>
  <si>
    <t>3YI+Hrxz5EQIiIaNzgstrDeGD6xp/dIbXQQYVL4jffdstmiIymLOYtodsvi0Uv3LutFKcwl3gHwajgZ5fcPcMw==</t>
  </si>
  <si>
    <t>ריח ביוב - בית הגדי</t>
  </si>
  <si>
    <t xml:space="preserve">ריח ביוב בית הגדי 
קשה לנשום כבר כמה חודשים כל יום היא חושבת שזה ריח של ביוב </t>
  </si>
  <si>
    <t>ebc05ed6-fa54-ed11-bbe8-005056ab81bc</t>
  </si>
  <si>
    <t>cYqGAlC64UURNmh+3HBXuJLLQEbJE117wilZM3fFfr5xOadFl+zbRZQtX7XHJYRSP+uRgtC0/tkQfnOCaT8/Hg==</t>
  </si>
  <si>
    <t xml:space="preserve">חריש ריח של שריפה </t>
  </si>
  <si>
    <t>6e8db845-f454-ed11-bbe8-005056ab81bc</t>
  </si>
  <si>
    <t>KLvip3UGvUfZCwuKS6uNm6VmHWRXXDk+gChgvfMk9b4w86NUEbuMpXxdgh4cpRRkUKZZ07Qv2bjg680X9BGy+w==</t>
  </si>
  <si>
    <t xml:space="preserve">צור יגאל בצד של קלקיליה של צמיגים ופלסטיק רואים עשן ליד מעבר אייל </t>
  </si>
  <si>
    <t>f22b6734-f154-ed11-bbe8-005056ab81bc</t>
  </si>
  <si>
    <t>JL/uosAadeqUfQ1wC1swUBikjUSK4OCKu5G/X+uRgbP27ObN99+fBI1vqditcPGyyenPnw4CE+PK43DmUSgV0w==</t>
  </si>
  <si>
    <t xml:space="preserve"> ריח של עשן ודלק, לא רואה שריפה 
יבנה, המפרץ 1 קומה 16 </t>
  </si>
  <si>
    <t>ae4df10e-ec54-ed11-bbe8-005056ab81bc</t>
  </si>
  <si>
    <t>lWbVoli3LO0jsy8guxagRngQqzM+23k6cSD/GHsRizHu8Rt9EqxdNavkwKDcLefCsDTjQwlIQpIxrxHQ7B/0LQ==</t>
  </si>
  <si>
    <t xml:space="preserve">ריח של משרפה של פרות מתות בעין המפרץ בעכו, בעהם שושן 3 </t>
  </si>
  <si>
    <t>d3545b8e-ea54-ed11-bbe8-005056ab81bc</t>
  </si>
  <si>
    <t>QaYdUG8X3ICc+7cGvC1qlQCzHzqvAjyDqqOroJhqDbytxhHwc6bRU+Bh18J4yVxT5Jn+h8hczFMJpuM4xduwJA==</t>
  </si>
  <si>
    <t>ריח כימי - חדרה</t>
  </si>
  <si>
    <t xml:space="preserve">חדרה עמק יזראל ריח כימי </t>
  </si>
  <si>
    <t>667d9567-e954-ed11-bbe8-005056ab81bc</t>
  </si>
  <si>
    <t>x9QeGFNDy0Yv5EhWJZxR3n6TXi6imj/upN2bwElpqm1QO2ZKJIAOWoipRN01uiLcdpzGX85IdRU3g/FT7Vx/2A==</t>
  </si>
  <si>
    <t xml:space="preserve">ריח מחירייה  החל משעות   מוקדמות  עוצמה 6   גורם   לפנייה </t>
  </si>
  <si>
    <t>ee05e92f-e154-ed11-bbe8-005056ab81bc</t>
  </si>
  <si>
    <t>wj62qhCb1Gp5FwD9yD3cuRpGU19sDv/H5J5XdGwvMcUOXmY+c83GiYIYxjPUwtfYOGyh9VBTCulDiojvYv3ocQ==</t>
  </si>
  <si>
    <t xml:space="preserve">ריח כימי עוצמה 6 </t>
  </si>
  <si>
    <t>4c0ad966-ac54-ed11-bbe8-005056ab81bc</t>
  </si>
  <si>
    <t>nKwWgyZe53kUowhwWT/Ns44yYqUNft6jNDa8LbSDVj7/bExxei0+Cyu1pvZriVkt3Ky3uuU0p3RlU3iNidjh+Q==</t>
  </si>
  <si>
    <t>תלונת ריח רכסים</t>
  </si>
  <si>
    <t xml:space="preserve">ריח עשן התחיל לפני 20דקות עוצמה 4 גורם לכאב ראש  </t>
  </si>
  <si>
    <t>0b8462fd-a654-ed11-bbe8-005056ab81bc</t>
  </si>
  <si>
    <t>2i2L18jCO72IXNuGX5iFjjSnNCAzRnolp75jblfpypLEan6vZtz4+k+9UBN3J6tadbpu13PkVXJ/OoGFg3WQDw==</t>
  </si>
  <si>
    <t>תלונת ריח  זיקים</t>
  </si>
  <si>
    <t xml:space="preserve">ריח דלקים/ בנזן עוצמה 5 ללא תסמינים קשה לשהות בחוץ כנראה מגיע ממתחם תש"ן  הריח מוכר </t>
  </si>
  <si>
    <t>c6ff38e8-a354-ed11-bbe8-005056ab81bc</t>
  </si>
  <si>
    <t>M2xK0qKkR/U6JoLUAA6nHWwNkVrMm462ZzLFZiYbmCzUW8gbKVBs57eGvGseX5mWxVnqpn7tmDsD6LlIkAfl3w==</t>
  </si>
  <si>
    <t>521d6056-a254-ed11-bbe8-005056ab81bc</t>
  </si>
  <si>
    <t>M1vV6vZBw/q6dQPijF9MbHP9AvyBJer+jBvO32uYKRUK5MNIjRZHRww68Z0NBUemcFxNYTG6xjzMYFpw8z3Fkw==</t>
  </si>
  <si>
    <t>דרום תל אביב ריח של זבל מתקתק  .עוצמה 3. התחיל לפני שעה הריח מגיע מחירייה.  גורם לבחילה 
רחוב טורי זהב 17</t>
  </si>
  <si>
    <t>44b41b0f-9c54-ed11-bbe8-005056ab81bc</t>
  </si>
  <si>
    <t>K7XPSqWL2PiFR8R4E7n0AgL7FIXCb7nBOz1Kqj3QKgaUv+CbZ8Zvaf14NzSnC/lltoIh5RLP2gjt2D4fegdCiQ==</t>
  </si>
  <si>
    <t>תלונת ריח מזכרת בתיה</t>
  </si>
  <si>
    <t>בערבים  האחרונים  ריח של דשן שרוף</t>
  </si>
  <si>
    <t>3e5c58f1-9854-ed11-bbe8-005056ab81bc</t>
  </si>
  <si>
    <t>7H6jqx9n2Y9zCF2anu7xpwb7wNQCTbz8b1+6uj9Wo++uwRrVMNhvIdm41zXObaNt/Ce2QxqslmL7X9eNvE9R8g==</t>
  </si>
  <si>
    <t xml:space="preserve">ריח של עשן </t>
  </si>
  <si>
    <t>84b8e834-8c54-ed11-bbe8-005056ab81bc</t>
  </si>
  <si>
    <t>5EncAzkh5AHWKM60M1ZHLt3EQBZq5lUnKz3/uJSV0Tho7NS1QhDW+pWMUzXR4FHk9V/BWfSQAJX8AvRoOMpM0g==</t>
  </si>
  <si>
    <t>תלונת ריח רווחה</t>
  </si>
  <si>
    <t xml:space="preserve">ריח זיבול שדות  החל לפני שלושה ימים </t>
  </si>
  <si>
    <t>רווחה</t>
  </si>
  <si>
    <t>23e1a55f-8b54-ed11-bbe8-005056ab81bc</t>
  </si>
  <si>
    <t>ClKZPZSaU5xTHchmItNDCH25TCjkn85FkvbBKrjOGXyQmgW+Jx/hX15SZO9pZnF8McrGtdzeb4PgK71JnMbPtA==</t>
  </si>
  <si>
    <t>תלונת ריח באר שבע</t>
  </si>
  <si>
    <t xml:space="preserve">ריח שריפה  אולי צמיגים  לא יודעת מהיכן   היה גם בשבוע שעבר </t>
  </si>
  <si>
    <t>95c4ba48-7d54-ed11-bbe8-005056ab81bc</t>
  </si>
  <si>
    <t>VYUj9dgMZJ26jV8SgRjYESBlgbekQ3gu6T8O9PkweQeDJeRB5EB6O4yCdq8FnbD4LJPp0lLjuiVgTB9J4V7Tdw==</t>
  </si>
  <si>
    <t>ריח שריפה בעידן</t>
  </si>
  <si>
    <t xml:space="preserve">כל המושב מלא עשן, לא רואה מאיפה זה מגיע. מניחה שזה קשור למזבלה של המושב , לא רוצה שידעו שהיא התלוננה. </t>
  </si>
  <si>
    <t>d7578382-7954-ed11-bbe8-005056ab81bc</t>
  </si>
  <si>
    <t>dcysJaeb+rlY4slvceY/st+PSqmZQwLYMQ3y+Fst8RZ2ulchkwLIcontkA7MrJPXSgT3KV1CwsPrxyfMrdO4Eg==</t>
  </si>
  <si>
    <t>8ed519dd-7354-ed11-bbe8-005056ab81bc</t>
  </si>
  <si>
    <t>0z6XHq94DYepTWmffsJkSs9/sRcjNsTOLYV01HbbbAYVTUPYzkeVWvA65X5p1vpf3CyprOyfbf5xRvcroJxVTw==</t>
  </si>
  <si>
    <t>ריח שריפה בחריש עוצמה 6</t>
  </si>
  <si>
    <t>0c210b52-7154-ed11-bbe8-005056ab81bc</t>
  </si>
  <si>
    <t>YZetRo3E7aPWLZG4Lgu+B5nbVhne22f2DEtPy8xrYfor2n9gQPSY2dSw9CHqzKDBHwegW7fAxzavP7zBmQstpA==</t>
  </si>
  <si>
    <t>ריח של מפחמות , עוצמה 6. סביון 32</t>
  </si>
  <si>
    <t>90cb5a26-5a54-ed11-bbe8-005056ab81bc</t>
  </si>
  <si>
    <t>r9Gsf3+I7IBrHhcbBByM/47XDrWiLI+QAWM/O7OkyIo1WQZzy6lTIB4WRF1c0jeKYEhXffUIKV1fMslt6FarTQ==</t>
  </si>
  <si>
    <t xml:space="preserve">נמצאת באוניברסיטה , יש ריח נורא של ביצה סרוחה מכיוון בז"ן . משעה 10:00 </t>
  </si>
  <si>
    <t>8eba5374-5954-ed11-bbe8-005056ab81bc</t>
  </si>
  <si>
    <t>vgl52pbBbjK0p2iFIE2c7SuYKCvfVw0wVZiOGOtzog/hRRAWdRw2i8DXsdT1A9P4wSDUzVnTMBC4TbBOqr/uwA==</t>
  </si>
  <si>
    <t xml:space="preserve">בכל אזור נשר יש ריח חזק של צואה . עוצמה 4. אי אשפר לפתוח חלון . רחוב הירוק. </t>
  </si>
  <si>
    <t>1adb486b-3754-ed11-bbe8-005056ab81bc</t>
  </si>
  <si>
    <t>+EzlUg1+mOMwIFRQ8Tm2iihurWPc3zv+tNaLgHeRxO0v1EqOfq5vDIoLEO203Qh48U71p5OP3h3F3TXYFHBxUg==</t>
  </si>
  <si>
    <t>מצפה אילן ריח שריפה, עוצמה 5</t>
  </si>
  <si>
    <t>9478760d-3554-ed11-bbe8-005056ab81bc</t>
  </si>
  <si>
    <t>a+jq5VrU5/nSTs7P3w0KRAnUvXvba9skeOSPKwjGl9HUT65mmnOnNTS/VEGCORM3Nz59R2TzwVjEb6ZR44p0nA==</t>
  </si>
  <si>
    <t xml:space="preserve">ריח כימי ביבנה רחל המשוררת 2 </t>
  </si>
  <si>
    <t>9915a1a5-3454-ed11-bbe8-005056ab81bc</t>
  </si>
  <si>
    <t>s5WlQP7ZbLq1s6JhzOOdlcgnjDTWCcb+iZgzS1rZcqI6S5rXrCwbbcw/rguH2vV3ONcdoDgMIHe1iXwr9ntm1w==</t>
  </si>
  <si>
    <t>ריח  כימי ביבנה</t>
  </si>
  <si>
    <t>ריח - ביבנה דבורה עומר</t>
  </si>
  <si>
    <t>a120ed61-3454-ed11-bbe8-005056ab81bc</t>
  </si>
  <si>
    <t>3vcBnNzHBV145/UOlLnX6MtL/++OBCrvjfKaEcn100xNQ0spGx9fLuXzOieLukI/S9m5qYEByuqetH0WSxo73A==</t>
  </si>
  <si>
    <t>ca288c40-3454-ed11-bbe8-005056ab81bc</t>
  </si>
  <si>
    <t>34kS/SM4ZylE0zdm1eNphZIEenLIme97xZWmaWmidIBmJmJMJklUZN/Ewv/4wOauGWVM4pxmvfjN9CcYf3q/lQ==</t>
  </si>
  <si>
    <t>ביבנה הרצל 30, ריח כימי</t>
  </si>
  <si>
    <t>fbfa40e4-3354-ed11-bbe8-005056ab81bc</t>
  </si>
  <si>
    <t>eWIrOcdRnFi5VoCXSpqUNeuikExlt+p97hfG3ilrXvYcRC/iXuX3Uibh8yhWoPotRzYSXcqbvWxWTCRurOx2/A==</t>
  </si>
  <si>
    <t xml:space="preserve">עוצמה 6, עכשיו </t>
  </si>
  <si>
    <t>086c31e8-2a54-ed11-bbe8-005056ab81bc</t>
  </si>
  <si>
    <t>GN4ECWYeJg9LYGq0MBXWljEfU2lsUwVn4eLGDDkjrukFwHaPBnoTXnp38x4nlwBCsjR1AJWREsQi/QzLYfOtTw==</t>
  </si>
  <si>
    <t>תלונת ריח חריש</t>
  </si>
  <si>
    <t>לא רואה עשן, ריח שריפה ממפחמות</t>
  </si>
  <si>
    <t>9798c7f1-2954-ed11-bbe8-005056ab81bc</t>
  </si>
  <si>
    <t>7QjH2wDNZ0hnoM11jw0n8garooBnlKnbt0NnZme0IS5ZspiwkB/8uWkmQz3iGF4mHh5HIt1xPGMWqII6hyDJOw==</t>
  </si>
  <si>
    <t>פיח ממפעל בנאות חובב</t>
  </si>
  <si>
    <t>b721a0c3-2954-ed11-bbe8-005056ab81bc</t>
  </si>
  <si>
    <t>dYqMhB3rkgAy49ARfMPtLInmHqyxDwAluu9NCMy/vHEfIWvJgrfw+9Z0V6Tx4TvzeP40y6lRH5nhzM4oVwcCBQ==</t>
  </si>
  <si>
    <t xml:space="preserve">מהלילה ריח שריפה בחריש. עוצמה 6 </t>
  </si>
  <si>
    <t>2b313f6c-2554-ed11-bbe8-005056ab81bc</t>
  </si>
  <si>
    <t>7Fjzzd+zVvwobFZd6Dyj7uwUZZinFvAsScrfawkf29AGCLgTilk4QyA59GFMC5bQxUM+pAwDGxvvnB8fZe8QzQ==</t>
  </si>
  <si>
    <t>ריח בבני דרום שמזכיר ריח אופייני למפעל יהודה פלדה. 
עוצמה 3 עכשיו. לפני רבע שעה היה 5</t>
  </si>
  <si>
    <t>de1bc5c5-2154-ed11-bbe8-005056ab81bc</t>
  </si>
  <si>
    <t>yH2NRhqU5PWljZ9CvG6D0c9/xY/Yx6HEb3Ws7r56GeHqoGsJZooiFGXiunG9ZSajePf7IeJG0jSB0U1aL+9tjw==</t>
  </si>
  <si>
    <t xml:space="preserve">ריח שריפה ממזבלת 'אלמניא' </t>
  </si>
  <si>
    <t>ae66265e-2054-ed11-bbe8-005056ab81bc</t>
  </si>
  <si>
    <t>vGqE68eB1oIIX8jmpRQqiBd3GF9gsreFcpFRi4qrJ2uVIfdWxR0zsPqaoaxk/3MQgSdeEiVXY5kufjMO592Qvg==</t>
  </si>
  <si>
    <t xml:space="preserve">ריח שריפה בבאר יעקב. מגיע מחג'וואריש ברמלה. </t>
  </si>
  <si>
    <t>f3843412-2054-ed11-bbe8-005056ab81bc</t>
  </si>
  <si>
    <t>a15GjMEhgibBs7KdgMP19IyIfZBRWwIVDG9dZsF9O+0yWzWJr4HE9T65c5zisGsJvwsLFfLIBmaSVBu+BV4b3w==</t>
  </si>
  <si>
    <t xml:space="preserve">ריח שריפה נורא חזק בבאר יעקב . אי אפשר לנשום. </t>
  </si>
  <si>
    <t>70c1c66b-1f54-ed11-bbe8-005056ab81bc</t>
  </si>
  <si>
    <t>7nIL+gRoS85frzDmd8PhE27IbRkiMYVHfyH5d+b8paqb2rRZGzcs1NXDtkXbGmyb1mEIffoijA5FcsGWtZf5Ew==</t>
  </si>
  <si>
    <t>באר יעקב ,ריח שריפה</t>
  </si>
  <si>
    <t>9d9ec143-1f54-ed11-bbe8-005056ab81bc</t>
  </si>
  <si>
    <t>PNdznbt62w5y8F3+Cz8HMYe6jh409J4PCLUpTkZ1fwPBLAt913WegH35RGGY1CAZfKU0/Z7XcBtXLuBn+ykbPQ==</t>
  </si>
  <si>
    <t>בחיים הרצוג ריח נוראי של שריפה</t>
  </si>
  <si>
    <t>b0e96c18-1f54-ed11-bbe8-005056ab81bc</t>
  </si>
  <si>
    <t>xMdZprHttHCB9dkrLt4PtawafoZkEtv8T3bEPmH54ZpCOvghNHAlwq1nWB/yJdRPnnR5Ch8+JpfSNBrmRGvZjw==</t>
  </si>
  <si>
    <t>ריח שריפה באר יעקב</t>
  </si>
  <si>
    <t xml:space="preserve">באר יעקב כל בוקר זיהום. </t>
  </si>
  <si>
    <t>7ee2d1bf-1e54-ed11-bbe8-005056ab81bc</t>
  </si>
  <si>
    <t>NWI54Obe/qszosxygAEzLTCYNTGW87mmJEgjIEvYqkJk5LUwCqFtfvJZ/Npfj1zGhdSomEsiQpCVec2XsnbBLA==</t>
  </si>
  <si>
    <t>ריח שריפה בנחלים</t>
  </si>
  <si>
    <t xml:space="preserve">כל הלילה ריח של שריפה. כרגע עוצמה 2, בלילה אי היה אפשר לישון. </t>
  </si>
  <si>
    <t>נחלים</t>
  </si>
  <si>
    <t>a8c5197b-1c54-ed11-bbe8-005056ab81bc</t>
  </si>
  <si>
    <t>z+GYxMxJki93lVUOogdOGGeyWF8pDE1onnGHda6fHa49nPled965hKaCiSI2HJuVvDkLVfs1Y060Qqx3NyT1dg==</t>
  </si>
  <si>
    <t xml:space="preserve">קריית ביאליק ריח, אהוד מנור 11 </t>
  </si>
  <si>
    <t>134e665f-1b54-ed11-bbe8-005056ab81bc</t>
  </si>
  <si>
    <t>kRv6+hUZRhfGOwNZgLmukn6v+3RdzjquhenjVvAUynghCLqkNcRSksPe4qE9tds08bN+Agc+Dho7SP0lObDf/Q==</t>
  </si>
  <si>
    <t>a886aa5c-1454-ed11-bbe8-005056ab81bc</t>
  </si>
  <si>
    <t>xLsWeVbdW1VSE5cF+dhMhbLNhsbg91FQVsgkJo1w1Y790SmvzucL4eG0FwbRbVh/Dz+8kVEJ5UsK4EsrvHxxvw==</t>
  </si>
  <si>
    <t xml:space="preserve">באר יעקב יש עשן ריח של שריפה </t>
  </si>
  <si>
    <t>ae83ae76-e853-ed11-bbe8-005056ab81bc</t>
  </si>
  <si>
    <t>UGWYJ1vqIFSbj9TTG6RO7L7InBLR/MYF0GDGaiA7gLdRoy1bBYYbyJmqHCyU0/oA37i2Ir9KDEvqkp7n73CcWA==</t>
  </si>
  <si>
    <t xml:space="preserve">ריח של שריפה בלתי אפשרי לנשום, עכשיו הריחה, כמה לילות הריחוןת נמשכים </t>
  </si>
  <si>
    <t>e606f266-e653-ed11-bbe8-005056ab81bc</t>
  </si>
  <si>
    <t>JbhS28qkx0IC6uf+zXIo/cbIZxWXoLhcmBFiFiHqe349joZcYqMQQ77fHMrra+XVsiaUx3oVxbR5JvJF0mF3Fg==</t>
  </si>
  <si>
    <t>ריח שריפה - פתח תקווה</t>
  </si>
  <si>
    <t xml:space="preserve">פתח תקווה יש ריח של עשן, </t>
  </si>
  <si>
    <t>78b9abe4-e553-ed11-bbe8-005056ab81bc</t>
  </si>
  <si>
    <t>jWPYlQ7tPW9NjLKkKaZBMS17U8UBdJv2wHv/f6TIDQ7jHRO+0kVa/ZMkXe2iC7iK1dxnZhZDHmrgtdv7ZxP/3A==</t>
  </si>
  <si>
    <t xml:space="preserve">ריח שרוף פתח תקווה </t>
  </si>
  <si>
    <t>fcf18be8-dc53-ed11-bbe8-005056ab81bc</t>
  </si>
  <si>
    <t>HhZod5XafUKsipOXLSikrAFIgl+7zzeyVrwzscqgIkaebnwNsT6j2Kg2yk4Ih3rLOdTS55luO7lhdx9F9nCl3Q==</t>
  </si>
  <si>
    <t xml:space="preserve">ריח כימי שריפת פלסטיק בבאר יעקב מגיע מרמלה, </t>
  </si>
  <si>
    <t>0c05fd46-d253-ed11-bbe8-005056ab81bc</t>
  </si>
  <si>
    <t>lOaFZl30WDLRHsL5qXCof8tAy4b/Y+/ySUJs0WKQUWdh5UopIJlNt9EBgF7wUEABDKEAl7dfCvFj2XmMNYnHkg==</t>
  </si>
  <si>
    <t xml:space="preserve">אזור מחירייה הריח מהמפעלים ריח של פסולת </t>
  </si>
  <si>
    <t>f7459433-cf53-ed11-bbe8-005056ab81bc</t>
  </si>
  <si>
    <t>J/bT3pEyM11tKGl+QBWdarm1yG1RZ/2ovgLt2WD8lHGfTo5xCIU+LEAfLAOu1a/frlOV3jh7v8lXLxheDS4Dgw==</t>
  </si>
  <si>
    <t xml:space="preserve">שוהם מגיע מצפון מזרח שריפת פסולת </t>
  </si>
  <si>
    <t>d1f4bf4c-c753-ed11-bbe8-005056ab81bc</t>
  </si>
  <si>
    <t>ZC5Xy8dJ2EQx78tRv15BQMeIqzHnIgM8NurIZSi5+zNI+YvC+dybBQ/2BkMiOzIWV+EegZTZkRS0BI33u9j67A==</t>
  </si>
  <si>
    <t>ריח של שריפה - שערי תקווה</t>
  </si>
  <si>
    <t>שערי תקווה ריח של פלסטיק שרוף</t>
  </si>
  <si>
    <t>cd00b20f-5753-ed11-bbe8-005056ab81bc</t>
  </si>
  <si>
    <t>c9NGyF0SZTay2VGjSCUM9s00XjJsyn+SHTAQmQl9NtK9aGG4zk0QIS0ll0wdA0nFolewBYywNB/v2oKEXnBRrA==</t>
  </si>
  <si>
    <t xml:space="preserve">ריח מפחמות חריף     יש עשן באוויר    כנראה מאיזור  ברטעה   החל   משעות הלילה  מרגישה בחילה  </t>
  </si>
  <si>
    <t>7e35c0a1-5653-ed11-bbe8-005056ab81bc</t>
  </si>
  <si>
    <t>N1hnQ79jiBKvF/AN6SHpsOxV6S/q9rAAFiiMuErC2kh3FPRf7hly8S0ARolVkmeTbcledUqO1Al5YuDUsCGM7w==</t>
  </si>
  <si>
    <t>ריח  שריפת מפחמות   עוצמה 6</t>
  </si>
  <si>
    <t>e7a49c5a-5553-ed11-bbe8-005056ab81bc</t>
  </si>
  <si>
    <t>xlYpyJA6kecsjQC41yfYeed69V3Q7/VJYKGC9qIXfQWVVhbHlr+9cpzRKWnpBq8lgdXnpooqFu7g1HAj5l4MQw==</t>
  </si>
  <si>
    <t>ריח שריפה במגל</t>
  </si>
  <si>
    <t xml:space="preserve">כל הצד המזרחי מלא עשן , כבר כמה חודשים הולכיחם לישון עם הריח הז. </t>
  </si>
  <si>
    <t>01a2f41a-5453-ed11-bbe8-005056ab81bc</t>
  </si>
  <si>
    <t>mueVn03D/s6UT85c7nSs+OXtmlXO2S09Nym2kiYZyUu5TZJiKMjiSL/zuOuPpoITbB6YvHlD3oIcOOIVMl8CLw==</t>
  </si>
  <si>
    <t>ריח באר יעקב, לא רואה עשן , רואים שהאוויר לא נקי, עוצמה 6</t>
  </si>
  <si>
    <t>ce48e472-5253-ed11-bbe8-005056ab81bc</t>
  </si>
  <si>
    <t>eG5dg+ElVyi2em4TQi3Q5SLilklTlX6O313jJjN2dH92CJ4aLCgI5NI0mWbvO5yZqw20IsMpDfQYzGfTvPD2Ow==</t>
  </si>
  <si>
    <t xml:space="preserve">עוצמה 6, משעה 1 לפנות בוקר. </t>
  </si>
  <si>
    <t>d25210da-5153-ed11-bbe8-005056ab81bc</t>
  </si>
  <si>
    <t>y3+Hh3pHdU3HYBfVkO1a2oi3DMD1FWD+70MvPsYHG6EjKypmwhdIlMx8b2onsE1EE5RO0Xm4f39+Bw9eGmvVFg==</t>
  </si>
  <si>
    <t>ריח מפחמות נווה אילן</t>
  </si>
  <si>
    <t>מריח ריח של מפחמות עוצצמה 6 , מהלילה</t>
  </si>
  <si>
    <t>fd6c6547-4f53-ed11-bbe8-005056ab81bc</t>
  </si>
  <si>
    <t>+FLZaPFemcOjO/a7kIwGQbpD45je02fYLAQ7gIwmAM2r2r43CQyPHoOfYSLiUuH6qYrXVQD0/WQTmFnh8ZMX3A==</t>
  </si>
  <si>
    <t>תלונת ריח  מגל</t>
  </si>
  <si>
    <t>ריח שריפה חריף החל מהשעה 04:00</t>
  </si>
  <si>
    <t>fa1bf4b8-4953-ed11-bbe8-005056ab81bc</t>
  </si>
  <si>
    <t>EEc6O5wiHLGflz3FSboA3+kNj7INQ+d/lYVKiWts4mjudKDuB3eCd0vPRayMCEIcqmHN7LnPGOe0WELIv8W2Rg==</t>
  </si>
  <si>
    <t>תלןנת ריח חריש</t>
  </si>
  <si>
    <t>ריח מפחמות  החל מהשעה 05:30  עוצמה 6  מרגישה בחילה וקושי בנשימה  לא יודעת מהיכן 
רחוב הלוטם חריש</t>
  </si>
  <si>
    <t>b414ba6e-3153-ed11-bbe8-005056ab81bc</t>
  </si>
  <si>
    <t>fqD7oQYfe6xbwvIiPseL7Txj0hzfTf4xuKrvl3Zt+hKkJgTCdgk5T3W6Qoz9GTjvX6R/C2bGuLfTP8G3u0SkVA==</t>
  </si>
  <si>
    <t>דיווח על ריח קריית אתא</t>
  </si>
  <si>
    <t>a57eeaed-2c53-ed11-bbe8-005056ab81bc</t>
  </si>
  <si>
    <t>yQNxAXrjNU2mDbiqJuycoTn22kEdSZE/Gb6Lqah1SocA6oarjhph72SHtKC6n3s2ODBWZx3+8iHtLKeVShQXrQ==</t>
  </si>
  <si>
    <t>ריח אופייני לבתי הזיקוק עוצמה 6  גורם לצריבה 
 רחוב הרצוג 34 קריית אתא</t>
  </si>
  <si>
    <t>3e524119-2153-ed11-bbe8-005056ab81bc</t>
  </si>
  <si>
    <t>oNZ4r6wfE1YUFQNU6a7LBTP6LGGGMRyp6rxLP3yfiFPcLHw08iioZyAcvizgLvUu7Y0MpDnhIGvOsNqp8n8+1w==</t>
  </si>
  <si>
    <t xml:space="preserve">במעלות ריח מחוסן . ריח ממפעל פטריות , של צואה של תרנגולות. מפסח כל לילה . </t>
  </si>
  <si>
    <t>37fbe47a-1f53-ed11-bbe8-005056ab81bc</t>
  </si>
  <si>
    <t>R1zWRXJpg13ZpWN9rsWEgZ9ypH4YwcmZSoKIRaow7niKFMvIbA6Wza+y1yEJ19Y85jrpiXVj0q+1uN6YRIA/MQ==</t>
  </si>
  <si>
    <t>ריח  עוצמה 6  דומה לדיר חזירים  מגיע ממפעל הקומפוסט בחוסן
 רחוב כלנית 20</t>
  </si>
  <si>
    <t>610c1946-1853-ed11-bbe8-005056ab81bc</t>
  </si>
  <si>
    <t>YmQbf0HrBocgPa1wP0l9EBS4qcS+PR6Q5J0vOrHZ+cdG0uyGXzRs2XOez4mG1kFCKLwmV2XQnLXsDjKjmIe+9g==</t>
  </si>
  <si>
    <t xml:space="preserve">ריח כמו של אוכל של כלבים רטוב חזק עוצמה 5. קריית מוצקין . צהל . בגלים . בשעה אחרונה </t>
  </si>
  <si>
    <t>94b132a0-0e53-ed11-bbe8-005056ab81bc</t>
  </si>
  <si>
    <t>vbyCsWaaKvahJKXwx7N6xI9XO/owpgKnIb/aUtNmtzYq2Ji379hOpLcRT0St8arWu9wVdgD71EoXYZBQF9rs3A==</t>
  </si>
  <si>
    <t>תלונת ריח  טייבה</t>
  </si>
  <si>
    <t xml:space="preserve">כבר שבוע שני  יש ריח של זבל ושריפה  עוצמה 6   מגיע מאיזור   תעשיה  טייבה </t>
  </si>
  <si>
    <t>7d9089cc-0653-ed11-bbe8-005056ab81bc</t>
  </si>
  <si>
    <t>ERzZCyFYfZ0klo4ZWuDizQKbC43JtU5+UlM9790RimGSZAVHRqce+I3rHYJ3Yr5gqUEiB+GUdsMvf0L0O1ODaA==</t>
  </si>
  <si>
    <t xml:space="preserve">ריח שריפה   כנראה מגואריש  
אהוד מנור  1   </t>
  </si>
  <si>
    <t>5e6bac64-fe52-ed11-bbe8-005056ab81bc</t>
  </si>
  <si>
    <t>aMUGCcwXv2Dyqp8A9vGyfO7k7IWh5f92Dzi7KySk6xZ3qANt0X7v0a1FZ3BCgcUKIleuMA5V6CdoH2MRMoyQOA==</t>
  </si>
  <si>
    <t>88c796b8-fd52-ed11-bbe8-005056ab81bc</t>
  </si>
  <si>
    <t>x1+Bdl1zITsGue9BhNBIOcix+/p6SFfXfJe8TgzPYotYJnUtKvAi1kQz/HcxEnMV4U/+texAYBJmMhiJkAn+MQ==</t>
  </si>
  <si>
    <t>מגל ריח של שריפה. לפני שעה , עוצמה 6</t>
  </si>
  <si>
    <t>cafcac62-f852-ed11-bbe8-005056ab81bc</t>
  </si>
  <si>
    <t>zl30NqcsYMDo+GCz9I7Q588XiwXZxCNV5r4U5uRxpRW4Ndl8ZzrFmnBiY9akxL+uynm6esXtG7tg6XkHnAq/vw==</t>
  </si>
  <si>
    <t>ריח שריפה בבניה</t>
  </si>
  <si>
    <t xml:space="preserve">עוצמה 5. </t>
  </si>
  <si>
    <t>dbba3bc3-f752-ed11-bbe8-005056ab81bc</t>
  </si>
  <si>
    <t>5goSyvqgLdPfE60qCiq0Sj9fuziewqyoOoA7VC5oK6Qfxd3yqwdvoS+z5bPifnHf/tu3I3slXr7XVvrmr8q7GQ==</t>
  </si>
  <si>
    <t>תלונת ריח  בניה</t>
  </si>
  <si>
    <t xml:space="preserve">ריח בבניה  דומה לגומי שרוף   החל לפני כשעה  עוצמה 6 קשה לשהות בחוץ  גורם לצריבה בעניים </t>
  </si>
  <si>
    <t>a6f88106-f652-ed11-bbe8-005056ab81bc</t>
  </si>
  <si>
    <t>DVwjj9BTy5vLKPAMZIERno9bIgLIAdyb4pDESmAGQA0PKr0TvMsWqfZCQJXZnJgTNOZkcqIJW1cqoscpVkTgbQ==</t>
  </si>
  <si>
    <t>ריח בבניה</t>
  </si>
  <si>
    <t xml:space="preserve">בשעה אחרונה ריח של שריפה בבניה. עוצמה 4,לא רואה עשן. </t>
  </si>
  <si>
    <t>5889618d-f452-ed11-bbe8-005056ab81bc</t>
  </si>
  <si>
    <t>qpVr6HVTAUnWOaA9ueoEGnDSHT4u02TlaLzNLdw1odqLiiU/hRXX3odr02w6sjR/jbLHYWqRZ4VnPOxQFqyhoQ==</t>
  </si>
  <si>
    <t xml:space="preserve">ריח עשן/ שריפה </t>
  </si>
  <si>
    <t>79766730-f452-ed11-bbe8-005056ab81bc</t>
  </si>
  <si>
    <t>gor21HAf1bD9iUeMTir+UfLIaJrD+in/+AB52lXX9uuWRD+tWT/obTH6/3d7PR+cNHEEF6kfKpRZJaAtjPiNkA==</t>
  </si>
  <si>
    <t xml:space="preserve">ריח  שריפה החל לפני שעה 
לא יודעת  מהיכן </t>
  </si>
  <si>
    <t>61ecb553-f252-ed11-bbe8-005056ab81bc</t>
  </si>
  <si>
    <t>4y2vsto32lv8MNyDCn1J+UldKICc96mCv5WH6B9MmmkwEItqOveU94k8Yh4C/T4VX4lGpnjbFjm8siSnT014Sw==</t>
  </si>
  <si>
    <t>תלונת ריח  זבדיאל</t>
  </si>
  <si>
    <t>ריח עשן  החל לפני עשר דקות לא יודע  מהיכן   עוצמה 6 גם אתמול היה ריח דומה, ללא תסמינים אך קשה לשהות בחוץ</t>
  </si>
  <si>
    <t>424f455e-ef52-ed11-bbe8-005056ab81bc</t>
  </si>
  <si>
    <t>6fcejx1FWSzRywyrKz6o3fYWxobSzGAO1WF86tq94wO4CAdafL6WmH6P0YuL9nbwSINss/03N2mGrjGP1S29pQ==</t>
  </si>
  <si>
    <t>ריח של שריפה - זוהר</t>
  </si>
  <si>
    <t xml:space="preserve">זוהר, יש ריח של עשן </t>
  </si>
  <si>
    <t>0a97cbb3-e852-ed11-bbe8-005056ab81bc</t>
  </si>
  <si>
    <t>/L/RIAPM3cBzE2rccTFd6qN0griqxRl94rmvkHmMLCDf9IW2fUDEDSa9K57dfKQUZ7/ltl04EVXLKDyv+RGL5A==</t>
  </si>
  <si>
    <t>איח ביוב - ראשון לציון</t>
  </si>
  <si>
    <t xml:space="preserve">ראשון לציון רח' אביחיל 9, ריח של ביוב כל ערב </t>
  </si>
  <si>
    <t>0c79f6f3-e452-ed11-bbe8-005056ab81bc</t>
  </si>
  <si>
    <t>D8FJsBtUsUoFHSAtrnQ2c+D+pD2WlJWhc9ef/CdB8mBGiZRDprPWDz0iLGjixx1Y7x2m9v3WIKSjjU771N5rQQ==</t>
  </si>
  <si>
    <t>שריפת גזם בתלמים</t>
  </si>
  <si>
    <t xml:space="preserve">שריפת גזם של הדרים במושב תלמים, כב"ה ובעל הפרדס פעלו ביחד לכבות את השריפה, בעל השדה עם כלי צמה, כרגע אין מפגע עשן באיזור </t>
  </si>
  <si>
    <t>e72e3729-db52-ed11-bbe8-005056ab81bc</t>
  </si>
  <si>
    <t>NKHQKYd0Z86jH8Bmh1RHIHlmHHhayULdp7Zp2mHzz8D5j4FADofwt/lWSaxOE0gLqMCH55tIyF4q4VXmGy33jg==</t>
  </si>
  <si>
    <t>שריפת קוצים - ישרש</t>
  </si>
  <si>
    <t>ישרש</t>
  </si>
  <si>
    <t>e7f002e0-da52-ed11-bbe8-005056ab81bc</t>
  </si>
  <si>
    <t>WN8Ic0vFHMUZ6EI6h5/SOdmpdF736muw8/KOENWbqQxAkE8+pvv8KUAD/tSTeIontoOJTq8zrraMiqqd3xI6ow==</t>
  </si>
  <si>
    <t>ריח קומפוסט - פקיעין</t>
  </si>
  <si>
    <t xml:space="preserve">ריח של מפעל קומפוסט </t>
  </si>
  <si>
    <t>d6dbfc4d-d552-ed11-bbe8-005056ab81bc</t>
  </si>
  <si>
    <t>ZqAHI+OL4yuc03nr1Wwn+peHA++zVtQoG/StA4EHKBrs50ojpdA2GaCOvr4fbkWlOjQRw1wIQpLQsCkbuEjzZQ==</t>
  </si>
  <si>
    <t>830371f9-c452-ed11-bbe8-005056ab81bc</t>
  </si>
  <si>
    <t>45o6eCEqUIf64maGwhLlwU/6v5pmaICh8rbejqogFyBVPTRnWOz1MXErEW078LuejWKPXMTp/VdBMXrUSwY8ig==</t>
  </si>
  <si>
    <t>מפגע ריח - גבעת ברנר</t>
  </si>
  <si>
    <t xml:space="preserve">גבעת ברנר למעלה משעה יש ריח של זיבול באחד השודות </t>
  </si>
  <si>
    <t>107c5d05-c352-ed11-bbe8-005056ab81bc</t>
  </si>
  <si>
    <t>oR31tp7C7wrdUtepfTwZFH7VzhmkLI+QzyY3d9Zaq77ZIhlCG1SdLUlwWQHT8yR0lMKAWwVEqLa8LvezzUFrtg==</t>
  </si>
  <si>
    <t>שריפת קוצים - רמלה</t>
  </si>
  <si>
    <t>f7a6e33a-b752-ed11-bbe8-005056ab81bc</t>
  </si>
  <si>
    <t>LuSOGCSL5bZoQ9dIHzpMIq4ACLRsPyJBvqHJDQDsO8+7+Ygqd8ibYMUeufPYHe23YTkA3MN0niVZWxznnWHCKA==</t>
  </si>
  <si>
    <t xml:space="preserve">השלכת פסולת ליד הבית שלו הוא מתלונן כל פעם ונותנים לו דוחות כל הזמן על פסולת שהיא לא שלו </t>
  </si>
  <si>
    <t>43af2814-9d52-ed11-bbe8-005056ab6495</t>
  </si>
  <si>
    <t>Tkh4xxo3MTb6fiqmEF3cK8iXD57Ms/nNC5/sUAzMemG23vR4epwDX72r05mFxCa0LHKCsycD6PaLVkzKtBd7UQ==</t>
  </si>
  <si>
    <t>חריש רח' רעות 10 ריחות של שריפה, אביך עם ריח נוראי</t>
  </si>
  <si>
    <t>644d59dc-8452-ed11-bbe8-005056ab6495</t>
  </si>
  <si>
    <t>qq0e9zDk+UVhMf+WYNTsq6w/T2nD7EWALNfk1vxH4QnPoXU9OyrNfZ0ZIERizznzEJOENDvdhRZ6Wz4VNAN9mA==</t>
  </si>
  <si>
    <t>ריח כימקלים מהלילה עוצמה 4  מחניק  ריח מוכר אולי מאחד המפעלים במפרץ
רחוב דן 4 קריית ביאליק</t>
  </si>
  <si>
    <t>bfd25430-7352-ed11-bbe8-005056ab6495</t>
  </si>
  <si>
    <t>YCqD5Q4+vaoZ+AoCFHkUQIBjG/UYLRziFRp6EcupU7Z70JKJeN+IUdVdqy1zItkP5OtW7oT475vFezsULQJ5+w==</t>
  </si>
  <si>
    <t>ריח זבל אופייני לחירייה  כלהלילה עוצמה 6  גורם לבחילה 
רחוב ששת הימים 26</t>
  </si>
  <si>
    <t>671547cb-4652-ed11-bbe7-005056ab81bc</t>
  </si>
  <si>
    <t>LRsu8hL3SOqmK4gCNYz1nShU7ghJefF2mHQxTxQR5c+VPmVt0sqv2tBO8NtWtDK6yUiwQXPvoUpW96iMaEd3sw==</t>
  </si>
  <si>
    <t>ריח בתח תקווה</t>
  </si>
  <si>
    <t xml:space="preserve">ריח   ברחוב רפאל איתן 4  פתח  תקווה 
עודכנה שהמקור כנראה בשריפה בסירקין </t>
  </si>
  <si>
    <t>ca1a0a64-4452-ed11-bbe7-005056ab81bc</t>
  </si>
  <si>
    <t>yPzKxRb2+Gvo36/A+sXUpL6zURaSYpqmyG2v8jZsjI2eZrY8HqFxe2AJD61nG9sYavWv/pTpr/LKzohn5r4TGA==</t>
  </si>
  <si>
    <t xml:space="preserve">רחוב הקונגרס 12  ריח מחירייה עכשיו  החל    עוצמה   מרגיש בחילה ורצון להקיא  קשה לשהות בחוץ </t>
  </si>
  <si>
    <t>4e5dd998-4352-ed11-bbe7-005056ab81bc</t>
  </si>
  <si>
    <t>0oJTNF/Ehb2+S0UvDK1S03qZ+v8gBf5ekiVcemNvm91+zThHEjaQ+qXZfZ/5mC0+sPYD8+n18pUpldJ21tGoXg==</t>
  </si>
  <si>
    <t>תלונת  ריח חריש</t>
  </si>
  <si>
    <t xml:space="preserve">רחוב הלוטם   ריח  מפחמות  עוצמה 6  קשה לנשום   </t>
  </si>
  <si>
    <t>fe8b6157-4352-ed11-bbe7-005056ab81bc</t>
  </si>
  <si>
    <t>OFuK1zweSEWG/CQpkfOpejRV2j6evSk26aO4kade1fZHqZchTchMPssFXLRocjShRz9pj9EMugC2WTZxq9R4cQ==</t>
  </si>
  <si>
    <t xml:space="preserve">ריח משריפת פסולת אולי מזרזיר  עכשיו    החל  עוצמה  6   ללא תסמינים  הריח  חודר הביתה </t>
  </si>
  <si>
    <t>5a431a51-4252-ed11-bbe7-005056ab81bc</t>
  </si>
  <si>
    <t>Zd6mXtWHLXqfAaoenTF9jA+d+ZMT0sxoB8pnowl18d/UhFfD8EVnnDHjBktRX42zsFYSLuQEo1z/6jhY6gGH1g==</t>
  </si>
  <si>
    <t xml:space="preserve">ריח מפחמות החל לפני רבע  שעה  עוצמה 5   צורב בעניים   לא  יודעת מהיכן </t>
  </si>
  <si>
    <t>d6aa89db-4152-ed11-bbe7-005056ab81bc</t>
  </si>
  <si>
    <t>oFAZkaAvt/GEiGs+yK8LOZEHKz7yz0D14FTW2kubaNqRHTFNSEiBUN2QFKkJLFljUrivkedB80/LkMxbF0NetQ==</t>
  </si>
  <si>
    <t xml:space="preserve">ריח שריפה 
רחוב  ההתחדשות 6
החל מהשעה 10  עוצמה 6   גורם  לצריבה  בעניים אולי מברטעה </t>
  </si>
  <si>
    <t>9ee2535e-4052-ed11-bbe7-005056ab81bc</t>
  </si>
  <si>
    <t>3zowQ6YwVw/EZL+AMPVZDhkRGc7lNeqtJ4eK6/iadqFm6x/82tTJx05xlHpxqTKHMAvX/aGUBXynPDytJ28UzA==</t>
  </si>
  <si>
    <t>ריח שריפה 
חיים הרצוג  31</t>
  </si>
  <si>
    <t>ab26718c-3f52-ed11-bbe7-005056ab81bc</t>
  </si>
  <si>
    <t>t9VGEd1LHUfTyzRWOdIXuzVwdl/jRsEkJnZXcLnjX5xe8MbE/sXqxGsWgAfEvpVuVy5ao0TF46T/+bNe44bFgw==</t>
  </si>
  <si>
    <t xml:space="preserve">ריח שריפה 
שד' רפאל סוויסה 20 מזכרת בתיה </t>
  </si>
  <si>
    <t>ca265b67-3e52-ed11-bbe7-005056ab81bc</t>
  </si>
  <si>
    <t>WW2lc6OvOVOU1B3XYhVdEyu0HKghrRbU1CYLyqkzPmg4idbaffL49UcVAU+DeM1x9t3gywWAkUg7Ebe/yFZ1Hg==</t>
  </si>
  <si>
    <t>ריח מזכרת  בתיה</t>
  </si>
  <si>
    <t>23409ab1-3652-ed11-bbe7-005056ab81bc</t>
  </si>
  <si>
    <t>+cZidhe2p9UH1m/Eo2IXlZdnCrvd+c9GkbGk59N2maXVfsGNZduSsGaEfEUCsld/wpRzhTSJroGBPICT5I/u0A==</t>
  </si>
  <si>
    <t xml:space="preserve">ריח מהשפדן  הלך לפני חצי שעה עוצמה 6  גורם  לבחילה 
 רחוב  הפור  </t>
  </si>
  <si>
    <t>e703dd70-3652-ed11-bbe7-005056ab81bc</t>
  </si>
  <si>
    <t>vWMUhkIBISNa+NDCtDH/CNph43RRPEJAfF5HTOi2WD26gZ1kHQ/Vy8VN8yK8r6+hT/Q6QdcpQScUoVcpR1oXkA==</t>
  </si>
  <si>
    <t>דיווח על שריפה בסירקין</t>
  </si>
  <si>
    <t>5f30b220-3652-ed11-bbe7-005056ab81bc</t>
  </si>
  <si>
    <t>IVNrCCWoahhKJrK+kCW02xSQLJqt9fpPW5UWzRjcfWeHPVISOoS+sIGlmAtn3jVnRv2Go3y7k7Bx6cu+UmCI6g==</t>
  </si>
  <si>
    <t>תלונת ריח  ראשון לציון</t>
  </si>
  <si>
    <t>ריח מהשפד"ן רחוב השייטת 2 ראשון לציון</t>
  </si>
  <si>
    <t>d05147f9-3252-ed11-bbe7-005056ab81bc</t>
  </si>
  <si>
    <t>nCKcEv8Y2UPOLSpVVZ4ShoOes2Iw6hQM0zZOFm5FdP76Z2bT0TIfX96lamakg/dx2cpSScHwa9OR1SUq/wXaBQ==</t>
  </si>
  <si>
    <t>d1f0265a-2b52-ed11-bbe7-005056ab81bc</t>
  </si>
  <si>
    <t>fVT+FsCKyt120QaAd5JVYHk/XSd6JAXgnZ9g794B93odFLQHxJxy2ms8UBlA9T00BuVeb9Xma+XbfDDwwwQxww==</t>
  </si>
  <si>
    <t>תלונת ריח  מודיעין עילית</t>
  </si>
  <si>
    <t>1d16ed67-7f51-ed11-bbe7-005056ab81bc</t>
  </si>
  <si>
    <t>Ooax+3x3wAMz/oGcVkuMQNPVx3QdH8V1PpVahliGW/oyWui/cwZxmVu/wu4DjSFiLVIOdvMmoGL2KodW2vkUwA==</t>
  </si>
  <si>
    <t>ריח עשן במזכרת בתיה</t>
  </si>
  <si>
    <t xml:space="preserve">ריח עשן במזכרת בתיה, כמו ל"ג בעומר. עוצמה 4 </t>
  </si>
  <si>
    <t>4ad3d3b1-7751-ed11-bbe7-005056ab81bc</t>
  </si>
  <si>
    <t>kTPAJ55Xye2vh3wLk1d9SkpbLA3I7jIF1uVwfnto11ImLuJ4OZBbePOBT+cPPs/do7DKdyb2Leg8/xauURKeog==</t>
  </si>
  <si>
    <t>ריח שריפה ברחובות</t>
  </si>
  <si>
    <t>ריח שרוף ברחובות, חזק, קומה 6, התחיל 22.30. לפי המודל זה מגיע מהשדות.</t>
  </si>
  <si>
    <t>7e55a62a-7551-ed11-bbe7-005056ab81bc</t>
  </si>
  <si>
    <t>h6W+abDEBrjlW5gKJH4Tn9D9MXT96mylJRhCHYaoKZT01jmBmiPNA+RU2eKW+V9xXH5IVRuAxxo9priIhNyZ6g==</t>
  </si>
  <si>
    <t xml:space="preserve">רחל המשוררת כל הרחוב , עוצמה 6 . </t>
  </si>
  <si>
    <t>3c18be65-6e51-ed11-bbe7-005056ab81bc</t>
  </si>
  <si>
    <t>hz/bP87uTwN1QqOSJAALf6mtryLkoO0hgJo0uaU64Gy4VaA9ukknOKB+LUwvgugbd/viLh2w0N2xuVFQ/2Uh/A==</t>
  </si>
  <si>
    <t>ריח כימי - יבנה רחל המשוררת 12</t>
  </si>
  <si>
    <t>2564be5d-6c51-ed11-bbe7-005056ab81bc</t>
  </si>
  <si>
    <t>68AcZEzNLQvo+8O9pqcDiEibAwTemoA/4djqGLZcL4+aqXPWoiDIjR5yCgCwFkEWw5sy8gHVRXt7Oc5lbsKSfg==</t>
  </si>
  <si>
    <t xml:space="preserve">עוצמה 3 , רחל המשוררת 6. לפני 10 דק. </t>
  </si>
  <si>
    <t>cfe4c262-6b51-ed11-bbe7-005056ab81bc</t>
  </si>
  <si>
    <t>eAjPAU7nT5ifOjMotSqzH8aDE3GPwNy1n+7aZE03qE8xKU30Y19KR/0KbxpfA/XyjlnGsvulpixaX5uqguFbbw==</t>
  </si>
  <si>
    <t xml:space="preserve">יבנה דבורה עומר 4 
ריח כימי 
אין תסמינים, 
עכשיו הריחה </t>
  </si>
  <si>
    <t>58a8cf91-6a51-ed11-bbe7-005056ab81bc</t>
  </si>
  <si>
    <t>U/4ZR4L7WTK8S5COcXEf6WPUiJ+X1wgN1/EXnWc9LfMu0Tfdq8EQ4Z22PL1UYTfMyLjq/h6eSLC16qKO+mJYsg==</t>
  </si>
  <si>
    <t>עוצמה 5 , רחל המשוררת 12 .</t>
  </si>
  <si>
    <t>72e75b4d-6a51-ed11-bbe7-005056ab81bc</t>
  </si>
  <si>
    <t>Pi5evAk2zrRPt3hEqmXFkWxdSCV/uVPtJEpxbiWBtQaOrz1qJuBUAUsr1oN5wX3FhA6QEcIR0SLUN69dRU8hXA==</t>
  </si>
  <si>
    <t>יבנה ריח כימי דליה רביקובץ' 6</t>
  </si>
  <si>
    <t>ea7ae6fc-5051-ed11-bbe7-005056ab81bc</t>
  </si>
  <si>
    <t>djQLDCmCL2q5XmgtL8xstVF28HK1w+S75jfQYX45TrXhW88Qbt+ZCbwpluQ7GGSkqL92fACQ1W4ufB+GsA6jnw==</t>
  </si>
  <si>
    <t>שריפה - גבעת אלה</t>
  </si>
  <si>
    <t xml:space="preserve">ריח חזק של שריפה גבעת אלה. 
שריפה של פסולת </t>
  </si>
  <si>
    <t>4299aa83-5051-ed11-bbe7-005056ab81bc</t>
  </si>
  <si>
    <t>swVj13+Z96nCwgIFsQGygnvm9pd5uxkJb0phHG5JzFq3m6cq/z07CDiVK4BCZhDn75w/5Y51AlYcEbRpamobHw==</t>
  </si>
  <si>
    <t>שריפה -קלקיליה</t>
  </si>
  <si>
    <t xml:space="preserve">קלקיליה שתי שריפות שכל השמיים רואים מכוכב יאיר </t>
  </si>
  <si>
    <t>cc979453-4951-ed11-bbe7-005056ab81bc</t>
  </si>
  <si>
    <t>DXIpwKMhxb74K83Jg//iwggN7e3QyNo379Btu+v9fiMDp820OempByva+eXfksubyEfU7J7fId/+kgYsw3DFwQ==</t>
  </si>
  <si>
    <t>ae62fd30-4951-ed11-bbe7-005056ab81bc</t>
  </si>
  <si>
    <t>xaItWWqlbl87iEtJtCLK6wJMhqR7OonWqTCAwN4aXZECOcGSzz4hpkjNadFKhBFaLJJM3YIbNAQxWhTKuracIw==</t>
  </si>
  <si>
    <t>47fe2b37-4551-ed11-bbe7-005056ab81bc</t>
  </si>
  <si>
    <t>1GREne4QhhVraXUYgFVJNxGZR1+2JviHNMfkTjoYwpeuh6DoaOElFRhfh/KbzEUQ5fqqvvJlfs5bvAewjnrK9A==</t>
  </si>
  <si>
    <t>שריפה ליד כחל</t>
  </si>
  <si>
    <t xml:space="preserve">שריפה מערבית לכביש 90 </t>
  </si>
  <si>
    <t>כחל</t>
  </si>
  <si>
    <t>d6fb6400-4251-ed11-bbe7-005056ab81bc</t>
  </si>
  <si>
    <t>djwqW4y+tMGLpg/IgveqRN+sIsITsvdRPO7eeD9TYxsTFTEEI9cjB6KYbEgUeZqOpBybKdMXRuy/Ui8+TFgstA==</t>
  </si>
  <si>
    <t>ריח בקריית גת,  עוצמה-6. ריח של זיבול שדות.</t>
  </si>
  <si>
    <t>5ebccf85-3f51-ed11-bbe7-005056ab81bc</t>
  </si>
  <si>
    <t>9F4P2y+blZM2h1hf3cYGUrNZddPgTBsUB+cZb8ybUaVGJZzg+u7eYyAL2uTEAXi0DfUyuZL83XsfAjtUfddzxA==</t>
  </si>
  <si>
    <t>ריח שריפה - רמת צבי</t>
  </si>
  <si>
    <t>רמת צבי</t>
  </si>
  <si>
    <t>04b42cd8-3b51-ed11-bbe7-005056ab81bc</t>
  </si>
  <si>
    <t>ZrfM5ZoN2O9tW0e+aZKqHOwRGnampmUwvakllwSN0ZePCqeWDCIBrRtQyCAOeKDbDfEips/QNEkN+a8sBgNePw==</t>
  </si>
  <si>
    <t>שריפת פסולת מראש העין רואה עין בכפר כפר קאסם. חושב שיש שריפה בשטחים פתוחים.</t>
  </si>
  <si>
    <t>1687cf19-3551-ed11-bbe7-005056ab81bc</t>
  </si>
  <si>
    <t>318V3+EHdmkkBMFFCWJks23IcJ6DFumSZs0A5ATfjAxUCpGKgXFCySqVW8d8M1NetTbg9qg0NTl47SZsgISQAQ==</t>
  </si>
  <si>
    <t>עשן ליד כביש 25</t>
  </si>
  <si>
    <t xml:space="preserve">ענן שחור ליד כביש 25, </t>
  </si>
  <si>
    <t>יזרעם</t>
  </si>
  <si>
    <t>1092549e-2551-ed11-bbe7-005056ab81bc</t>
  </si>
  <si>
    <t>rCyyOe03F4CD+szolfGxad3ZZ4Vbed32KLUOKgceV0PlOfZTtMf4Jb6uK0Q1oBQhTwbWTE3gZvlt6Sac/vLLRQ==</t>
  </si>
  <si>
    <t>מפגע ריח - יבנה</t>
  </si>
  <si>
    <t xml:space="preserve">יבנה ריח של הדברה רחל המשוררת 12 </t>
  </si>
  <si>
    <t>150adb5f-2551-ed11-bbe7-005056ab81bc</t>
  </si>
  <si>
    <t>GvcapeKBqzXGiiC6D52GgoYRB5uiG3S6sSksFOnjD7WIySdlMSslZh3YnuAMUcFqAJUAIM8Ab8qews/dAjtJZA==</t>
  </si>
  <si>
    <t xml:space="preserve">ביבנה הרצל 30, ריח כימי, עוצמה-2. ללא תסמינים הוא הושב שהריח מגיע מאשדוד כי הוא היה שם. </t>
  </si>
  <si>
    <t>5dbc9381-2051-ed11-bbe7-005056ab81bc</t>
  </si>
  <si>
    <t>fcGOsR927P0mVVyTxMFEHdM2P3XJ0l6rFTI9RpF2laU3gvE17AQhiOVnMWvU6PZutxV09XBjQ0Kox+R/Tdtkyg==</t>
  </si>
  <si>
    <t>ריח כימי, עוצמה 6.</t>
  </si>
  <si>
    <t>0079928d-1651-ed11-bbe7-005056ab81bc</t>
  </si>
  <si>
    <t>rMcVfVjlh44Cr9XewqbFy+kHIWAY3/cWLp0+9yCeVH/sqspT4dPj/AenLbHxMc1naCeADJV6xqVABb6UiiRPdg==</t>
  </si>
  <si>
    <t>ריח זפת - צומת הנגב</t>
  </si>
  <si>
    <t xml:space="preserve">צומת הנגב ריח של זפת כימי ליד נאות חובב </t>
  </si>
  <si>
    <t>1b5de6fc-0a51-ed11-bbe7-005056ab81bc</t>
  </si>
  <si>
    <t>jEOyoiglkcFBBMgjGAJF8Uj2PvanEJNv8DGDkW/pARuLpf7JZN8UxOMLaPIGicMZcnSRxOOfIJ7oRLJW9sBUCQ==</t>
  </si>
  <si>
    <t>ריח של פרדס חנה</t>
  </si>
  <si>
    <t>פרדס חנה- ריח של מפחמה חושב שהריח מגיע מברטה ומוואדי ערה. עוצמה-6</t>
  </si>
  <si>
    <t>7cecf909-0b51-ed11-bbe7-005056ab81bc</t>
  </si>
  <si>
    <t>KwQbDPClGsboCxCnxwR1/HqAjL3W/trNw6BsDZkkNuesbcBKpEl1QGmox2APOkbPPRyS+kTtx3CEYOEJmI1yig==</t>
  </si>
  <si>
    <t>עשן ממזבלה - קלקיליה</t>
  </si>
  <si>
    <t xml:space="preserve">במזבלה של קלקיליה יש עשן שחור אלפי מנשה </t>
  </si>
  <si>
    <t>8ed1347d-0151-ed11-bbe7-005056ab81bc</t>
  </si>
  <si>
    <t>0nvRkQA9VThvmtI3J+BigNP1KzdB/xhiq4WhMX7XJ3ALQqb0UcfaatC5J0+5UpGui4wC8b2u+A0fBAYpc31QEA==</t>
  </si>
  <si>
    <t>ריח בחריש עם תסמינים כאבי גרון. הריח היה אתמול בלילה. עכשיו אין ריח ותסמינים.</t>
  </si>
  <si>
    <t>ae54e84f-fc50-ed11-bbe7-005056ab81bc</t>
  </si>
  <si>
    <t>HGbR/nvtOGBqpjJ+RbsfL6lsCu8Yq7tkwTLQh5fVWN7Mcj+Qc7i0oAjQqpQZ/RDqjT1eskir5dBpU8IY7UyGtQ==</t>
  </si>
  <si>
    <t xml:space="preserve">ריח בצוריאל ממפעל הפטריות	</t>
  </si>
  <si>
    <t>6e1664de-fb50-ed11-bbe7-005056ab81bc</t>
  </si>
  <si>
    <t>MnFGFnga0RPIMElR9D1hWhd9S7vIunoF+5V0mG9P/dHU8LgrVYuNvNTGuldhpuA/4pMeGq3HFn5weBewYk+tHw==</t>
  </si>
  <si>
    <t xml:space="preserve">ריח בעפולה ריח של צוע. עוצמה-5, צריבה בנשימה </t>
  </si>
  <si>
    <t>16ab2957-7750-ed11-bbe7-005056ab81bc</t>
  </si>
  <si>
    <t>DU9JRDIwgyk/11p6R40FBwN2ySlCifDk0yoPydkDhZJC5ZC78oBWR6M5ht9NJ1i/9uMS7+xjepjaVVChHckmIw==</t>
  </si>
  <si>
    <t>ריח של זיבול - בקריית גת</t>
  </si>
  <si>
    <t>ריח של זיבול - בקריית גת
שכונת רמת דוד בקריית גת
האדמור מחב"ד 29</t>
  </si>
  <si>
    <t>dba9acf0-7650-ed11-bbe7-005056ab81bc</t>
  </si>
  <si>
    <t>Q9zJWed/WE+tsQ3BxRaRdgoY2x/JvYdkiEC0lSCjSoDPaFMF0VaBWT9BuMr9LKy419duLxuaL/STSmcWUEh3Dg==</t>
  </si>
  <si>
    <t>ריח של פלסטיק שרוף - במאור</t>
  </si>
  <si>
    <t>4fd398e2-7550-ed11-bbe7-005056ab81bc</t>
  </si>
  <si>
    <t>D1LH/Bl2N79jA2mphyv5tPFiK8sTfYfmyhyUdo6A+pzcXbhnaKu/Gh2btnZ6M7G4Y5p/pKjghEDgbCkCurwKBA==</t>
  </si>
  <si>
    <t>ריח של גז - בעין המפרץ</t>
  </si>
  <si>
    <t>039aefa6-7450-ed11-bbe7-005056ab81bc</t>
  </si>
  <si>
    <t>4dG4YylNEJCe97o9Jyw0L+NyUqfNyUpwyB2Q7u08fsn4Qelk3dta7qmhV1j3EldLwUtVxwzI5CeE/8nvLn5O+w==</t>
  </si>
  <si>
    <t>86a82a16-7450-ed11-bbe7-005056ab81bc</t>
  </si>
  <si>
    <t>jDtT1WEzaRqW0OgeZ92HQeBuKlrzkFTexslnK9Jf6AHnvDtw2PqUmsXmaXkMoukwcBhtbvA3DsqrmH6+BxAWVw==</t>
  </si>
  <si>
    <t>87269557-6b50-ed11-bbe7-005056ab81bc</t>
  </si>
  <si>
    <t>UZmYL4MAsnmDrB4xeiJ38gGkqQpwmqY9K/3E0wyQ4sXOZuhdknz28OJbsU5qobawStruVioNuK/st5jyK4yDeg==</t>
  </si>
  <si>
    <t>מפגע אבק - אעבלין</t>
  </si>
  <si>
    <t>6e09fb11-6150-ed11-bbe7-005056ab81bc</t>
  </si>
  <si>
    <t>D/8nTRuCbCVn+j+v8gGTFhYVAaRobXl7XN0kdMKD2PJMVp1srNlL8FdobHF/CkJ9Eo318Q/bljdEOTd6mOWgcw==</t>
  </si>
  <si>
    <t>דירת גן 
תולדות אהרון
בחריש</t>
  </si>
  <si>
    <t>81031eb4-5d50-ed11-bbe7-005056ab81bc</t>
  </si>
  <si>
    <t>kzEc3xJwD0XvYdS2gNvLXK2w/GwZRjo2VvPL5je433uxq6vckmLDO0c3hYUM3zSxxD4qqygPh4qUmOQSzPaitA==</t>
  </si>
  <si>
    <t>ריח - בעין המפרץ</t>
  </si>
  <si>
    <t>f9f8d0c9-5950-ed11-bbe7-005056ab81bc</t>
  </si>
  <si>
    <t>1/p6ksI9q3voZS4UCM9LC3zuMX8k/8S3tRmG/nj6gl24nLq3ndu3xldFxgrasuq2rjvnis5FF/eEMYuA/F3ZZw==</t>
  </si>
  <si>
    <t>ריח - בעין המפרץ
מקיא וכל שאר האנשים מקיאים באזור</t>
  </si>
  <si>
    <t>d85180c4-5850-ed11-bbe7-005056ab81bc</t>
  </si>
  <si>
    <t>YgxZrddPjt/Dkd0nXiEupBWcrPuAo8MEQEDD9zWc7pMA9UiQVfz5JNMj3/pHfRsBddTooMw3vPE6Jm1nalKp7A==</t>
  </si>
  <si>
    <t>56e37d86-5050-ed11-bbe7-005056ab81bc</t>
  </si>
  <si>
    <t>1mQ+J9LVfs03athPjSiX3An7KkSA+3Wt9zstDmVt1WJp7muLnzZJIhjpMto43g3iCYdO0xWZypZITNVxI/E+sg==</t>
  </si>
  <si>
    <t>שפיכת מים של בתי הבד - בסלמה</t>
  </si>
  <si>
    <t>כפר סלמה
שופכים את המים של בתי הבד</t>
  </si>
  <si>
    <t>d0014e9f-4750-ed11-bbe7-005056ab81bc</t>
  </si>
  <si>
    <t>2atsgXCD6a6SFbOK1+np/AvNfnvNl0UAOB3EDuNHLkWCbCJp7yVBzcqUUSJMGlIwQrfiGzlKQnka+3EC9ZeAkg==</t>
  </si>
  <si>
    <t>ריח של פלסטיק שרוף - בראש העין
הומלץ לפונה לפנות לפניות הציבור של המחוז</t>
  </si>
  <si>
    <t>9ff4c148-4550-ed11-bbe7-005056ab81bc</t>
  </si>
  <si>
    <t>r0FKBDM+8a52XhLFzYPyi9yf62hGVb44XZPBtP3aNDeivm1mESPJgdl3GqLk2kUnay+XXvgaOFRqVfkHnvJPRQ==</t>
  </si>
  <si>
    <t>עשן שחור סמיך - במכבים רעות</t>
  </si>
  <si>
    <t>עשן שחור סמיך - במכבים רעות
או מבית לקיא או מבית סירא</t>
  </si>
  <si>
    <t>1350ec58-3f50-ed11-bbe7-005056ab81bc</t>
  </si>
  <si>
    <t>oP1xG6inH/sMN3wTyyHwAYvEeZWUzBC4qfnWZaBZgBLUdnqBnOQ8IDbRygk/aZvLGEbCh+UgG9uKp4pXDxoqEQ==</t>
  </si>
  <si>
    <t>שריפת פסולת - בטורעאן
רואה עשן
חצי קילומטר אחרי מסעת יונס בכפר טורעאן</t>
  </si>
  <si>
    <t>0d265ff9-3c50-ed11-bbe7-005056ab81bc</t>
  </si>
  <si>
    <t>ZK/PdSsTA8XZUnfBNBVVpXXfLihoSJAD8OObzHhHnldFt+3cC7LN/7TULEYdMUufhSmjKG9l0ZLegq0VW4QK0Q==</t>
  </si>
  <si>
    <t>מפגע אבק - בערד</t>
  </si>
  <si>
    <t>מפגע אבק - בערד
ממזבלה בערד</t>
  </si>
  <si>
    <t>b520084e-3850-ed11-bbe7-005056ab81bc</t>
  </si>
  <si>
    <t>eQb/XsU7QSe4F+S9/uG9A8/4MOmPwRTuF+YTimuCCiaOf/VmBePbtb+NAPTTPokTSi6j1q2G1ECDaOoZ0otxag==</t>
  </si>
  <si>
    <t>660cb32f-3350-ed11-bbe7-005056ab81bc</t>
  </si>
  <si>
    <t>LD/7CWZVmpPGJfOoL5/NCn3ydXSlCiqaDMLpIwZKBWXZJdtrsLhgREiQp3zZYaVp+yeOqCPchpfOdvX28ozXtQ==</t>
  </si>
  <si>
    <t>7017a543-fd4f-ed11-bbe7-005056ab81bc</t>
  </si>
  <si>
    <t>SkJe/zxYrrnOviQHN3EyTuaG2qg7+Izk+SqtlgkOkhTzBOiEjm67VOWQfDqTIECIkVe81N+krJmZQ1RwWJSmjA==</t>
  </si>
  <si>
    <t xml:space="preserve">ריח  כימקלים לא יודע מהיכן רחוב רחל המשוררת 16 </t>
  </si>
  <si>
    <t>c7561ccf-f74f-ed11-bbe7-005056ab81bc</t>
  </si>
  <si>
    <t>nYaKo374g/dD1M65Wk5mlqIDBg65NCCFiea0bS/hagvyCEqe1zwzzh00I06tcq12oAPeWyHAJJxJvbdkNYhpZw==</t>
  </si>
  <si>
    <t>תלונת ריח  תל אביב</t>
  </si>
  <si>
    <t>d5bd381b-ee4f-ed11-bbe7-005056ab81bc</t>
  </si>
  <si>
    <t>V/ibJgrGyFw9HYUzfWgQ8H9VcYy2vDd+FyWFP2QsdddcE4dMHcu98Z29KD3CR8EcZSOeTXgRQreMUTYBsvSAFQ==</t>
  </si>
  <si>
    <t xml:space="preserve">ריח של זבל    כנראה מחירייה </t>
  </si>
  <si>
    <t>fe6341f5-ec4f-ed11-bbe7-005056ab81bc</t>
  </si>
  <si>
    <t>erlLg7PXxf0MjnVHAWzOi3X7C+8kCppY0J0rj0+eKmU2q6pao02+6UH4nu5ISCp7/EJ1rNqA+jR9jV7M+dk9oQ==</t>
  </si>
  <si>
    <t>תלונת  ריח ראשון לציון</t>
  </si>
  <si>
    <t>ריח בלתי נסבל   
רחוב הפור 20</t>
  </si>
  <si>
    <t>7722eb8d-e84f-ed11-bbe7-005056ab81bc</t>
  </si>
  <si>
    <t>JgccOn7rpE4pkzCIPW4ZVGWhKtaxn43dxqWwxhozkp8eHyt62T3on/Kqi+HlKO7fZp6pvUTUXi80OIKqsesOpg==</t>
  </si>
  <si>
    <t xml:space="preserve">ריח ועשן   בבאר יעקב </t>
  </si>
  <si>
    <t>099c56d3-e04f-ed11-bbe7-005056ab81bc</t>
  </si>
  <si>
    <t>JRmBGFSXfkkW5N/Mu4QkOXF/wyHGRdM8RMa64Gu0K2NKcj99wjog6Xz2FLXGeI1+geO3cX0ESXfbgTX6mYcuHA==</t>
  </si>
  <si>
    <t>c37c8c3a-df4f-ed11-bbe7-005056ab81bc</t>
  </si>
  <si>
    <t>VYu8Z7Ft5Gng/zyqcea3X9PbNTgHFgrBzZJX9JYREwOh6iQHp1JbmYeNEVaNianh1n+OVJMk7KbkOQI5glkd0g==</t>
  </si>
  <si>
    <t xml:space="preserve">צוריאל. ריח ממפעל הקומפוסט.  עוצמה  6  החל לפני שעה </t>
  </si>
  <si>
    <t>9282421a-de4f-ed11-bbe7-005056ab81bc</t>
  </si>
  <si>
    <t>fZYU4Yw4mO2xQcnV1VDGmmMMQJfFdPIM1IWAL22LqhuIkp9nTUZiP3xkhkSKQx1OSbCGqrU8j2rqU5cGxuQX4g==</t>
  </si>
  <si>
    <t xml:space="preserve">ריח ועשן מכיוון דיר בלוט  החל לפני 10 דקות   עוצמה 5   גורם לכאב ראש 
רחוב  אליהו הנביא 46  </t>
  </si>
  <si>
    <t>fc33b3f9-dc4f-ed11-bbe7-005056ab81bc</t>
  </si>
  <si>
    <t>vIasXojGRaGw8N1S0RxV+a5j4N3r+WUGfMKomnIU14DX2VipoOnOuOc6RXfxhmb1paY0p9ajYSd0VEKHLjXvcg==</t>
  </si>
  <si>
    <t>דיווח  על שריפת  פסולת  רמלה</t>
  </si>
  <si>
    <t>4435ea71-db4f-ed11-bbe7-005056ab81bc</t>
  </si>
  <si>
    <t>qWiAUwRtkrYeiaz9HK/120849lyvRut2Pvgnk/RcUoe5SQBDH0HBAi37zBxyUOd5t/OPlWpRoKSTtw2pxzfQdA==</t>
  </si>
  <si>
    <t>תלונת ריח  גבעות בר</t>
  </si>
  <si>
    <t>ed167003-da4f-ed11-bbe7-005056ab81bc</t>
  </si>
  <si>
    <t>V/GWNbZ2lygv9P4/s0FJsdiobISZKEI1wjtjfsnAUi9bqszOQ8bbkv5sbbgcCZdNoKoNifxWdK8EhPt4r7lLCA==</t>
  </si>
  <si>
    <t>ריח של שריפת סולר  לא יודע מהיכן</t>
  </si>
  <si>
    <t>42432afc-d54f-ed11-bbe7-005056ab81bc</t>
  </si>
  <si>
    <t>dhzKkhSMyCkGoOn3J7soqnGd9KfvcNTWi8cNMifeVYJNwUWGnTdMeMbcQy+XIjjp0bFOhc3zTwORXgSPTNSScg==</t>
  </si>
  <si>
    <t>תלונת ריח קריית מוצקין</t>
  </si>
  <si>
    <t>d8324b58-d04f-ed11-bbe7-005056ab81bc</t>
  </si>
  <si>
    <t>PiCqomluxEBrml/Cu/L/cb8ybtZOsq9ZquB22y6G++IDN2cAbpkonz/sGJY9KWnENMPGmMaP8chGFwyy2Xqv3g==</t>
  </si>
  <si>
    <t>דיווח על ריח אלישמע</t>
  </si>
  <si>
    <t>41f20eaf-cb4f-ed11-bbe7-005056ab81bc</t>
  </si>
  <si>
    <t>kFAvbQfQWWIDqUu1e3Y5AzUEq+p/Va3ui1a390RC316NevSqS6fPhLP/q9qiIVrPFZ3jot9iQN744iDQJP6nFA==</t>
  </si>
  <si>
    <t xml:space="preserve">ריח כימי במחלף יבנה </t>
  </si>
  <si>
    <t>ac5c6a3b-c34f-ed11-bbe7-005056ab81bc</t>
  </si>
  <si>
    <t>DHPj1FYOfwyNkkQSzWg93y2puXi+0kH3po7Jzf7lNxShJz4eesdHT4JO40WESjkj7Emfjkd1Wsj6SaYfxR2klg==</t>
  </si>
  <si>
    <t xml:space="preserve">ריחן שריפות במזבילות עשן </t>
  </si>
  <si>
    <t>f4e5e04c-bf4f-ed11-bbe7-005056ab81bc</t>
  </si>
  <si>
    <t>MMf4vBDC798HDbOsra1LwvscDyHTJZHjGbg1xffIFhm2FEuxhVEc74FmC6M78US+gE61P91QVLGy3ony4zoA1Q==</t>
  </si>
  <si>
    <t>ריח שרוף באורנים</t>
  </si>
  <si>
    <t>אורנית ריח שרוף. עוצמה-5 תסמינים התחיל</t>
  </si>
  <si>
    <t>אורנים</t>
  </si>
  <si>
    <t>98070a2e-bb4f-ed11-bbe7-005056ab81bc</t>
  </si>
  <si>
    <t>jobS+HIwEerhvCnJr1zry1jEIF1RsVgkswrF7/kUKfOM9vWzu1J4ENX9rJnTngQ9C01nLCkwBgRdyk1psGGPXQ==</t>
  </si>
  <si>
    <t xml:space="preserve">חריש עשן מכיוון ברטעה, עשן שחור </t>
  </si>
  <si>
    <t>e76c0f34-b64f-ed11-bbe7-005056ab81bc</t>
  </si>
  <si>
    <t>tFmbgh87C0qPAniJQJZfeW0Sdn9pa9C31LSuvaJ0IyVFdOhwGtosmMpP7V8C+c8vjp9U9A3CzgrseoQH/qWHgQ==</t>
  </si>
  <si>
    <t>יש מחצבה צמוד לעיר טייבה מתחת ליישוב צור יצחק.
השלכת פסולת בניין עם משאיות פינוי של פסולת נמשך כבר כמה שנים</t>
  </si>
  <si>
    <t>a9d55a0a-b44f-ed11-bbe7-005056ab81bc</t>
  </si>
  <si>
    <t>D1GReW4wHRbys/jE6uPqeDKm0agaMC8hBNF4a6juubpmi7S3jXORDIGt4Dl4ViokGxrRfh7JeNAWRcxxOIaKVw==</t>
  </si>
  <si>
    <t>עשן ממפחימה - חריש</t>
  </si>
  <si>
    <t xml:space="preserve">עשן מברטעה ממפחימה רואים את העשן מחריש כרגע </t>
  </si>
  <si>
    <t>42a8082a-b34f-ed11-bbe7-005056ab81bc</t>
  </si>
  <si>
    <t>CylIHl04l7AOxzq+/rBfIHDq9oCb1Bxr3uzivfPwDqsPVg0Qd3SW80MM49J/Wh+SJ0A0Rv3JgQPnlGyjj1r5zQ==</t>
  </si>
  <si>
    <t>שריפת פסולת בברתע</t>
  </si>
  <si>
    <t>חריש מחוץ לקו הירוק העשן מדרום מדרת ברתע</t>
  </si>
  <si>
    <t>341ea620-aa4f-ed11-bbe7-005056ab81bc</t>
  </si>
  <si>
    <t>IElNvwSgCBrAnpBV6xLe3C0Ge6nEOMlofJo99YU0ohw0PP9Q3+z3pfprKoDeHu5rh1GkAE4deIzXgjHWCcbg1Q==</t>
  </si>
  <si>
    <t xml:space="preserve">עין המפרץ ריח נוראי, קשיי לשום, בעיקר התחיל ב 11 </t>
  </si>
  <si>
    <t>d4f9c60b-a84f-ed11-bbe7-005056ab81bc</t>
  </si>
  <si>
    <t>Pp9gNfcmh8/SIvrMT6rXl091Ci5Ito+AnkYcIFUiWkoRL9bLPzwAyd28Mc85c0vBb4n1CflWen7hgZUOtvncmg==</t>
  </si>
  <si>
    <t>ריח בעין המפרץ נאמר לה שזה בטיפול ושזה ימשך לעוד כמה ימים.</t>
  </si>
  <si>
    <t>474e61c4-a24f-ed11-bbe7-005056ab81bc</t>
  </si>
  <si>
    <t>vLnwzOUOFnpxdRTnQqKkMje09Nw5BZFdxDYle5JKXemxGpY6r/HwRxlf8o7/5FWCdpjcIkrhlIpy4iZc7nPxRw==</t>
  </si>
  <si>
    <t>ריח בקיבוץ עין המפרץ, ריח כימי,עוצמה -6. תסמינים חנק.</t>
  </si>
  <si>
    <t>1aef0413-924f-ed11-bbe7-005056ab81bc</t>
  </si>
  <si>
    <t>PKszSNUwWyovGqeSjM0j5qEyn3ZMrydKrLWexEqU9Aa6twHZpbcWqetorGjKecmIslQFrS4axfPndtc9t3/3Lw==</t>
  </si>
  <si>
    <t xml:space="preserve">ריח בעכו כבר יומיים בלתי מזוהה מאחד המפעלים </t>
  </si>
  <si>
    <t>5a23f126-8d4f-ed11-bbe7-005056ab81bc</t>
  </si>
  <si>
    <t>XltLiDOWM9HrgU9MApJP6pZjSmmQVgcB/YvVj2J1psbFEe8n4LAC2IpERxQEeIt9TVE3ALFlmfkQF7Tfh1xbEA==</t>
  </si>
  <si>
    <t>עוצמה-6 מהבוקר. שורף בעיניים ריח כימי</t>
  </si>
  <si>
    <t>76e501a4-8b4f-ed11-bbe7-005056ab81bc</t>
  </si>
  <si>
    <t>N4BejkGe2mFr9ZN+o1WE5BQngaqVVSNx4VmHxp9ecU+fpd+2EOHqspR96jIr63nQKbc5rbir/rALz1iF03hc3Q==</t>
  </si>
  <si>
    <t>ריח כימי - עין המפרץ</t>
  </si>
  <si>
    <t xml:space="preserve">ריח כימי בעין המפרץ, מפעל GES  </t>
  </si>
  <si>
    <t>211eadff-8a4f-ed11-bbe7-005056ab81bc</t>
  </si>
  <si>
    <t>k+elpl6yse2r5OiiuaVwdPtz7meCPXOJsKDrdrVO/E7E8yr0srKBuiOAQQY3JWJDhk2eiKI72Y7ubkzurcDzIQ==</t>
  </si>
  <si>
    <t xml:space="preserve">קריית ביאליק שנונית 1, ריח שרוף קיים כבר מעל חודשיים. הריח בדרך כלל בלילה. </t>
  </si>
  <si>
    <t>c6d12e76-794f-ed11-bbe7-005056ab81bc</t>
  </si>
  <si>
    <t>cqpqCFHgvkUPVIjz5WVWSnn17oCxUfxi7W3UhMYmsiRY/CgmDUFQbxvvJyfKRKbQHlmYMcV7f6ZR7/yeEvE3HQ==</t>
  </si>
  <si>
    <t>שריפת פסולת בטמרה מערבית בכביש 70 הור במקום חקלאי באזור בא לאזור</t>
  </si>
  <si>
    <t>cebf97a8-744f-ed11-bbe7-005056ab81bc</t>
  </si>
  <si>
    <t>J2jPzWl9ZDVITeuCXlTX+Bdxn2WupR2mT1cZDjs4FFOvJPyX+wdlC2pQ6WUY3SQjkHP6TjCJkk1Dw6e+pGBTBg==</t>
  </si>
  <si>
    <t>ריח מהקומפוסט בצוריאל</t>
  </si>
  <si>
    <t>ריח בצוריאל ממפעל טבע פוסט. עוצמה 6 התחיל בבוקר.</t>
  </si>
  <si>
    <t>bbe696d1-734f-ed11-bbe7-005056ab81bc</t>
  </si>
  <si>
    <t>Gqrros8zwjaZuxSaTrWET3irvgR4ESN0iGsSzA2nREqEO3Xx9DBvaZ4nObhj93YGdzCS+fTxHGneUA9KlKNl8A==</t>
  </si>
  <si>
    <t>ריח של ביוב - כרכום</t>
  </si>
  <si>
    <t>4252408f-734f-ed11-bbe7-005056ab81bc</t>
  </si>
  <si>
    <t>nC1YjCsKFHrzv7iMa0ibWZ49G0h7XjR9KhGahv4r1t+7R5DHXetnstFLcI8+cnYaLS+igh8wy3TM5WdgFI1tQw==</t>
  </si>
  <si>
    <t>צוריאל. ריח ממפעל הקומפוסט. עוצמה-6. התחיל ב 6 בבוקר.</t>
  </si>
  <si>
    <t>8d9eb496-714f-ed11-bbe7-005056ab81bc</t>
  </si>
  <si>
    <t>+O/oL4jlmnwxXO7Idrbqpx5PT/SfT1bqlNAeoE83Zo9/gKSqcf8eh57CBEqjSKH0h4QvHZRlpJgEFH4gbvvepQ==</t>
  </si>
  <si>
    <t>מפגע ריח בראשל"ץ</t>
  </si>
  <si>
    <t>מפגע ריח בראשל"ץ, חיל הצנחנים 19, עוצמה-3. תסמינים אין ריח של זבל משהו לא ברור אומר שהריח מגיע משפדן</t>
  </si>
  <si>
    <t>dc40073d-704f-ed11-bbe7-005056ab81bc</t>
  </si>
  <si>
    <t>aRFNlLmaY10ECogAchc45I7och6WXOAAUJotqxQxfjYmc/lSwFMFAsXhrhwyujX5QIjOqE4cWMc1MxGsUKv7Nw==</t>
  </si>
  <si>
    <t>ריח של שריפה במגל</t>
  </si>
  <si>
    <t>מגל ריח של שריפת פסולת הריח מגיע מג'אט או באקה אל גרביה מתלונן על ריח שהיה בבוקר מהשריפה של אתמול כרגע הוא לא בבית שלו לפי תענתו.</t>
  </si>
  <si>
    <t>bedd25e6-5f4f-ed11-bbe7-005056ab81bc</t>
  </si>
  <si>
    <t>s0sbsFYSYtORH3t+R3jlqYAI7DXZwcXJ8DG4lS20IZPa5TNPUOu6rwcaoAuDHodZWfxAbLsl19pmIhVww3jIIg==</t>
  </si>
  <si>
    <t xml:space="preserve">היום התחיל בלילה הריח, אבל הריח כבר כמה שבועות. עוצמה 6 . מפחמת . </t>
  </si>
  <si>
    <t>32de2a14-254f-ed11-bbe7-005056ab81bc</t>
  </si>
  <si>
    <t>Oh5qMAFpRG4XOtOMYRcU2rrtTz2Wwks0oqBe/WPHAoc6O7Wxiimvv1S6iOIgM3BtvI5QXfuitupvT4KQEFTl6w==</t>
  </si>
  <si>
    <t>רחוב 3920, שכונת הארגזים ריח של זבל</t>
  </si>
  <si>
    <t>d6dc988e-1c4f-ed11-bbe7-005056ab81bc</t>
  </si>
  <si>
    <t>AiatkKmqH6+64K933mypsnfOLhW25Vs9Ghe0l5QvUIg4XS/e0A6DvVJyqIf/KZytPrUWwpGpY7LzVqKBWNZqtQ==</t>
  </si>
  <si>
    <t>ריח של שריפה - במגל</t>
  </si>
  <si>
    <t xml:space="preserve">כמה שבועות רצוף. </t>
  </si>
  <si>
    <t>306bda34-1a4f-ed11-bbe7-005056ab81bc</t>
  </si>
  <si>
    <t>3/+Nz2fRcIEUkPNS1diCtyFpPyLKZM3+6xvtn92SzXXxxAWFpPfv7laYsKFPFAaeaHBmBtIucOSwLEDMpL7G8w==</t>
  </si>
  <si>
    <t>ae82403a-174f-ed11-bbe7-005056ab81bc</t>
  </si>
  <si>
    <t>FfAjMUeaEXXevgn+aN+2z/obBxOzIeFPGUBtSHmOJPmDTXXpjV4RcXo79QsXR3wEywldGhvAw54G0r1XqpvphA==</t>
  </si>
  <si>
    <t xml:space="preserve">עמוס הנביא 15 ריח שריפה. </t>
  </si>
  <si>
    <t>7466b957-164f-ed11-bbe7-005056ab81bc</t>
  </si>
  <si>
    <t>5VwJpEQMSFsCj1OesQfU80C+Ws3dq2WRH5EeVOKlmxIFWxzSHx6jMHH/LbUsK9NQEDYeBQIgxEjbRL3xLXVpZg==</t>
  </si>
  <si>
    <t xml:space="preserve">אליהו הנביא 58 פסגות אפק </t>
  </si>
  <si>
    <t>3fba33f8-134f-ed11-bbe7-005056ab81bc</t>
  </si>
  <si>
    <t>fEDjNyXHRo9EiFtxVKfjsUQ1dFpfAGqS3mjvqdvytYI5O94cs9ZUKrUAxBnqBOhHRv3XMfIY/5dzWPOPk2CjCg==</t>
  </si>
  <si>
    <t>ריח של גועל , מגעיל ממש , כמו של בשר או משהו. עוצמה 6.
מניח שהריח מגיע ממפעל מיליעוף</t>
  </si>
  <si>
    <t>ede3a61f-064f-ed11-bbe7-005056ab81bc</t>
  </si>
  <si>
    <t>Q922SZJ6QpzeA7MkoRLKJfOU5GkfsE9BUPhBW/uFkAVOuyGzsE/0yH8NdXTOGud82c0NaRHltdWLwMrEPQ+MWg==</t>
  </si>
  <si>
    <t>3c01dc9d-054f-ed11-bbe7-005056ab81bc</t>
  </si>
  <si>
    <t>TEf9DzbQxFj2mRwy9MWdqQk/Pju0keMOOh5Odh5zgS4y9XBfjykuJbFHOAAsFxBdllpkwz93/dJwfe0eabvkDw==</t>
  </si>
  <si>
    <t>446c0bfd-014f-ed11-bbe7-005056ab81bc</t>
  </si>
  <si>
    <t>KKi017GLPrT88A5FIcoMMgiUFJ9+lLPr1uTUfriukDublMAuoYaV3aj+js4Rv/rMXIROi/zAECZXO7AS0nBc/g==</t>
  </si>
  <si>
    <t xml:space="preserve">כרמיאל רחוב משגב 15 , עוצמה-5, ריח חריף של רפת </t>
  </si>
  <si>
    <t>e6ed2edc-f54e-ed11-bbe7-005056ab81bc</t>
  </si>
  <si>
    <t>cf3eO44YTWcni4H7LOobUkroF0Hskf6ZOddkdvUxKGCrB55oB3Dca3qb8+fk4m1qYmc+gXU9g2wpqZXZZ+lYuQ==</t>
  </si>
  <si>
    <t>a9974683-f14e-ed11-bbe7-005056ab81bc</t>
  </si>
  <si>
    <t>s8z10IfsotXY3JDzsCjY8hspRF9ZIJqKXzcZN3ML8oSH0HW6OOpce7vU8uoslVgwjGRVox/khKpMZxKV7CP76Q==</t>
  </si>
  <si>
    <t>ריח של שריפה במודיעין עילית</t>
  </si>
  <si>
    <t>ריח של שריפת פסולת במודיעין עילית 
כנראה זה מגיע מחירבתא</t>
  </si>
  <si>
    <t>b780de8f-ee4e-ed11-bbe7-005056ab81bc</t>
  </si>
  <si>
    <t>0HZzgA6RjM9r5WT6Wq5vjiKCNLjtFg5jPSZf6JvVtXFD3cCm4dkQBsKEBhw1FJENDmX/qjRLnkLloDHYjq02TQ==</t>
  </si>
  <si>
    <t>ריח של צואה - באלעד</t>
  </si>
  <si>
    <t xml:space="preserve">גר באלעד
יש כבר כמה ימים ממוצאי שבת
ריח של צואה / ביוב </t>
  </si>
  <si>
    <t>8902badf-ec4e-ed11-bbe7-005056ab81bc</t>
  </si>
  <si>
    <t>3Q9ukAC5BdkeFPAY1csFIkMOj7Cs160gB2tIE9g9sHsrw0LZdpiaao/FIRX/G//Gttv8veqts4ikMV/uVHk8zg==</t>
  </si>
  <si>
    <t>ריח של שריפת פסולת - בחריש
מדרום אליה
שריפת קוצים ליד מאגר המים בחריש</t>
  </si>
  <si>
    <t>93a410a0-ec4e-ed11-bbe7-005056ab81bc</t>
  </si>
  <si>
    <t>9/xftzGk+04WHfY0MT/yPZ+8G0wUSO2zigvpziLgosNu8dZJijt44ToFCvEo99GfoG9wEj7oWQsFr2DKkg3QvQ==</t>
  </si>
  <si>
    <t>עשן שחור מול רחוב רעות חושבת שזה מגיע בקיבוץ מיצר</t>
  </si>
  <si>
    <t>7313626e-e64e-ed11-bbe7-005056ab81bc</t>
  </si>
  <si>
    <t>jIsTESit/L1Xiy8rbSIi96kcWnbgCxtYS85jF78AAzFfjf+5hpxtSHOak943UNdmDABB0CdmbLbYeBkEZuNINw==</t>
  </si>
  <si>
    <t>ריח כימי - בעין המפרץ</t>
  </si>
  <si>
    <t>ef90c030-e34e-ed11-bbe7-005056ab81bc</t>
  </si>
  <si>
    <t>JqHLsWoXM05m2SmctYg2Mf6LhTRyrDWk5+2fnn4OLoEGFQhb/WoGs9Np6jrFqAoQywus2MS7dY5qlRmzXwdCvg==</t>
  </si>
  <si>
    <t>עשן שחור בבאקה אל גרביה</t>
  </si>
  <si>
    <t xml:space="preserve">בנסיעה עשן שחור בבאקה אל גרביה </t>
  </si>
  <si>
    <t>df206aac-e14e-ed11-bbe7-005056ab81bc</t>
  </si>
  <si>
    <t>3qHULIGit5mXC4l9UhVD7alq089a4ku8DVY/fq6agIYOYJYJLLJl5Y0L7lX765a6+ZSoZbSHVI648x4byOPpWw==</t>
  </si>
  <si>
    <t>77763761-dd4e-ed11-bbe7-005056ab81bc</t>
  </si>
  <si>
    <t>jbb54ZH459pyJRsPRTzk6lEEgQQS4uKsQpvKT97BlShna2XtJ/UgS4SuOHa1wGMk2N3LQ4FMcIV0chWwnsmZtg==</t>
  </si>
  <si>
    <t>ריח של גז באשקלון.</t>
  </si>
  <si>
    <t xml:space="preserve">באשקלון ברחוב תענך 4. ריח של גז התחיל בבוקר. עוצמה-5. </t>
  </si>
  <si>
    <t>689f0458-d44e-ed11-bbe7-005056ab81bc</t>
  </si>
  <si>
    <t>ox58AgBFXnSImVMhzZX2YdDeMmmz2DTnGN+WOHAA+4cxVl51RK5QtiDDN/BYB5PGv1r5qGm8HLOur/yotnopsg==</t>
  </si>
  <si>
    <t>ריח  בישוב טללים</t>
  </si>
  <si>
    <t xml:space="preserve">ריח דומה לאצטון   החל מהשעה 13:00   עוצמה 5  גורם לכאב  כנראה מרמת חובב
 היה לבער לפני מס' חודשים 
נמסרה  הנחייה  להתקשר לכבאות  במידה ויש תסמינים </t>
  </si>
  <si>
    <t>f8078432-d14e-ed11-bbe7-005056ab81bc</t>
  </si>
  <si>
    <t>4KXWiFoGs6R07Dtj8NeQD1DA6d8ghUZQpc2znidhYm0ujvKzA2oPgmYSaRV7QrW02htnECNNXAuPapt3ueoSJA==</t>
  </si>
  <si>
    <t>ריח כימי   החל מהשעה 12 עוצמה  2  אבל מגיע בגלים וקודם   היה חזק  יותר     מגיע מאיזור תעשיה  אשדוד  
רחוב הרצל 11</t>
  </si>
  <si>
    <t>a4a7ea4e-ce4e-ed11-bbe7-005056ab81bc</t>
  </si>
  <si>
    <t>/nIfd6eb4hxNxyq9cKxC++d6oFyhqn8qmIC0Hg8V02yVS717xGyuR022UyMwa83XbzHmH6DYCpEmod049RK5jg==</t>
  </si>
  <si>
    <t xml:space="preserve">ריח בעין המפרץ ריח של גז. עוצמה-6, </t>
  </si>
  <si>
    <t>e7bd39cd-cb4e-ed11-bbe7-005056ab81bc</t>
  </si>
  <si>
    <t>b13yw/Q7Owi5BmAfOUXlIkq0s6ZbtdsBHk0EOpdPA1oS9ar7TGrsPj1gsB5yd+uCfv/bnXGygVqAxuOuWYFxFA==</t>
  </si>
  <si>
    <t>ריח בעטרות ירושלים</t>
  </si>
  <si>
    <t>תוצרת 55 ריח של ביוב, ריח חוזר. עוצמה-6. ליד קניון עטרות</t>
  </si>
  <si>
    <t>a36273df-ca4e-ed11-bbe7-005056ab81bc</t>
  </si>
  <si>
    <t>NHr4TT3dneDmrqVnJwCps5cHcVErWly31XO4FrZ3nf4lcF82GinmBc8+D9cKj+E67QhWTT0pm3D+yDYs5KMasw==</t>
  </si>
  <si>
    <t>תלונת ריח עין המפרץ</t>
  </si>
  <si>
    <t>066f249e-c54e-ed11-bbe7-005056ab81bc</t>
  </si>
  <si>
    <t>wBqSSvZfBAKDmhmr9U49UGriKYrlmkeEsbp6sbgehLhC+x4K3idCtEOv+0L3feqSxU80Bh05I97F1oQrtK/YyA==</t>
  </si>
  <si>
    <t xml:space="preserve">כרגע יש ריח דומה לגז   עוצמה   4   גורם לבחילה  מגיע  מא.ת עכו דרום  
 הריח בגלים   לפי משטר הרוחות . והאירוע כבר כשבוע    </t>
  </si>
  <si>
    <t>bd3d6a7e-c44e-ed11-bbe7-005056ab81bc</t>
  </si>
  <si>
    <t>JjIY4LdjD9Z2CdoOAEjz3q9ZR8XIHVCJqJMvD40knhcQj3a0ruD2rW3A95nI1bd+br/8s+5fFGkz7nEVN3hGsg==</t>
  </si>
  <si>
    <t>ריח  בעין המפרץ</t>
  </si>
  <si>
    <t xml:space="preserve">ריח   כימי דומה   לגז מתתקתק   חריף  כבר10 ימים מגיע בגלים ,   עוצמה 5    מגיע  מאיזור תעשיה  עכו   כנראה  מטמבור  או מפעל אחר ,   הרגישה בחילה   וצריבה בעניים.  כרגע  אין ריח הגל  האחרון היה לפני כשעה </t>
  </si>
  <si>
    <t>385076cf-c04e-ed11-bbe7-005056ab81bc</t>
  </si>
  <si>
    <t>2li0Bd9nYL9z3JT/xjaHzJrju0rg2gpf4lqNGQHIr6x84RNrjyFH0Y+0wEMgW6KdaWsD3g4T73YKKPyDpZVkLQ==</t>
  </si>
  <si>
    <t xml:space="preserve">באזור תעשיות של עכו היא בנסיעה ומרגישה ריח כימי, עומה-5. </t>
  </si>
  <si>
    <t>a1d5835c-b34e-ed11-bbe7-005056ab81bc</t>
  </si>
  <si>
    <t>qMz0iEHvjKvGx8XSvdSpEV+tKwlzgnEmc9PpNlv8gWEqhRSNFvrxGCEeGx53VqxziUK3eO+Zr6sPWvM5Q+zGOg==</t>
  </si>
  <si>
    <t>מזבלה בוערת בצבעון</t>
  </si>
  <si>
    <t>מזבלה שבוערת בצבעון כבר שלושה שבועות</t>
  </si>
  <si>
    <t>3558d711-b04e-ed11-bbe7-005056ab81bc</t>
  </si>
  <si>
    <t>Dg2a3m4pvMT6jHZ0fLynT/6sbE2N7ftF7caTnqccUVradTfzwrHPDyUb8vZ0Ve/TYrlIt2p/KNBHwD3qp1kJUg==</t>
  </si>
  <si>
    <t>ריח בצוריאל. עוצמה -6, בהבוקר</t>
  </si>
  <si>
    <t>17c49dff-ad4e-ed11-bbe7-005056ab81bc</t>
  </si>
  <si>
    <t>0saFcJHjDBZM/EB1A+rxVJmf1+otWpOBboucQXc/3eJar0EZ+jWhrIz0OHA7dnZR5jtF7TS0gkW9aXeB2U9Qzg==</t>
  </si>
  <si>
    <t>ריח מאתמול בערב נמשך עד עתה   עוצמה 6   מגיע   ממפעל הקומפוסט</t>
  </si>
  <si>
    <t>8f217595-ad4e-ed11-bbe7-005056ab81bc</t>
  </si>
  <si>
    <t>PVkQTyqEqVZLmbrEA7novyT1P/aqv+DtseNMlCxVF7IbaSmNNome5ysUDr2Ybi6KGxbPt6Wg7zXQeM010g43XQ==</t>
  </si>
  <si>
    <t>הריח האופייני לקומפוסט החל מהלילה ונמשך  עד עכשיו עוצמה 5 קשה לשהות בחוץ</t>
  </si>
  <si>
    <t>e40c26ca-7d4e-ed11-bbe7-005056ab81bc</t>
  </si>
  <si>
    <t>5ACtuWcGRXnpRc07FUCA0ThYcU9EcDclKuauPfWKh9amL015iQ/xm94kx3/5P+44qKwYoFDLNEVRtEDq1NSI+w==</t>
  </si>
  <si>
    <t xml:space="preserve">צוריאל ריח כימי </t>
  </si>
  <si>
    <t>03180f24-604e-ed11-bbe7-005056ab81bc</t>
  </si>
  <si>
    <t>rDJjHRVkbbSS9ZglXIWu/ijQdF/4lMGxOxKbS2mRfM/O+vbD1gz2fTlVx0iFiBIcJh+A7yr9as/MehzfZIOG3g==</t>
  </si>
  <si>
    <t>ריח במושב אביטל</t>
  </si>
  <si>
    <t xml:space="preserve">עפולה יש ריח של ריסוס, משק 5 אי אפשר לסבול את זה </t>
  </si>
  <si>
    <t>18fad417-564e-ed11-bbe7-005056ab81bc</t>
  </si>
  <si>
    <t>Yt6v++dCVn32hxXB9GW5E9U+orZkLiwOCLQct7SxIYMg1gE2yKGUBH8PAMoYFef1PrgK8/BEYmMLfHsg1cQ7tw==</t>
  </si>
  <si>
    <t xml:space="preserve">בנווה חוף </t>
  </si>
  <si>
    <t>faa0fbb8-504e-ed11-bbe7-005056ab81bc</t>
  </si>
  <si>
    <t>UpzH35NtAXGMjhyDeFfjCcfmB5wmfGTqOWbjvPngERNj0bn7KX5fciOpsYrdjXepMMr2fslJdsoEcvVbkhKczQ==</t>
  </si>
  <si>
    <t xml:space="preserve">ריח כימי בשונת נווה חוף </t>
  </si>
  <si>
    <t>395b6d50-4d4e-ed11-bbe7-005056ab81bc</t>
  </si>
  <si>
    <t>dzI1g+qyjMednD1DZ5BMnzXTR9W1dPMRASFaQgy8rCmOLCTTl9HXCecVDZr/zGgB9uAahOGDQrqNGJq5/EBHuA==</t>
  </si>
  <si>
    <t xml:space="preserve">בצוריאל, ריח מהקומפוסט </t>
  </si>
  <si>
    <t>c317145c-4b4e-ed11-bbe7-005056ab81bc</t>
  </si>
  <si>
    <t>pfxAGpk0bt/VkgJCTE8rN/xVavLm77TqhVGB2vdXQOFDdFpqese2aivPH4AfJ4xZlQ/uNZaziANZgUSUiO3JwA==</t>
  </si>
  <si>
    <t>ריח שריפה - בניה</t>
  </si>
  <si>
    <t xml:space="preserve">בניה יש ריח של שריפה, </t>
  </si>
  <si>
    <t>052fad5a-494e-ed11-bbe7-005056ab81bc</t>
  </si>
  <si>
    <t>AmrgQWB6a+2vyC7tgCSYVG03r2fV+kqqczV3/KwHgOEGxNQzkIYfwvL4N4yy6SMH847OMwiprmONlDQGH3gcZg==</t>
  </si>
  <si>
    <t xml:space="preserve">אורנית כל האוויר מלא בעשן יש ריח של פסלטיק שרוף </t>
  </si>
  <si>
    <t>2c30163b-454e-ed11-bbe7-005056ab81bc</t>
  </si>
  <si>
    <t>oQJZjQa2RWsnQs40ImanqSB5foRhsgjx+iVIeISGdd9WN2YQLstOopRmNNcWGM6GKh8SanGwVhSZTjtVGLB3PQ==</t>
  </si>
  <si>
    <t xml:space="preserve">ריחות מהשפדן ביוב </t>
  </si>
  <si>
    <t>a1f2b085-434e-ed11-bbe7-005056ab81bc</t>
  </si>
  <si>
    <t>ve5Uh46hBSuRWVp1A5o42y/PcMNN9ek0rioylgbMmuxD5cMKw8jKWO2SoBBi48eszYDka5XKgxr+6nan8w4nlA==</t>
  </si>
  <si>
    <t xml:space="preserve">באר גנים ריח ביוב, ריח חזק 6 </t>
  </si>
  <si>
    <t>860eec1e-424e-ed11-bbe7-005056ab81bc</t>
  </si>
  <si>
    <t>iwLl4v7PyiQzXbLmehCMQ8KJDJFNu2riJCRkT2+DeBeYeB9HK4jx+GO8a0gvz33/kH+GSXCEboM8aER3Qiv/Cg==</t>
  </si>
  <si>
    <t>ריח ברשל"צ</t>
  </si>
  <si>
    <t xml:space="preserve">נווה חוף, בעלה חולה עם בלון חמצן, ריח של זבל מאוד חזק </t>
  </si>
  <si>
    <t>203ef6c6-404e-ed11-bbe7-005056ab81bc</t>
  </si>
  <si>
    <t>D9QLzOmbFMPx0W0mcRHCsEi8wxerpWYOBHP/sgkWEFJwmmxPG9o1P3LAQph65XaOz98Sy4zUq8VfoAQi7698nw==</t>
  </si>
  <si>
    <t xml:space="preserve">רחוב רעות בחריש </t>
  </si>
  <si>
    <t>194a4993-3f4e-ed11-bbe7-005056ab81bc</t>
  </si>
  <si>
    <t>Dx8i5XBlvHZIuE0IGV/Fu41X9bvzKvRVlACX5mEfjtEWtEHm+pBiLbCqk3Yq1FYY52OMuzW6aACcPMPOzVJHRg==</t>
  </si>
  <si>
    <t xml:space="preserve">חריש ברעות, לפני חצי שעה.
אין תסמינים </t>
  </si>
  <si>
    <t>91d5de40-3a4e-ed11-bbe7-005056ab81bc</t>
  </si>
  <si>
    <t>fZ9afUVasil4qgMAyhlGzvJvr4tt6NaecRedRlVni8D41XG3ou9V6VHi6DEVZv+xCMKSJn0VcAhpjHSZuKhVWw==</t>
  </si>
  <si>
    <t xml:space="preserve">ריח שרוף חריש רח' אחדות 
בלפני חצי שעה. 
צריבה 
כבר כל ערב ככה </t>
  </si>
  <si>
    <t>8c26e63e-394e-ed11-bbe7-005056ab81bc</t>
  </si>
  <si>
    <t>75tpcvZWKld9D5l0nn1+vSRAMvtKrb6o5ywV2PAT6Grd6bkvsfI59rahHNi4MWECADR8nBKadYNT+7beNmf2uA==</t>
  </si>
  <si>
    <t xml:space="preserve">יבנה ריח כימי, נעמי שמר 3 </t>
  </si>
  <si>
    <t>13b13d06-394e-ed11-bbe7-005056ab81bc</t>
  </si>
  <si>
    <t>kDeUik0sL190Vl9PGZLafxwqPcqmC7hHXgfUos6mcfD4jY09Ir1McK91738C0AUd71kEPq4FdzM253HvZJJhlA==</t>
  </si>
  <si>
    <t xml:space="preserve">מלי ריח מהמפחימות מאוד חזק </t>
  </si>
  <si>
    <t>8a4a6e9e-364e-ed11-bbe7-005056ab81bc</t>
  </si>
  <si>
    <t>g4Ofi34XOoU6quO7g+qgCeNizb/YZKw5LC0VyTbZlYt3F9cvCxodvEt/Fk35Uv5ZOGA+TtwzglzSpEB3nTZt7Q==</t>
  </si>
  <si>
    <t xml:space="preserve">ריח כימי כמה שעות בכל יבנה </t>
  </si>
  <si>
    <t>fafe325e-364e-ed11-bbe7-005056ab81bc</t>
  </si>
  <si>
    <t>tmbLCqgvvy7gHZmns5n1YS3eHFPHsw58Xju0+2wE7VQXWJWibnHF9jLgj0YN5p7e7IV/+sl7223CUmWyRELUDQ==</t>
  </si>
  <si>
    <t xml:space="preserve">רחל המשוררת 6. עוצמה-6, התחיל לפני חצי שעה </t>
  </si>
  <si>
    <t>c9b79f6b-364e-ed11-bbe7-005056ab81bc</t>
  </si>
  <si>
    <t>SKCzunsKDD/OH8UiFdDpbYeL6Q0nVA3rm+wbmU0MyQQNCNLrXx2ed5odcjLkMpEd//wiRR4XXCxzsrIJfw6s+A==</t>
  </si>
  <si>
    <t xml:space="preserve">ב- 10 דק' האחרונות ריח כימי </t>
  </si>
  <si>
    <t>2927ce23-364e-ed11-bbe7-005056ab81bc</t>
  </si>
  <si>
    <t>jTmiSE9/3ZesX2yrhBlW9ycUHTazohD8/JJcLe9ejP2zwZyb2SIfKTJsRjWB3D7O7KLgtcNsjPKV36ATBlfNCw==</t>
  </si>
  <si>
    <t>נוסעת בין רחוב רחל המשוררת להרצל ריח כימי, תסמינים צריבה ביעניפם. עוצמה 6</t>
  </si>
  <si>
    <t>68dedca5-354e-ed11-bbe7-005056ab81bc</t>
  </si>
  <si>
    <t>rAYhOedRTDI3YLuOHe7bXZq+cn0AqUO2Gc/2J/XSFV8WioEqc/rTbPBUadZggyOIyK7noCb/2fvo1BVOcmgrIg==</t>
  </si>
  <si>
    <t>יבנה רחל חמשוררת 12 קוריח של גופרית כימי עוצמה-6. תסמינים שריפה בגרון שעתיים לפני.</t>
  </si>
  <si>
    <t>ccb9519b-344e-ed11-bbe7-005056ab81bc</t>
  </si>
  <si>
    <t>zecSKO3rsn/Pirf2OAHGqMrj/SJ1GTClwYR24ktVvic+5vuA07x54Eo50vySzmsT8icDEmsz5BI1Z7VuHAfTDw==</t>
  </si>
  <si>
    <t>רחל המשוררת 6 ביבנה ריח חרף כימי עוצמה-6 אין תסמינים</t>
  </si>
  <si>
    <t>2d2e7d47-324e-ed11-bbe7-005056ab81bc</t>
  </si>
  <si>
    <t>BMBHI04HPmrZzEqZB8dNi5M+pv4HgZqP0Twm6DlIU2dRSBQ2XY2c9dVoOo3L4SAGdS4aFr/1SP7bmsNRFcFAHw==</t>
  </si>
  <si>
    <t>רחל המשוררת 14 ביבנה ריח כימי עם תסמינים צריבה בעיניים הופנתה לכיבוי. עוצמה -6</t>
  </si>
  <si>
    <t>6b4e33ef-2c4e-ed11-bbe7-005056ab81bc</t>
  </si>
  <si>
    <t>IKgRo0jrfIBkMNCLpiMbFzyySdVGI6rqJW/DW2C2xW4iTOI9GEPeQ+8/JspBUqbX7TgsFsg60BhGnI26qk+ZGQ==</t>
  </si>
  <si>
    <t>רחל המשוררת 12 קומה 5 כימי חזק התחיל לפני שעה</t>
  </si>
  <si>
    <t>0ca62aac-274e-ed11-bbe7-005056ab81bc</t>
  </si>
  <si>
    <t>GizHrl7Rtxk7+5j8qcii7DUhYdYDIH0WUTsYVUizWXfWuJtbj7J1h0y5ToMLPIdKxVYnSVdnH66rh8RV8vJncg==</t>
  </si>
  <si>
    <t>ריח כימי ביבנה הרצל 52
 עוצמה 6. התחיל לפני 10 דקות . צורב בעניים הופנה לכיבוי</t>
  </si>
  <si>
    <t>34ae8b4e-244e-ed11-bbe7-005056ab81bc</t>
  </si>
  <si>
    <t>vd6M4xjTQirnTdB+uh5RB0oySgXxgnBWPOSQn7MWiVZu5isLwnvvJ7T/uwjlafbhPa2E+ZQLEk0mivet+CeMlg==</t>
  </si>
  <si>
    <t>ריח כימי ביבנה רחל המשורת 12. בעוצמה 5</t>
  </si>
  <si>
    <t>f9e1baba-234e-ed11-bbe7-005056ab81bc</t>
  </si>
  <si>
    <t>yXQZ/qyUPMOGGdhKI6Z6Mu77DA+qLK49SabR199Vq/tql5i6/gkI0cvhXFvqTyVAM6yuX/ivI9PLcsgvUWdgaw==</t>
  </si>
  <si>
    <t>הרצל 52 ביבנה , ריח כימי,עוצמה 5. אין תסמינים</t>
  </si>
  <si>
    <t>58b07c80-214e-ed11-bbe7-005056ab81bc</t>
  </si>
  <si>
    <t>YJYYC3d65RSJ+IPEMpZRYu3dcW9+0cpaud/RAScQB6EbJfkdp+R+DQifvXS/2lnP5OOHDXMJxLNk7w5IBtfxIg==</t>
  </si>
  <si>
    <t>ביבנה הרצל 54 קומה 4 ריח כימי. עוצמה-6</t>
  </si>
  <si>
    <t>e984eff4-1c4e-ed11-bbe7-005056ab81bc</t>
  </si>
  <si>
    <t>2lw8OW8Xv1OLGVCBZ7r6IXpoSnpX5xPTFT8JYpf4kfVepMeNbOnDgEuv+I5WjXcicaldY7PzGe/wY0hZcTOyUQ==</t>
  </si>
  <si>
    <t>ריח כימי ביבנה דבורה עומר 8, עוצמה 2</t>
  </si>
  <si>
    <t>6abfaca0-194e-ed11-bbe7-005056ab81bc</t>
  </si>
  <si>
    <t>RkSRP1/ypt7E2rPH0f01Hc8zpayiyy4p6TBRx0J73F+FUEedtxNtyvaNwTO0RRUXYral5tP4/jX+fPGFlTG9Pg==</t>
  </si>
  <si>
    <t>דבורה עומר 12 ריח כימי,עוצמה 6.אין תסמינים</t>
  </si>
  <si>
    <t>240f00f6-184e-ed11-bbe7-005056ab81bc</t>
  </si>
  <si>
    <t>gAYdygpAwSdd2axSIlAxOe0NZO/aBtroRZXVoFFueElnaLPFZN/YLB1NaP5Q9fOfjQOU/MhlMAe5W9B3HINVoQ==</t>
  </si>
  <si>
    <t xml:space="preserve">	ריח ברחל המשוררת 12,יבנה ריח כימי עוצמה-6, אין תסמינים</t>
  </si>
  <si>
    <t>0f97a842-df4d-ed11-bbe7-005056ab81bc</t>
  </si>
  <si>
    <t>RXumH23h+6FNSobxYBZEwo4alLNy9J/4VH+/eEBDyrvyyzfUOc4kxmknuFt1kgHbB61bYgzljy4MvsrY1jUqcg==</t>
  </si>
  <si>
    <t>ריח בצופר</t>
  </si>
  <si>
    <t>צופר ריח של שריפה בעוצמה-5 תסמינים כאבי ראש. בעקבות התסמינים נאמר לא להתקשר לכיבוי.</t>
  </si>
  <si>
    <t>צופר</t>
  </si>
  <si>
    <t>8dd653e3-934d-ed11-bbe7-005056ab81bc</t>
  </si>
  <si>
    <t>3F9jji16T0uN47SigkBisn+a1JH+q43nhU1PnLP8zPjHteAtnfwC7RkgWxl5s4CkWGv7QBMHn9WDptHwPAyqxQ==</t>
  </si>
  <si>
    <t>ריח של שפכים - בראשון לציון</t>
  </si>
  <si>
    <t>964e984a-904d-ed11-bbe7-005056ab81bc</t>
  </si>
  <si>
    <t>+a3SyfSJsQ38P26lXpT4XOj+7EHdUcTHVQ4FXbWpHGtr6DuU68seMq26jMTU+3YOO27kEtmqgZovXpKt8/Tcpw==</t>
  </si>
  <si>
    <t>ריח של שריפת פסולת - בשוהם
טוענת שרואה את השריפה</t>
  </si>
  <si>
    <t>cf37a7ab-8a4d-ed11-bbe7-005056ab81bc</t>
  </si>
  <si>
    <t>jF5E8neMfGAI8tv6mD1heMxgHUdbzymSYUY+D+XOSDI11+dY9aAl8qk5tl/KDuLtaYN9MJQG/kTRfvxp05eRVA==</t>
  </si>
  <si>
    <t>062514af-874d-ed11-bbe7-005056ab81bc</t>
  </si>
  <si>
    <t>7/47fnjmBQB1Cn2dGm51eEGpbaLwlEgVGeE/1Kz2YyfT4I4kRjk7ipWbKMR4gBndBF+ZQXi/OrdhyKr6+PNXvg==</t>
  </si>
  <si>
    <t>4b35e110-874d-ed11-bbe7-005056ab81bc</t>
  </si>
  <si>
    <t>CRqPUABjr7WFFV/20KGd/5VA9Z9IYY4sWc0X4LB6HCLjRjUnlPeIoFm6nFVMnLqQfMypDPHbnHoCbJulH8+W2g==</t>
  </si>
  <si>
    <t>9eb13691-864d-ed11-bbe7-005056ab81bc</t>
  </si>
  <si>
    <t>fHSJwDoaDuLjTjT9e6zJP2/DVo1OHqKDcBVwfpnEFnFZOTYigzyVTIjeI1jEiZ/VK5Ya3ynBC1BIn8G5nV1gMw==</t>
  </si>
  <si>
    <t>שריפת פסולת - בראש העין
טוען שהשריפה ממזרח מעבר לקו</t>
  </si>
  <si>
    <t>31ba8d6f-854d-ed11-bbe7-005056ab81bc</t>
  </si>
  <si>
    <t>UxW3SeeMO5mSLg0jV1lM65pLWGAZPeNJka5KwslDIOe2YbLWxpwHKyJh/o8u7rmAtgwELLEs93L32lK7buzrJw==</t>
  </si>
  <si>
    <t>e648839c-834d-ed11-bbe7-005056ab81bc</t>
  </si>
  <si>
    <t>C6Pqv0iL99Po3swvxjZDheWXwukXQP8GiWEuYyovvWMFIgyLtz1lrI0fU59A0hXYfvarHPHV2tkBQ/pETXxGOg==</t>
  </si>
  <si>
    <t>65de6991-0f4d-ed11-bbe7-005056ab81bc</t>
  </si>
  <si>
    <t>+SEzlTXU4qDUdQrHd6Gz9Bwxyg02o19I3owlHW46tHSiN34eQcKGD0zhmhnKBrpMxs4ACGaZnwYvzoG7LWaSGw==</t>
  </si>
  <si>
    <t xml:space="preserve">ריח שריפה  החל מלילה עוצמה 3     בלילה היה חזק  יותר   גורם לקושי בדרכי הנשימה    קשה לשהות בחוץ    לא יודעת מהיכן   מפגע רצוף כבר מספר ימים </t>
  </si>
  <si>
    <t>8319675e-0c4d-ed11-bbe7-005056ab81bc</t>
  </si>
  <si>
    <t>q6hbVKyQ0fztqroDYZp+gUYrTWV21oaOK33PiNzaFxq9ffuNDNOHpAeys6NLzEzBkUi5cDY+yx7oMto6jWEX4w==</t>
  </si>
  <si>
    <t xml:space="preserve">ריח שריפה    החל בלילה  עוצמה 4     גורם לכאב  גרון    לא יודעת  מהיכן </t>
  </si>
  <si>
    <t>756a74a7-0b4d-ed11-bbe7-005056ab81bc</t>
  </si>
  <si>
    <t>EQnp/wxVx5uM1fosvLhvJC9Js91R4Fd1w7bNd1fm7jZrmzAFfURn1LpXyPilOW5F+6RAOppo029qRGtlwr16cA==</t>
  </si>
  <si>
    <t xml:space="preserve">ריח   בחריש של שריפה   עוצמה 5    הריח   היה כל הלילה   וחוזר כמעט מידי ערב    ,   קושי בנשימה
רעות 21  </t>
  </si>
  <si>
    <t>71522db7-084d-ed11-bbe7-005056ab81bc</t>
  </si>
  <si>
    <t>/vJU4+tssef8SGys3ohcJlU7u8DPIcMR1CJytdvzR8lihCy8dh/L/Yz0D7a3CUzu78p7RY+io/LolRLPZPXliA==</t>
  </si>
  <si>
    <t>40d2d166-084d-ed11-bbe7-005056ab81bc</t>
  </si>
  <si>
    <t>5jv33QQps94nZt9EEZ53WXawnuPch450K1vJbB9WOm/4WmqS7tKsT4mWPYMc4Et7CXZglF0qmPTWZwhU482OWQ==</t>
  </si>
  <si>
    <t>ריח פלסטיק שרוף  הרגישה עכשיו  עוצמה 3  ללא תסמינים   לא יודע ת מהיכן   אולי ממזרח
  רחוב אורן 38</t>
  </si>
  <si>
    <t>5b7f47dc-074d-ed11-bbe7-005056ab81bc</t>
  </si>
  <si>
    <t>js9Z76owCd5mq2bN/PaTHC0hh7ss3ZW5dDIrQXmxAoyEtSA5GD/CV8KOwiN9iefXOBtoUKWmR8DYAuFdnuDIvA==</t>
  </si>
  <si>
    <t xml:space="preserve">עשן בפרדס חנה רחוב ההסתדרות, שריפה מאתמול ועד עכשיו יש עשן, וריח של עשן יש לה אסתמה, פעם רביעית. 
בחצר שלו שורף </t>
  </si>
  <si>
    <t>ae9bd319-074d-ed11-bbe7-005056ab81bc</t>
  </si>
  <si>
    <t>FAhBrbIzr9iYzoMiMeU0s45SjPzsf5U0aTY/BfFmkLyY87/vExruWxDe1r8v+cZ0vhOtJE7L3X4RNJQHVoYHpg==</t>
  </si>
  <si>
    <t xml:space="preserve">ריח שריפה  / עשן    כבר יומיים    עוצמה 6    גורם למחנק    לא יודע מהיכן  
רעות 14  </t>
  </si>
  <si>
    <t>043b5c81-064d-ed11-bbe7-005056ab81bc</t>
  </si>
  <si>
    <t>VWHyK//FoNgzt4Mtb5UXHB+bzykVt4Byvl5+MXSUkUmXr4DiVW2PIxQKF8V01slBzx/VnzzdWvv7KLTw6kHgNA==</t>
  </si>
  <si>
    <t>ריח שריפה עכשיו הריחו היה כל הלילה   עוצמה 6  הריח חודר לבית   גורם לשיעול   מגיע ממזרח לחריש 
רעות  10</t>
  </si>
  <si>
    <t>c6fe64d6-fb4c-ed11-bbe7-005056ab81bc</t>
  </si>
  <si>
    <t>0YLOIddkYPPDJOr+mnB/EBUOfsETxaGRni1paIFEeGpyB6+qyAaI2/AZD4bO4SQlNJzOjMV+bLfl28KYU+Bw5Q==</t>
  </si>
  <si>
    <t xml:space="preserve">ריח שריפה  גורם לקושי בנשימה ושיעול נמשך כבר שעתיים   מגיע ממזרח </t>
  </si>
  <si>
    <t>450fa36c-c64c-ed11-bbe7-005056ab81bc</t>
  </si>
  <si>
    <t>qX5++HAl7hQmLOjIqUCDjUMrEVbvEk4Qpi8eD4JBjxevXCZ7NkQCdEoBzvWvrVbz+G47u/JY4rc/6Lem2ePKWw==</t>
  </si>
  <si>
    <t>ריח של שריפה - לוחמי הגיטאות</t>
  </si>
  <si>
    <t xml:space="preserve">ריח של שריפת פלסטיק, כנראה ממכר, 
לפמני כחצי שעה </t>
  </si>
  <si>
    <t>3c122ebc-c54c-ed11-bbe7-005056ab81bc</t>
  </si>
  <si>
    <t>E5fqQF6CkfavYnGQKBDhdmhLdcR6WwSNU4ax/Pb+OfH1tRJ8U0UlC5p7z/quAzh+jEf+jYBI4ao7+w6uRqmI3A==</t>
  </si>
  <si>
    <t xml:space="preserve">ריח חריף זבל גורם לבחילות וסחרחורת, 
נווה חוף, כורש 2 </t>
  </si>
  <si>
    <t>17911f70-c54c-ed11-bbe7-005056ab81bc</t>
  </si>
  <si>
    <t>eXTR4ENYs6P0MuSR7USCAnds8ki4v4E4npClaxTekTr8Wel5+2vjeA+R3cPA8wS1yJvQKGM/aue1oBZy70lKBw==</t>
  </si>
  <si>
    <t>ריח חריף - רשל"צ</t>
  </si>
  <si>
    <t xml:space="preserve">יש ריח חריף של זבל יש צריבות בעיניים, לפני שעה בערך בשעות הלילה 
בנווה חוף ראשון לציון </t>
  </si>
  <si>
    <t>78e7c9fb-c34c-ed11-bbe7-005056ab81bc</t>
  </si>
  <si>
    <t>FGkOMCRdVXJ9I/68sbNIrsIe4RDgCjvRas+rX5lBRhyymEdvxBjP28hPMjhD3PWxc6YolgfuG5keBeDlvYJLKQ==</t>
  </si>
  <si>
    <t>ריח בלוחמי הגיטאות</t>
  </si>
  <si>
    <t>d024b269-c34c-ed11-bbe7-005056ab81bc</t>
  </si>
  <si>
    <t>n8p0eEbX48fm586yCgBPDNMsjfC4Y2QVXM7pGd1KPbJPy6ofAesRkUTx/PAbOUbVGNXBKpYfV1h/wEjscAKiow==</t>
  </si>
  <si>
    <t>ריח - רשל"צ</t>
  </si>
  <si>
    <t xml:space="preserve">ריח של זבל בראשון לציון </t>
  </si>
  <si>
    <t>0f9d7be3-c24c-ed11-bbe7-005056ab81bc</t>
  </si>
  <si>
    <t>mAev40hUrQb3nlCD5PI0zx8qPxOYoO6773sx9w7id5ZwNi7SgLCHI6I8mrj4HgrKlGOgZbc86UOFq/84+Dr8Iw==</t>
  </si>
  <si>
    <t>ריח חזק - ראשון לציון</t>
  </si>
  <si>
    <t xml:space="preserve">ריח נוראי מהשפדן רח' שזר </t>
  </si>
  <si>
    <t>f9b5cc1d-c24c-ed11-bbe7-005056ab81bc</t>
  </si>
  <si>
    <t>D34xfNHYDidsnPNVLSwAy6bPNc2/dNWbXw8Hg8Ak7NRZrqCdxtxxbKgUDUrn64FL+cTkqGplIGUO0UD9Ijz2ug==</t>
  </si>
  <si>
    <t>190c60e4-c04c-ed11-bbe7-005056ab81bc</t>
  </si>
  <si>
    <t>0Gu6YN5nojN2PWaBQAOplF7kp4CtyP/UyFr07r6s6B3tNh6WM9wxmPVpCFrkb+MV6v1IdeumqhfL67XttBnNtg==</t>
  </si>
  <si>
    <t xml:space="preserve">ראש העין, </t>
  </si>
  <si>
    <t>d457b39d-c04c-ed11-bbe7-005056ab81bc</t>
  </si>
  <si>
    <t>OLxiLLKZNFY6kUDUAGtbb5xKO2tJjB0iNEpjnRtY2wq/IjGVsvHqkAEFXbYwz/qpH21dGlZYHuLIUFt9bUx4kA==</t>
  </si>
  <si>
    <t xml:space="preserve">ריח שריפת פלסטיק  החל   לפני  כשעה  עוצמה 6   גורם   לסחרחורת    כנראה  ממזרח
רחוב יחד  12  </t>
  </si>
  <si>
    <t>30126af9-bf4c-ed11-bbe7-005056ab81bc</t>
  </si>
  <si>
    <t>xwzhMXsdrC+m84NtkGQS5FgcrPc8V9TWSGIoYCuWU+f3iHQAQAckBchasiA6F8G5gRptVZhsd3BuJOV/ofJY/w==</t>
  </si>
  <si>
    <t>ריח ממפחמה מחניק  החל לפני כשעה עוצמה 5   מהשטחים או ברטעה 
רעות 10  חריש</t>
  </si>
  <si>
    <t>099f9a47-bf4c-ed11-bbe7-005056ab81bc</t>
  </si>
  <si>
    <t>eEg7kSKr7ywgln9BWYG4CgDbKO+ibUJFlreP/l2ECaHlvUbJnVPCzfPwY3ceaqLXk6NQ+h4ZWqtrre4gJe0frQ==</t>
  </si>
  <si>
    <t xml:space="preserve">סימון הרבר 9 יש ריח חזק של גופרית מהשפדון </t>
  </si>
  <si>
    <t>28068a47-be4c-ed11-bbe7-005056ab81bc</t>
  </si>
  <si>
    <t>bYkWGhj4gTeP211JHM98Do6mdOCB6j/SxSE/Py3FrVY/d9bR8+PY1/fLLeaE8BGGP8nIpcOxyTw+07Yf75CzmQ==</t>
  </si>
  <si>
    <t>ריח ביוב ראשון לציון</t>
  </si>
  <si>
    <t xml:space="preserve">ראשון לציון ריח ביוב יש בחילות וסחרחורת, לפני חצי שעה, הדסה 9 </t>
  </si>
  <si>
    <t>95cad90e-be4c-ed11-bbe7-005056ab81bc</t>
  </si>
  <si>
    <t>mZn+JYRMhotlsBtagcKC38DHTg62wZKsKvdEtr0veYa/KctgFm4huIpawz4QcTkXfywwQsRCTdbGmRbxJ4kKPg==</t>
  </si>
  <si>
    <t xml:space="preserve">ריח משפדן מלפני חצי שעה </t>
  </si>
  <si>
    <t>a35f9298-bd4c-ed11-bbe7-005056ab81bc</t>
  </si>
  <si>
    <t>KshXhpa4lJO4OsNtX60bBbwkAC8a2niB5ifg4d5xr0BsLcHHZbD13BTzNhGrs2G9F8o6rTzN4kB75AcT3FePfg==</t>
  </si>
  <si>
    <t xml:space="preserve">ריח של שריפה בשוהם עכשיו </t>
  </si>
  <si>
    <t>a2474f02-bd4c-ed11-bbe7-005056ab81bc</t>
  </si>
  <si>
    <t>FOiuTrEn12Du0uvQEMItztckoATY+L20mpQ/yrqXsZERUcF/OJnG4ofQ5btjXOO30ubbPXgLy/RdyzCjYxBsaA==</t>
  </si>
  <si>
    <t xml:space="preserve">ריח מהשפד"ן   החל לפני  כשעה עוצמה 6   קשה לשהות בחוץ. 
רחוב הפור </t>
  </si>
  <si>
    <t>ce9e379b-bc4c-ed11-bbe7-005056ab81bc</t>
  </si>
  <si>
    <t>Ey+uykkz6m2L2sh7wEv9EkHdhXQcY2W6OnYwkf0sBTGBhDZi/vBoDwVsFgdypUN0pFIKY6cnqavT1LfiHomvDg==</t>
  </si>
  <si>
    <t>ריח כימי - ראשון לציון</t>
  </si>
  <si>
    <t xml:space="preserve">שער הים נווה חוף </t>
  </si>
  <si>
    <t>8c73b461-bc4c-ed11-bbe7-005056ab81bc</t>
  </si>
  <si>
    <t>quRFQ8bZqCR8elerzmHhzHfQNTQEwq1/YzLTv4tYwWC9m7at4QQA3haEbzWItt8TlwyTNTVw6mlYQVvCWESEdw==</t>
  </si>
  <si>
    <t xml:space="preserve">ריח נבלה / זבל    כבר שבועיים   עוצמה  6   גורם לבחילה ,   כנראה  מהשפד"ן או תחנת מעבר  
רחוב חיים לנדאו 1  ראשון  </t>
  </si>
  <si>
    <t>e3eaac3e-bb4c-ed11-bbe7-005056ab81bc</t>
  </si>
  <si>
    <t>ugCrk2muuhRXuvcG83v+zr+zAmvbDlY8GhMjT0s/sEMGYFJBJsYWCkxWcthsRBcM6rvqpAbkx1rf5kjqYZCfSw==</t>
  </si>
  <si>
    <t xml:space="preserve">ריח מפחמות   החל לפני חצי שעה נמשך  כבר מספר ימים  עוצמה 6  קשה לנשום    כנראה   מאיזור ברטעה 
רחוב אחדות 18 </t>
  </si>
  <si>
    <t>45f67306-ba4c-ed11-bbe7-005056ab81bc</t>
  </si>
  <si>
    <t>hUr2j9H6zea1qeh630qz5SmYwiFD4jOJ1fJMRkCwRU3IW3Ms2Ah79yFcHTB8voyCFoWB/MY2OzlchFJJ4izNgA==</t>
  </si>
  <si>
    <t>תלונת ריח תל עדשים</t>
  </si>
  <si>
    <t xml:space="preserve">ריח פלסטיק שרוף  החל לפני חצי שעה  חוזר   מידי ערב כבר שבוע   עוצמה 5   ללא תסמינים   אולי מאיזור איכסאל </t>
  </si>
  <si>
    <t>7c803708-b94c-ed11-bbe7-005056ab81bc</t>
  </si>
  <si>
    <t>h11rlQI5sg1JBlPP0SzODhhL9Qb/GwQpORA4ZeJfBHk+k29rGzYIBEC7E2K92pGUGo8E34dKDS+TvaHLkIrpxg==</t>
  </si>
  <si>
    <t xml:space="preserve">ריח חזק כימי או ביוב מלפני שעה, אין תסמינים </t>
  </si>
  <si>
    <t>4bf752fc-b74c-ed11-bbe7-005056ab81bc</t>
  </si>
  <si>
    <t>5wwrNUY8dEvMwrTqBGFitYj/G6zOhtJtH1F8dD6V25q13DoEzsu/kIQNofXRgNijXdWowkjIMMwpmXErJGVA7Q==</t>
  </si>
  <si>
    <t xml:space="preserve">ריח שרוף מחניק, </t>
  </si>
  <si>
    <t>95fbd96e-b74c-ed11-bbe7-005056ab81bc</t>
  </si>
  <si>
    <t>Yqkqva8bGuAGWQ9vz97J9hZSIQIcECm+V2IMR/ikr1HBsvXU4NRwfT77AlZcPPy0t7GBykptr5XpUVj22b8B3Q==</t>
  </si>
  <si>
    <t xml:space="preserve">ריח שריפה שמשית לפני רבע שעה </t>
  </si>
  <si>
    <t>0dbae43c-b74c-ed11-bbe7-005056ab81bc</t>
  </si>
  <si>
    <t>47dF3YqIBA48RM2ycLAujzkwmg8U4NR2dOn3ooaCsf4WdW6x6es4vaCBMj3Ozl8EKme9pjs7ohw8vvebaX8qUw==</t>
  </si>
  <si>
    <t>חריש הרעות 19 ריח מפחימות - חריש</t>
  </si>
  <si>
    <t>6635080e-b74c-ed11-bbe7-005056ab81bc</t>
  </si>
  <si>
    <t>6FYm/vxAZMCQL1Nz0dYfCKAwwC/oP8gmYdHMJZaqyN00JcZOkBzOBC+Rz6dHaMDJ/1q4dv6iwqMdWmKUrnLZBA==</t>
  </si>
  <si>
    <t>ריח שריפה - צור יגרל</t>
  </si>
  <si>
    <t xml:space="preserve">צור יגאל רח' תופז ריח חריף של גומי שרוף עכשיו התחילה להריח, אין תסמינים </t>
  </si>
  <si>
    <t>72fd9311-b64c-ed11-bbe7-005056ab81bc</t>
  </si>
  <si>
    <t>MoYlgB5vYrcOn9P/zNJZyF8SGeVKOtrGk3qm42Fv2ZtCSna6aeEJCWvZg2/tZYMOJpd8KIHu1Ww08weF0+qOAA==</t>
  </si>
  <si>
    <t xml:space="preserve">ריח שריפה בחריש מכיוון מזרח </t>
  </si>
  <si>
    <t>e08bcb76-b54c-ed11-bbe7-005056ab81bc</t>
  </si>
  <si>
    <t>8I40ISHO6xHlV4MPqc/jkGD8zt4u4hTKkvsTv0MsQNSW8CIp/DKZrjLvOHNFQ7lX0GQrmpJhG9CmNRN2kGxPLA==</t>
  </si>
  <si>
    <t xml:space="preserve">ריח של שריפה כל הלילה </t>
  </si>
  <si>
    <t>9cc9dda4-b44c-ed11-bbe7-005056ab81bc</t>
  </si>
  <si>
    <t>8w8tJ3Dbevb2PZmLaIqhDVrAtf34IKFgEVRNgj1ueCVnQocWxwSA/NemEpYfy7WyR4RrBviJ8oYkmDU2ius9mA==</t>
  </si>
  <si>
    <t>ריח מפחימות - חריש</t>
  </si>
  <si>
    <t xml:space="preserve">חריש ריח של מפחימות </t>
  </si>
  <si>
    <t>4c0a0878-af4c-ed11-bbe7-005056ab81bc</t>
  </si>
  <si>
    <t>6Mv1CysOwnIF+ECpn3L4ZOWCSVmazf2gsTS95fjeX+wNwqQ8+Zfh0dAzmdrWjKUURtYjbIZ30ArHlEQ2mwuG9A==</t>
  </si>
  <si>
    <t>70c8f5ad-ae4c-ed11-bbe7-005056ab81bc</t>
  </si>
  <si>
    <t>CqrozYUWK9WdQ3OIcl+AyAR+RQA16brQGzHyVu4CvYC3D3ZZghLZEgdu8K0Y1xwbFnSUArwDP7Bffqq2tdfg5w==</t>
  </si>
  <si>
    <t>5e05e4dc-ad4c-ed11-bbe7-005056ab81bc</t>
  </si>
  <si>
    <t>6jMh/3OMogevXtKYCGeNGO/aOGJ7in+1R/therX/HXmmifjiZjyqAuFQSs0eHyXtYi32CCeiwRZAAlHDFrFi/A==</t>
  </si>
  <si>
    <t xml:space="preserve">רואה עשן מכיוון דיר בלוט וריח נוראי של שריפה 
אליהו הנביא 46 </t>
  </si>
  <si>
    <t>f297567b-a94c-ed11-bbe7-005056ab81bc</t>
  </si>
  <si>
    <t>g0hPvwhedsxhKJ+8vnKG/LoQjQ0wkfQ/HLTYMSO/0TbHEl05psT7aMzhScRB2UHpUAq3W3UplF0tprarfNSqOQ==</t>
  </si>
  <si>
    <t xml:space="preserve">אשדוד ריח של שריפה כימי מאוד חזק </t>
  </si>
  <si>
    <t>81716738-a94c-ed11-bbe7-005056ab81bc</t>
  </si>
  <si>
    <t>ZmOe4AlpOi1P7buDiSRH4tWVYvFmDHl4Ei25zsI15Jeh1uplHZH33x/ghmKqIS6ALdxgLi0YnI3Jq2rUa6v7fA==</t>
  </si>
  <si>
    <t xml:space="preserve">ריח פסולת שרוף בפסגות אפק ראש העין </t>
  </si>
  <si>
    <t>95d77be2-924c-ed11-bbe7-005056ab81bc</t>
  </si>
  <si>
    <t>i3pihG3MhjuEJWrEIgXaQBv2UrgZENoPd9TZoAX/rUvvlGWsKvvDNWO/fKPGHRxZ6auORJ9+Yi+qu5pdm+wrhg==</t>
  </si>
  <si>
    <t>ריח שרוף שנונית 1 קריית ביאליק אפק. עוצמה-1 כרגע הוא אומרת שכיבוי היו באזור ולא מצאו משהו . זה כבר חודשיים העברתי אותה לעירייה</t>
  </si>
  <si>
    <t>ab954218-864c-ed11-bbe7-005056ab81bc</t>
  </si>
  <si>
    <t>wu2THfyWZhOz3iiL2BTyCY/TIAkHjyS74FKvootDT+6vitV6ADJ+1psUrIvCSm2YoxiuWNk435JisMg1qTTRlQ==</t>
  </si>
  <si>
    <t>9b56bc51-674c-ed11-bbe7-005056ab81bc</t>
  </si>
  <si>
    <t>OOT/kaHR3wNs+RrQ3PS/x0UjnPU2ej/tJYgzmZ2Fy7YSD1EPYSF2RDxdcDJeVHHY8Yc0JUbOimhOt1yCIXrDQw==</t>
  </si>
  <si>
    <t>צוריאל ריח כמו ביוב עצמה-6. לבת שלה יש כאבי ראש היא לא יודעת אם זה קשור לריח. נאמר לה שהיא יכולה להתקשר לכיבוי</t>
  </si>
  <si>
    <t>119da7b7-5d4c-ed11-bbe7-005056ab81bc</t>
  </si>
  <si>
    <t>E7mW9RX9OtAe6kYibnqLSrHAjKDrihfCR79sedsrmQEesJWpdAnX+ya+vhWQvUNw99oZIjBPflubSpr8yvBDGQ==</t>
  </si>
  <si>
    <t>ריח של הקומפוסט - בצוריאל. עוצמה-5</t>
  </si>
  <si>
    <t>ad2b910b-564c-ed11-bbe7-005056ab81bc</t>
  </si>
  <si>
    <t>ckWmhbvbkMnYnpfUwq06vc7DWkVSdH5dkLDKE1o45cio8qft6jYVkleosomTl6PDtZRkYFmWMqcPK6DO9GTMPg==</t>
  </si>
  <si>
    <t>רחל המוררת12 יבנה ריח כימי חזק של חומר ניקוי 5</t>
  </si>
  <si>
    <t>2d7f79b8-494c-ed11-bbe7-005056ab81bc</t>
  </si>
  <si>
    <t>qZ3zq6D+UCUB8dptdzbGHj3gk5wkt9PPOACL6mF2GiBWJMXCVHYUWUdhC/NnQy5/PD/gYo9H0GiNCgQ4Ilzn6Q==</t>
  </si>
  <si>
    <t>ריח של שריפה ברם און</t>
  </si>
  <si>
    <t>רם און ריח של שריפה. עוצמה-4.תסמינים אין. לא יודעת מאיפה זה מגיע</t>
  </si>
  <si>
    <t>רם-און</t>
  </si>
  <si>
    <t>5aff3f36-474c-ed11-bbe7-005056ab81bc</t>
  </si>
  <si>
    <t>3/YZmfV/Q83prpm7o/Rplumx+ZRRrYb8t6RtIYmATKoFmxWghneZHMHOyXDsp/SYg3T2PmmWm2pV0darRENJ8Q==</t>
  </si>
  <si>
    <t>ריח מנאות חובב</t>
  </si>
  <si>
    <t>ריח בירוחם באזור המרכז ריח בא והולך היא חושבת שזה מגיע מנאות חובב. עוצמה-3. כרגע אין ריח.</t>
  </si>
  <si>
    <t>7cefeb29-454c-ed11-bbe7-005056ab81bc</t>
  </si>
  <si>
    <t>q4ur/r772MlC/0KLhO1FLnn5ImNrtP018UoVlbGcGAyIjmsQHAS3LO3Jihsk8UiNhFBTFiN/MsdWCF/zijT6mA==</t>
  </si>
  <si>
    <t>מפגע ריח בחריש</t>
  </si>
  <si>
    <t>חריש של מפחמות כל הלילה .עוצמה -6 .תסמינים אין</t>
  </si>
  <si>
    <t>6caafecb-204c-ed11-bbe7-005056ab81bc</t>
  </si>
  <si>
    <t>Er8nL0jb9v2xQg2YL8OalXitQfwNI+uiM1pvq7AFsvOgQ5/8JlQqDREQyrLrLg7cVH5pYmIjWgfWPG7xqoUqcg==</t>
  </si>
  <si>
    <t>2459f676-204c-ed11-bbe7-005056ab81bc</t>
  </si>
  <si>
    <t>uAoQIgl++OrixzD4lfladg/3oAIaLPVd8YckFIGMRPed4iy0srJH0URe+z/lSd2WWvmV1DEWRmmdO/ukcykAmA==</t>
  </si>
  <si>
    <t>c30a56e0-094c-ed11-bbe7-005056ab81bc</t>
  </si>
  <si>
    <t>FITwVY5TNUeLEXMm+eo0V+xdq07yQBNgxqKlPiuTSWzkQNbj5gyPpOw/HRsrD9Q0EQGWFV6KLv1mnID63nJ4vg==</t>
  </si>
  <si>
    <t>c425f2e6-054c-ed11-bbe7-005056ab81bc</t>
  </si>
  <si>
    <t>Uqp3CglhidQgNYcekw8VJdx5DouQ+eap4qYNGGHP+V7t88e0pzJdi9qMEQxDzmErBvXl2qqqlHoqPE4HTOAR9A==</t>
  </si>
  <si>
    <t>24bff7d3-044c-ed11-bbe7-005056ab81bc</t>
  </si>
  <si>
    <t>aZPNXjOVoMESRLrwzTXZDMxQIbvWRQjU6MiHcfLlIOl97MQK9h6voaa5pJUpwrTpA7c19+AesRZMfYDY1JUWyA==</t>
  </si>
  <si>
    <t>546f5988-034c-ed11-bbe7-005056ab81bc</t>
  </si>
  <si>
    <t>m7F32zOBaPP6z6eDHigXg0yWdH/6hYkE0PG+4SUWgCUxeD6HRmL/hZK+KFJckQuTr2+pORhjkdhLdC2kFMVAzg==</t>
  </si>
  <si>
    <t>10f25f3f-024c-ed11-bbe7-005056ab81bc</t>
  </si>
  <si>
    <t>NDG4mQry2zbjlc/W5nEvhljvJvUQ/IwLCR8MQ5iByPZvishYPWVhy70usebMxPrX+pgE//tw4LN3L75odlK3rw==</t>
  </si>
  <si>
    <t>c5594c87-ff4b-ed11-bbe7-005056ab81bc</t>
  </si>
  <si>
    <t>wiiHF1mHbDzI9IVM3L5fFSCOK3DBPcddjAMerYH3w88htJWqrJOiSGwMecMguK9z2PvVQ/kxOlgwyKA/rdeS6A==</t>
  </si>
  <si>
    <t>508d50fb-fe4b-ed11-bbe7-005056ab81bc</t>
  </si>
  <si>
    <t>j+cj6kjgb5w25FWnghj+/yMvtPUPp3klOCRTo31cBXlAvNPTuo4+XinQuSpxeoXIJFc4tzfTe3wAxhqdWOWe2A==</t>
  </si>
  <si>
    <t>ec55d143-fe4b-ed11-bbe7-005056ab81bc</t>
  </si>
  <si>
    <t>P+wgtciXgG88F/ZHuyRnIt1lXt0iMC1+PTCiYw2a9ogdl7uyIV+IWc674h6EVhJAjyM/bbzdKeDlRJJJ3ospoA==</t>
  </si>
  <si>
    <t>a7e5f362-fd4b-ed11-bbe7-005056ab81bc</t>
  </si>
  <si>
    <t>jbZqoMQtt3O9hbA62xFJeGCabcJG1DqFH9fU2ROb0sMG2icYBrNKU13510pVide/xh8BX+aYjGgu5+fsTI7N3g==</t>
  </si>
  <si>
    <t>ריח של עשן - בחריש
שכונת הפרחים</t>
  </si>
  <si>
    <t>5f377319-fc4b-ed11-bbe7-005056ab81bc</t>
  </si>
  <si>
    <t>ne/moMl2PWffaUjZBDUtwIrpuXChpHGvdki2iy9czjmvBiYOjVz4SnCDHrRwkpyXEi5ZyjI08VyMFwIALaggog==</t>
  </si>
  <si>
    <t>ריח של עשן - בחריש
ממפחמות כנראה</t>
  </si>
  <si>
    <t>d6068a66-fa4b-ed11-bbe7-005056ab81bc</t>
  </si>
  <si>
    <t>KO5LaKrRdt1VP8VQtROFDGqc3Pxl7QAwLlGMUDRGpXL9ZSabGHfovTYIGhnMHtiquYhADAe1rPDGVOHdOwQLlA==</t>
  </si>
  <si>
    <t>ריח של עשן - בחריש
כנראה ממפחמות</t>
  </si>
  <si>
    <t>1b99421a-fa4b-ed11-bbe7-005056ab81bc</t>
  </si>
  <si>
    <t>gEJt+YTLSEUpjx+jTB7WqS1euRFN7CMEFGI+YN2t/DY4O4p1UrcK3PIIoBbOOVeN0JrlhmBq383tXlWTTaHsiw==</t>
  </si>
  <si>
    <t>ריח של שריפה - בחריש
ממפחמות כנראה</t>
  </si>
  <si>
    <t>ec9c6745-f84b-ed11-bbe7-005056ab81bc</t>
  </si>
  <si>
    <t>M3Hcl1qYgWQVuoErUk0BWDkq0fW8K41uJqrOq3ZGrGY0P8DHsRADh+0TnYJ6maD6LCpLeV7CCcCTiW2q1ajEBg==</t>
  </si>
  <si>
    <t>a1453365-f24b-ed11-bbe7-005056ab81bc</t>
  </si>
  <si>
    <t>VbXUfzrMBIWBwmjlzw818OY+M20pCHNIUhhL/jw5WpOIi9QlI0nqUHPjiUnWC1FLZHbSexhsmeI+IIJt/WuWYw==</t>
  </si>
  <si>
    <t>90cdd14b-e94b-ed11-bbe7-005056ab81bc</t>
  </si>
  <si>
    <t>mz7kUFHvi2HmPy1OXZqiSfZBzqOZfm1z24TTn23j5s+cYDG971Doi2t0oWno1XjLM1+g5eEoT+XFKyWZgTTwwQ==</t>
  </si>
  <si>
    <t>301423aa-e64b-ed11-bbe7-005056ab81bc</t>
  </si>
  <si>
    <t>5Z2ph+PnIC1Z5BRoxeaWl3FWzBrgTdAvoR/+2AzDKv7ZOzr0nPkUzByupYNIJQUNMhzZzRUXptJJy60is3aMSg==</t>
  </si>
  <si>
    <t>ריח של עשן - בזיכרון יעקב</t>
  </si>
  <si>
    <t>דרום מזרח של זיכרון יעקב
עשן כנראה ממפחמות באזור
רחוב שלף
מאתמול אחרי הצהריים ובערב
פלסטיק שרוף/זבל/גזם/מפחמות</t>
  </si>
  <si>
    <t>0ad8395e-e44b-ed11-bbe7-005056ab81bc</t>
  </si>
  <si>
    <t>vw7hbgHNxlB67nmEy6+LAWnhoutZnOFL2ANCXUcYhgH+DqpDrTze0VKQowETB+SILEW1zybYMeQGcfvQiVA2sQ==</t>
  </si>
  <si>
    <t>ריח של שריפת פסולת - בבית שקמה</t>
  </si>
  <si>
    <t>9d0c847d-da4b-ed11-bbe7-005056ab81bc</t>
  </si>
  <si>
    <t>tS8BvtsvXtilsXUmP8Bwx/HDLg9muLEhyRCbBNvdfiz/qIsY+2uA1V9p8g5GDFyPDJXEYc9V/U0T+e5c8EjbiA==</t>
  </si>
  <si>
    <t>5ee7ddfe-d64b-ed11-bbe7-005056ab81bc</t>
  </si>
  <si>
    <t>Z+E8lTJmLS6hADeODnk5Z4Lc1msgfwNY6GxgeCrt+uzNhIjKM2LbSA/uM9mfdwsp7x4Meci4+Z3Rk4BXY7GxJw==</t>
  </si>
  <si>
    <t>ריח במחלף יבנה דרום</t>
  </si>
  <si>
    <t>42e9318a-d04b-ed11-bbe7-005056ab81bc</t>
  </si>
  <si>
    <t>bZZLPKHcucMWDHZ4u3PJmabSTxjoMf5v3RS+yGBnc+Zy0XVTBVupBPSlzOeY5el0HOAUbn48ps33m0A5sqOUDA==</t>
  </si>
  <si>
    <t>שריפה גדולה מזרחית לראש העין. כנראה בשטחים</t>
  </si>
  <si>
    <t>f1811292-c34b-ed11-bbe7-005056ab81bc</t>
  </si>
  <si>
    <t>boo8uuRrCMuMX7ing7cvGSZ6ZQrM46VsFUVa8K5LUEeLdm64kosZQn1oNokqwk1LGgOk/MVjOF1kbVo2KUh2nw==</t>
  </si>
  <si>
    <t>שריפה בפעמי תש"ז</t>
  </si>
  <si>
    <t>שדות מיכה</t>
  </si>
  <si>
    <t>9017b54c-c34b-ed11-bbe7-005056ab81bc</t>
  </si>
  <si>
    <t>/rK+Wkd8Va8AdAiEVmP+bbUHurrvCQPXYcBnt0NxJ0Izmr/cgcB2oK9ZH5Joz1PiMaWKaXy2s51RHI+am7X6qA==</t>
  </si>
  <si>
    <t>ריח של זבל, שד' ששת הימים 33</t>
  </si>
  <si>
    <t>34dc2bc8-b44b-ed11-bbe7-005056ab81bc</t>
  </si>
  <si>
    <t>TJLIL+fSo/EXpCJDZ+07v2XyqrrInpeVmWxieVMwSX/8s8/XgSuvex9y9rQCZHgT8MhPx7L6kuqUM069PwVEEA==</t>
  </si>
  <si>
    <t xml:space="preserve">ריח שריפה בחריש כל הלילה וגם בבוקר, עכשיו כבר ריח ירד, אבל עדיין מריחים. </t>
  </si>
  <si>
    <t>46a70bd1-ac4b-ed11-bbe7-005056ab81bc</t>
  </si>
  <si>
    <t>tlplD1E3nUnNiBRcXZgt5bHvJOFbreXhNmT8SWeQ5BfZ/VQbHOAtw7/Szje+f8pfNhuPq3E2dC1kNdB6F15HkQ==</t>
  </si>
  <si>
    <t>7bc4e433-a74b-ed11-bbe7-005056ab81bc</t>
  </si>
  <si>
    <t>y6+DsUCQm/7cMOD0yNsTSufgb7bvwkJTJ4Kmf+Z3w+AGqKrn52A+fVLmGMEa0jfADfnpE6EHuKayf8u6KMOZvQ==</t>
  </si>
  <si>
    <t>c7179830-a64b-ed11-bbe7-005056ab81bc</t>
  </si>
  <si>
    <t>pcWgIb6GoteZt3NBADWoCdYYPWL2FoitsCUM/JOOeB15ikJGYgL6xNFNOl1wv7gu24DMMog/nWJs+KD++2FgdQ==</t>
  </si>
  <si>
    <t>חריש ריח של שרוף</t>
  </si>
  <si>
    <t>7148ddc1-9a4b-ed11-bbe7-005056ab81bc</t>
  </si>
  <si>
    <t>50eawYyqJYg7VP4wMUPAizXi1O1eGvris2Gva7M5uqZybswQwROcgIdGBTmNim7Y75nTO2oo0R/f9aV4y7HcHw==</t>
  </si>
  <si>
    <t>דבורה עומר 8, עוצמה 2</t>
  </si>
  <si>
    <t>cfa57bfd-984b-ed11-bbe7-005056ab81bc</t>
  </si>
  <si>
    <t>wOtpcaEK2panmZATHJcjZU/sR+8VngmNA81nedd2OsNp/wiDebV6YUrKjcBQPA0N9iTktsoCsHuxDna/gHTOhg==</t>
  </si>
  <si>
    <t>מריחים באורנית</t>
  </si>
  <si>
    <t>0ec4c166-984b-ed11-bbe7-005056ab81bc</t>
  </si>
  <si>
    <t>Dox9Nd0PseNASWFW0PUaKlJXSgRm97lKhxj95ZRjPsPI7SRJcQeJme61P249CvsmmmrLGDIoBjoMzT+9S/50fQ==</t>
  </si>
  <si>
    <t xml:space="preserve">מול אורנית  בדיר שריפה . כפר קאסם </t>
  </si>
  <si>
    <t>22262856-954b-ed11-bbe7-005056ab81bc</t>
  </si>
  <si>
    <t>xYDAZcPyDfXWbAjrevIX28v17q2lxn7f84jsX+ljc7V0btijJU7DvVrVZ6oFDuTQgYucjAqkdEado5dn40+ouQ==</t>
  </si>
  <si>
    <t>b4d6616f-934b-ed11-bbe7-005056ab81bc</t>
  </si>
  <si>
    <t>3ZMLeJLJKpg7M11Tx/0TaLTwhbwdFN/g1DYRhSFu2Tw3VBs1arhngd2OITxOzB4997ANLxDZ4bg7TbSzAobGuw==</t>
  </si>
  <si>
    <t>66bc20f9-8e4b-ed11-bbe7-005056ab81bc</t>
  </si>
  <si>
    <t>TTj+Rz+awZrSi00lYBR5AuzwI0ECN6yAWBUiwDvqgUhqneQ3dQ8DDiJsITFtZFZGPfsJWlgXg5Kw9hpfS4KQZg==</t>
  </si>
  <si>
    <t xml:space="preserve"> לא רואה עשן</t>
  </si>
  <si>
    <t>3eefd955-8a4b-ed11-bbe7-005056ab81bc</t>
  </si>
  <si>
    <t>ajJD4UWUdkUxSz8Ryq437HSxYXk2WWR3paRFvpOp0sTMzKngydd76Y9lF5NKdX4XtyK/UZ3hltj5FqZyxZbgOw==</t>
  </si>
  <si>
    <t>3c7effca-874b-ed11-bbe7-005056ab81bc</t>
  </si>
  <si>
    <t>/TE1znPTyBwnV5yrJQSlz7BjkatJ04+7OZsC0XaAbRVXAje0MgmNMYFQ+YWePHkMCgDOmQbNPe9aDm14JLEEYw==</t>
  </si>
  <si>
    <t>f97cbe1f-854b-ed11-bbe7-005056ab81bc</t>
  </si>
  <si>
    <t>n5G2JFnBe5lUcND8BxULfAJft86dhCenK2T1jv7+FZ4o1U5eISJCbyC1Se+ycgz+uLK1EQX03bXM5f6gEWqoDQ==</t>
  </si>
  <si>
    <t xml:space="preserve">ריח שריפה מגיע  ממזרח </t>
  </si>
  <si>
    <t>24c66785-834b-ed11-bbe7-005056ab81bc</t>
  </si>
  <si>
    <t>qiov5OgtYQAj1FTuKzTvZBf3eMHry6FzPRiheTyQ/nPM3yGroFgp1LWCO1Q2ZubkYNafxZjEFsnED0tqSP5lZg==</t>
  </si>
  <si>
    <t>ריח ממפחמות בחריש</t>
  </si>
  <si>
    <t>74485cbe-814b-ed11-bbe7-005056ab81bc</t>
  </si>
  <si>
    <t>Ut3VLNC4ZfQ49TUMlIDqdt7JHe8RzfKSaCWCmYFFMocvX9MO408bqe+l2zR2i77CnjK68voL0ElBmNMnZJPb6A==</t>
  </si>
  <si>
    <t>b7b22a76-7f4b-ed11-bbe7-005056ab81bc</t>
  </si>
  <si>
    <t>NQnsV2pT3+A9bWcNBff5V1166UtkunqN0RQj6kIxCf6fd19lfhZrZgA1NKDk1+VDIEH6IqqnlCnumih1YqtV5g==</t>
  </si>
  <si>
    <t>חריש עשן. חריש רימון 13</t>
  </si>
  <si>
    <t>61c2642a-7d4b-ed11-bbe7-005056ab81bc</t>
  </si>
  <si>
    <t>qpywCnTlbzmji0bQ+vwvbygKI1s1aDypoHc7LhjuRAV+IKD0SNfv8Olw7x1WKKWZWx5iWsbhQ7tkBsAY7XU8lg==</t>
  </si>
  <si>
    <t xml:space="preserve">ריח מהחירייה בתל אביב,דרך ההגנה. </t>
  </si>
  <si>
    <t>ee9baaf7-7b4b-ed11-bbe7-005056ab81bc</t>
  </si>
  <si>
    <t>ipSodKk48ynTMHiPXUK2cD9qEl7qTj9DELj0id9Ygu/lOG9qrkFg52K59HkjsxewvqOfgx0CooREo/OUiBy/Xw==</t>
  </si>
  <si>
    <t xml:space="preserve">ריח שריפה . כבר כמה ימים. עוצמה 65 </t>
  </si>
  <si>
    <t>0b40eebb-784b-ed11-bbe7-005056ab81bc</t>
  </si>
  <si>
    <t>mHU5kX6Tnc/ProTGUIjAo3N6IYxDxgzBXt4t/1iCLagUsH4Xgtk5H53a1oojVL9dvlHwdStx7zcpV92LHZnepw==</t>
  </si>
  <si>
    <t xml:space="preserve">חריש ריח שריפה כל הלילה היה יש בחילות </t>
  </si>
  <si>
    <t>8e821b1a-4e4b-ed11-bbe7-005056ab81bc</t>
  </si>
  <si>
    <t>xiNk+XU7xkKAkfifOe8Dd/fusQC+yavp5GeGGrNN6bV331WCV+7PVc6LECtganwlU+MMK8zAYvviHlI/iZGwkw==</t>
  </si>
  <si>
    <t>ריח מחירייה בגבעתיים</t>
  </si>
  <si>
    <t xml:space="preserve">גבעתיים ריח מחירייה כבר שעה </t>
  </si>
  <si>
    <t>a3a79199-444b-ed11-bbe7-005056ab81bc</t>
  </si>
  <si>
    <t>ehYmTl1eHgNTh5r3ESLfMW+ned1osVYehMSx/r8Lk9yo9kU7iErSvVVekNBumQekI6QOdhthV+aZ2F+qjnSjGQ==</t>
  </si>
  <si>
    <t xml:space="preserve">ריח מסריח מחירייה </t>
  </si>
  <si>
    <t>bcf6c80c-3f4b-ed11-bbe7-005056ab81bc</t>
  </si>
  <si>
    <t>S4+SNhMxxcoQOh+1MtGHLsr2thz7PcemRdocvMRm2AIr21pFhUR2gyOB/ADyvRTkcJrO7mWEcQLF//shL7lQ3g==</t>
  </si>
  <si>
    <t xml:space="preserve">ריח שח מפחימות בחריש נוראי, 
לפני שעה בערך הריחו אין תסמינים, שורף בעיניים 
ריח כמו שריפת פלסטיק </t>
  </si>
  <si>
    <t>a3b0d095-3d4b-ed11-bbe7-005056ab81bc</t>
  </si>
  <si>
    <t>7tP7Rw6tqmNPr4hShBOlC3kaAZoHEvEFE3yExIswrgoaFSF3/jfTZ994HjGc9IgPaVvFJfH7hxNCpCR9RMfqUA==</t>
  </si>
  <si>
    <t xml:space="preserve">ריח חזק של שריפה, לא רואה מקור שריפה </t>
  </si>
  <si>
    <t>a4f96a1a-3c4b-ed11-bbe7-005056ab81bc</t>
  </si>
  <si>
    <t>BJTAPBaXIo8/zg4fM7hzo55GXXVuxkYEXROAtyluo/sUd8FDtI5a/cbHJpvqyO4xAdLRIlj6L/x7S+XBnLnpsg==</t>
  </si>
  <si>
    <t xml:space="preserve">ריח חריף של שריפה יש שריפה בעיניים </t>
  </si>
  <si>
    <t>01d4a5f7-3a4b-ed11-bbe7-005056ab81bc</t>
  </si>
  <si>
    <t>SjnBVmHQuAJ4jkNpWUpUKkUG4AOdOfDE3jeM+5u9rYDGvPoW0ypn3OKG6YfEOIdYyuVC9olIsk/CveTxg3jLcA==</t>
  </si>
  <si>
    <t xml:space="preserve">ריח מפחימות בחריש משעה, חוזר על עצמו אי השפעה ריח חנוק, 
לא רואים שריפה </t>
  </si>
  <si>
    <t>91b15e98-384b-ed11-bbe7-005056ab81bc</t>
  </si>
  <si>
    <t>GYsdEGtoMf/WSj2PReb5Tsk64wknGY/aKXIOwAHIg2NJSEKYRJOo16riV3npyZXVtu7xFQIwlCujr6qSAm7gUw==</t>
  </si>
  <si>
    <t xml:space="preserve">ריח עשן כבד בחריש 4 ימים ברצף מהמפחמות או איזור חקלאוי </t>
  </si>
  <si>
    <t>af47b69a-344b-ed11-bbe7-005056ab81bc</t>
  </si>
  <si>
    <t>irUWFp79NspKO/B/tleFoYBdfqVd6V7oaNEYaBXXesZuIGS14I3Cz0Jz2P6ALh+igty4UAOJYgxp8JXWQzlVSw==</t>
  </si>
  <si>
    <t>ריח מפחימות - מצפה אילן</t>
  </si>
  <si>
    <t xml:space="preserve">ריח ממפחמות חריף מאוד </t>
  </si>
  <si>
    <t>4cd8f556-344b-ed11-bbe7-005056ab81bc</t>
  </si>
  <si>
    <t>hpU6+fl+oGOEmG8e5ADwcaBGwoZ6ORivMtI3MwlS44bB8WWo/Rihdzpq5RKlhr9x6hzZAiWLSFpw41bF+c+U/w==</t>
  </si>
  <si>
    <t xml:space="preserve">ריח חזק של שריפה מפחימות במצפה איךלן כל ערב בשהבוע האחרון </t>
  </si>
  <si>
    <t>12729cf9-334b-ed11-bbe7-005056ab81bc</t>
  </si>
  <si>
    <t>qkSSd1QJldemT7jpihkQF+lNZiMnqGOgeoGA8/o4EFxlqpN3WAUnsp8CtHubdcTGewwMOlSf5T1f5SeWkeo/wQ==</t>
  </si>
  <si>
    <t xml:space="preserve">ריח חריף כימי בעתלית </t>
  </si>
  <si>
    <t>420c106e-324b-ed11-bbe7-005056ab81bc</t>
  </si>
  <si>
    <t>c7D8s1FzotVybfh3G0u0/8QqKfohJrqDlUcs6E60EHB9Gm+0r1W/EEZcpXhKvNYT3oM0PtvS/OVgsOrHjJb4Ow==</t>
  </si>
  <si>
    <t xml:space="preserve">עכו יש ריחות של פגרים ריח של שריפות ועכשיו מאוד חזק, "הוא כבר שנים מתלונן והמחוז מחרטט" 
או מכפר מכר או מעין המפרץ </t>
  </si>
  <si>
    <t>6ce68246-314b-ed11-bbe7-005056ab81bc</t>
  </si>
  <si>
    <t>w3RUfAoZ78YHJPqHnI7WoZMzxs6EeaoEA3K+NX1eY8/ReYvoBuzpwdp2h0BwiyhrWJWEnk68pUpNhNoseyku5w==</t>
  </si>
  <si>
    <t>ריח שרוף - מצפה אילן</t>
  </si>
  <si>
    <t xml:space="preserve">מצפה אילן יש ריח של שריפת פסולת חריף </t>
  </si>
  <si>
    <t>2ea0d778-2e4b-ed11-bbe7-005056ab81bc</t>
  </si>
  <si>
    <t>t1rsZOElzNTwkOfd36PHKruAKDJLr7P3AvEb2Z5etRNYBMy8RyMk9tci5BSVMXd1h979g0JJH9ZskuX9Jsak/Q==</t>
  </si>
  <si>
    <t>צוריאל ריח ממפעל פטריות . עוצמה-5. אין תסמינים</t>
  </si>
  <si>
    <t>37939086-2b4b-ed11-bbe7-005056ab81bc</t>
  </si>
  <si>
    <t>mCxLoFzAMAUG0gN4jvme1/Uq5OWx7feXOzVgGAkYBeeh04uUsxPJAnjndlZzSPgUkntimOyFsc1BBQFJTgaNiQ==</t>
  </si>
  <si>
    <t>עכו ריח של נבלה. ריח שחוזר על עצמו. עוצמה-5. תסמינים. היא בנסיעה.</t>
  </si>
  <si>
    <t>f517bf33-2b4b-ed11-bbe7-005056ab81bc</t>
  </si>
  <si>
    <t>+suUPcHKxctXr3wyL3YqbeXzuKA8oyQeXCg81YoXnFOwPk7/EvUTC56CjrZkcNtueKcXV79CMF5xwqDPGJpzAQ==</t>
  </si>
  <si>
    <t xml:space="preserve">ריח חזק של זבל בעכו, לא ידוע המקור זה ריח שחוזר על עצמו יש מפעל של פגרים או ששורפם כל מני אשפה </t>
  </si>
  <si>
    <t>ed06cbef-284b-ed11-bbe7-005056ab81bc</t>
  </si>
  <si>
    <t>cif17vp4D9q+7dHR7BQMI/cYg/R2652XDC7Ea32RORrqCkZ7V0sTB5gX2HnC6D4DJRxvJsks8bVSCv7GLtP1Bg==</t>
  </si>
  <si>
    <t xml:space="preserve">ריח שריפה בחריש, שריפת פסולת או עצים עכשיו רואה שריפה כיוון ברטעה 
כל ערב יש את הריח הזה </t>
  </si>
  <si>
    <t>7411bd1d-284b-ed11-bbe7-005056ab81bc</t>
  </si>
  <si>
    <t>TQHWsngEY1eysdKVpHCphuYI9o3mbD+gu4F9R1zVIwYPhsdn5BVC8/ch32QPMe3TsgtCjyQ1jNp9X3UdQBoM8g==</t>
  </si>
  <si>
    <t>ריח בלתי נסבל בכרמיאל</t>
  </si>
  <si>
    <t>f2c1f9bb-244b-ed11-bbe7-005056ab81bc</t>
  </si>
  <si>
    <t>TNede2L9+aW2yktgZDEmk8A9FZ0TcLhTR22oEeBsuV5d+xQ2ExG8CN9uYRJfMUQ/LSDOrSaNSp9QhP4wr5/oQQ==</t>
  </si>
  <si>
    <t xml:space="preserve">ריח חריף כימי עם צריבות בעיניים, רחל המשוררת 12 </t>
  </si>
  <si>
    <t>8e3e4d19-214b-ed11-bbe7-005056ab81bc</t>
  </si>
  <si>
    <t>5XOEHGGoELKUj/MH/t7Ylo4fpFKPV63XDh7siMaP4sVa5McOXcdTSgYCauCwY/0Gd4Wr/0D6RUwYZJkuXrkIkw==</t>
  </si>
  <si>
    <t>ריח כימי ברחוב הרצל 52. התחיל.עוצמה-6.</t>
  </si>
  <si>
    <t>90bbbc9e-1b4b-ed11-bbe7-005056ab81bc</t>
  </si>
  <si>
    <t>CYwf16K4P47CBOhV+E1rkmT7vc31gqpvI/e12fzgJeQyrB2/UAqK6iSm639cCnpuyXl4GzEjOEKOsbm/hd0N4g==</t>
  </si>
  <si>
    <t>ריח שרוף בדבורייה</t>
  </si>
  <si>
    <t>90cabea7-1a4b-ed11-bbe7-005056ab81bc</t>
  </si>
  <si>
    <t>m2c2K4cns/CtYh2QgmfQzmk3uOmIFBZ2/60B+vSWEd9dN1fXRUgFTYuRgj5RKYDFvlLU6hEYZr0fhui2qRjr9g==</t>
  </si>
  <si>
    <t>מפגע ריח - נשר</t>
  </si>
  <si>
    <t xml:space="preserve">נשר ריח הוורדים שריפת דלקים ריח חריף מהמפרץ אולי מגיע הריח </t>
  </si>
  <si>
    <t>999ef580-194b-ed11-bbe7-005056ab81bc</t>
  </si>
  <si>
    <t>z0J+hB3RKISXWqVGqLunuePGI6ChT4Ds8PPoIE86OulDngVhUmLvN/hJHn0alMlwVmFudu2Hi6Op6aVpAOBtcA==</t>
  </si>
  <si>
    <t xml:space="preserve">בשמשית מזרזיר עדיין יש שריפה מעשנת </t>
  </si>
  <si>
    <t>6ae69b25-184b-ed11-bbe7-005056ab81bc</t>
  </si>
  <si>
    <t>NrVBSe+pOz5aNFMnJENYaLHcjfUXg0k8mnVlb2tCJmseS/krnHPZlcrDjoNSvQoKVcy0EiqisJczWGBc0dtA8w==</t>
  </si>
  <si>
    <t>d6312216-124b-ed11-bbe7-005056ab81bc</t>
  </si>
  <si>
    <t>Dk/SE6BmMQSpm4CRxWpPvOqEp7WFU7ca4TnyVG/bIRjth21hL9esoQ8TJzn98rXqOxF9ZSRsS+TA9gV99P2f/A==</t>
  </si>
  <si>
    <t>שריפה בעתלית</t>
  </si>
  <si>
    <t>42a390cb-104b-ed11-bbe7-005056ab81bc</t>
  </si>
  <si>
    <t>Pqoi7AIir0KGgGELDC2hMsX3bOhjKfDPNnmG+CielWsawPnkFXomD54mXT+Fzsfi/VvfyIxX1/VX76Qqfykk0w==</t>
  </si>
  <si>
    <t>ריח שריף בתמרת</t>
  </si>
  <si>
    <t>תמרת מפגע ריח שרוף כבר שלושה ימים עכשיו עוצמה-5, אין תסמינים.</t>
  </si>
  <si>
    <t>09b39d38-0d4b-ed11-bbe7-005056ab81bc</t>
  </si>
  <si>
    <t>0FmNkvorDBVLs5azjI61NXlgsy6Ca6eWIA2Mv0Z/BdHN/A2khLo5MkYKIdHdnuZhTZgGVykDGGSWTbHynawMiw==</t>
  </si>
  <si>
    <t>שריפת פסולת בדבורייה</t>
  </si>
  <si>
    <t>עין דור עשן שחור בדבורייה ריח שרוף. נאמר לו שזה ידוע ומטפלים בזה.</t>
  </si>
  <si>
    <t>7f910f41-f84a-ed11-bbe7-005056ab81bc</t>
  </si>
  <si>
    <t>Mvx5qNQQvz7j1vHVk3Y2z8nIMUTerj4IBZlUWLjzuNp4tzobKUiiz+heZReoIu9rxIoqySqjzUNBvl7qUfepvg==</t>
  </si>
  <si>
    <t xml:space="preserve">יוסף שפרינצק 69 קריית אתא עוצמה-6. ריח של שתן </t>
  </si>
  <si>
    <t>34a960fe-ef4a-ed11-bbe7-005056ab81bc</t>
  </si>
  <si>
    <t>ofaOATtXAWwWJVQbwud9k5bq5hzPu41dgBLnqUSJVQ8y/AYjYK0rQdbs/jEtUu2qYXjP3X3ucIYAU9RibQv+nQ==</t>
  </si>
  <si>
    <t>539ed501-e54a-ed11-bbe7-005056ab81bc</t>
  </si>
  <si>
    <t>jss2NCf384rlbnAHES5Oxur/WROWdoO7MlP5UB/jw9EY+LNa8XMdkercXVSqQgniW762pgemjQyUug50KlkBjQ==</t>
  </si>
  <si>
    <t>ריח וזבובים בקדמה</t>
  </si>
  <si>
    <t>8902a4e7-a44a-ed11-bbe7-005056ab81bc</t>
  </si>
  <si>
    <t>VXl0kh+7eFZHTzBGHn+N8veF7iaOaVCbBx/Lm//JNQaKmrVrrft1AZKBNYXGOeMsds83pLKTSDOz+LVeCg1Sqg==</t>
  </si>
  <si>
    <t>ריח שריפה במושב בניה, חוץ משבתות וחגים כל בוקר.</t>
  </si>
  <si>
    <t>fb7936df-8b4a-ed11-bbe7-005056ab81bc</t>
  </si>
  <si>
    <t>+ErwKtRb+ufV86bKNISSdX5ckUZYL7eOQDpWhz7jQtdjmF6Ijq7tgJ5I1t0o2DeXzQYTCr9SX6z3LXEsRF61mg==</t>
  </si>
  <si>
    <t>c53bcece-744a-ed11-bbe7-005056ab81bc</t>
  </si>
  <si>
    <t>LlgjZe4e+oVa+gJSLdvgAp8gahXAw5nI/uKsEwrObwTW7HLRzGZhNcAloWmf8DtYqFKh68/ctjtUg/JYl1CyBw==</t>
  </si>
  <si>
    <t xml:space="preserve">ריח מכל הכיוונים, עוצמה 6 </t>
  </si>
  <si>
    <t>eb4514ad-714a-ed11-bbe7-005056ab81bc</t>
  </si>
  <si>
    <t>rMpHtzutfDgv5CvHFXXmCLezTZ2U6qVjZtfGOE6tv5uNWo547EJA0fSG1bDFX10VFFPStsTbUlCIvlX7h8jDWg==</t>
  </si>
  <si>
    <t>ריח עתלית</t>
  </si>
  <si>
    <t>משעול הגפנים 28 עתלית , ריח של גז</t>
  </si>
  <si>
    <t>ffe89827-704a-ed11-bbe7-005056ab81bc</t>
  </si>
  <si>
    <t>MIdaXbOpZiRioKx2mTRqgPU3DeM9a231HgY4DSozp83lFVulBi3xST6Af3Mk3HriQrPdUKYZzquyThclW5cgsg==</t>
  </si>
  <si>
    <t xml:space="preserve">משעול הגפנים 32 </t>
  </si>
  <si>
    <t>a530e2ef-6f4a-ed11-bbe7-005056ab81bc</t>
  </si>
  <si>
    <t>Y9IOyzwoscVRb4SSGe/JaRbKX8/QuCZYFGW3k4GCJgAf11mbo/gdeMiNReb3TzbcuF7pad1NBmuW4dSj0PyU4w==</t>
  </si>
  <si>
    <t>קריית ביאליק הדקלים 9, ריח של שריפה</t>
  </si>
  <si>
    <t>f59f60f1-6a4a-ed11-bbe7-005056ab81bc</t>
  </si>
  <si>
    <t>+iCZ/NIjlpoWzMVNkBwZerst2ILkp02m5LDDBd6LsxQRvrKaVgccsKrKBWXRDUQ0MKcz9sr/XRNNA7aHDbAt4w==</t>
  </si>
  <si>
    <t>ריח של זיהום, לא נעים. עוצמה 4-5</t>
  </si>
  <si>
    <t>d78816bf-694a-ed11-bbe7-005056ab81bc</t>
  </si>
  <si>
    <t>OkowYOUMdYAvdvl0dNvWMW+8ND1YpiGVVGxaO1Ly1SbHvzuIJk9g2L1Pc/pWsu12fSFcjOWfWPLbj5f35VD13w==</t>
  </si>
  <si>
    <t xml:space="preserve">ריח של מפחמות שמגיע מכיוון כפר. לפני כמה דקות התחיל </t>
  </si>
  <si>
    <t>42f3e4a8-4a4a-ed11-bbe7-005056ab81bc</t>
  </si>
  <si>
    <t>8vqh5SvebJJLPPzsh8Kkt+jVrWeOtGSF8UivoPecBIQx1KzQe790QoG5g38xAf45y/2/gVj3u9MQ9ZCO2YtiGQ==</t>
  </si>
  <si>
    <t xml:space="preserve">שפרינצק 24 בקריית אתא ריח חזק 
נאמר לה שזה זיבול חקלאי ובטיפול. </t>
  </si>
  <si>
    <t>cc174372-454a-ed11-bbe7-005056ab81bc</t>
  </si>
  <si>
    <t>zoTL5xu6dQ2cfqhtuYEAisGQldeTeo28niE+nEXVeMflEyZ/8FkY++CDsqTjLMEx++KORhg4/hWjFN4H/1qhJA==</t>
  </si>
  <si>
    <t>ריח של פלסטיק שרוף - בצור יצחק</t>
  </si>
  <si>
    <t>ריח של פלסטיק שרוף - בצור יצחק
לטענתה מגיע מאזור טייבה</t>
  </si>
  <si>
    <t>b7fa4d58-424a-ed11-bbe7-005056ab81bc</t>
  </si>
  <si>
    <t>QSfMfL63E2wQWZeiBcMnPSqc5rjgJkFEkOgKfoljQWvGfqCYgfVkpFyC1l/AnRBiJtzyFtAm83WFGZnwLANeig==</t>
  </si>
  <si>
    <t>ריח בנאות חובב</t>
  </si>
  <si>
    <t xml:space="preserve">נאות חובב ריח כימי באזור תעשיה. עוצמה-5 על כביש 40. </t>
  </si>
  <si>
    <t>0e8980c0-414a-ed11-bbe7-005056ab81bc</t>
  </si>
  <si>
    <t>ldjDdKQSKvssJshrADQVWJ1TstRCI8zpuPflFP7qmsfAezq6a2XUs+tcrOxnj2AQ0PVs6QE7EEoQ40ciRqBKfQ==</t>
  </si>
  <si>
    <t>בקיבוץ עין דור שריפת פסולת שריפה שנמשכת כמה ימים. נאמר לו שזה בטיפול.</t>
  </si>
  <si>
    <t>d920dd82-3f4a-ed11-bbe7-005056ab81bc</t>
  </si>
  <si>
    <t>RKvoTsTLfCVdrWNHzBDgst9M/fnwxwDUTSV7WisYPo+/P5/X7QIXSSBJEe0D46WN6s+RXdtlAkn5i8UV/0XkzQ==</t>
  </si>
  <si>
    <t xml:space="preserve">ריח כימי - בעתלית </t>
  </si>
  <si>
    <t>13215a72-3e4a-ed11-bbe7-005056ab81bc</t>
  </si>
  <si>
    <t>4ym1Tc1rB3N0QDy+vQCjjBrcafJAaj/Lg1GhPKhb5qzI2DEepvPJRFygoCoxlzGXDcUnCEZEefgRLklpyAZ7gA==</t>
  </si>
  <si>
    <t xml:space="preserve">שפריצר קלניות 58 ריח שלא היה אף פעם </t>
  </si>
  <si>
    <t>37a6f711-384a-ed11-bbe7-005056ab81bc</t>
  </si>
  <si>
    <t>jTvvUwh80/5wTzHr4On+blj1tgUd7XQtAJv5n3VRB6rhqSPAAH8x6lbzvlShhOkQFc7zN04U23xZ6S4gAcLawA==</t>
  </si>
  <si>
    <t>תלונה על פסולת בערד</t>
  </si>
  <si>
    <t>יש שם מזבלה משאירים אותו בלי לחסות אותו ויש לזה ריח חקר</t>
  </si>
  <si>
    <t>13ef445f-374a-ed11-bbe7-005056ab81bc</t>
  </si>
  <si>
    <t>rt73jhJtOzOYT2NOSuN5LGQRkkGIpaWSsKZGq1gWizsn4/GxbRc2UFr4bDdb85I77qwjr4rwqYsbFXqgppFfYQ==</t>
  </si>
  <si>
    <t>מקיבוץ עין דור העשן בדבוריה. ריח של פלסטיק שרוף.בעוצמה-5 אין תסמינים</t>
  </si>
  <si>
    <t>0477c344-374a-ed11-bbe7-005056ab81bc</t>
  </si>
  <si>
    <t>KvsKXZktMS0SwLvCFFpaSQO8z4UD7qmAzwQc9Bt51dk1m9KIcrOihLZKzgLKieN/zLqqg6QRW6z4U+lyRY43RA==</t>
  </si>
  <si>
    <t>a592040e-2f4a-ed11-bbe7-005056ab81bc</t>
  </si>
  <si>
    <t>XDz29D1dETN8RzNs76pJDKcy55iZGv2QNbh1UfIOMqxiwD8OYFdIPzwuX9yltW9ajhttvzXPQvXMUD0xXOi/lw==</t>
  </si>
  <si>
    <t xml:space="preserve">קריית אתא ריח
 נאמר לה שאנו יודעים את הבעיה ושיש זיבול חקלאי. נאמר החקלאי עובד עלפי הנוהלים והתבקש שיצניח. </t>
  </si>
  <si>
    <t>90b9a6ff-2d4a-ed11-bbe7-005056ab81bc</t>
  </si>
  <si>
    <t>lAgjtRX74nprAirOK+ANvXfAnJtG5R+otzMkKpHfTougVpGyEDUtZunCzEHpqy6IrQDXzXAaWIAqJdPIigRK4A==</t>
  </si>
  <si>
    <t>ריח בקיבוץ עין דור</t>
  </si>
  <si>
    <t>קיבוץ עין דור
ריח של פלסטיק שרוף. עוצמה-4 תסמינים שורף באף המלצתי לה להתקשר לכיבוי</t>
  </si>
  <si>
    <t>53c048a1-234a-ed11-bbe7-005056ab81bc</t>
  </si>
  <si>
    <t>dhlNN7OrJQVBxQtwTDNUA+icFBKzkH4Nd6ru1YwhYu3OUuEX/67RCqEFQgJ9eOnIxdO4oZdIvTQDK3l45yovoQ==</t>
  </si>
  <si>
    <t xml:space="preserve">קריית אתא בן צבי 100. עוצמה-6 תסמינים. ריח שלביוב </t>
  </si>
  <si>
    <t>530d95dd-214a-ed11-bbe7-005056ab81bc</t>
  </si>
  <si>
    <t>3/w2PHzh1uJhfa8YisYGpJMEm/xoK5LySs49O2oWp7qr0VoST0nhCPdWIHNwAdW7m35j3kmAZrnwylZFyM/kqw==</t>
  </si>
  <si>
    <t>באר שבע אולמות 65 ריח של נבלה עוצמה-6 בחילות הריח מגיע מלמטה. כיבוי היו אתמול ואמרו להם שהכבר מת. והריח חזר היום. ופנתה לעירייה כי זה שטח פרטי</t>
  </si>
  <si>
    <t>0c7fe8f8-1a4a-ed11-bbe7-005056ab81bc</t>
  </si>
  <si>
    <t>RSy/VtfA17LfOTX0XPjGOYi3+eYiGsG1Lg5jdsweJYl875G95zpoP9MD8Id0qFZo2LOxgRaCkNAP+4Gs0gjNdw==</t>
  </si>
  <si>
    <t>מחצבה מול הבית - בחריש</t>
  </si>
  <si>
    <t>מחצבה מול הבית - בחריש
הילדים בהתקפים אסמטיים, העירייה אמרה שתפסיק את זה, ושם דבר לא נעשה
בשטח המוניצפלי של חריש
בשטח שמול רחוב סביון 39</t>
  </si>
  <si>
    <t>611d5f3d-1a4a-ed11-bbe7-005056ab81bc</t>
  </si>
  <si>
    <t>1DRYRVkj7fi5MEi3fXt/Da2jGHk6QHyZxhX+PIHW5dNjmMrbuCDQ8isTQ6Yve1OB4mzrvCvUz1twCUyZTJl6KQ==</t>
  </si>
  <si>
    <t>אבק בחריש</t>
  </si>
  <si>
    <t xml:space="preserve">ברחוב סביון 39 חריש יש מול הבית של מחונת גריסה </t>
  </si>
  <si>
    <t>c68f8a07-094a-ed11-bbe7-005056ab81bc</t>
  </si>
  <si>
    <t>hc5kFnYv+fs5A2TOnusJ2B2VwR1edfToglMWdYmFMRjyjwim3zIhPTFHNAawe0id/y8olq1Z/WVbC1fGJIaNOA==</t>
  </si>
  <si>
    <t>e66582d7-084a-ed11-bbe7-005056ab81bc</t>
  </si>
  <si>
    <t>pt81+lncLt/Bbt8/5obVnG+GIkuFz15zH/6Rhvn5JXBVtDs2HI31pp3KPs3ioWcv8QHcJ30wN3eC2hlXSahudA==</t>
  </si>
  <si>
    <t>פיח מנשר - בלוד</t>
  </si>
  <si>
    <t>גרה בלוד
אומרת שיש פיח שמגיע לה לתריסים
אומרת שמגיע ממפעל נשר</t>
  </si>
  <si>
    <t>d1e794e9-064a-ed11-bbe7-005056ab81bc</t>
  </si>
  <si>
    <t>pfXXwChzpgx9Vu/JaOjJaH/vDN60tlC5wcS2dj3Cum5bwMz7Mo7IyPwGOBMBilSNb3RORZ62Q0CbliaEI9Urgw==</t>
  </si>
  <si>
    <t>ריח של שריפה - בשמשית</t>
  </si>
  <si>
    <t>aeeaf1b6-024a-ed11-bbe7-005056ab81bc</t>
  </si>
  <si>
    <t>tffrw4LHx3jffpVoYVKwnahJaEKa3ETQOTv2aUYIwwNLrS2nIIF2cIDRtwJts4c43nizJze3NPKBKtRUb6qMeg==</t>
  </si>
  <si>
    <t>ריח של עשן - בסלמה</t>
  </si>
  <si>
    <t>a5d4e1bc-f849-ed11-bbe7-005056ab81bc</t>
  </si>
  <si>
    <t>Qlaqim0Hbf6IspirGaaQyf6yoHZQIWOv17NzEgAHwcYPy0axcWaEOYsfOOmcjznAHcvd3xQ2YIsHcXXKXXp1uA==</t>
  </si>
  <si>
    <t xml:space="preserve">קריית אתא שפרינצק 80. עוצמה-4. תסמינים. </t>
  </si>
  <si>
    <t>302e5a21-f749-ed11-bbe7-005056ab81bc</t>
  </si>
  <si>
    <t>QR1ub/njvyaPrUG6v2jSCJHbRtGYisyEpnEIVHJZBZ1DkZlOPK0C3zaNibRMRUb6CqW0hjzPlUH37m32xb/deg==</t>
  </si>
  <si>
    <t>ריח של ביוב - בלכיש</t>
  </si>
  <si>
    <t>ריח של ביוב - בלכיש
במט"ש</t>
  </si>
  <si>
    <t>ea2846d1-f649-ed11-bbe7-005056ab81bc</t>
  </si>
  <si>
    <t>vmlWFGXNLhm+rAkXkLDwTL0k3HjC6w1EWpafr/eZiKykirZrXefcAmQ7VW217IqdXPqsGDDHidiLX13s1Isulg==</t>
  </si>
  <si>
    <t xml:space="preserve">קריית בנימין קרית אתא רחוב מירון 25. ריח של זיבול . עוצמה-6 . תסמינים צריבה בגרון. </t>
  </si>
  <si>
    <t>6949f698-f449-ed11-bbe7-005056ab81bc</t>
  </si>
  <si>
    <t>CGyXvyYEGUyk0f/8wW5Cfaezkrjd/oMgMFRXuJS5DKYKsrE38wCGYubKZBl92MQTXiIGo+CPOaUCEtgPQubftA==</t>
  </si>
  <si>
    <t xml:space="preserve">ריח מהשדות זלמן שניאור 18 קריית אתא. עוצמה -6 . נפיחות בעיינים וריח כימי </t>
  </si>
  <si>
    <t>876546e7-f349-ed11-bbe7-005056ab81bc</t>
  </si>
  <si>
    <t>tj/Va4siJHHQ3x++6O9GL9Y8OMLBqn31zEzJTP4daEGdRDsAa42RKJq0wEyQYWFQbA8eubLTEnfBzf888D6scQ==</t>
  </si>
  <si>
    <t>ריח של גז/נבלה - בעתלית</t>
  </si>
  <si>
    <t>bec50f1a-f349-ed11-bbe7-005056ab81bc</t>
  </si>
  <si>
    <t>PJh4q85Qy911ZsuUKM/SCWvw61PfJa4zZHjr6M15KkO5gEhUTBDw7Qt933JCxr0z8SexAnmrr8Wc2vP3cYwlSA==</t>
  </si>
  <si>
    <t>ריח כימי - בקריית אתא
כאבי ראש
וקושי בנשימה</t>
  </si>
  <si>
    <t>ef340433-f249-ed11-bbe7-005056ab81bc</t>
  </si>
  <si>
    <t>1xnHpBBfd9bAG2sJ8klOJEc6lOiuTjcPTlhTIElDMsPicYFO73Hj0SWPwFYByuEkp0yW7mUiE+3h9H7ybjdXNg==</t>
  </si>
  <si>
    <t>מפגע ריח - בצוריאל
בטבע פוסט גר בהרחבה</t>
  </si>
  <si>
    <t>b49231f3-f149-ed11-bbe7-005056ab81bc</t>
  </si>
  <si>
    <t>Y9MSxraSdMToFF2yiTsQ+CFZ8mFwEByexAmIjcBjPIyLixNE0jsFFGlpOqIVYxCLY6Kwlt5guLo/qHJQmTMpeQ==</t>
  </si>
  <si>
    <t>קריית אתא ריח של שתן חזק. עוצמה -6. תסמינים שורף לה באף</t>
  </si>
  <si>
    <t>30983497-f149-ed11-bbe7-005056ab81bc</t>
  </si>
  <si>
    <t>EYjpSbUl8/yoF4fqOjLZ6jxTDS6gJAUaRWuUBMsPA34bzVGNEFm8yb/YpydLLDZgtAORaun9TWWZZEj7mPK7/Q==</t>
  </si>
  <si>
    <t xml:space="preserve">מוקד עירוני של קריית אתא ריח של זיבול שדות . עוצמה-6 של רפת .אתמול בערב הנבעים </t>
  </si>
  <si>
    <t>65b61844-ef49-ed11-bbe7-005056ab81bc</t>
  </si>
  <si>
    <t>KBY1AgmRw4CetNODAnm9ERwd+i9xvIONoq9WM1gU4AzaEcuDD3vqanfEDbKJSCQnkK2VQqolypL+P7ZzQIHHKw==</t>
  </si>
  <si>
    <t>הרדוף ריח של שריפת פלסטיק או ביוב. עוצמה-3. אין תסמינים</t>
  </si>
  <si>
    <t>880117b1-ee49-ed11-bbe7-005056ab81bc</t>
  </si>
  <si>
    <t>PgffELeeu/iHN7Mo4LRiVbkyh9ZD89K+1EEbvHYgexUEJjpmCT8hUUO8oBGYqRtYiqCv/3vp6uI4/QoWfNTqag==</t>
  </si>
  <si>
    <t>ריח של פלסטיק שרוף - בעתלית</t>
  </si>
  <si>
    <t>ec17ad85-ed49-ed11-bbe7-005056ab81bc</t>
  </si>
  <si>
    <t>guwQqOHyWisDg59AT2cBAjcwFHEPxCLIPaW0eV9FI52GfcSknjkYIg8RD6D1JyC/5LfgIXdTyXMBP4cXyJ9o3A==</t>
  </si>
  <si>
    <t xml:space="preserve">רמב"ם 18 אשקלון. ריח כימי , עוצמה-6. תסמינים כאבי ראש שיעול דמאות בעיינים. התבקשה להתקשר לכיבוי. </t>
  </si>
  <si>
    <t>4e6c5a51-ec49-ed11-bbe7-005056ab81bc</t>
  </si>
  <si>
    <t>mfyKbSihnek/NjsnRY+6MUoxRqwR81PRCdsn6iX7HTA+DW4N0B2uq6xVzXjJ1vXB1CTzV8/kaCnDQM5lP/eAqw==</t>
  </si>
  <si>
    <t>מפגע ריח בקריית אתא</t>
  </si>
  <si>
    <t>קריית אתא משה שרת 89. מפגע של ריח של רפת התחיל לפני שבועיים. היום עוצמה-6. תסמינים אין.</t>
  </si>
  <si>
    <t>4a41d1a0-e949-ed11-bbe7-005056ab81bc</t>
  </si>
  <si>
    <t>pZg+vewifeHFK8IuK6y31AxWUtGZsAMbvEGwG4SJu2bhzDvs8NIb9H3lhgrqPzsDulVs8KnQsP5qB50o/c6brA==</t>
  </si>
  <si>
    <t>ריח באבן שמואל</t>
  </si>
  <si>
    <t xml:space="preserve">אבן שמואל ריח של גומי שרוף. הריח התחיל בלילה עכשיו העוצמה -4 אין תסמינים. לא יודע בדיוק מאיפה מגיע. </t>
  </si>
  <si>
    <t>c97339fb-e249-ed11-bbe7-005056ab81bc</t>
  </si>
  <si>
    <t>Sk3QmrA3etvbmYk2ZZMn3tXcuUxCHJqFYPwlKj3bZA37L4Tt7D9ytHglpZads3ww16Y59AhC1mWzmRnKPsoCfw==</t>
  </si>
  <si>
    <t xml:space="preserve">ריח של מיצי זבל , אשפה , חריף מאוד. ריח לא רק ברחוב שלנו. </t>
  </si>
  <si>
    <t>eccd1f1c-df49-ed11-bbe7-005056ab81bc</t>
  </si>
  <si>
    <t>3NwkvyW6P01vOHJ0nwOp1JYDLzBtytYq0oBmI7fDRa7tRwatqHjEK7DcvCiJhlAKyt7Is7kQMlz+6LSgpyY1Ng==</t>
  </si>
  <si>
    <t>ריח כימיקלים, חריף . לא רגיל. עוצמה 6 מאתמול בלילה</t>
  </si>
  <si>
    <t>16b6f87f-c149-ed11-bbe7-005056ab81bc</t>
  </si>
  <si>
    <t>76nBew/YaH/NtreabOSSe3MGrT57EmDV7OG3olUb9rx3yZzt/QE3Tuw5N/hibzDEwkzrXCDzVLi86S+pN3q2XQ==</t>
  </si>
  <si>
    <t>ריח שריפה במודיעין עילית</t>
  </si>
  <si>
    <t>5bdb7f42-b549-ed11-bbe7-005056ab81bc</t>
  </si>
  <si>
    <t>3uhlyNvGQ3QIbJvuGwgxfAYSpBqREYEPt9+w/VG6uk2+pt0obUsVB282zHYXLJ7y2kktqjX2xQOXYx3c3gm77g==</t>
  </si>
  <si>
    <t xml:space="preserve">דרך הגבורה, 99 ריח מחירייה עוצמה 5. </t>
  </si>
  <si>
    <t>d7e7dafd-b049-ed11-bbe7-005056ab81bc</t>
  </si>
  <si>
    <t>6j5R2T4iNY9GpJSJAE1bJ74RHRxlp/c7XaoT+GH4+1vsW1w0C9PJmO0tE7KqBAdj10eUlaIfSnkORBbP60VomQ==</t>
  </si>
  <si>
    <t>ריח שריפה מזרזיר</t>
  </si>
  <si>
    <t xml:space="preserve">בשמשית  ריח חזק של שריפה. </t>
  </si>
  <si>
    <t>b144996e-aa49-ed11-bbe7-005056ab81bc</t>
  </si>
  <si>
    <t>Li7RDPM7w+QPk6HQeUNalsnKav8VvfvuR+Js1VGy3CxrKlA20MBF5rX9JtrnzZR90Xiya3W+weUQMG/JIJ4a5A==</t>
  </si>
  <si>
    <t>ריח מחירייה התחיל לפני חצי  שעה, עוצמה  6</t>
  </si>
  <si>
    <t>24558b1f-9a49-ed11-bbe7-005056ab81bc</t>
  </si>
  <si>
    <t>B8DJbGawWgHCZPgY0oTkqC8OJ2lCVMsxclQoV+XmMzhM4oOA+fFJALrJujezlHkHs0HuDeiikCOTVob1BKv9Mw==</t>
  </si>
  <si>
    <t>15dfbf52-9749-ed11-bbe7-005056ab81bc</t>
  </si>
  <si>
    <t>akVvqN7KHwcUlaDzopJk3879m2xIfOLiv0GnoyHgI4/kA0z3TEaaoYT0xHSnJxX1bvNYHtsjTrYkxZOHhtKf6g==</t>
  </si>
  <si>
    <t xml:space="preserve">רשבם 8 ריח שריפה חריף מאוד. </t>
  </si>
  <si>
    <t>5c570dd6-9349-ed11-bbe7-005056ab81bc</t>
  </si>
  <si>
    <t>AuuVXWyeHLJ37ucZqo3GpW7WX8V2wwALz+mxJGa6lY6VWWTbsCtIh3MgWZ8lht2BvGx9pwTtCogRenzr0XLp+Q==</t>
  </si>
  <si>
    <t>76d3661b-9349-ed11-bbe7-005056ab81bc</t>
  </si>
  <si>
    <t>1swE7TYH6J+3pHCvUMziLhD9uvUg3q3UoM6iUTriA6SNG2HrHE6fC6Mh+qbQ2axRfXeEto1wDOwKIVvWh97Mfw==</t>
  </si>
  <si>
    <t>ריח בצוריאל, בשבועיים אחרונים ריח חריף במיוחד</t>
  </si>
  <si>
    <t>0ddc89ce-9249-ed11-bbe7-005056ab81bc</t>
  </si>
  <si>
    <t>+1VCOm0VqiJ+ninVFrrlI/Yn8V/9ZFdQ7KQDgbJAR1do8SRfWW6o3sYqkTHV7FkXwbkiMebHbx7O4I77HlYYTw==</t>
  </si>
  <si>
    <t>ריח נורא - בצוריאל, עוצמה 6</t>
  </si>
  <si>
    <t>90e0628a-9149-ed11-bbe7-005056ab81bc</t>
  </si>
  <si>
    <t>qAd/PnrV7gktL2F65AM+ypRY2mUZ+UYAHSXL95zz39sfEVqSlGEDcruo9RexEYTwk93uxkiJ7y6eKxFd+cfMPQ==</t>
  </si>
  <si>
    <t>4c14e01f-9049-ed11-bbe7-005056ab81bc</t>
  </si>
  <si>
    <t>Jc+EbTSGtxQCm9rOT/EM47gftbR1lQhx+r+htllTPgauAyvg/CQjVb4I5MXMyKjpzq+7K0FM8uaRJLWpb3GlKw==</t>
  </si>
  <si>
    <t xml:space="preserve"> נתיב הכרמים 33, ריח של דלק או דומה עוצמה 4</t>
  </si>
  <si>
    <t>0432fd26-8549-ed11-bbe7-005056ab81bc</t>
  </si>
  <si>
    <t>c0ua4MmScmvcyj3Ew17YmqbSVU7ZX5Ycda/GVIMJxOLEqKtZVjNFNRE5tF+XLPBKL93GceOZJMqEdeiEdYP4Fw==</t>
  </si>
  <si>
    <t xml:space="preserve">ריח כימיקלים , פלמינגו 5. עוצמה 4 עתלית </t>
  </si>
  <si>
    <t>28c11893-8149-ed11-bbe7-005056ab81bc</t>
  </si>
  <si>
    <t>k3dFr83YS8Ibb+6a9LWDAoJF6mZhyOGsg00vp+JlWJxreLFSdUTHMejR7P7M4BukKkh+558FywOqp24jGxxpqw==</t>
  </si>
  <si>
    <t>ce16eb64-6d49-ed11-bbe7-005056ab81bc</t>
  </si>
  <si>
    <t>5d2Mz1eRSTXnJDS3lHxnOICzVT5GgFv2OYY+gwn3iI6Xlcd8D3lSDkuW5NfHQTW335tcKq3V1U3emaL9ffqxVA==</t>
  </si>
  <si>
    <t>3ccfea61-6c49-ed11-bbe7-005056ab81bc</t>
  </si>
  <si>
    <t>VSmS62OUX7OSKvbQ/i6rHwpd9GEvKIWJGn3yWpfguKbThQw9Vtq7LXf8iGHOjEtwsQx71LkecvH2XzeKpBVlfw==</t>
  </si>
  <si>
    <t>300b0071-6749-ed11-bbe7-005056ab81bc</t>
  </si>
  <si>
    <t>+MvUiu2jBujQwtReD3haq3erW5xYPI+GdqAID5QpGUY5HLr5NvmkyFJeO13DMIxvU+zex3im/IEJNC+5GRTBQA==</t>
  </si>
  <si>
    <t>a8705487-6649-ed11-bbe7-005056ab81bc</t>
  </si>
  <si>
    <t>t8SzxCB+io6+mCyPxUuyr9LbOt+nPHMbEpF7JdqeRMKfsy52U0eF/YhiaciqpjCfFi2hrFe3u8Caj20ECZ+9MA==</t>
  </si>
  <si>
    <t>c85aed67-6549-ed11-bbe7-005056ab81bc</t>
  </si>
  <si>
    <t>sN6w/qifgNexnTOnJI8BQO8k1U+myvD+VKl4BgXfhxEcEX7pVh1XNV5Bh1Dupoaw9tb4EIywqoATPuj9CogVHg==</t>
  </si>
  <si>
    <t>3f643f54-6449-ed11-bbe7-005056ab81bc</t>
  </si>
  <si>
    <t>/ldUC54yrVG3DZ16yE9+O/eTuoii/ojg/1BJ3pwq8Uwokjf2OKXYARoSyXk7lbxwXCbqi2l4fN+QxAk+ljksEA==</t>
  </si>
  <si>
    <t>גריסת סלעים - בחריש</t>
  </si>
  <si>
    <t>גריסת סלעים - בחריש
ברחוב בין סביון ליקינטון</t>
  </si>
  <si>
    <t>a98b51af-6149-ed11-bbe7-005056ab81bc</t>
  </si>
  <si>
    <t>aGdFdjegt/wmcCPKCVbctohjXBLigstZnaGWVGrm8qdyZ7O5MESKqz4lwqv1uhjPCm5gr4LRFDzkFsAR3JdUfA==</t>
  </si>
  <si>
    <t>שריפת פסולת - בקיבוץ ארז</t>
  </si>
  <si>
    <t>111476e4-5949-ed11-bbe7-005056ab81bc</t>
  </si>
  <si>
    <t>5TfQApfS5a7F1Ta+IeuoQsvIB/Fvw5r9aLFeGBR8kpph/dSTCTS5TNKFMGIIqttpPP+JrAEmAcYldeP1zUY8Fw==</t>
  </si>
  <si>
    <t>816a3196-5249-ed11-bbe7-005056ab81bc</t>
  </si>
  <si>
    <t>Qv0qZEup8pnI32BuzKNDi50Cp3Aenz/0Uhjao4Vx+Jfiw8LSvJOCvxzIAAnXS3Ed03HSxWA6VYqkSNWOjxwKHg==</t>
  </si>
  <si>
    <t>ריח של דלק שרוף - בתל אביב</t>
  </si>
  <si>
    <t>ריח של דלק שרוף - בתל אביב
מאתר בנייה בלוי אשכול 34-36
ניצב משנה
עיריית תל אביב אמרה שזה לא טיפול שלהם אלא של איכות הסביבה</t>
  </si>
  <si>
    <t>955ba329-4b49-ed11-bbe7-005056ab81bc</t>
  </si>
  <si>
    <t>627x3vipIwTknPJ6HW1ksrfb6WCH5SO/y8jhYP+RJbbFZev5hmiIvzyC6w31sMP34ZqOHhJLI3C1BPGisMbNbw==</t>
  </si>
  <si>
    <t>31a7dfd8-4949-ed11-bbe7-005056ab81bc</t>
  </si>
  <si>
    <t>kK7Hkh2j4l2QJ7hTgXZtGhL0l9zjAim9dMz3IRrFMA7EWdHqM27WqQCvdSx2Nd5tItmHuuzNSSMeroa8rS6Oyw==</t>
  </si>
  <si>
    <t>ריח של סולר - בעתלית</t>
  </si>
  <si>
    <t>b4f0f47d-4949-ed11-bbe7-005056ab81bc</t>
  </si>
  <si>
    <t>99gncGZZMVfim4gZRmVYinUHv1YMMQ9zqVhwlCFpD3sWsPJPMsfWI+7qalsvtCX/4CBTEhj1LK6+g/fsxQrbtQ==</t>
  </si>
  <si>
    <t>ריח של שריפת פסולת - בגזית</t>
  </si>
  <si>
    <t>33b5cecf-4449-ed11-bbe7-005056ab81bc</t>
  </si>
  <si>
    <t>gLATWLfhU/n59Rnbk6qMaA2jp27zsz4Nk0m5oJSSfqYFi+ZJiTg9/zvotgnuOLp+yc4C1HZl08dXBZhbjZ+NtQ==</t>
  </si>
  <si>
    <t>fcb88167-4449-ed11-bbe7-005056ab81bc</t>
  </si>
  <si>
    <t>0f88aATl4euOYlV3jvvGp0F4CaEKniApsN55GkYVZgzoGwNa0Hl+dW5A51DKigVof9wmUZs6P7lyiPkZrCj8JQ==</t>
  </si>
  <si>
    <t>מפגע אבק - בנתניה</t>
  </si>
  <si>
    <t>יש רחוב כפר תבור 15 בנתניה בקרית נורדאו
יש פינוי בינוי ויש אבק באוויר</t>
  </si>
  <si>
    <t>c9e5d17d-4249-ed11-bbe7-005056ab81bc</t>
  </si>
  <si>
    <t>YxlfwM3z8RSj8uNNILfpZgdVd+MfFpMmwgeEztX3b3L+0xKnI5xxEZVJqohRPURwDp8PkFaHrcHKrsrtv+tPNw==</t>
  </si>
  <si>
    <t>21bdc8de-3f49-ed11-bbe7-005056ab81bc</t>
  </si>
  <si>
    <t>z/X3iKyEDqlxa3O1H0u4iUD/dc001eiAt8CX+2LxdFDhZBXeUpEVz9aHNELJhc7Ku1h4UY4K8OhzDkyFMJlKTQ==</t>
  </si>
  <si>
    <t>ריח שרוף - בגבעת אלה</t>
  </si>
  <si>
    <t>103f6cfe-3d49-ed11-bbe7-005056ab81bc</t>
  </si>
  <si>
    <t>z2s4Rk+45vi9wEDMAtbM9tK6f00GA7Ms7LG3R/2bKwjaN9iNiTlBZpR7MmWCwJAqESErUHSGrG+mk/YsEnLaNw==</t>
  </si>
  <si>
    <t xml:space="preserve">ריח כימי - בקריית טבעון
ריח של זיהום אוויר
ריח שונה מיום קודם </t>
  </si>
  <si>
    <t>23b37764-3d49-ed11-bbe7-005056ab81bc</t>
  </si>
  <si>
    <t>GMkEq7vM4YybjXEaDs7VtBthtdG1nM6Db5BX/jM009Aoarai2256XucSaMEwhT1Ugu0Pw+AV/1jffpSpdlnZPg==</t>
  </si>
  <si>
    <t>שריפת פסולת  - בגבעת אלה</t>
  </si>
  <si>
    <t>3e1628c2-3849-ed11-bbe7-005056ab81bc</t>
  </si>
  <si>
    <t>x4AE/Or17V8rXLUw+owQFIVnyk2EcWRPlm2fwQ85Uo9+0nJQnejEFSEvf1iOWAez9F0f353cS04xCp9le8IAsQ==</t>
  </si>
  <si>
    <t>ae8b2bc1-3649-ed11-bbe7-005056ab81bc</t>
  </si>
  <si>
    <t>Gm01+s7MWTQdLjOs0fZSkly7Lrf28pioJmuXThRLOfOc1ZS4WzMKCTu78aGkcVFIG8ROhS5icg5pyS9yFljKPA==</t>
  </si>
  <si>
    <t>d3e14dda-3549-ed11-bbe7-005056ab81bc</t>
  </si>
  <si>
    <t>a/3NXxX4UnhnFeVgT9H+r7fHFd1oAqszsT9LbkoEBiBsqzUPqtGGHGfrNPOvEuam8NWdEPcvfcOmn+/5Gu0ZGQ==</t>
  </si>
  <si>
    <t>698ff3c2-3249-ed11-bbe7-005056ab81bc</t>
  </si>
  <si>
    <t>XL8dwAb/MnMdbsYLE6lK/xvB/noCm0iEWGrPkyXwZFiB2rvNLc7ngKRnLvf052Dyk6BY8UEGQDF7VxS99BcVlw==</t>
  </si>
  <si>
    <t>מברר מה קורה עם הפנייה שלו
מה קורה מטעם ממחוז</t>
  </si>
  <si>
    <t>408b387a-3149-ed11-bbe7-005056ab81bc</t>
  </si>
  <si>
    <t>uiAwhnrsUY7TQ+0yVuR6K5I+mlMlLTMmagnGhKITajmAqCj1+niwdeXbbr1IHLhbqBsiYzK8shmxdbQuPu514A==</t>
  </si>
  <si>
    <t>שריפת פסולת - בשמשית</t>
  </si>
  <si>
    <t>312fcb52-3149-ed11-bbe7-005056ab81bc</t>
  </si>
  <si>
    <t>ZnimWbDKm59VGjX75XH1KlGdqeSS8KCLVwLLpJVQRtX5tWBt/C9y62DsbLMqBjUBB3Ya9fxGfR/0bZZwmMzoHQ==</t>
  </si>
  <si>
    <t>4db7c279-2f49-ed11-bbe7-005056ab81bc</t>
  </si>
  <si>
    <t>0PirKVfwpEOdly8tQyXaymxUpHjxJKSERHEjMtpCCmkWkav5vE7wXsFk9qoSzi5WhVPn46P324qbtzO1lBNhhQ==</t>
  </si>
  <si>
    <t>עשן - בגבעת אלה</t>
  </si>
  <si>
    <t>עשן - בגבעת אלה
העמק 48
מגיע מזרזיר</t>
  </si>
  <si>
    <t>49558e0f-2f49-ed11-bbe7-005056ab81bc</t>
  </si>
  <si>
    <t>eS3D2gFDjxIoRjbI9KUuEe/y16sKkfJX9m/x3yLPeHZmcgd4P1hi/iJMWqnz0Hj6qVBzwUYQrKINkH6/npmSPA==</t>
  </si>
  <si>
    <t>66b295ad-2e49-ed11-bbe7-005056ab81bc</t>
  </si>
  <si>
    <t>c6+UJIoop21qauWzinmqM/xSIU431U5rNx9KAHJZxKXpk+0v0hj0KlfoClm73RjX0vM2dm5F92QwR2mOJNqlqg==</t>
  </si>
  <si>
    <t>2469023f-2e49-ed11-bbe7-005056ab81bc</t>
  </si>
  <si>
    <t>NC1PeA9Zvpp1iGN4C6SS4ssI8R2sbFHBN6qnF1s3jxPy6wne062kmsg3KhighwB6QmkqwvdRKBDkpsByhLSWKw==</t>
  </si>
  <si>
    <t>ריח של פלסטיק שרוף - במגדל העמק
רחוב הקיצנית 46</t>
  </si>
  <si>
    <t>64d2a80a-2e49-ed11-bbe7-005056ab81bc</t>
  </si>
  <si>
    <t>qvxnsD1a4WSyHvTL8TcmdogVs+Img+TWsRBR62BZ5MKoN6hb44e2KRjf7BwpOHJ5bagKJ+m4YjhQ4fbw/bx0Lw==</t>
  </si>
  <si>
    <t>ריח של זבל - בתל אביב
גרה בשכונת הארגזים בתל אביב</t>
  </si>
  <si>
    <t>a4ca6863-2c49-ed11-bbe7-005056ab81bc</t>
  </si>
  <si>
    <t>QGSy/4oYOBYx56wN+iUZarz8X1Chb8Aq6SIJwNstRqkEkR4prZjl5EaY4WBoQRZPtixYovpW+B2ZMFlXvkTvbw==</t>
  </si>
  <si>
    <t>ריח של פלסטיק שרוף - בגבעת אלה</t>
  </si>
  <si>
    <t>b8df3f10-2c49-ed11-bbe7-005056ab81bc</t>
  </si>
  <si>
    <t>5I/1WifxIrOVPmzgbK3ZBsXYWkaTPuryG+M5OMqImozn5YYAlxzZODv/nyIhkb00xqnTauF8ke1R3nBuilG1og==</t>
  </si>
  <si>
    <t>c0abb5df-2b49-ed11-bbe7-005056ab81bc</t>
  </si>
  <si>
    <t>2Z9MPUpx3iDDwoAdpkPiamMOarka3+H5/xuvlxZLHE8Nv3MC1vu5UazF6UUNuDkYIozpVY8JkrgF1FA2h3d0ig==</t>
  </si>
  <si>
    <t>b9034702-2849-ed11-bbe7-005056ab81bc</t>
  </si>
  <si>
    <t>l/+gxbpvFHJvtlVbfk+Ve/V4N3vLyWhafJ0VLHfOzXg19O2SNdyl+4LgYOad3gnITSpv3XyCCA9F2f0CJmTSyw==</t>
  </si>
  <si>
    <t>ריח של פלסטיק שרוף - בגניגר</t>
  </si>
  <si>
    <t>ab08d5d3-2749-ed11-bbe7-005056ab81bc</t>
  </si>
  <si>
    <t>xcghmhpVrjt+E8qyz9VDMkZuGtS/egtZ/mVPuHZR5aqAhymyMLV+qmILYN+b8yKzJip4bAy5OrTnlWvNPQ+Hvg==</t>
  </si>
  <si>
    <t>שריפת פסולת - בדבוריה
פיקוח של עמק יזרעאל
שואל אותנו מה נעשה בנושא</t>
  </si>
  <si>
    <t>9d7613f6-2649-ed11-bbe7-005056ab81bc</t>
  </si>
  <si>
    <t>zCoXH8Z08RIrg5zT0DjQAEC2gjbxDgVZwZ7DnLiI+ZS7SyDbaBH99B3C2KUzs+FcS+53I8l34XDWmgdRFlQFjQ==</t>
  </si>
  <si>
    <t>ריח כימי - בחיפה ובקריית טבעון</t>
  </si>
  <si>
    <t>ריח כימי של חומרים נדיפים
האדון חבר סגל בטכניון
מרגיש בעיניים וגם בגרון
הונחה לפנות לכב"ה אך סרב לקבל את ההסבר שלי
צעק התמרמר וניתק בטענה שהמשרד ואני לא עושים את עבודתנו ואף הורגים אותו ואת כל תושבי האזור</t>
  </si>
  <si>
    <t>1f9c13a4-2649-ed11-bbe7-005056ab81bc</t>
  </si>
  <si>
    <t>gx/phQFK3347g1zaqj/RKpKGlme3ZmiRSLof2L6KSRWSotCscXNVW9Cvq+FdS60vrbKVwoOqrEfmhhajL9uQxA==</t>
  </si>
  <si>
    <t>ריח של פלסטיק שרוף - בקריית טבעון</t>
  </si>
  <si>
    <t>ריח של פלסטיק שרוף - בקריית טבעון 
קריית עמל בטבעון</t>
  </si>
  <si>
    <t>a116dde4-2549-ed11-bbe7-005056ab81bc</t>
  </si>
  <si>
    <t>ilV6qY8cMQaTACZ6GLSFT5y/xuQ5kKQ4/iLmPLwR5A0UznQu8jJ+OkT7NhzRpQn5CpJGaSXw7/HDp8tleAemFQ==</t>
  </si>
  <si>
    <t>90beb66e-2549-ed11-bbe7-005056ab81bc</t>
  </si>
  <si>
    <t>mzQIoXx6PwAzNpXo9TMphqxhYn+CzQSDesIwQR0WD3o7ALqEAyfxUwXs2phMtSObqyYd+Z6eEstgxoFYKhd3gw==</t>
  </si>
  <si>
    <t>ריח של פלסטיק שרוף - במזרע</t>
  </si>
  <si>
    <t>ריח של פלסטיק שרוף - במזרע
עובדת בתל עדשים וגם שם יש את הריח</t>
  </si>
  <si>
    <t>מזרע</t>
  </si>
  <si>
    <t>752444fe-2449-ed11-bbe7-005056ab81bc</t>
  </si>
  <si>
    <t>Tt9ellkxnsgyBXhq7zrPopD8xdSoxCWfp8SNtAUAY/0uT1O9Q+ExDtpx59f/9rX0c2naZ8wqJiZ5+9SPH9RR0Q==</t>
  </si>
  <si>
    <t>269954d5-1e49-ed11-bbe7-005056ab81bc</t>
  </si>
  <si>
    <t>QoUEp/rqz8AgH2hWcpxoCxhnehcCd2zeBub1pMIoQajjtrdD4puqr6dPu9mqjJG09UKqC8jNyvECdQ2SOgI4cg==</t>
  </si>
  <si>
    <t>מנסה לברר מה קורה עם השריפה של אתמול</t>
  </si>
  <si>
    <t>ede8718f-1749-ed11-bbe7-005056ab81bc</t>
  </si>
  <si>
    <t>BopPQCvewlk8fUCE+s3F9WmgP9ycbj3d8BD0xSX/cEJqw8T/V/ChZ9hrHjFuFTHvAFS8hy7Ff8AzRKEbwm+m+w==</t>
  </si>
  <si>
    <t>תלונת ריח אחוזת ברק</t>
  </si>
  <si>
    <t>ריח   פלסטיק שרוף  עוצמה 6   לא יודעת   מהיכן  כבר  שלושה ימים   בשעוה  הבוקר  המוקדמות  ללא תסמינים</t>
  </si>
  <si>
    <t>4a349086-1349-ed11-bbe7-005056ab81bc</t>
  </si>
  <si>
    <t>j2nZcb9k5C3o8IeqT2+rrMg9b+CmFAyQQqdHY6S3qote13csoev46MxETWp4KygGarS8qFT8PQjqE/DWwMK7Gg==</t>
  </si>
  <si>
    <t>ריח מחרייה החל לפני רבע שעה טרפון 24 תל אביב</t>
  </si>
  <si>
    <t>abe010cd-1149-ed11-bbe7-005056ab81bc</t>
  </si>
  <si>
    <t>yayHy+2xm/5BmaJM1TIN1qOV5I1PSbIM6AlDUAtXzqiO/zQxsl3JFhg3dqW1t6swYPRi/4j42wN/C4OEHE60Tg==</t>
  </si>
  <si>
    <t>ריח שריפת פסולת באליהו הנביא 54 ראש העין, קומה 5, עוצמה 6</t>
  </si>
  <si>
    <t>3633141d-0e49-ed11-bbe7-005056ab81bc</t>
  </si>
  <si>
    <t>jzdsUTjp78OvifddfQsfHEjBbcvsZtncavl7u2crMxpe7BbF3S4ew0CTw4732bu/dflxqkJi33aeI/hT0CZj3w==</t>
  </si>
  <si>
    <t xml:space="preserve">ריח של זבל      עוצמה 6  מרגיש   בחילה מגיע מחיירייה
לייש  20 תל אביב </t>
  </si>
  <si>
    <t>e3af2e70-e548-ed11-bbe7-005056ab81bc</t>
  </si>
  <si>
    <t>lSvj4hTHil9vzgF4ueapizkaOW3I3nlpFjoiYJxAZC89q8B7DFBBIePtzMlgBBFe0264f6wVgHKns0x8qhIdUQ==</t>
  </si>
  <si>
    <t>ריח מזוט מחירייה מתקן RDFעוצמה 6   ללא תסמנים 
רחוב אסירי ציון 19</t>
  </si>
  <si>
    <t>a2ef50d4-e248-ed11-bbe7-005056ab81bc</t>
  </si>
  <si>
    <t>9ppiim2xxC1DNvLKbVt/x6U+fN9xCUXZmHS9Gn1g4Hq6j1TXFrxGrj5fr1njYbpL4lsU7ps8O/rbGmjvr9AxTw==</t>
  </si>
  <si>
    <t xml:space="preserve">ריח עשן   מגיע ממפחמה  באיזור ברטעה עוצמה 5  ללא תסמנים  חוזר   מידי ערב </t>
  </si>
  <si>
    <t>bc3f45fb-e148-ed11-bbe7-005056ab81bc</t>
  </si>
  <si>
    <t>rr/8WLXc6bTL7d6j7d68iwaMpxczMCw9EQwp68LHn/D3cXGscnt8/Bxt9+gWAjgxfp3WDR/5O75bjeZ0i0xx+A==</t>
  </si>
  <si>
    <t>תלונת ריח  ראשון  לציון</t>
  </si>
  <si>
    <t xml:space="preserve">ריח מסריח    דומה לזבל    כנראה מהשפד"ן
החל לפני רבע שעה </t>
  </si>
  <si>
    <t>19d0f843-dc48-ed11-bbe7-005056ab81bc</t>
  </si>
  <si>
    <t>DsZHZfRNf6WylP5YWJILPv8X1dg80JD984CmWEuyBZKMC1GzQk5vCNDRuSSVfvf8epsJ77m9ZSvnWWD2phShSg==</t>
  </si>
  <si>
    <t>ריח צחנה וזבל  החל לפני חצי שעה עוצמה 5  גורם לכאב ראש  מפגע כבר מספר שבועות  לא יודעת מהיכן</t>
  </si>
  <si>
    <t>b6930737-da48-ed11-bbe7-005056ab81bc</t>
  </si>
  <si>
    <t>eXKZqmXUQcDIl1Gdab8aasYPHAOQRhz/jwvjrM9By1PMhzCo4wZaDwmTf3PdfD2z/kY70qc3o8DOnYEEFjM7og==</t>
  </si>
  <si>
    <t>תלונת ריח עתלית</t>
  </si>
  <si>
    <t>ריח דומה לביוב שפכים   כבר כמעט שבועיים   באותה שעה  עוצמה 5  ללא תסמינים    קשה לשהות בחוץ. לא יודע מהיכן .</t>
  </si>
  <si>
    <t>188154a7-d948-ed11-bbe7-005056ab81bc</t>
  </si>
  <si>
    <t>3L+P3ZGbfQE0kdBAs6NhPM1db5RnhUGc17AbTuMO93LXt3ItXlbSjvRaWbPWg8/2WjOsDq+mICwOFs7yTyJq0g==</t>
  </si>
  <si>
    <t xml:space="preserve">ריח שריפת פלסטיק   שרוף    עכשיו   החל   אך נמשך  תקופה ארוכה    בלילות   עוצמה 5    קשה לשהות בחוץ 
כנראה מכפרים באיזור </t>
  </si>
  <si>
    <t>61990796-d748-ed11-bbe7-005056ab81bc</t>
  </si>
  <si>
    <t>i8n9Z+UDXnsIZwUXyS1EsmgceaF6x7kp8oZ9Wt5wrzXom7PApKXaSMQoSPPssBgvBUKHMjEAfd1FPl/jEW32DA==</t>
  </si>
  <si>
    <t>ריח עשן  בתל  אביב</t>
  </si>
  <si>
    <t xml:space="preserve">ריח עשן  דומה   לשריפה של  חומר ביולוגי   אולי עופות או בקר    ריח חריף עוצמה 5    גורם לשיעול  וצריבה בענייים   לא יודע מהיכן  
דגניה   13 תל אביב </t>
  </si>
  <si>
    <t>9387258b-d248-ed11-bbe7-005056ab81bc</t>
  </si>
  <si>
    <t>DMKvkRdMjj0EiLEcOMIdtsosAga9JFFBpbBCGcPPVdmIUrmByz1fDAk8rFUf+TZgY+07Gliv7s6l/L0StnIZ9Q==</t>
  </si>
  <si>
    <t>תלונת ריח  גבעת אלה</t>
  </si>
  <si>
    <t>ריח שריפה    כנראה מזרזיר</t>
  </si>
  <si>
    <t>ae391ac1-d148-ed11-bbe7-005056ab81bc</t>
  </si>
  <si>
    <t>ZDsNI0XI2xSKWdQ/fELVYYi2P8qd/GFRhTZwivJJCo4nbWAfv97OrM1zV6pJZ59G49lb9JjFHZNw9HqQInYz2g==</t>
  </si>
  <si>
    <t>כבר כשבוע ריח   בשעות הערב</t>
  </si>
  <si>
    <t>2df22b24-d148-ed11-bbe7-005056ab81bc</t>
  </si>
  <si>
    <t>+StoaCmP6ReGgN+T+Fl3UC6HlDoLhzqCZa0tNuBM3Wlw8kLUsOix8dM81uRhmqCmqLexXHsofsghypOUQ03paw==</t>
  </si>
  <si>
    <t xml:space="preserve">ריח  דומה לשריפה החל מהבוקר גורם לצריבה בעניים </t>
  </si>
  <si>
    <t>2cba129d-d048-ed11-bbe7-005056ab81bc</t>
  </si>
  <si>
    <t>j536UvP8Wr6P8qUU0LrSNIf5scJiSijNvgZswJiwSVMiPFHKR3hGL5/UvdtgTJMDs7NNRgu3aMmO3sXEzzenCw==</t>
  </si>
  <si>
    <t>ריח בגבעת  אלה</t>
  </si>
  <si>
    <t xml:space="preserve">ריח  שריפה    משעות   הצהרים   עוצמה  6  קשה לשהות  בחוץ ללא  תסמינים    אולי מאחד  הכפרים  באיזור </t>
  </si>
  <si>
    <t>75d456e4-c648-ed11-bbe7-005056ab81bc</t>
  </si>
  <si>
    <t>vg+U902V8niy0TsIQweQhu56eDrzdpsK8Wi279+GAx4xaZmkN4zLKMAIIbS4eWOgTmquEqAxtGMluTlJZcWhgw==</t>
  </si>
  <si>
    <t xml:space="preserve">ריח דבקים  או בנזין    מגיע בגלים  לאורך היממה   כבר ימים  כרגע  עוצמה 5   ללא תסמינים   לא יודעת מהיכן . ביקשה מס' פנייה </t>
  </si>
  <si>
    <t>201aa6cd-c548-ed11-bbe7-005056ab81bc</t>
  </si>
  <si>
    <t>xKw3TulChCp1FS6HvzlLc/fm53euNR9TfJ7sa5H8v8uP9kwgkSH4mStiSVQ2YS2ZmY4jVOmksnfaTqHsycZpdw==</t>
  </si>
  <si>
    <t>תלונת ריח  עין דור</t>
  </si>
  <si>
    <t xml:space="preserve">ריח  שריפה   בקיבוץ עין דור    כבר  יומיים    כנראה    המקור  בדבוריה </t>
  </si>
  <si>
    <t>aaba9799-c448-ed11-bbe7-005056ab81bc</t>
  </si>
  <si>
    <t>ahZwwjX97SvstCc166AREx1U5Mm/kNkXxAZ1hHunJaZaYh0r3mvoA2aFuLBKLP5aA40JOj+VAIEDArS1S2VAQw==</t>
  </si>
  <si>
    <t xml:space="preserve">ריח  לא מזוהה  החמהשעה 20:15   מגיע  בגלים   אתמול  גם היה עוצמה 4-5    לא יודעת מהיכן   
 רחוב   האגוז 9   עתלית  </t>
  </si>
  <si>
    <t>da4f9c26-c348-ed11-bbe7-005056ab81bc</t>
  </si>
  <si>
    <t>W+23a2OnadiEqmXVUemL+mHljrreDuIMwrmF40yA50g2+N7pqer8Xs+nc4CSr08Wwfy6xpLmIbvQb6zdzRE5UQ==</t>
  </si>
  <si>
    <t xml:space="preserve">ריח כימי /   פלסטיק  שרוף   החל לפני רבע שעה עוצמה  6   קשה  לשהות בחוץ    ללא תסמינים לא יודע   מהיכן </t>
  </si>
  <si>
    <t>5a0424a6-c148-ed11-bbe7-005056ab81bc</t>
  </si>
  <si>
    <t>CkF1J/rALDaaFNYRBblTr1oGZCfYpFe55xidf62FPCUy3Lhp9ghTn+yaB1VxzBAfyLVanD6jDGiq5w8s5lxl4Q==</t>
  </si>
  <si>
    <t>ריח עשן כבר שבועיים   עוצמה 6   ללא תסמינים   חוזר מידי</t>
  </si>
  <si>
    <t>4b5ea4a9-bb48-ed11-bbe7-005056ab81bc</t>
  </si>
  <si>
    <t>9GbzNtPHDK6hn3RaUv3htTYjuRuKJFwues+lT1uBgRF9f8Wt8PDilXFy/TuJg165QIPvxn4AckmHQziSUD7ebA==</t>
  </si>
  <si>
    <t>ריח כימי - ביבנה. רחל המשוררת 12</t>
  </si>
  <si>
    <t>1e3183c7-b848-ed11-bbe7-005056ab81bc</t>
  </si>
  <si>
    <t>YEOSzzvqWYowV+jG6s6/o8MeNj2ePP/CYqiGy1egFav5b9Kgadb8CujcB2xBHJqv1/ucwOWIcOj3qcatMsc4nw==</t>
  </si>
  <si>
    <t>ריח כימי ברחוב התמר 81. עוצמה 6</t>
  </si>
  <si>
    <t>8a4a8a97-b548-ed11-bbe7-005056ab81bc</t>
  </si>
  <si>
    <t>BZwbKc+ZSTxei2d/1Gyv/wxLtS7A8kSS0dDyoHLMYAjOlf4SXlOmPk5xM2LKcX0KpRZwLb8MJ9aLvX5WJsKxSg==</t>
  </si>
  <si>
    <t xml:space="preserve">כבר שבועיים בנתיב כרמים ריח של גז. </t>
  </si>
  <si>
    <t>7d283b90-af48-ed11-bbe7-005056ab81bc</t>
  </si>
  <si>
    <t>6+eN6IvOyMXx9ZIsSAvsN3GWas5BefbVJOSvGoZg+8D36KFkc+RJ6/bSea35J76cpro/tjswF3FMchGfyJB0NQ==</t>
  </si>
  <si>
    <t>שריפת פסולת בזרזיר. רואים עשן בגבעת אלה</t>
  </si>
  <si>
    <t>c3a141cf-a948-ed11-bbe7-005056ab81bc</t>
  </si>
  <si>
    <t>U9IdEuUhL2Y6WE8FR3pw9ouBKHE6V5KdtPDAW/e6//Apy79sBn109h1226pLReocz8IalxLta/MbgpfXIgZ1OQ==</t>
  </si>
  <si>
    <t>ריח בתמרת</t>
  </si>
  <si>
    <t xml:space="preserve">בבוקר היה ריח שריפה , מניח שמדובר בשריפת פגרים. וגם עכשיו ןכבר שעתיים. לא רואה עשן או שריפה. מכיוון שרוח צפונית , יכול להיות שמגיע מזרזיר. </t>
  </si>
  <si>
    <t>af7f287e-9c48-ed11-bbe7-005056ab81bc</t>
  </si>
  <si>
    <t>gdW9V+vh6y5HLs5IEbIhRdRjolAbS7wdQdZueP529Bn62qfZPdfziGVwgMZyuMNZ0TkvZUS098oMZ8JWNeK2eQ==</t>
  </si>
  <si>
    <t xml:space="preserve">הבציר 25 א בשבועות אחרונים כל יום כל לילה . ריח חריף . גומי או בנזין שרופים . </t>
  </si>
  <si>
    <t>b57b8a16-8b48-ed11-bbe7-005056ab81bc</t>
  </si>
  <si>
    <t>iQvlvv1CTqQ5fPUlcGFRWKlPg3oyMzT0y3l3YTR01LM/Nuw30vp0pI0dlNuks4fpRWGuEplfaW1x+y4E7ksBRQ==</t>
  </si>
  <si>
    <t>ריח של דלק מאוד חזק.  עוצמה 6</t>
  </si>
  <si>
    <t>72075a65-8048-ed11-bbe7-005056ab81bc</t>
  </si>
  <si>
    <t>t3ARQRfTABIV7ieGDVex+8A7FBjTiw8Bhc536SWfVVCkSFVlaPrDnjLPuzRfpPFj0qdMV+qoVtAiCWURSszxLw==</t>
  </si>
  <si>
    <t xml:space="preserve">ריח שדומה לפליטות גזים ממוכוניות כבר חצי שעה . עוצמה 4. </t>
  </si>
  <si>
    <t>3429cff6-6e48-ed11-bbe7-005056ab81bc</t>
  </si>
  <si>
    <t>JBjuyLQgoNn+FGFzfL93BXg12kiGB0v5VOetoL1drKediLXCGSgb/3gaVRKTKXsjI0T5Yt/Udv/eSTaAq1lJkA==</t>
  </si>
  <si>
    <t>אתמול היה ריח נוראי של סירחון . כל האורחים ברכו מהסוכה!</t>
  </si>
  <si>
    <t>7ad27497-6c48-ed11-bbe7-005056ab81bc</t>
  </si>
  <si>
    <t>67QoTl61XlJffglrHK2NY8kdEB3CgKPEAFzMA8G7YDywlY67YWUqId4k0BVc3KjWMB9Ul2yL2kYyFLiTLKU47g==</t>
  </si>
  <si>
    <t>שריפה בג'דיידה מכר</t>
  </si>
  <si>
    <t>שריפת פסולת מערבית לכפר ג'דיידה מכר, בשטח חקלאי . בטיפול של המועצה</t>
  </si>
  <si>
    <t>7ef56f7c-5e48-ed11-bbe7-005056ab81bc</t>
  </si>
  <si>
    <t>r3Uyq2QNyCTJJ2v2j9xKEhCyVtqBCEKITt4s6QSZzDbRyDFJDO3nS+5W98T75LoLPqCgFsmDdc3KXh0SUXD6fw==</t>
  </si>
  <si>
    <t>ריח בטבעון</t>
  </si>
  <si>
    <t xml:space="preserve">טבעון,כימי 5 מניחה מהמפרץ. </t>
  </si>
  <si>
    <t>c75c554f-1148-ed11-bbe7-005056ab81bc</t>
  </si>
  <si>
    <t>qtbr/jI2CBAm9HPdb4LL2MIRRawhA7eFc93bbveabZ0AHVGKxsgwgf/D+Kmlgxl0uwds9/UWfoFSQxknbVv0lw==</t>
  </si>
  <si>
    <t>ריח כימי - בצוריאל</t>
  </si>
  <si>
    <t>ריח כימי - בצוריאל
לפני 5-10 דקות 
עוצמה 6</t>
  </si>
  <si>
    <t>9077c678-0f48-ed11-bbe7-005056ab81bc</t>
  </si>
  <si>
    <t>dYKkIwc80e6jqMwu24CdWO5jGiasK0pZEZPp+M4GquEtjLZ04+jsSSkdtWZnTFdqIaHx8C+O6n2jH0GVafK43A==</t>
  </si>
  <si>
    <t xml:space="preserve">ריח של השפדן - בראשון לציון </t>
  </si>
  <si>
    <t>bd44cfdc-0e48-ed11-bbe7-005056ab81bc</t>
  </si>
  <si>
    <t>5nkKL9w+mOjKps/of14fZoWueWeQ1QGcRXEI3pVmIO2nHR1jzso98EBr+rsozV3csykKzlEqi5emrKdFTo/MAg==</t>
  </si>
  <si>
    <t>1930e91e-0e48-ed11-bbe7-005056ab81bc</t>
  </si>
  <si>
    <t>3bPJl5nxj0nTvV1ZWYbyoPDBdj5nNXhC/o8bRFdHc6kv6edCZ61TfEpfG4x51wOQu1BmUAzEC3xzgcWGi2UkgA==</t>
  </si>
  <si>
    <t>9343a7dc-0c48-ed11-bbe7-005056ab81bc</t>
  </si>
  <si>
    <t>KEP/AC186HKG4rMZZi14GR5uJtVZdEHi4D1hX6LALlAhPuVr3mqjvWt+7sRlr2VLB3ARe1uPuK/L4laCE1ZcJw==</t>
  </si>
  <si>
    <t>902c37df-0a48-ed11-bbe7-005056ab81bc</t>
  </si>
  <si>
    <t>nbksg7kQlmGp3My/i1eCW63Nv5Lm6Sm98g/jiVPe2+0zM2sYk3wknULg6D7P/FNNtCVs/kROhPI8azDNV/iHPw==</t>
  </si>
  <si>
    <t>63c65616-0848-ed11-bbe7-005056ab81bc</t>
  </si>
  <si>
    <t>Qz50Z5vWfEW95A0/Mnr4J4707zTnr2xvMtcKhUXtdolOAYppI2efKwefCXsDsxk/waAZ0oD1QwQ4p8m4PqdCXQ==</t>
  </si>
  <si>
    <t>ריח של זיהום אוויר - בקריית אתא</t>
  </si>
  <si>
    <t>cb542a49-ff47-ed11-bbe7-005056ab81bc</t>
  </si>
  <si>
    <t>+wHDCgJTaizSUnnHn6GoWqFXhrHCFvZ7+A9/jO4U96p0FvyOG6ov1yphaG1s5rUuOXHzbw0VdhFYVbY+umOrTA==</t>
  </si>
  <si>
    <t>ריח של שריפה - במגל
כבר 3 שבועות שיש את הריח הזה</t>
  </si>
  <si>
    <t>e9a1966f-f447-ed11-bbe7-005056ab81bc</t>
  </si>
  <si>
    <t>5+Jf1eUaddfgRAIPGQE7TR+4AhYNCmZRZ7Fok+FQPWl6F2lUgBJCgthcOkr8x/qT3Dn14Zp+8Gh7jF/nLg2VkQ==</t>
  </si>
  <si>
    <t>ריח תעשייתי - בנאות הכיכר
לטענתו מגיע ממישור רותם</t>
  </si>
  <si>
    <t>fe98166f-df47-ed11-bbe7-005056ab81bc</t>
  </si>
  <si>
    <t>jAI7c9cvKIkbrj37hAyg9iEx+WCgyRqGUrnVIaUEOhliPgbiKWZCerMriaXl0OEUU8CllynR1FDoFhhQ7ZDrsg==</t>
  </si>
  <si>
    <t>שריפת מזבלה - דבורייה</t>
  </si>
  <si>
    <t>2f70a4bf-cf47-ed11-bbe7-005056ab81bc</t>
  </si>
  <si>
    <t>kj0EijA1/k4vRpLk4Fr2dPr4TcXidnm2GEy6OMyZif3BmIQaV4Oyt2AAxAO24NOmJPtIIWKDYh1rCKKbVZcS8w==</t>
  </si>
  <si>
    <t>עשן מול רמת צבי</t>
  </si>
  <si>
    <t xml:space="preserve">רמת צבי יש עשן סמיך מאזור טמרה או נעורה צפון מערב </t>
  </si>
  <si>
    <t>0a7e1af4-c047-ed11-bbe7-005056ab81bc</t>
  </si>
  <si>
    <t>5jEEcKOZJalvX6tKcXgaS8GcVfQ5uaJnpXjipDBpU8eqNP7+1YucDrg0397SU1n9hs/FqeONo1P5veIcWJ4R1w==</t>
  </si>
  <si>
    <t>ריח סולר - תל אביב</t>
  </si>
  <si>
    <t xml:space="preserve">ריח נפט או סולר בריכוז גבוה, מגיע מאתר בניה ממול שמו שם משאיות. רחוב לוי אשכול 50 
השומר של הבניין התעלף וגם הם הרגישה לא טוב </t>
  </si>
  <si>
    <t>09229f3c-c047-ed11-bbe7-005056ab81bc</t>
  </si>
  <si>
    <t>tm7SLOeFke0Rafa7FZOuX98RGidPvdQEW9MWfJX77Kq5N0VO6QP/goawiKJ/vJqwuLwLEYDPIB/uYPpvRq6J4g==</t>
  </si>
  <si>
    <t>ריח סולר - עתלית</t>
  </si>
  <si>
    <t xml:space="preserve">עתלית ריח של סולר עכשיו התחיל הריח 
לא יודעת אם יש צריבה בעיניים </t>
  </si>
  <si>
    <t>52cfad20-af47-ed11-bbe7-005056ab81bc</t>
  </si>
  <si>
    <t>frh7F6sEw3FEZTnOFbwUw/FHMHSITjHr6tcRnjwnX4t7dSumBmudBh+w40YEsTUkL9YXrY7pNWK3FieIe7mWDw==</t>
  </si>
  <si>
    <t xml:space="preserve">שריפת פסולת שפרעם דרום הוא במקום, עם בעלים של החלקה החקלאית מכבה את השריפה. </t>
  </si>
  <si>
    <t>cd30fa32-a247-ed11-bbe7-005056ab81bc</t>
  </si>
  <si>
    <t>AYuIQXNQ3UAvByCtJlaTNYdH6ZD7dKMfWQLhSw4m/NwcXoGc2Oh3cNTpbN1jlgTsBQlgsBvlxIvCJ1uYbeVPLA==</t>
  </si>
  <si>
    <t xml:space="preserve">עתלית ריח של סולר אתמול בלילה הריח והיום בבוקר זה ממש חריף 
הכרמים 38 
הרוח מערבית הרוח מכיווח הים </t>
  </si>
  <si>
    <t>259c4d75-8f47-ed11-bbe7-005056ab81bc</t>
  </si>
  <si>
    <t>hsNk/GLsUl2SJ6MEPTP0Xuw2xkAHn/KK0a9JVAOHM6bSwHxOVgaCLBTGkUdxIWcjIiieAWMiydzMeNuUZFmXVg==</t>
  </si>
  <si>
    <t xml:space="preserve">ריח של שריפה בקריית בייאליק מהשדת איצחק שמיר.
לא רואה שריפה </t>
  </si>
  <si>
    <t>971112fe-5747-ed11-bbe7-005056ab81bc</t>
  </si>
  <si>
    <t>eUKj3iwjKjmMFrr0+fDnneotAnnx+NqkYexXGrQawEk+Z9MaRzabIi9pqWFndhcrAZiN7rSk3snjcWWYPUzILQ==</t>
  </si>
  <si>
    <t>fa144ad9-4d47-ed11-bbe7-005056ab81bc</t>
  </si>
  <si>
    <t>wus+/2Givh05dK1HVAb7Jh3cZhCidRYbmqU8dFGCRNqd5MXeNFMH67CALBqZYzA6tI3OceveW90nDLi3jDy4RA==</t>
  </si>
  <si>
    <t xml:space="preserve">תלונה מתושב על ריח שרוף בפסגות. </t>
  </si>
  <si>
    <t>c2271ffd-3c47-ed11-bbe7-005056ab81bc</t>
  </si>
  <si>
    <t>oSpssw0Wt+fF9eBDtW2PsbdvWCa3tMFmdsEzY49Ruw8odOLkFCVvx6hm+xABcdYw63LHcDkOY+vvX2TVtaXCOQ==</t>
  </si>
  <si>
    <t>ריח שריפה אורנית</t>
  </si>
  <si>
    <t xml:space="preserve">ריח שריפה לזק, מניחה שזה מכפר קאסם. </t>
  </si>
  <si>
    <t>1f5c8de5-3b47-ed11-bbe7-005056ab81bc</t>
  </si>
  <si>
    <t>nT963nB/QEJ8zAX4nPcgHQfF3rgRaziWM/R4UqZ9QwSYLgandettRH+WHZEajVdmSQoxCO6dNi7JqLLPC9XN3g==</t>
  </si>
  <si>
    <t>רבי יהודה לוי 23</t>
  </si>
  <si>
    <t>949cf525-3b47-ed11-bbe7-005056ab81bc</t>
  </si>
  <si>
    <t>YEIPal9PKqmCwcNDg5pE8rSbKJcDpmbqDOaRO/7BRIiev4wUQS1gZb/4/RNWTkouOwPqzbmWZuq9MbEQlmmcgw==</t>
  </si>
  <si>
    <t>ריח עכו</t>
  </si>
  <si>
    <t xml:space="preserve">ריח ברחוב בילו . ריח של אשפה , מאוד מזריח, חריף כזה. </t>
  </si>
  <si>
    <t>95cddc28-3947-ed11-bbe7-005056ab81bc</t>
  </si>
  <si>
    <t>TSnipeUoFcYP5eLMslb6HiXmQL+G61zmm9HDSbzeXZAuRJNMx0cZ74lOC0qteReUtTKMy4PYzpfyvV5kMkSdbQ==</t>
  </si>
  <si>
    <t>רמחל 36 , ריח של שריפה של פגרים מכיוון כפר מסריק</t>
  </si>
  <si>
    <t>f0701fed-3647-ed11-bbe7-005056ab81bc</t>
  </si>
  <si>
    <t>/E++8tnuhCpGYUiOQ21JLiNrn0VxdGOSvRgW4OmySPho5wBEmqf6TiC2ufi99Jsi59VvdcCmcXGFQuwIVe8/cA==</t>
  </si>
  <si>
    <t xml:space="preserve">	רחל המשוררת 3</t>
  </si>
  <si>
    <t>fc9e1925-3547-ed11-bbe7-005056ab81bc</t>
  </si>
  <si>
    <t>YVSqYo/qX0HhQK8obwbZ3XL6ATeIFZNJtisljN4MEUbVb05pK/SiIU7QVgpKecyu77RJ3ld8wkfr258VvOGFVQ==</t>
  </si>
  <si>
    <t>ריח ביבנה,רחל המשוררת 12</t>
  </si>
  <si>
    <t>8ca2928c-3447-ed11-bbe7-005056ab81bc</t>
  </si>
  <si>
    <t>ZtDPl2M56lKgsZm2Ya3SYXMqM+DUpew9XUgZGE/33pUlNUndxd9HSVIDEKGQnrwOqo01hv4p67UZHMfL50DXUA==</t>
  </si>
  <si>
    <t xml:space="preserve">	העוגן 8</t>
  </si>
  <si>
    <t>ac4fa393-3347-ed11-bbe7-005056ab81bc</t>
  </si>
  <si>
    <t>XdVlAzjKo9GkYsSLJXw+ztp9T4EvZ0K1O/7cZZUlboR2XP3F0Q4KtPpvVK3d8GvTBmCokTnIltW9SP6HKouMkQ==</t>
  </si>
  <si>
    <t>ריח כימי חזק בהרצל 12</t>
  </si>
  <si>
    <t>42e24706-3147-ed11-bbe7-005056ab81bc</t>
  </si>
  <si>
    <t>yXMe+M5A384/NFnMLCNX053uciMKAkVsx4Md/J5pEIwY0nr0fgjgDaAYUosS+RswWrVyHj5db1IGZvvAdgelfg==</t>
  </si>
  <si>
    <t xml:space="preserve">	רחל המשוררת 12</t>
  </si>
  <si>
    <t>48c5855e-3047-ed11-bbe7-005056ab81bc</t>
  </si>
  <si>
    <t>OwFtR2Mqp/YHnpZU0Gf3D0SvULLmTSWup1h1XCDbDZ20g3HceANAEfHCj/4LzKryv0s3mv9BrGjDzYRIDvE9CA==</t>
  </si>
  <si>
    <t>ריח ביבנה, רחל המשוררת 12 קומה 9</t>
  </si>
  <si>
    <t>51c832ca-2f47-ed11-bbe7-005056ab81bc</t>
  </si>
  <si>
    <t>WW/WHfkpvy8F7o/49H0jMtUzhAYEUROk17gQ+59nzoUYJGOymXC2UZWo3iOzRxz3Rel7xFhMUqhHLVQqQjH7bA==</t>
  </si>
  <si>
    <t>דבורה עומר 8</t>
  </si>
  <si>
    <t>73730436-2f47-ed11-bbe7-005056ab81bc</t>
  </si>
  <si>
    <t>uLKfAZxou36a05apMl0EKRbUG5aDB623Mh/F/7z6ka0q8s5yTVmtzDq1gSh+fQcyrfZothXIj9EgSdQl9E8HkQ==</t>
  </si>
  <si>
    <t>3bf53616-2f47-ed11-bbe7-005056ab81bc</t>
  </si>
  <si>
    <t>o8h6Spl+bLqjlYxYWLVn5E5V96j14jZLjF27qdiw4yvazL02rRPgFdsMMm7xu+YzH3NLrNllTH9AiYjEd+A1yQ==</t>
  </si>
  <si>
    <t xml:space="preserve">	דבורה עומר 8</t>
  </si>
  <si>
    <t>23374947-2e47-ed11-bbe7-005056ab81bc</t>
  </si>
  <si>
    <t>yTaUMtHXeb0NB9SyZ+kphIoMfaVjj+iEcQgrlRqpBzQ/a9VXeztPhuuVDXxZUWBOYCat3XRs7O+F0TOQY/XZZQ==</t>
  </si>
  <si>
    <t xml:space="preserve">ריח חזק הרצל 52. </t>
  </si>
  <si>
    <t>9ad15ef2-2a47-ed11-bbe7-005056ab81bc</t>
  </si>
  <si>
    <t>cyXHWYEylfWzg4s/wDf3LkweXD8TvRQZBI/nCllMsTzdVxby48C05kklY+WpfPkDwq8Z+ekM7AephFJVVvIZUQ==</t>
  </si>
  <si>
    <t xml:space="preserve"> עוצמה 5 , ריח מפחמות</t>
  </si>
  <si>
    <t>27dd3cb9-2047-ed11-bbe7-005056ab81bc</t>
  </si>
  <si>
    <t>Qusla2lFYnDsT1UqgSyEPrT58M/wiBaQ9g/EMEqzVKRegQjmI559+zCl56/XU3jwKbVUGdvFk3tXngIGqRMDLg==</t>
  </si>
  <si>
    <t xml:space="preserve">ריח שרוף ריח של עוצמה-6 </t>
  </si>
  <si>
    <t>6d6c2f57-1b47-ed11-bbe7-005056ab81bc</t>
  </si>
  <si>
    <t>IGdsdw1uIQVWgTqKDuF+KnZki4i6XTaGssyaCxxSZt8GzlwmEmJr3EleQnK1vuMbcilNHxVlO70RcCJLHQKhhg==</t>
  </si>
  <si>
    <t>ריח מהמט"ש בבאר גנים</t>
  </si>
  <si>
    <t>ריח מהמט"ש בעוצמה6 ריח שחוזר. היום התחיל עכשיו</t>
  </si>
  <si>
    <t>e1002af9-1447-ed11-bbe7-005056ab81bc</t>
  </si>
  <si>
    <t>K8eoGsUTC1reY5hm4Up80iy0b+I3N0kpctMJJWrpA7ScmwuokS6BptMPELEw9SMG4oK6BAdQ/6oEMR5C55mM+g==</t>
  </si>
  <si>
    <t>ריח בלתי נסבל של המט"ש - בבאר גנים</t>
  </si>
  <si>
    <t>11d473e2-0647-ed11-bbe7-005056ab81bc</t>
  </si>
  <si>
    <t>ucsCyJFD9vtT5ADrXXVPefifzaEMstkjIUkPmSK499mFEUys/iHEzSxbWicrce7d1yWoAqQM459i8r+67ig2mA==</t>
  </si>
  <si>
    <t>ריח בחירייה</t>
  </si>
  <si>
    <t xml:space="preserve">חיריה ריח של זבל .עוצמה-5. תסמינים </t>
  </si>
  <si>
    <t>רמת פנקס</t>
  </si>
  <si>
    <t>771a4f02-f946-ed11-bbe7-005056ab81bc</t>
  </si>
  <si>
    <t>eAOcOfV8zaFAFy+um/BcfWjI5pUghje8lLuHie3drRUwPKVLfZB5tYkhYAH+m0Fje6TWrf9oylmhK+Gj1AB8QQ==</t>
  </si>
  <si>
    <t>ריח ברמת צבי</t>
  </si>
  <si>
    <t>ברמת צבי עשן שחור. ריח עוצמה-6, תסמינים אין. החל לפני שעה.</t>
  </si>
  <si>
    <t>f5731704-ee46-ed11-bbe7-005056ab81bc</t>
  </si>
  <si>
    <t>Nz2eXy5QvVtizzZ24N7h0Q8CDDDgbiPrcOBg3+RwVstYIulb17rUUEmecRRyq5S0ZBDUViN3wlLfmgBhky1Iwg==</t>
  </si>
  <si>
    <t>ריח של השפדן - בראשון לציון
גר ברחוב פרס נובל</t>
  </si>
  <si>
    <t>538659cc-ea46-ed11-bbe7-005056ab81bc</t>
  </si>
  <si>
    <t>2C1Pn/plT+lzrW2lKQcRBKsSVJRHnB5iPPNq+7uk9RmH3xKeIz1t+rTjUxowkkhasWSyB4zCt05Dno8pAgm/mA==</t>
  </si>
  <si>
    <t xml:space="preserve">שכונת פרס נובל בראשון לציון ריח של עוצמה-6. בחילה </t>
  </si>
  <si>
    <t>2653a53c-e946-ed11-bbe7-005056ab81bc</t>
  </si>
  <si>
    <t>M+lXIAgpibCxMHmBEk5J9u7xQB23KahLMEiohYCMlQXh3qw7q1wIXETP6XrQz51BGnOaWxAPQM/9JWH2kDz51w==</t>
  </si>
  <si>
    <t>ריח במושב דבורה</t>
  </si>
  <si>
    <t>ריח במושב דבורה. עוצמה-6. חריף של שתן</t>
  </si>
  <si>
    <t>714dab26-d846-ed11-bbe7-005056ab81bc</t>
  </si>
  <si>
    <t>EF2qmobaY7rVMyloPr4AB+C4jXd8toSs3tA5HuqiWbFVKoSUTN53nBnmWNKxknL6/sxmIfjFoj+nuNVGE3wBpA==</t>
  </si>
  <si>
    <t>ריחכימי ביבנה</t>
  </si>
  <si>
    <t xml:space="preserve">רחל המשוררת כימי . התחיל לפני 5 דקות. </t>
  </si>
  <si>
    <t>8b566a44-bf46-ed11-bbe7-005056ab81bc</t>
  </si>
  <si>
    <t>OG1vr0wqvYQ7M7RVge8fBL3iCgzHrmcP+wE5JMBnvlkL7bDs4bkQ7GL3N7XsX/03GYx9i3IHRu1rhb9/jL98Ew==</t>
  </si>
  <si>
    <t>52217559-b446-ed11-bbe7-005056ab81bc</t>
  </si>
  <si>
    <t>zghqmCaA0PQTz7fSsAVa1oZBvoXzRlzGjYJqWXA6KhFhDNC//PTboU6ru8k/7PKfc+z2CCPNmG7LmcLCME74qg==</t>
  </si>
  <si>
    <t>ריח שריפה בראש העין, מהלילה סירחון נוראי</t>
  </si>
  <si>
    <t>1abd71cd-7b46-ed11-bbe7-005056ab81bc</t>
  </si>
  <si>
    <t>4Xqa8PWd5hJxbW9Gl3MlOCvb2zI9nT7uHegZgxmfeHv5iUc13wU3MDsWovEJjSSzz+i3X7aTq+BDuDSNW0CuSA==</t>
  </si>
  <si>
    <t>ריח של שריפה באורנית</t>
  </si>
  <si>
    <t>d8d7f5fe-6b46-ed11-bbe7-005056ab81bc</t>
  </si>
  <si>
    <t>Bgip17DHEanoYFTtX2o0qkfsbAGU9jeBDI55ztYomw6mz3ecMWzFz7OUDqLv4Yeb8Ge5XW/xAmkAvvHA0mSr1A==</t>
  </si>
  <si>
    <t xml:space="preserve">	ריח ביבנה רחל המשוררת 12 קומה 9</t>
  </si>
  <si>
    <t>68e26d94-6a46-ed11-bbe7-005056ab81bc</t>
  </si>
  <si>
    <t>vkPIRDdsvuBYa3SrbJChlcth9pQY08IU746oGzTOrnLXbSJBsSoSolZ8c3wjY2m7IX99MOZQcYTGfFSIomjExQ==</t>
  </si>
  <si>
    <t xml:space="preserve">עשן מטייבה , קרוב לכביש 6 </t>
  </si>
  <si>
    <t>c99b3b3c-5a46-ed11-bbe7-005056ab81bc</t>
  </si>
  <si>
    <t>5e4brq3tV5dmDuBWX1zXwXrMmSXwJMwcVog3+8bv0gtCeRLDvv+woahn1hjprlpOQmd55PL0j4wXBIvtM7cZOQ==</t>
  </si>
  <si>
    <t>ריח בדבורה</t>
  </si>
  <si>
    <t xml:space="preserve">בדבורה ריח שמגיע מרפת משק 14. עוצמה-5. </t>
  </si>
  <si>
    <t>34397b93-5946-ed11-bbe7-005056ab81bc</t>
  </si>
  <si>
    <t>/gG3HvmHhyvgH1Y2rAU17IFAJ0i0iYADYUD0w4tkZzTSv9B3JFV6/z8Kca679Na1Ft3j5e6e7n29Ui6mSBkXcg==</t>
  </si>
  <si>
    <t>ריח כימי - עין תמר</t>
  </si>
  <si>
    <t xml:space="preserve">עין תמר ממפעלי רותם </t>
  </si>
  <si>
    <t>9de764e6-5746-ed11-bbe7-005056ab81bc</t>
  </si>
  <si>
    <t>pWNcXIchJWE3bhLi2ARKGHL9spJLn7/uPddE9LG0K0lk/te5BmAFk13hDH3lCUpvPhFb6tUhYQQPO3xzFbdjng==</t>
  </si>
  <si>
    <t>ריח נפט - תל אביב</t>
  </si>
  <si>
    <t xml:space="preserve">ריח נפט או סולר בריכוז גבוה, מגיע מאתר בניה ממול שמו שם משאיות. 
רחוב לוי אשכול 50 משם מגיע הריח </t>
  </si>
  <si>
    <t>bc20a7cf-5646-ed11-bbe7-005056ab81bc</t>
  </si>
  <si>
    <t>gvFK1UqjYrPchj2qS6Isahhiit2DYCoVC3J73SfGqBLdi/GOc57V+W+zl57+Ku8arInN7d3DVa7teHUQFeqQhQ==</t>
  </si>
  <si>
    <t>db148d00-5646-ed11-bbe7-005056ab81bc</t>
  </si>
  <si>
    <t>5HW8c9QlfapY4uFtDwJuw8MzDUZm09UG6f78i3gONz6cZjQ0owcfwQJKSUEva50oecIZMQnyeiAtxermGsRflA==</t>
  </si>
  <si>
    <t>ריח כימי במחלף יבנה</t>
  </si>
  <si>
    <t>7e2d7cd8-3646-ed11-bbe7-005056ab81bc</t>
  </si>
  <si>
    <t>1tmZ5KAIcDgPL9Oa4rN3KmAa1BgpQ8BwZEfm+ToGCqST2ipQY/J/mGhVrroEyheFfz1Y6qAUWAd1EfIfZ74nRQ==</t>
  </si>
  <si>
    <t>ריח של זבל בקריית אתא</t>
  </si>
  <si>
    <t>בקריית אתא ברחוב זובלון בן התחנת דלק לכיכר מרגישים ריח של זבל. הריח מגיע אחד מהמפעלים שיש באזור. עוצמה -6. ללא תסמינים</t>
  </si>
  <si>
    <t>52d08d5b-2a46-ed11-bbe7-005056ab81bc</t>
  </si>
  <si>
    <t>ZyXBoS4KFWmqobj4aPR1Ek8rVZA9+TlHEMBnuItE6Ut4u5PyGn5QfcU1K55zUW0P8ktbzoSdrR4ouU0lDbFBnA==</t>
  </si>
  <si>
    <t>שריפת פסולת - כפר קאסם</t>
  </si>
  <si>
    <t xml:space="preserve">כמה מוקדים של שריפה בכפר קאסם </t>
  </si>
  <si>
    <t>3149fc46-1646-ed11-bbe7-005056ab81bc</t>
  </si>
  <si>
    <t>aS58LFbxUTvEdo0dRKIK3OoP6iKM+tScOn46VA/yGFCmhzkeAEM0YBkc/W4bvuL0ewfFiBoeXEqldNUuPg86+g==</t>
  </si>
  <si>
    <t>השלכת פסולת - קלנסווה</t>
  </si>
  <si>
    <t xml:space="preserve">קלנסווה יש אבק, מזבלה פירטית בשטח מגודר </t>
  </si>
  <si>
    <t>f6d45c6a-1346-ed11-bbe7-005056ab81bc</t>
  </si>
  <si>
    <t>h8CLF2UOFYCoS3MYotnl1zfa2xylU9wYDaKgcJ8iPnEYXnHdoTj6ebURUw1c06to+xdC1VVOYouMo4b/DIsiYQ==</t>
  </si>
  <si>
    <t xml:space="preserve">ראש העין ריח של שריפה בלתי נסבל </t>
  </si>
  <si>
    <t>766c5956-1046-ed11-bbe7-005056ab81bc</t>
  </si>
  <si>
    <t>Y0HWxjr69kb5nV3vHRn6SdoWqVkI8f0ZYny3Ecdq92vxy9pxykjFThtWvM2drPnAa2EK5ImTeBEXZI8gRMwE7w==</t>
  </si>
  <si>
    <t xml:space="preserve">ריח ממפעל פטריות עכשיו שוב מריחים </t>
  </si>
  <si>
    <t>4a3eeff6-0d46-ed11-bbe7-005056ab81bc</t>
  </si>
  <si>
    <t>/m/KDekeZMy7q3vk2CT011DfZg8GaMV0zIYgwkVxs766EkEijwom4HhmSUracOCOSMm1CN9jHtJ5X0Q9d/Ppcg==</t>
  </si>
  <si>
    <t>שריפת פסולת - חריש</t>
  </si>
  <si>
    <t xml:space="preserve">מעבר לחריש בברטעה, שני מוקדי שריפת פסולת </t>
  </si>
  <si>
    <t>227f875a-0a46-ed11-bbe7-005056ab81bc</t>
  </si>
  <si>
    <t>zNNQHzx30Y0VnUl9QF8EDijSVPpfTOROLuw8207F3OWnamilpR8L+KU6MG42vf4Q9ylfKxnK+IMQESgOCCnCGQ==</t>
  </si>
  <si>
    <t>עשן - פתח תקווה</t>
  </si>
  <si>
    <t>bab12633-0a46-ed11-bbe7-005056ab81bc</t>
  </si>
  <si>
    <t>e8i4Dzhm4RXYT6A9B5rmdgkHdM9REU7OZ/EmjtY/kObFDBsge0N5Tj/OJfXffgyU5Kj5dFAvyrIn5h8XnX2fyA==</t>
  </si>
  <si>
    <t>שריפת פסולת בצבעון</t>
  </si>
  <si>
    <t>674d2c68-0746-ed11-bbe7-005056ab81bc</t>
  </si>
  <si>
    <t>ZlgI3VXEU6byL2yVSar5L8tDmwMRI8c3Ox9k8U9VUjNLOg273v+UUOPCd5sWbgJJroaExD55tcvz2e/TWEfSeg==</t>
  </si>
  <si>
    <t>ריח שריפת פסולת - שעב</t>
  </si>
  <si>
    <t>4f1b4447-0746-ed11-bbe7-005056ab81bc</t>
  </si>
  <si>
    <t>0c/PAX1BuWjZf62JibpVA08JUL6OX8XwagQ9QWOA61yZQfG54ntPOgKduHhQbKKdr3K4KtcFEp+88v/OOdOHWw==</t>
  </si>
  <si>
    <t>רומת הייב- מגרסה בין רומת הייב לרומאנה</t>
  </si>
  <si>
    <t xml:space="preserve">מגרסה בין רומת הייב לרומאנה. ראש המועצה לא עושה דבר כי קבלן מקורב שלו. </t>
  </si>
  <si>
    <t>רומאנה</t>
  </si>
  <si>
    <t>c41d597d-0646-ed11-bbe7-005056ab81bc</t>
  </si>
  <si>
    <t>ULIZjZzNOv7jjorkRC1xxMnKGk1uHWVCHsetcF3YqBzmnIM/Ir3gFJ/NSCi4+XzpCecjiBDOne5tqT4YNfajHg==</t>
  </si>
  <si>
    <t>ריח שריפה משעב</t>
  </si>
  <si>
    <t>0270a6dc-0546-ed11-bbe7-005056ab81bc</t>
  </si>
  <si>
    <t>TzPBT2EK43KcXlcZwTi9IW6a4ZxU8NLhE6CASOUnXGwTTP5PKF2atKZJ/v4azXd0v8jb6ywlr7UUIXb/62rwmg==</t>
  </si>
  <si>
    <t>אגמים אשקלון ריח של שריפה מגיע מקאצא, כימי שרוף, שד' עמק יזרעאל 33</t>
  </si>
  <si>
    <t>3fce7071-0546-ed11-bbe7-005056ab81bc</t>
  </si>
  <si>
    <t>B/VMS1JqW+2VVVy6LqKPYqryTTAuPsO4ZS9/q8vvrZza2ZBw5qjgohz1xC+pSyuHKe1U9xyCrzJiv92NKGDTXQ==</t>
  </si>
  <si>
    <t>ריח כימי בקיבוץ שילר</t>
  </si>
  <si>
    <t>ליד רחובות קיבוץ קבוצת שילר
ריח של ריסוס כימי. התחיל לפני חצי שעה עוצמה-5.אין תסמינים. הוא לא רואה שמרססים. מבקש שנוציא פקח ככה.</t>
  </si>
  <si>
    <t>c28531bc-0446-ed11-bbe7-005056ab81bc</t>
  </si>
  <si>
    <t>D30pwfQSPjRf/STN1lUEOELqwQb/nIf1rx5psjpa3mVM1Z4wx3S7bgPdapZjUBhzeFeA5bC+7FmsbfFLsKjI8Q==</t>
  </si>
  <si>
    <t>ריח שרוף - אשקלון</t>
  </si>
  <si>
    <t>ריח חריף של שריפה לא רואה מקור שריפה, אגם זוהר 30</t>
  </si>
  <si>
    <t>81cdb941-0046-ed11-bbe7-005056ab81bc</t>
  </si>
  <si>
    <t>QPMA++V7ZkovEuJoz64yG/biWBvvQL++38a9N649KdUGFjLS34YJT/qNG/yRi6IY4GbqX4IsKZTqyj75fmj6PA==</t>
  </si>
  <si>
    <t xml:space="preserve">קריית ביאליק דן 4 ריח של שריפת פשולת עוצמה 5 התחיל עכשיו </t>
  </si>
  <si>
    <t>495f1da5-ff45-ed11-bbe7-005056ab81bc</t>
  </si>
  <si>
    <t>0O4/y9MbpGO6Bu1wvc1NMbytOUzijAKyZoEf+gZ6u/CCJsFWsT8M0ThF9Ezuh0dBvGFB4LrgYTFskbwjT5fbXg==</t>
  </si>
  <si>
    <t>אבק ממחצבה - אלעד</t>
  </si>
  <si>
    <t>a4f77e7a-fc45-ed11-bbe7-005056ab81bc</t>
  </si>
  <si>
    <t>TgkpZgTwahS9hzISsVjGfiq442+DzWrBRdq6aR7/HIcrQcrH7I272tuICYOY/T0nDahDB5Vvib5HwRfyx0wBrg==</t>
  </si>
  <si>
    <t>שריפת פסולת - ג'ולס</t>
  </si>
  <si>
    <t xml:space="preserve">זיהוי עשן מג'וליס, אזרח דיווח על שריפת פסולת שרואה ממשגב </t>
  </si>
  <si>
    <t>5bc8bcf5-f845-ed11-bbe7-005056ab81bc</t>
  </si>
  <si>
    <t>GhcyzWhWnpWz+H9uJmrALgIUc/zq82yu4m2IkblXs3rj33z6cw/Zi9h+4N3h01WUOGM7pLK7eDfgdgUaeodVdw==</t>
  </si>
  <si>
    <t>ריח נורא - בצוריאל</t>
  </si>
  <si>
    <t>c3d16d78-f645-ed11-bbe7-005056ab81bc</t>
  </si>
  <si>
    <t>dYEDgqIsnSx2Mgvt/2y5aLRdqKQCvl1wjbySfn4at99v9lBwylmT3zhB/by0gH4GaLIiGzH90ndbgX+w6FRpCw==</t>
  </si>
  <si>
    <t>ריח של שריפת פסולת - בכפר תבור</t>
  </si>
  <si>
    <t>0d3857d8-f345-ed11-bbe7-005056ab81bc</t>
  </si>
  <si>
    <t>9h4hldXs/XgrdQ9OC1vbg7DfgF0LDtpyRSqcgncMk0wnsPXHZAsp3GqjCGL/OTy3eUlMjmCixwG2lh8YoLaPEg==</t>
  </si>
  <si>
    <t>ריח שרוף - בבאר שבע</t>
  </si>
  <si>
    <t xml:space="preserve">ריח שרוף - בבאר שבע
לטענתו מהבדואים </t>
  </si>
  <si>
    <t>7909dc25-f345-ed11-bbe7-005056ab81bc</t>
  </si>
  <si>
    <t>N6pG6ZmvH7GuK7WadIKM/10X0/Ur3yYjAZezDlxPgi7mxedIzXD00V5t0hwIvtI2YW5h9Il0fP3b2YuaBZWj3Q==</t>
  </si>
  <si>
    <t>ריח של שריפת פסולת - בכפר תבור
ככל הנראה מגיע מכפר שיבלי</t>
  </si>
  <si>
    <t>01c6a83b-e245-ed11-bbe7-005056ab81bc</t>
  </si>
  <si>
    <t>i8Jcjtw1Icjzb+zpYRXKMgLUS0pwqrkMnXGGJFlT/8cZcZYznOQrwVpxglPPUWMc3czv9C4+96es2ZixwqEAHA==</t>
  </si>
  <si>
    <t>8d24df62-bd45-ed11-bbe7-005056ab81bc</t>
  </si>
  <si>
    <t>F5y8ft5U+MYBITz6uet0Jwnb3bB5x61NcpIqguPnik3bqNd2/7Xe2RpibrDQ4WrKU5n9Bh917Mhr2njs/0/mkw==</t>
  </si>
  <si>
    <t>שורף מסביב לעיניים
ריח כמו אקונומיקה</t>
  </si>
  <si>
    <t>7c37318a-bb45-ed11-bbe7-005056ab81bc</t>
  </si>
  <si>
    <t>Mt22/AbXav6wayr4swqz2pCcmtlQ2K0vin5EP2H9ZvB2u54p2cZS0icc/beQhgSYkp8qGLk+ZkJJssPIh1pRUQ==</t>
  </si>
  <si>
    <t>09a164fe-b545-ed11-bbe7-005056ab81bc</t>
  </si>
  <si>
    <t>hm0Y9zvzJoykxrUwXBOQbASGOZv+Qaus66NullnJLl5OBM8mG0jz+3By3mJHMktO66qKKcB1GJpa2T6pjSIe1A==</t>
  </si>
  <si>
    <t>50b9b9fd-b445-ed11-bbe7-005056ab81bc</t>
  </si>
  <si>
    <t>EO95tSpx0pgHNejWikNZSRYSB523zzInvYQeBDEEwN/4mvk8I0HVOf9zeZaue6/aNg4Gz4WdhznAEIwk93pTnw==</t>
  </si>
  <si>
    <t>8805bbc9-b145-ed11-bbe7-005056ab81bc</t>
  </si>
  <si>
    <t>gNCfRWr7qw8FB3ARshFj43/DUbh1qXE8NC9EV+FtYi+mtq3hKFIzTyNdELDELEnCFJePhVIoSNAUyIX7efNTfw==</t>
  </si>
  <si>
    <t xml:space="preserve">ריח נורא - בצוריאל
עוצמה 6
תסמינים בחילות </t>
  </si>
  <si>
    <t>60aeb4a0-b045-ed11-bbe7-005056ab81bc</t>
  </si>
  <si>
    <t>JKUwxVbwPP09W+uHJaMRGlKz2vKZ+zrPPttPVIA4piTH3s70P9ZcVtVzEEmS9Fo6fZFRd85rfz3ca8+0dF0gTw==</t>
  </si>
  <si>
    <t>ריח של מפעל פטריות - בצוריאל
עוצמה 6</t>
  </si>
  <si>
    <t>d5c55240-a745-ed11-bbe7-005056ab81bc</t>
  </si>
  <si>
    <t>42LU6naKGwKw8Ji8K7pycfgfWvjif64OwOp6o1bUnI4XsqE/h398kwIXWkPC+7wFm7IXt13HIjfTvFrUkL7Qzg==</t>
  </si>
  <si>
    <t>b4ec8160-9245-ed11-bbe7-005056ab81bc</t>
  </si>
  <si>
    <t>jg/Gua5Kylyfxhd6cqafdIylcNEjjxeKOMLDhdKyE1fyw1u2WDjum5/DRFYlEhucDbknKAkGK5cp7ZyICuYEuw==</t>
  </si>
  <si>
    <t>ריח של בנזין/דלק/נפט במשך 20 דק' כל יום. לא יודעת מה המקור. כבר שבוע וחצי</t>
  </si>
  <si>
    <t>8f8c8ac6-8745-ed11-bbe7-005056ab81bc</t>
  </si>
  <si>
    <t>r4PgPnNjX9NdkckLkzE3KPbKBuzc+HWKud3HOcl2qgqFUuSRDS+YBO7aqqrqSE2GVnFULacTJWDkn6QACY7kLQ==</t>
  </si>
  <si>
    <t>רואה עשן   מכיוון  דרום   אין  ריח בחריש</t>
  </si>
  <si>
    <t>d9c628c0-6845-ed11-bbe7-005056ab81bc</t>
  </si>
  <si>
    <t>+TeTRhhJWgf0xtWtNEtOkcLWCYkf+jEqklxtaoFRZnZVP3tPvBWMFtNrqjb03d0PNOjwE7RUz+VXPMKlrrg4YQ==</t>
  </si>
  <si>
    <t>מפגע סביבתי  אלעד</t>
  </si>
  <si>
    <t>ברחוב רבן גמליאל    אלעד    יש עבודות תשתית  עם כלים כבדים מאוד כולל  קידוחים וגריסה   כבר  כחודשיים . יש מפגע  אבק כבד  כחודשיים   פניות  לעירייה ללא הועיל  ,  הופנה לפנ"צ</t>
  </si>
  <si>
    <t>c35d9b90-5f45-ed11-bbe7-005056ab81bc</t>
  </si>
  <si>
    <t>hSSWLXbYBxTrj+81hvMXKFgdl60mghLI7kPRalO7xrW9S1f7tik6SfSnxMkHgwV4P3m63bL5Ct7y6mZY4zIbtA==</t>
  </si>
  <si>
    <t>תלונת ריח  מאור</t>
  </si>
  <si>
    <t xml:space="preserve">ריח פלסטיק שרוף עוצמה 4   החל עכשיו </t>
  </si>
  <si>
    <t>17ffb70b-5745-ed11-bbe7-005056ab81bc</t>
  </si>
  <si>
    <t>8VhaDoWUzEcXFb13dyrOEEIf5Ik9+q96yuybvDcsNulbWT4vG0gtMRZgxt1+xk7uI8+bfRFlkb15HXATpr7+cg==</t>
  </si>
  <si>
    <t>שריפת פסולת  בכפר  ברא    יש מפגע עשן   במקום בוריס במקום , שיחה התנתקה</t>
  </si>
  <si>
    <t>af45eb17-3c45-ed11-bbe7-005056ab81bc</t>
  </si>
  <si>
    <t>k/F3Dx52nzYkK/L7uDbRV33MRba610k3Zk1VyyXZ6Of9XB/D0W4lY75KyIxGD2sNeOkwqMnacn/xURCnrE/XAw==</t>
  </si>
  <si>
    <t>ריח של שריפה - בעכו
לטענתה ככל הנראה מגיע מג'דיידה מכר</t>
  </si>
  <si>
    <t>0002459f-3445-ed11-bbe7-005056ab81bc</t>
  </si>
  <si>
    <t>6d8VzwU66ZJ4kr9xKXdNUtnfzUZRkVbGbZCjn23AhIrxWESRYwVCdtPsYRojCwD4MjRUJHdltRNhk67r3RTrmw==</t>
  </si>
  <si>
    <t>b298ec54-3245-ed11-bbe7-005056ab81bc</t>
  </si>
  <si>
    <t>gDwdUoTlD3U3Vv8caobHYFZtZEdJxyZFF8BZJJM4P6L7pcPalPnJDv7WO2OdoEIoRQuUd6tIUDcXyV33E0rI9A==</t>
  </si>
  <si>
    <t>899d527f-2b45-ed11-bbe7-005056ab81bc</t>
  </si>
  <si>
    <t>oqskWf3wzx7hIaeE3adq+KUVXtgHsNtmEDkJm/HPzpRADTi/MBkzY6HGuX6hjopBeekQtGgL0HnlK4s47ISQSA==</t>
  </si>
  <si>
    <t xml:space="preserve">ריח שריפה , עוצמה 4-5. קדם 33. </t>
  </si>
  <si>
    <t>31fd4252-f144-ed11-bbe7-005056ab81bc</t>
  </si>
  <si>
    <t>982DE5tJfax1z4fkJB8NV+P/R861KRyKY1r874HBo8aIDMeu4UO+rpRxi1dx7OFyFh5MdVcD/dyLM4wpzN606A==</t>
  </si>
  <si>
    <t>מרים הנביאה , פסגות אפק ראש העין</t>
  </si>
  <si>
    <t>bf4776ad-ef44-ed11-bbe7-005056ab81bc</t>
  </si>
  <si>
    <t>DS8SctUjgJ6If3iiq7y4YUH+vd83HP0KJ768bmWNvTUGofOIPFFlJmcZd36MSXuYcRD+5sdJ2WiTccAITzBstw==</t>
  </si>
  <si>
    <t>ריח של שריפה - בראש העין 
מלפני רבע שעה</t>
  </si>
  <si>
    <t>baf00efe-ed44-ed11-bbe7-005056ab81bc</t>
  </si>
  <si>
    <t>+q979+TNZCNKkj6RYrzPXR89gtxyw9DZtts4QafRUr30YFTs9Jr0YkA3Xt/5S4FzfujlwdRjVLJ3SNDG73MY4Q==</t>
  </si>
  <si>
    <t xml:space="preserve">שייקה אופיר 12 ,ריח שרוף. </t>
  </si>
  <si>
    <t>b037a39e-e744-ed11-bbe7-005056ab81bc</t>
  </si>
  <si>
    <t>T6cVrAPu6VzGHMZd+VlAGLR9EUdGMgNGkHh+QwQoynwXQvNI5ii8tLnJ65GRigod58FakAt1EWObhOqvcVfYcQ==</t>
  </si>
  <si>
    <t>יוסי בנאי 22, פסגות אפק נחנקים</t>
  </si>
  <si>
    <t>13eb1946-e644-ed11-bbe7-005056ab81bc</t>
  </si>
  <si>
    <t>XPtnEhEQgy/zvQh1nqCZhVJskIMfiPowzPGuo7sBhzFjRZDboR9VJyZ2/60sYiIXPejsn9SFS+ygsN8s/ZyTPA==</t>
  </si>
  <si>
    <t>fc968a30-db44-ed11-bbe7-005056ab81bc</t>
  </si>
  <si>
    <t>UKYn2BQgDsVLKvJ2vqBieO1mofzjtjgXcVg1F6rccG5WdOFkgIBDCjVrq9SlZ/9GO4iI6hJlR+l5Yviua9wDPw==</t>
  </si>
  <si>
    <t>שריפת פסולת ליד כביש 444</t>
  </si>
  <si>
    <t>6c99690c-cc44-ed11-bbe7-005056ab81bc</t>
  </si>
  <si>
    <t>lSe2TBrPysy7PNkE5xWHkvreQiggCvBLo25lOTyul3EOsEQspx2xt8wSJ2ME/unvKK0pDi0WJwNCYeD0Ocl1rA==</t>
  </si>
  <si>
    <t>ריח כימי - ביבנה
אתמול בלילה - 9:30
גינת רחל המשוררת 
עוצמה 6</t>
  </si>
  <si>
    <t>cc846f21-c944-ed11-bbe7-005056ab81bc</t>
  </si>
  <si>
    <t>4SF/1lNmipXzXpIzjC9jsJlGSE+0PSDMiyDyBwEL4IVsx8x5VFSDQ7OOcbZa0ROue8OvAXKGTt2z8YFMXtaakw==</t>
  </si>
  <si>
    <t>ריח חריף - עתלית</t>
  </si>
  <si>
    <t xml:space="preserve">ריח דלק בנזן קשה לנשום, עתלית </t>
  </si>
  <si>
    <t>ba3b2da6-b644-ed11-bbe7-005056ab81bc</t>
  </si>
  <si>
    <t>texThDCtnejD7sZ2OT8Pjh57T/Az03vQHfD/P2uQI5NK+OVsnOfc/iJQyGyzIQZ5F9ZeaUmGfYabZxoSOfJ+Kw==</t>
  </si>
  <si>
    <t xml:space="preserve">שריפת פסולת ראפת </t>
  </si>
  <si>
    <t>47ec8530-4244-ed11-bbe7-005056ab81bc</t>
  </si>
  <si>
    <t>I5y7yMWtPvzCqWi6BOpEVlFzQFm+Mm25HALX4y3AAPHskV6mvWWiEedOfnbDIl82AsdcUPF4hxs7wd27mrlYCQ==</t>
  </si>
  <si>
    <t>שריפת מפעל - במחולה</t>
  </si>
  <si>
    <t>מחולה</t>
  </si>
  <si>
    <t>9994c474-3644-ed11-bbe7-005056ab81bc</t>
  </si>
  <si>
    <t>/5JMULYHivVInd0654cCp/Ewxg/Wq45g7bjCu5Vu5gpJWKt1ahdjkiS2gSA4EGbTy6o/zj/OZplD+1tLOzncxQ==</t>
  </si>
  <si>
    <t>שריפת פסות - טייבה</t>
  </si>
  <si>
    <t>86f0a234-3044-ed11-bbe7-005056ab81bc</t>
  </si>
  <si>
    <t>RDvQNeUibGXi15ouVbWubTy2wDEPoPSzKaelEz+OOmrlGCVT4OfpS//QjUgoNEsD8SWccBUW4QROIqZQdLr87w==</t>
  </si>
  <si>
    <t>9e5ec017-2a44-ed11-bbe7-005056ab81bc</t>
  </si>
  <si>
    <t>1LVn6xB06D4WSNrhOaK0U2UUMEo3qdbEOs65KjIbO0iHT8AYDsTkQXFcyx5xY5hWRNajXd5q6jXy5MsXcMVdkw==</t>
  </si>
  <si>
    <t>ריח רומפוסט - בית השיטה</t>
  </si>
  <si>
    <t xml:space="preserve">קומפוסט הגלבוע </t>
  </si>
  <si>
    <t>9543c4c9-2744-ed11-bbe7-005056ab81bc</t>
  </si>
  <si>
    <t>G6TsRZotQvkddk49v/HjWwe+2vZrcUJmpYb2mPl+oBXlUMsID+n+enPn3fnDm1hJvI/7OlbrOW/czOfZNlIWew==</t>
  </si>
  <si>
    <t xml:space="preserve">ריח חריף ושרוף ראש העין, </t>
  </si>
  <si>
    <t>99d57e77-2744-ed11-bbe7-005056ab81bc</t>
  </si>
  <si>
    <t>PSGp2x28js0hQsLHGv08g6CLYMt5xjGLw+c7cKd+IK35Vg/7sToQN/zdm4qpg1yA8gl39PHJd5Vl5DLKuVKaRQ==</t>
  </si>
  <si>
    <t xml:space="preserve">שריפת פסולת - בראש העין
לטענתו מגיע מדיר בלוט </t>
  </si>
  <si>
    <t>2c5553e8-2644-ed11-bbe7-005056ab81bc</t>
  </si>
  <si>
    <t>mJtY+IZikiKoiuzsOfe4n8YQo5yzvEKmTUE2ECZHXp6MaUmWBzk8nfXfStc9wltM7asjF4Mdk9ExkXConl0S8Q==</t>
  </si>
  <si>
    <t>79286ac1-2544-ed11-bbe7-005056ab81bc</t>
  </si>
  <si>
    <t>S5kA/x3T0ds+QSChZqLCYTjVaL0FyTF5kGaf7kEKjVgWg+KLWdmjkXyWuZgBhXkCsaqPRcHV7GGBF0pFFqYyqA==</t>
  </si>
  <si>
    <t xml:space="preserve">עתלית יש ריח רעיל משעול הכוונים ריח כימי </t>
  </si>
  <si>
    <t>6448a17f-2244-ed11-bbe7-005056ab81bc</t>
  </si>
  <si>
    <t>5RRWRbMShwSWoOoxgkOBwWwNmK5JCIKS81FxY+957fslY2sYv6wN5iRCSD3G6i98Yfs8tvwrhT/w0wfBNaa8Rw==</t>
  </si>
  <si>
    <t xml:space="preserve">ריח שריפה פסלת </t>
  </si>
  <si>
    <t>f75a4232-0044-ed11-bbe7-005056ab81bc</t>
  </si>
  <si>
    <t>QbPaqkIUsnkG1M1i4eOqQ7Vk+d/79mESUkWmKKUaRLvuNQir2gz8XjmqaT4ZGhw+sOtHc6zT0XyN/BPv4kJYbw==</t>
  </si>
  <si>
    <t>ריח מקומפוסט מרינה - פקיעין</t>
  </si>
  <si>
    <t xml:space="preserve">ריח מקומפוסט מרינה ריח מרבע שעה </t>
  </si>
  <si>
    <t>b971d55f-f443-ed11-bbe7-005056ab81bc</t>
  </si>
  <si>
    <t>y+bX6OjlrJiCqrVjzPyjeaZUAjJSzLcuRiemj1oAqX63KA+a+sjIcjK3qhY8YVLXE6bECxcyLB/4ct0AHVzbIQ==</t>
  </si>
  <si>
    <t>שריפת פסולת - במרחביה</t>
  </si>
  <si>
    <t>שריפת פסולת - במרחביה
מרחביה יש שריפות בכפר סולם</t>
  </si>
  <si>
    <t>f2901abe-e743-ed11-bbe7-005056ab81bc</t>
  </si>
  <si>
    <t>Ww0M/TRZ7qGlHjeoTwXwomkj4Jerd49neHHKYN64rOMIkuDoaTZOQMHd6lXto97tZJ8RHuN9nb18I5HcvXGvxQ==</t>
  </si>
  <si>
    <t>שריפת פסולת מפעל מחזור - רשל"צ</t>
  </si>
  <si>
    <t>7442bcf6-dd43-ed11-bbe7-005056ab81bc</t>
  </si>
  <si>
    <t>7Px2Y3Knx0QvnRwOHXqb4+SG9r/FhniCPaTWqhyp2ueLcfwO6Y25T03DweUuYR+k0+ab6KzKtEBygbJuhz+12Q==</t>
  </si>
  <si>
    <t>ריח חזק של ביוב - כרכום</t>
  </si>
  <si>
    <t>4b7bdbbd-dd43-ed11-bbe7-005056ab81bc</t>
  </si>
  <si>
    <t>j98143fFE6a/67rqV8C7Oh2Qyo89AFCUr6Ota1gkMmrSOPpVvELHpOUGJSliJED7V7jtGV+KDySGRQ0IsRuwYQ==</t>
  </si>
  <si>
    <t>ריח של עשן - ברמת צבי</t>
  </si>
  <si>
    <t>c96ee797-c343-ed11-bbe7-005056ab81bc</t>
  </si>
  <si>
    <t>abp0sU6XFWbYW4oBPGBpUwX8+rZR5TouxJEwZBn0MMrQYe/lfG4pRzEtHOIs2yFqjQkmMkkhmA89B7S/Q5mJtQ==</t>
  </si>
  <si>
    <t>דיווח על שריפת פסולת גני טל</t>
  </si>
  <si>
    <t>d76d8248-c243-ed11-bbe7-005056ab81bc</t>
  </si>
  <si>
    <t>3GMmKURXIZ3exOt+OZcenIGmy4SUuOsgUEWCyBhDQzLJ+w1D6CxHzCbznOH00zVWM0Js49I8FSotCsLJOPNepQ==</t>
  </si>
  <si>
    <t xml:space="preserve">יש ריח מהקומפוסט   מבקש מס' פנייה </t>
  </si>
  <si>
    <t>223bb7e8-b343-ed11-bbe7-005056ab81bc</t>
  </si>
  <si>
    <t>plrpduvoUHj2Bu0f8/KK2FeUQuvjKdj10tyhMnr8fCmT/FeFvB1QhwSxnVvKS8TTFIRBk5AehWj71cvbgUsihg==</t>
  </si>
  <si>
    <t>דיווח על שריפת פסול טייבה</t>
  </si>
  <si>
    <t>d7607e69-a643-ed11-bbe7-005056ab81bc</t>
  </si>
  <si>
    <t>bAbRIUQWnlF3Hb9JcuNHpaX3MyvuxXJsKEyU6DV9H6HYJuSWAZ/PM56nVK3A73FkPN9bcyUeenAvrcx1G5xV9w==</t>
  </si>
  <si>
    <t>ריח כימי  מסריח   החל מהשעה  06:00   עוצמה 5  מרגישה בחילה  לא יודעת מהיכן , הריח מוכר חוזר   בתדירות   גבוהות  , הריח מקורו כנראה בשריפה של כל מיני חומרים</t>
  </si>
  <si>
    <t>3b6c8e6c-8043-ed11-bbe7-005056ab81bc</t>
  </si>
  <si>
    <t>5mtFcrxsnuIeOGyTn5QapBLpmQ3SD3g4GXiRKU+TPK/pT7KKRdkDCWcYiuGQ1WrGMpaAWqIBJKIlkfkAXbxbRQ==</t>
  </si>
  <si>
    <t>ריח של שריפה - בצבעון</t>
  </si>
  <si>
    <t>77445829-6243-ed11-bbe7-005056ab81bc</t>
  </si>
  <si>
    <t>XpkbuUAVEiCyFNOdXmJhFikRU+LbFAvfNIwV984ka7xMy2bYgnplHsmHqdooUL+c/u6EiQOtpjeHcCgTsPxxXw==</t>
  </si>
  <si>
    <t>ריח -בראשון לציון</t>
  </si>
  <si>
    <t>4bd86673-6143-ed11-bbe7-005056ab81bc</t>
  </si>
  <si>
    <t>NQlb/yTTrv9A/v8kjw0EDsL2q1vi18kGot8h8pqaTyNhVIeX8jIp5067xmFj3PKy0cUn825yDygS2KEt9Tmsug==</t>
  </si>
  <si>
    <t>ריח - בראשון לציון</t>
  </si>
  <si>
    <t>fd3e3772-5d43-ed11-bbe7-005056ab81bc</t>
  </si>
  <si>
    <t>dZYQOv+Mw7CVFUgWYZkD6XsLDOxXd+5CtDYwswWSya8whzEPFqVxqHo2FwONOvvFYST+J01oWJoHdhilVt+ePQ==</t>
  </si>
  <si>
    <t>983c44c1-5843-ed11-bbe7-005056ab81bc</t>
  </si>
  <si>
    <t>OvaPCw2HKmaG8RvJ29VUgw8sJOXfJwCUr7pu3tJy2rWeKsp2qw3wt/cXXOFLMrd2kvTyFuT+XdKbozfz1j+GVA==</t>
  </si>
  <si>
    <t>f4569c82-5043-ed11-bbe7-005056ab81bc</t>
  </si>
  <si>
    <t>zFvRuDQMfUK7kcuO6CX16rljtSJytWkvZOniDbw0ZA/kVdKEmRzIqCVjrFrZIlcZusCq6mZGviGeK8utAJPryQ==</t>
  </si>
  <si>
    <t>ריח כימי - ביבנה
הרצל 54 קומה 4</t>
  </si>
  <si>
    <t>d554fc28-4d43-ed11-bbe7-005056ab81bc</t>
  </si>
  <si>
    <t>FmOZUrXpyuoo+RR4SxSRFWy4mrLR5Qk88qiGsg7Jb+9DT6BCEA+kmsR+fTdJQCPcx7SclCblazLzpj8JucUgHA==</t>
  </si>
  <si>
    <t>ריח כימי - ביבנה
רחל המשוררת 12
קומה 6</t>
  </si>
  <si>
    <t>40eb54b2-4743-ed11-bbe7-005056ab81bc</t>
  </si>
  <si>
    <t>FfDYIHrLQ6ZByB8QXj64PF9LsdQEVm3L+Hr9oev3Ch5N3LI+Tw5TPyR99RvW382bc5OMKa2d/S3LccIbYl1IyA==</t>
  </si>
  <si>
    <t>ריח של שריפת פסולת - בראש העין
רחוב אליהו הנביא בראש העין
מגיע לטענתו מדיר בלוט</t>
  </si>
  <si>
    <t>0bbdda6a-4743-ed11-bbe7-005056ab81bc</t>
  </si>
  <si>
    <t>NJGlDlXvjZvWp9YkucbZNzebJSPhzsiNEVEIOC6rfzzgVYdfJeFw1b0Hi12dMhtLV79ARKY8NZG1472YOWNMKQ==</t>
  </si>
  <si>
    <t>0ac1dc14-3c43-ed11-bbe7-005056ab81bc</t>
  </si>
  <si>
    <t>dbTc0NMnJ8i986JerdhRZM/OWCDa/64vX+sYe7FyaBkYHQFa8NgkymA5JYJJxlHSsvXeMncdBsFystiSGjy5Vg==</t>
  </si>
  <si>
    <t>d9dc12b4-3143-ed11-bbe7-005056ab81bc</t>
  </si>
  <si>
    <t>h23ueBkG1NnBh6i5otdbHvBzwqz+SHT/sYoyJdlcw72/8eBJRivWLYZnwj5k1eagRcLHY8cPYUDyB/963t1Lyw==</t>
  </si>
  <si>
    <t>שריפת פסולת - בתחנת מעבר אבו סנאן</t>
  </si>
  <si>
    <t>0ab6a3e9-2f43-ed11-bbe7-005056ab81bc</t>
  </si>
  <si>
    <t>gRCpcFeV1b4Ra3bJ5zhxaJgkHeqUOKlZ+c5nBC9fN4JCxBZWOGUYZZ3suynqrK0RI85/hA75I9JSfNghkJPUYg==</t>
  </si>
  <si>
    <t>שריפה בכפר עזון</t>
  </si>
  <si>
    <t>ריח של שריפה - במעלה שומרון
מכפר עזון</t>
  </si>
  <si>
    <t>מעלה שומרון</t>
  </si>
  <si>
    <t>2ea3fc0e-2f43-ed11-bbe7-005056ab81bc</t>
  </si>
  <si>
    <t>kZICXODyHn/XxQ/Fac7iTt0HN1W8hRZhss/pIRlqWLabablZW8xFpnIfmvo7fUO2/nxcyXWKTG0ikhGZhrGjIw==</t>
  </si>
  <si>
    <t xml:space="preserve">באר גנים קיבל כמה דיווחים מתושבים. ריח התחיל לפני שעה זה ריח שחוזר ולא עושים כלום עם זה. </t>
  </si>
  <si>
    <t>5f50946a-2743-ed11-bbe7-005056ab81bc</t>
  </si>
  <si>
    <t>RVtWlQFChqpwxs75ekuV7smqwLNJOwk9Vk8S05cJtbVrwdvsvAtypP4UVo808IvzZLFbnp9Dgqn0vGy23RmPDA==</t>
  </si>
  <si>
    <t>ריח של זבל בערד הריח שמגיע מהמזבל הרשי של ערד. ריח חוזר כל ערב</t>
  </si>
  <si>
    <t>8f65dbc9-2043-ed11-bbe7-005056ab81bc</t>
  </si>
  <si>
    <t>yM0wnv49Lhrkz2BFqs4PPBBnpCR9J0ZGSymq73F28gNuj4hO+y9TucsMvy/QxN6owQnff5yn4zLbHSsczW6HUQ==</t>
  </si>
  <si>
    <t>עשן שחור באלפי מנשה מכיוון קלקיליה</t>
  </si>
  <si>
    <t>cc56227b-0143-ed11-bbe7-005056ab81bc</t>
  </si>
  <si>
    <t>v5EHiL+37JO3ydwlaF0bQG6nlytMY6gosbyTqxxqtPSoNvMPdSL98eKckJd6KgSO28uA8Gbbz/z+TFZ6Z2Da9g==</t>
  </si>
  <si>
    <t xml:space="preserve">באשקלון משה דורות 3 ריח של גז. 4. התחיל לפני </t>
  </si>
  <si>
    <t>fcccdb17-0143-ed11-bbe7-005056ab81bc</t>
  </si>
  <si>
    <t>kqAe8kzRuYwmdvrTlxhKruOW/2HsyOsMOm+RteTcbpykFiHDe5PAyATDVBCBSUjXiL2uwIPMpoPJOMgAyFFZqQ==</t>
  </si>
  <si>
    <t xml:space="preserve">ריח נפט באשקלון . התחיל -6. </t>
  </si>
  <si>
    <t>8768132e-f542-ed11-bbe7-005056ab81bc</t>
  </si>
  <si>
    <t>gUenDsKHOO2ySe4vPeSbxE+PxqYwPnwNW8TlXgSJhvMONYWn7rwg59bS6pJLzhkL4sVeY8cW23isjnJnAhDNPA==</t>
  </si>
  <si>
    <t xml:space="preserve">מול צור יצחק משמואל לשכונת הבדואים שתי משאיות שופכות פסולת . </t>
  </si>
  <si>
    <t>223f9a3b-ee42-ed11-bbe7-005056ab81bc</t>
  </si>
  <si>
    <t>FhUIv+kE7dAZU3Xx84nGGZ3jNj/P2CfsAn4JxGAJdavx91fAavCaLDBWz+oFzrgQz3G3CdeT+L188G91FQTt/Q==</t>
  </si>
  <si>
    <t xml:space="preserve">בית ספר מקיף ב אשקלון רחוב בין צבי 6. ריח כימי. עוצמה-5. התחיל לפני שבועיים. כאבי ראש/בטן. </t>
  </si>
  <si>
    <t>7f3e6ab9-dd42-ed11-bbe7-005056ab81bc</t>
  </si>
  <si>
    <t>GKQYJ0f3NXFs1rR0SzTOSiZzsQe/g/Xpi1PpZLY8YEQAuxeGvSJ/jm6/pZUnKIgXvDLZBB9yy3koo2GfZNdWbg==</t>
  </si>
  <si>
    <t>בכביש 2 ריח מאוד חריף</t>
  </si>
  <si>
    <t xml:space="preserve">בכביש 2 ריח מאוד חריף ריח של כימי באזור בזן </t>
  </si>
  <si>
    <t>f965a473-dc42-ed11-bbe7-005056ab81bc</t>
  </si>
  <si>
    <t>mxV4p81FIB+28bsOG14ICC0fUetTmkgPuWcde+3QkIhmIuLpvthz99s1wXMggBQCb6jZqiZD3Br2G287yapYNw==</t>
  </si>
  <si>
    <t xml:space="preserve">פרדס חנה הריח מגיע מוואדי ערה, היה בלילה.  עוצמת הריח-6 מפחמות כל לילה </t>
  </si>
  <si>
    <t>fa691a79-db42-ed11-bbe7-005056ab81bc</t>
  </si>
  <si>
    <t>5RR/RKeOs3fqHIP7u9+zekxZaQQPlZJhKPhzwTvIJpL+oQOfR/GhWYCK9cK+lHq4XQNp1sEzMLiO9IFcVSoKYA==</t>
  </si>
  <si>
    <t>בראשון לציון קורש בחיל הצנחנים עוצמה -6 ריח חריף.</t>
  </si>
  <si>
    <t>bf40c590-d942-ed11-bbe7-005056ab81bc</t>
  </si>
  <si>
    <t>hkAEQLr/P43KVETW10MMq6a7FhiB0BEnUGV3b8rxm3nAFLPjtVoV496dKEW7ZgwIKiPRq0IAMZOAsGmNgWwkEA==</t>
  </si>
  <si>
    <t>צבעון ריח שרוף</t>
  </si>
  <si>
    <t>צבעון ריח של פלסטיק עוצמה-6.התחיל בבוקר. רוננןם סלר 
שריפת גזם בין גוש חלף ג'ף לצבעון. כבר שלושה ימים שלחו לריק ולדורית רונן</t>
  </si>
  <si>
    <t>1529a05d-d942-ed11-bbe7-005056ab81bc</t>
  </si>
  <si>
    <t>z/m7Gt81sTk+AxV+IjaM9qQVaG653e/KpWGvK/VEHgx05pjb7wd3+p4+/Gek2a7qb6VfpUbGM75us5o9otOZTQ==</t>
  </si>
  <si>
    <t>בדרום תל אביב ריח של זבל .עוצמה 4. התחיל הבוקר. תסמינים בחילות הריח מגיע מחירייה.</t>
  </si>
  <si>
    <t>61bf5bd0-d842-ed11-bbe7-005056ab81bc</t>
  </si>
  <si>
    <t>WId/MrM1dx0IT0A2Hcq15HGvHsez2S/XNgTisngPH1XXmU9RCZHjEXl+fi7/1d4P3vT/qOR2f/F/45H4WIDwFg==</t>
  </si>
  <si>
    <t>ריח בצבעון</t>
  </si>
  <si>
    <t xml:space="preserve">צבעון ריח של שריפה.  עוצמה - 6. </t>
  </si>
  <si>
    <t>3938426b-d742-ed11-bbe7-005056ab81bc</t>
  </si>
  <si>
    <t>OZWHiwqi+4qw8RZm647RY9gwc3iWpgwictQz4OmmVkq9xJoxga2knx+ExH/6MvvnwXvhIVX/YvOh053VADUHgQ==</t>
  </si>
  <si>
    <t>20db6362-d742-ed11-bbe7-005056ab81bc</t>
  </si>
  <si>
    <t>lsyJpV/Ywv56+ntD/Kz2jiIURpJfARXxzZE+RkIGJUEnYaEh9054ukJHJAly3k1+UG1nm+BXZkDffKuExGxRpg==</t>
  </si>
  <si>
    <t>ריח חריף בראשון לציון</t>
  </si>
  <si>
    <t>ריח בראשון לציון חיל אוויר 1. עוצמה-5. התחיל. תסמין אין</t>
  </si>
  <si>
    <t>caf43f38-d742-ed11-bbe7-005056ab81bc</t>
  </si>
  <si>
    <t>R8NfKEEf3bCPAko+jGJAi/kRcWVbyFX6r/HIoPHa/crXblP3i6oP9g7H+KqPDT10bsPHi2pX96NsFIPPFtGmBg==</t>
  </si>
  <si>
    <t>da20c3f6-d642-ed11-bbe7-005056ab81bc</t>
  </si>
  <si>
    <t>b6hlr+s/tZBd7j9In+PBUaVWCo1g2sGsvtDUUSJzU++UqIPxAr6QgP07YsE6qPQqDXLUQg2Yxas4Jq65LmX83g==</t>
  </si>
  <si>
    <t>ריח כימי - בצוריאל
ממפעל הקומפוסט</t>
  </si>
  <si>
    <t>adb30f70-d342-ed11-bbe7-005056ab81bc</t>
  </si>
  <si>
    <t>H4ZgMYXKoiUFlrfHp92nyPrzanWFiwAVw+JPzMWPN8SDTnH+XdQFd7VBZJWJen+qtiKpMxdFWWo9O3Z3l2K+Yg==</t>
  </si>
  <si>
    <t>עשן של שריפה - צבעון</t>
  </si>
  <si>
    <t xml:space="preserve">צבעון יש עשן שריפה של גזם או פסולת חקלאית </t>
  </si>
  <si>
    <t>b6ae913d-d142-ed11-bbe7-005056ab81bc</t>
  </si>
  <si>
    <t>/dfSSUiPbHpY9KVXiT2QLTCDOkatpoyJy2MNfsoXqGck60QilqjdvKfFAo1kqMfVtwmnO9wBQTuZN+mYyjwFEg==</t>
  </si>
  <si>
    <t>ריח שריפה - צבעון</t>
  </si>
  <si>
    <t xml:space="preserve">שריפה כבר כמה ימים צבעון, יש עשן רואים כבר כמה ימים, יכולהיות שזה פסולת פירות. 
משתמשים בו כמו קמינים </t>
  </si>
  <si>
    <t>c4833936-af42-ed11-bbe7-005056ab81bc</t>
  </si>
  <si>
    <t>5gmcP7ba4IbpCRw75Qz1AH/fXZALGGVsFSvvQr+wF7OzJ1bHyUT5SnBrU+IbwRal9zvmBDuRo9Fzw5CVWXbrug==</t>
  </si>
  <si>
    <t>ריח בלתי מזוהה - עכו</t>
  </si>
  <si>
    <t xml:space="preserve">כואב הראש מריח ריצוך ברזל עכו מפגש נעמן, כל האזור פה עשן </t>
  </si>
  <si>
    <t>4b5321a2-c542-ed11-bbe7-005056ab81bc</t>
  </si>
  <si>
    <t>gMhZlWGn9luzNlqUs8LkicpRYK7WVMaiAcf6GR9mOdc9tMsq7pDvaB2JAIGr8n6stllp4QHeHMKLXm+dww9p4g==</t>
  </si>
  <si>
    <t>ריח נורא מחירייה - בתל אביב</t>
  </si>
  <si>
    <t>b9aea980-ac42-ed11-bbe7-005056ab81bc</t>
  </si>
  <si>
    <t>TwDhOj5j5bOOetBiM5ZDI+FdktAiteXfsDSaKLjiyeLsu8yVxdLZLv5BuL1K05eR0N9dcEwoLoWDtUsTTcpZyA==</t>
  </si>
  <si>
    <t>5186a6bc-9342-ed11-bbe7-005056ab81bc</t>
  </si>
  <si>
    <t>36HD47DALvqgJAY1sNrrP+GKSSRswjt3B+K3obb58Yc3gB2fXuQsqg6zBBuNFWECnTsR0EGO779mNiD1I5Qsrg==</t>
  </si>
  <si>
    <t xml:space="preserve">ריח של זבל - בראשון לציון </t>
  </si>
  <si>
    <t>4687fb4e-9342-ed11-bbe7-005056ab81bc</t>
  </si>
  <si>
    <t>3O9N70yEARu0Tq45Z8ve1n+x4zW/EA+XO8xZXJLqUnMR1lRMLYEQTKNpgZ7TTfiG1dZ77LkEtDEGthG4Gn+ncQ==</t>
  </si>
  <si>
    <t>ריח חזק של זבל - ברמת גן</t>
  </si>
  <si>
    <t>33ee0fd5-9042-ed11-bbe7-005056ab81bc</t>
  </si>
  <si>
    <t>sTKd08h8yf/NaUCi5BzaGbkRYPlIum49njA3X59Nh6oI9jaYF5x3Tc247geXkCbScydFDN5+9c9F+uWOnD75Nw==</t>
  </si>
  <si>
    <t xml:space="preserve">ריח ממפעל פטריות 40 דק' </t>
  </si>
  <si>
    <t>a8ebc863-9042-ed11-bbe7-005056ab81bc</t>
  </si>
  <si>
    <t>3vKd/TQUwFL0C/Y/K2R+azIB3dvC4/gIHa/K8YrQP8raX883B6sMBkINwWzOZK5wlSpWV4G5rZBuiBvw05B9iw==</t>
  </si>
  <si>
    <t>2ac3481a-9042-ed11-bbe7-005056ab81bc</t>
  </si>
  <si>
    <t>I6+GL8SSgkJtfxO6M/GDTVDRBoECxNgkj/o30erQgsl4AOJe8pmGJ5MhZIlRmkxyUY8yi0ZQERKoicdUz+qHvg==</t>
  </si>
  <si>
    <t xml:space="preserve">דיר בלוט עשן של שריפה </t>
  </si>
  <si>
    <t>57c9224b-8e42-ed11-bbe7-005056ab81bc</t>
  </si>
  <si>
    <t>KVz4cLe72iRXZTK66gGpXDGava731S09ys1CEM02Z77kSFKCB3AWBvc5t/y3JmGBY0CFFMpTZeWC4S0ajm8T8g==</t>
  </si>
  <si>
    <t xml:space="preserve">ריח בראש העין ענן של עשן מכיוון מזרח חריף פלסטיק גומי כימי </t>
  </si>
  <si>
    <t>ee54c160-8b42-ed11-bbe7-005056ab81bc</t>
  </si>
  <si>
    <t>T0qaEp23pwUNAupetTaDR9Yb6rNnUvB6iyzI2B5aq+5pNLcz0c+Ymvs2l+Jajn/giE8rSgJ3+fqT0frNK77fNw==</t>
  </si>
  <si>
    <t>ריח של שריפה - במאור</t>
  </si>
  <si>
    <t>3aedc796-8842-ed11-bbe7-005056ab81bc</t>
  </si>
  <si>
    <t>F1DoU0kEzbOGrfAL4VRWdXBBrHN17gMZM31bUazm/CKP/8mIYYMRldrmF8xbhc2bFFTPe0livWkvzU3CVxaM3g==</t>
  </si>
  <si>
    <t>ריח שריפה - מאור</t>
  </si>
  <si>
    <t xml:space="preserve">ריח שרוף חריף מאור כל יום בערב בבוקר שריפת פסולת עשן, באיזור באקה </t>
  </si>
  <si>
    <t>d595d4fd-8542-ed11-bbe7-005056ab81bc</t>
  </si>
  <si>
    <t>IUZY70F5ZFmJQKqMmSHcqWOwrxRasO501+3BUKMqyQaS7sWOTTO0XQDG/m7iEukuMLA92xE3uEiD64qjIIRmQA==</t>
  </si>
  <si>
    <t xml:space="preserve">ריח חריף חזק מאוד בראשון לציון </t>
  </si>
  <si>
    <t>6f663045-8542-ed11-bbe7-005056ab81bc</t>
  </si>
  <si>
    <t>iqjUMNkelx+wy8jNcypHUZJyW97KAScyjsHJrsXtqggG30FnHqF6lV+bnv1oog3+N9C5S2VcxJw9OGSwxlpEWA==</t>
  </si>
  <si>
    <t>ריח בנווה חוף - בראשון לציון</t>
  </si>
  <si>
    <t>5f74f12f-8442-ed11-bbe7-005056ab81bc</t>
  </si>
  <si>
    <t>ClLLeIMqIsZr67/V6rJRhvHy/S2ux4m1gvFeqDXcyvUDiCfdifbEz71lhmdjYBgKONpwWn+inchUcRYc6ByDWA==</t>
  </si>
  <si>
    <t>ריח נוראי בנווה חוף - בראשון לציון</t>
  </si>
  <si>
    <t>ריח נוראי בנווה חוף - בראשון לציון
הפור 12</t>
  </si>
  <si>
    <t>27352608-8442-ed11-bbe7-005056ab81bc</t>
  </si>
  <si>
    <t>5IHi8gWrVaKT1/K2ArESb95w2TtNoubd5CSrZDP7JKWkn7ok7ok3iIAFzuXluuhfylBoR33znFL2NFbOlBemWQ==</t>
  </si>
  <si>
    <t>98d3eab4-8342-ed11-bbe7-005056ab81bc</t>
  </si>
  <si>
    <t>Efoy4uOKlX1CoBpYI7GRqzq2sxEHDxQYjczaB6GLMGUSyidNBHY4Si/1YaPDUwyN1OuT9qakKDbVfgmsJDCWfg==</t>
  </si>
  <si>
    <t xml:space="preserve">ריח חזק של שריפה אבן שמואל, פלסטיק </t>
  </si>
  <si>
    <t>5fb2dd72-8342-ed11-bbe7-005056ab81bc</t>
  </si>
  <si>
    <t>cn+2/XJmTQYJzWBm/EjN1R3nAbK74ZB2ulc8QMGqoI8fcMS342AtztV0xZgkyCDx7GxYGyfc+Gbmzul3ltgIiw==</t>
  </si>
  <si>
    <t>ריח - ראשון צפון</t>
  </si>
  <si>
    <t xml:space="preserve">ריח שפדן </t>
  </si>
  <si>
    <t>59ee9bf6-8242-ed11-bbe7-005056ab81bc</t>
  </si>
  <si>
    <t>a3ZpsKCNK/pjExmn+8M1HrLPvC5a7iQ3uNMNQr1aCF/ekbxfUJKHa9u3ooWh/K728AwS6U51V1AmzYebSphvag==</t>
  </si>
  <si>
    <t xml:space="preserve">אבן שמואל יש שריפה כל השדות שריפת פסולת </t>
  </si>
  <si>
    <t>00e4f14a-8242-ed11-bbe7-005056ab81bc</t>
  </si>
  <si>
    <t>BnY/E48k9f53DOQ08rxgVpzmQ9Mwxyth5168GCBxam1QNNmc0VR/VmiLMc7QrqPqSrUPIplIcMWuL6i4W/XgrA==</t>
  </si>
  <si>
    <t>ריח של שריפת פסולת - באבן שמואל</t>
  </si>
  <si>
    <t>f184cf6f-8042-ed11-bbe7-005056ab81bc</t>
  </si>
  <si>
    <t>GFsqLokl1seKaOIJeJEpZ/vLdO2XndSVG9/zoSZpXWcb6EIa704XttKKoukWqOMHeXxbwinUrus3sh7KLwSL8Q==</t>
  </si>
  <si>
    <t>ריח ביוב - רשל"צ</t>
  </si>
  <si>
    <t xml:space="preserve">ריח ביוב נוה חוף </t>
  </si>
  <si>
    <t>277a9f9c-7f42-ed11-bbe7-005056ab81bc</t>
  </si>
  <si>
    <t>4tHT8e8wYkM1EGaNFk2O37uTv0roT65q/m/pL//PH2jrm+IPkOhpv9tXkZKPeFrKyknOOC76PgFsiJg5smw2oA==</t>
  </si>
  <si>
    <t>cc17474d-1142-ed11-bbe7-005056ab81bc</t>
  </si>
  <si>
    <t>y5ER4Bykil3tq7v/nyJAQlCiqWvv4MlsctjGZ86gW/iIusAuSa1+LbDGsBSyBkLOyhGiDulpYVyRCadXacHpyA==</t>
  </si>
  <si>
    <t>ריח כימי  שריפת פסולת   החל מהלילה   עוצמה 6
דליה רביקוביץ 5</t>
  </si>
  <si>
    <t>8ca737b0-1042-ed11-bbe7-005056ab81bc</t>
  </si>
  <si>
    <t>mVdPaFdPdxWr1SwMb9qZyRmxowR7OUuggE+1DeaQLVlVubX0jpk/EQIdYPChrPkMVjSlgkWYRowhD0mQQFumBw==</t>
  </si>
  <si>
    <t>תלונת ריח ראשון  לציון</t>
  </si>
  <si>
    <t>28e86404-1042-ed11-bbe7-005056ab81bc</t>
  </si>
  <si>
    <t>lH0jnyuRiN+CUzTC9h2DaP8lXxV5crN6dQcCu48Nd0+Bj/NWhzhxpZQd+YpoXM9Rnc+pAHO73PB1zvM8JqzUwQ==</t>
  </si>
  <si>
    <t xml:space="preserve">ריח צחנה  כמו זבל חזק  מאוד עוצמה 6   גורם  לבחילה    החל מהשעה 06:00   הריח רציף אולי מהשפד"ן  </t>
  </si>
  <si>
    <t>382be07b-0b42-ed11-bbe7-005056ab81bc</t>
  </si>
  <si>
    <t>P9wUHzLYFM7Vwx2/7Mem/x3n3HBPdTtt+tKbp7RgQ7vDXLFvqnA+o19q5+zqGNKeuYGWtKNzD97YC+fXjaFoIg==</t>
  </si>
  <si>
    <t>תלונת  ריח     ראשון לציון</t>
  </si>
  <si>
    <t xml:space="preserve">ברחוב הצנחנים   ורחוב כורש  ,   ריח של זבל או מיצי זבל כנראה משפד"ן    עכשיו הריח   עוצמה 6  חריף  גורם לשיעול וצורב בעניים  הריח מורגש בכל שכונת נווה חוף   הריח כבר כשבוע 
 חיל הים 8 </t>
  </si>
  <si>
    <t>ffabae23-0242-ed11-bbe7-005056ab81bc</t>
  </si>
  <si>
    <t>A7QtVJOFR1Mx8QsS1KBF+8lvAUXKEjXce5jfuDaoA3ZXzzTmRRNWAl8PHbwxHFRzMVJcwee+OUxwp+rxgBGR4A==</t>
  </si>
  <si>
    <t>תלונת  ריח  טל-אל</t>
  </si>
  <si>
    <t xml:space="preserve">שריפה   פסולת   בגוליס  רואה את השריפה    יש ריח  שריפה חזק בטל אל  התבקשה לדווח לכיבוי </t>
  </si>
  <si>
    <t>85a3343b-ff41-ed11-bbe7-005056ab81bc</t>
  </si>
  <si>
    <t>av5UoyGaWHObyLtR4ZzcG1LQznGJA0+kwn5tgrjCBp/oskb7TzSWegFRAu4uByF2kmYXZ1Rfz6YL1uBfdhvTKQ==</t>
  </si>
  <si>
    <t>ריח של שריפת פסולת חזק  עוצמה6   גורם לשיעול ומחנק 
אליהו הנביא 54</t>
  </si>
  <si>
    <t>48e2a19a-f241-ed11-bbe7-005056ab81bc</t>
  </si>
  <si>
    <t>6M6ALK4cPB61wmY0yhl3J3DnJFrlq/fahEfOde2zjNE3+GeREAQUEUfLmw9y+cZ/4k/V9iODDVwSLyoWAT2a8A==</t>
  </si>
  <si>
    <t>תלונת ריח אשקלון</t>
  </si>
  <si>
    <t xml:space="preserve">ריח לא ברור חזק עוצמה 3  אולי ריח שריפה </t>
  </si>
  <si>
    <t>20ecb05f-e041-ed11-bbe7-005056ab81bc</t>
  </si>
  <si>
    <t>A3zRBgmqfIWCgX2RJQS6eEh3he0Bkhj8hzH/usU8XPquaAftVS74eYwG0mOzCvvfden1gr2IyKx27k+eExITAA==</t>
  </si>
  <si>
    <t>ריח חריף של שריפת פלסטיק. עכשיו הריח . עוצמה 6. אין תסמינים.</t>
  </si>
  <si>
    <t>a4ea1aa8-d341-ed11-bbe7-005056ab81bc</t>
  </si>
  <si>
    <t>HysSP6MiT5zSavSgvOTEtKEhoR+SZauGD3KT6KtT+omNfFjp2DTbFSHTigWyui9T7AU5mCtbQuz9lLWaIYNHuw==</t>
  </si>
  <si>
    <t>ריח מודיעין עילית</t>
  </si>
  <si>
    <t xml:space="preserve">ריח שריפה  עוצמה 4  מגיע מכפרים הסמוכים  , הריח חזק ומקשה על הנשימה , חוזר בלילות האחרונים 
נתיבות המשפט 3  מודיעין  עילית </t>
  </si>
  <si>
    <t>5566dc2c-cc41-ed11-bbe7-005056ab81bc</t>
  </si>
  <si>
    <t>qjUJdeEttLMZijSgr9/egi6TiLhTg0KyNvpK0xnyqnpwoz/RkMWvZ06BuMfookZlHs8IKtgkPzQs/ftnt2cIJw==</t>
  </si>
  <si>
    <t xml:space="preserve">ריח כימי  החל לפני רבע שעה  עוצמה 5  ללא תסמינים   ריח מוכר  כנראה  מצפון אשדוד </t>
  </si>
  <si>
    <t>f3a57074-c941-ed11-bbe7-005056ab81bc</t>
  </si>
  <si>
    <t>f/TAhf7/9xQqTa+Ybo732NCOmO0i5vvfAMTBMViU6XB9OBtxviBRAtqtyEJbCJNErshjxCT1Xct2ja6IWBMt7A==</t>
  </si>
  <si>
    <t xml:space="preserve">ריח כימי  עכשיו   החל  עוצמה  4 ללא תסמינים  מגיע מאיזור  תעשיה אשדוד  צפון   ריח מוכר </t>
  </si>
  <si>
    <t>19115431-bb41-ed11-bbe7-005056ab81bc</t>
  </si>
  <si>
    <t>ldJDvh+aU7fYYEfNzlX/7WzDR8I1HLB8MXRz6hx7QX2xU7NXO0Q7v63Vdqu/36O08gFs46Cy2nKl5yl8/Pjykg==</t>
  </si>
  <si>
    <t>ריח שריפת פסולת צמיגים במורשת</t>
  </si>
  <si>
    <t>בימים האחרונים בערב ובלילה. לא מזהה מקור. דיווחה גם למועצה. אולי אבלין \שפרעם\מנדא.</t>
  </si>
  <si>
    <t>cb96cce9-b641-ed11-bbe7-005056ab81bc</t>
  </si>
  <si>
    <t>+XPJXrFU0OL53z00IHNYgvjXk+ArK2Z5vPzwUf+li6JJSyNOEPZ36YocL9YnsQ+ioDnoEqE5bJTyzDKh3pPDkw==</t>
  </si>
  <si>
    <t>ריח שריפה במאור</t>
  </si>
  <si>
    <t>כמו כל לילה ובוקר מעל שבוע. לא מזהה מקור. חריף של עשן \כימי. אין השפעות. קרקע. עוצמה 5.</t>
  </si>
  <si>
    <t>776f5cd9-b341-ed11-bbe7-005056ab81bc</t>
  </si>
  <si>
    <t>erMZKxUdA8HmERL4DnBH/Dgb+1mvBZUJW4b6kRqPHumADJs4ESDfiI/ZD+xUVDKDc0FN+j+nC9NCoMIO2Mo/xQ==</t>
  </si>
  <si>
    <t>ריח בצוראיל</t>
  </si>
  <si>
    <t>ממפעל מרינה. 10 דק' כאב ראש. עוצמה 6.</t>
  </si>
  <si>
    <t>174db81b-9e41-ed11-bbe7-005056ab81bc</t>
  </si>
  <si>
    <t>odlyqdrXkNGrNspzQIrUuUHrcYYVN/1UjR6q4Sh+ASoGX4kx2SCjUzm0CddBXgsjIAcwJZXZsBOdx928D2GTRQ==</t>
  </si>
  <si>
    <t xml:space="preserve">חריש רואה שריפת פסולת מקפין </t>
  </si>
  <si>
    <t>ea8bc535-8741-ed11-bbe7-005056ab81bc</t>
  </si>
  <si>
    <t>F4JHirLkkX42FvNyF+PKV0NFZOLZJSvyW5kEyMqI450x77OY/HkijQrNKEen9328LkyK3rh+875VqsgihGPKpw==</t>
  </si>
  <si>
    <t>שריפת פסולת בג'לג'יוליה</t>
  </si>
  <si>
    <t>f1ad6ffc-8641-ed11-bbe7-005056ab81bc</t>
  </si>
  <si>
    <t>M5f3tuz/1C6cqApeD/dHt30m8+1mFQ8bCAaDCmVJXgwdJb0LBPRY4oMvIXafMSEWnamcQ+6mYUtkd4axwG/4TA==</t>
  </si>
  <si>
    <t xml:space="preserve">שריפת פסולת בדיר בלוט. רואים את זה בבירור דרך רחפן. 
רוצה לדעת מה קורה עם זה . </t>
  </si>
  <si>
    <t>c6b0e637-6541-ed11-bbe7-005056ab81bc</t>
  </si>
  <si>
    <t>vP5pqwLwcWKNAwkJLGRHrywqxcxkMNt2paTDfIYcUDzQqm7QnS7DwnKh11TCwSNAFwtPqC2LKSk5mjmO3yDhKg==</t>
  </si>
  <si>
    <t>שריפת פסולת - באקה</t>
  </si>
  <si>
    <t xml:space="preserve">נק' שריפה במחלף באקה כיוון כביש 6 דרום </t>
  </si>
  <si>
    <t>6a828a9c-4441-ed11-bbe7-005056ab81bc</t>
  </si>
  <si>
    <t>LsoBfDEIhweEF+nXJiT21pc2mV0NOnvq7nkVvzJOf+PBo62IhCRCI/Sh/I9ohu5z7RVycEvsDUIa6X/Dzhkt8w==</t>
  </si>
  <si>
    <t xml:space="preserve">שריפת מזבלה בנצרת, המוקד דיווח לכב"ה וגם לעירייה </t>
  </si>
  <si>
    <t>d719cb1f-d240-ed11-bbe7-005056ab81bc</t>
  </si>
  <si>
    <t>5WcMD3zmDElLOYyKahQV6ekVyCqcyMgMBmwptACagKsi2PdWzARPlN5/90+oCggv0azCeY7nffdVbPjwnERZRg==</t>
  </si>
  <si>
    <t>פקיעין - ריח ממפעל טבע פוסט</t>
  </si>
  <si>
    <t>פקיעין - ריח ממפעל טבע פוסט משעות הבוקר עד עכשיו</t>
  </si>
  <si>
    <t>2000c3ba-b340-ed11-bbe7-005056ab81bc</t>
  </si>
  <si>
    <t>dDsIBTHbMnc4JsUXZ6q7U26jG/hHjff7cLwV4hYJqPYk8ldg8EnErXhEe2/pCSBs4+TCC2JVqb6r9WGMVhutwA==</t>
  </si>
  <si>
    <t>אבק ממגרסה בטייבה</t>
  </si>
  <si>
    <t xml:space="preserve">בא"ת בטייבה באתר מורשה לפינוי פסולת בניין גורסים ללא הרטבה ,אבק נורא לכיוון הבתים שלנו. </t>
  </si>
  <si>
    <t>59cb9bc8-8540-ed11-bbe7-005056ab81bc</t>
  </si>
  <si>
    <t>r3D0tpSC81vanTmeAP5Pyh5y4r2XorYJEJI8xgkEWxBVwaSxAgj6pK1opNo367REkHQjy5moEaKOLOMD+zg/zA==</t>
  </si>
  <si>
    <t>עשן לבן ביער קולה</t>
  </si>
  <si>
    <t xml:space="preserve">ביער קולה יש מבנה סגור ומגודר יוצא משם עשן לבן כבר צקופה ארוכה. ויש ריח של שריפה. יכול להיות שמבנה שייך למוטורולה. 
אין ווטסאפ לטובת תמונות. </t>
  </si>
  <si>
    <t>325b46e6-8040-ed11-bbe7-005056ab81bc</t>
  </si>
  <si>
    <t>nQdnX+0bQ2+TgVLVku7iH2Pfgq3heoBEqrWRHwNUGUFX8006y5SUIDrAUBX8W4mmVX8tcRNdP3iBD0ynS4qcQw==</t>
  </si>
  <si>
    <t>ריח של זבל בראשון לציון</t>
  </si>
  <si>
    <t xml:space="preserve">ריח של זבל בראשון לציון, אולי מתחנת מעבר פסולת. </t>
  </si>
  <si>
    <t>92fac716-7d40-ed11-bbe7-005056ab81bc</t>
  </si>
  <si>
    <t>uai8crsEH4FIheppQ1q1X3vvh9qofJKih9r9BHF3MMp0/+yW2+KmwO/58cYAxIJa5V7aNWBeAB9Sy54NcL4toQ==</t>
  </si>
  <si>
    <t>26c9dbcc-7c40-ed11-bbe7-005056ab81bc</t>
  </si>
  <si>
    <t>vousZMhK8ydQsOPlh6TDVqWr9iIi1/3Oo/oWdMjIgMlODCpat2p4HutPYJ6xtIR7XOlxbOyzNIcjbuTwFbcPSA==</t>
  </si>
  <si>
    <t>054da72b-6f40-ed11-bbe7-005056ab81bc</t>
  </si>
  <si>
    <t>u2FSi+X9rnHKDvmlB5u5p8NRpEAdXy4weLmRxQI+4ktT1AfzqRcjAoR+hgZPC+AoLIgS2/oGC4lpxpAx5MY8lg==</t>
  </si>
  <si>
    <t>ריח של עשן - במאור</t>
  </si>
  <si>
    <t>ריח של עשן - במאור
הפונה הקודם את השריפה והזמין את כב"ה לדברי אלמוג</t>
  </si>
  <si>
    <t>32aac50a-7340-ed11-bbe7-005056ab81bc</t>
  </si>
  <si>
    <t>105QcfvwfiZR3/s3VXPMibjuVcmlU3Iqno8J5SD6fe8L89TsXYYiT3f9F0hAO/SJyAiH0ssNYsnOCMMnIwRUHA==</t>
  </si>
  <si>
    <t>05a41a10-6640-ed11-bbe7-005056ab81bc</t>
  </si>
  <si>
    <t>x4WDAtzsqBN0H8xNN5SBvMwZpol6TivRmgiER7/qSdaFfT881A8rrZo82bre2dc6YNDCg66BeUliIkByvnHE0w==</t>
  </si>
  <si>
    <t>עשן שחור סמיך - באזור תעשייה אשדוד</t>
  </si>
  <si>
    <t>9c6026a9-3a40-ed11-bbe7-005056ab81bc</t>
  </si>
  <si>
    <t>z8ppR2BK/I04nwhPNblcgUvMdfWyuLADsa+fg+qN5ZH2vk6bUdFjHxdN0hKn5aPPV/24Wec65w03/8lpiIimQA==</t>
  </si>
  <si>
    <t>ריח של עשן - במודיעין עלית</t>
  </si>
  <si>
    <t>a3243453-3540-ed11-bbe7-005056ab81bc</t>
  </si>
  <si>
    <t>ufQlNr/icz3OubZOHlzp58lObh52ICWF1hcVNoQzIXdK5wJ9TjuxQQjF7PSUy95zbYOHBB8sEqZDHaz9pgGX+g==</t>
  </si>
  <si>
    <t>ריח כימי - בבאר שבע
רחוב רמב"ם</t>
  </si>
  <si>
    <t>c5f8481a-3340-ed11-bbe7-005056ab81bc</t>
  </si>
  <si>
    <t>H4YSXm/bDeBWdu1Fas+giWy1gDPd50LSZNqKQBby7X5fl7sRHyGnqgdpGytvUESj3uCyS2XAZuYxUYpTpA3guA==</t>
  </si>
  <si>
    <t>ריח של שרוף - במודיעין עילית</t>
  </si>
  <si>
    <t>ff93450d-2540-ed11-bbe7-005056ab81bc</t>
  </si>
  <si>
    <t>lswhSj+NP4TubhzNd8fe7G5b6sNZZD2rfip2IaHbmYiEzB1LnIFo1nf2FTJhrv+SsD7M1UlrPCdiAp2gPrXxLA==</t>
  </si>
  <si>
    <t>שריפת - מול גבעות בר</t>
  </si>
  <si>
    <t>רואה אש מול גבעות בר</t>
  </si>
  <si>
    <t>d08f20e5-0340-ed11-bbe7-005056ab81bc</t>
  </si>
  <si>
    <t>PTagElmE46U7y2w3yKPEbhw9A/cJP/oNqikhm+XJw3Tr+FdDC35uluAysoLbKS/5nv4liOV5ND/fDR7qvAycwg==</t>
  </si>
  <si>
    <t xml:space="preserve">ירוחם ריח כימי  בצומת הנגב . </t>
  </si>
  <si>
    <t>f03e3273-fe3f-ed11-bbe7-005056ab81bc</t>
  </si>
  <si>
    <t>5ueYYXcSUJLz8dkCm+jGWn//wLhJe5C6ZDx33X/hxxRiqn0rZQU9wYFq/Pqo1O4Dk0VaDcGr9kcY8cNzWXEphg==</t>
  </si>
  <si>
    <t>614b9d69-fc3f-ed11-bbe7-005056ab81bc</t>
  </si>
  <si>
    <t>+r55msGEqW5vQ56JvQf/6yZyD1eKr0sGqRm8dyFLVL3tVL5T13R2RlAeDLOXGilf48bQU8lfV1wJSU0U7sal9w==</t>
  </si>
  <si>
    <t xml:space="preserve">ריח כימי מתוק ברחוב התמר 81. </t>
  </si>
  <si>
    <t>19f9a031-da3f-ed11-bbe7-005056ab81bc</t>
  </si>
  <si>
    <t>OzGs7lYUf4nwGGyoY67PBnwnc9AVHrGEk7GzcauIxKXkDgz8h23vLb/WmgXileZ0IrivFl8Dtflw7d0v6VWUBQ==</t>
  </si>
  <si>
    <t>שריפת פסולת טירה</t>
  </si>
  <si>
    <t>נוסע   בתוך  טירה רואה שריפה  גדולה    ידווח  לכיבוי     ,   במקום יש ניידת משטרה</t>
  </si>
  <si>
    <t>c40b0e17-bc3f-ed11-bbe7-005056ab81bc</t>
  </si>
  <si>
    <t>T29cd3xeVrmyViB2SpJBO6fQgtpPEmLTxGxp1KBmSBlHLQ3r0/IsAF2fI5iSkV9IaODlZROlq5j4eN89CtVSyg==</t>
  </si>
  <si>
    <t>תלונת ריח   מודיעין עילית  בדיעבד</t>
  </si>
  <si>
    <t>ריח שריפת   פלסטיק   כבר שלושה ימים   בלילות מגיע מהכפרים הערבים  באיזור. הי גם הבוקר  כרגע אין ריח 
 הונחה לדווח כאשר יש ריח</t>
  </si>
  <si>
    <t>27e895f3-b73f-ed11-bbe7-005056ab81bc</t>
  </si>
  <si>
    <t>y5QasY1gbMIK5u45MT1uP0mQPVJMLKSCmSzHuhLN/tFDStNpUluB1YVwwGuflsOwy213tBlWtV6vs4Boayotvw==</t>
  </si>
  <si>
    <t>ריח חריף - בתל אביב</t>
  </si>
  <si>
    <t>הקונגרס 12 בתל אביב
בדרום תל אביב ככל הנראה מחירייה</t>
  </si>
  <si>
    <t>4b560521-b73f-ed11-bbe7-005056ab81bc</t>
  </si>
  <si>
    <t>N4eAGAhRGj+xPirUBqd1bK7wyjTkzXSHfukit9LlS6oP60uZNWuqYhzUgvn9yuR/Fk3HSahtTtowaXW2BCeN3w==</t>
  </si>
  <si>
    <t>ריח ממפעל פסדים - בעפולה</t>
  </si>
  <si>
    <t>מנחם בן דוד
ריח ממפעל פסדים</t>
  </si>
  <si>
    <t>51560521-b73f-ed11-bbe7-005056ab81bc</t>
  </si>
  <si>
    <t>M5EFZ7RUKbZ329DFRWdTePob/5ditbTfE7oSJIci1+fMlrQNdlwcZw15zEgcHoJ2mmq0EPwAJmF1qSkngmPzBQ==</t>
  </si>
  <si>
    <t>אבק ממגרסה בבסיס צבאי</t>
  </si>
  <si>
    <t xml:space="preserve">בבסיס צבאי בן עמי, ליד בית נחמיה גורסים אבנים, אבק נוראי. לא מרטיבים ולא עושיןם דבר. אי אפשר לנשום. צמוד ל444 , רואים את זה מהכביש. מערבית ממושב בית נחמיה. </t>
  </si>
  <si>
    <t>d04e4dbe-b63f-ed11-bbe7-005056ab81bc</t>
  </si>
  <si>
    <t>Qt13M5QocwYy9sW3yYJnjIfDhyKhAZYVav97Bnq1jhMZhhGr7831nk1zcFyLnaJr2TL/IQT9gJ8pKtldMviH/A==</t>
  </si>
  <si>
    <t>ריח של גופרית - באזור תעשייה נועם</t>
  </si>
  <si>
    <t>ריח באזור תעשייה נועם בית הגדי
ממפעל טרה</t>
  </si>
  <si>
    <t>שרשרת</t>
  </si>
  <si>
    <t>9c47b556-b63f-ed11-bbe7-005056ab81bc</t>
  </si>
  <si>
    <t>tuNZo9MwkkR43HmZJzveXf8mA+Kjczr8bevgadBetpcVWXKgqbRJyCCMzOqNW6hY8/BwvdtOb6W6bP7voQQ5gQ==</t>
  </si>
  <si>
    <t>f81bee03-b63f-ed11-bbe7-005056ab81bc</t>
  </si>
  <si>
    <t>MVECsWwR4RwF8N7n2AzGOhNA1s7XBlyOUEWCLhtR2449cvfYlVCgsG0QrrkUdnYyc67N31/REe2hfynotzcKrg==</t>
  </si>
  <si>
    <t>ריח חריף - בעלי זהב</t>
  </si>
  <si>
    <t>dfee8fb9-b13f-ed11-bbe7-005056ab81bc</t>
  </si>
  <si>
    <t>8SPrNkGGA2wqnRZlciqLdYj2QDOFI3OZpxgk5B2yXnQrkWxz1rNmMEGYXlQI+6XYUzCr4znQVc+nldbsIg40JQ==</t>
  </si>
  <si>
    <t>לפנות בוקר יש ריחות כימיים. ממש חריף. עכשיו אין ריח .</t>
  </si>
  <si>
    <t>cec9b989-ac3f-ed11-bbe7-005056ab81bc</t>
  </si>
  <si>
    <t>0BGZx6SgpkoPBudwYnOBUyGRyU7SzNekqdfyiU0+5GdMywGU9+0S4CUCidgTAtDp5obGtn3LOgV3Uinz1897/Q==</t>
  </si>
  <si>
    <t>ריח של שריפת פסולת - בראש העין
יואל הנביא</t>
  </si>
  <si>
    <t>2626bb9e-a73f-ed11-bbe7-005056ab81bc</t>
  </si>
  <si>
    <t>bk0NbFSMlKAeT1xerFUgxImZ13eZSYf9xyceUlBIZd+sRDtgPQFrKH957SNyUWZOjlmLyiNk+TCnS3C6ioYdRQ==</t>
  </si>
  <si>
    <t>ריח של שריפה - בדיר בלוט</t>
  </si>
  <si>
    <t>3193378f-903f-ed11-bbe7-005056ab81bc</t>
  </si>
  <si>
    <t>SI9TW0Ww8C2QaDaSXAZACTFgJtLEfP8y/L3CigM637q/pDV+2/YD1rDwVMHaqeKl1rPM0qb7FCpQgDCgIyRL6A==</t>
  </si>
  <si>
    <t>ריח של שריפת פסולת - בבאר שבע</t>
  </si>
  <si>
    <t>5c0e7d1c-7a3f-ed11-bbe7-005056ab81bc</t>
  </si>
  <si>
    <t>wjalorr22sOOG49KmW4O5aKo69SG/a2nHR1xDl5dcQZU4a9GSXUKqMADg/sbXV75ZBwkYV89n0YH+dhB4DApKQ==</t>
  </si>
  <si>
    <t>ריח של עשן - בחדרה
בית אליעזר
בין 1:00 בבוקר עד 3:00
מניח שמדובר בשריפת פסולת בג'ת</t>
  </si>
  <si>
    <t>d044ac64-683f-ed11-bbe7-005056ab81bc</t>
  </si>
  <si>
    <t>UecF8xIbmJ2ZONuNaW8o+cutmBRzXtEGkAZ3WRPQGkKZK9O7VLeSOcBkgOENRS8u6pTxRSyvQKb09sHxTw7GFQ==</t>
  </si>
  <si>
    <t>ריח של שריפה - בטנא עומרים</t>
  </si>
  <si>
    <t>b0a18237-673f-ed11-bbe7-005056ab81bc</t>
  </si>
  <si>
    <t>R4XnFdesKqXA57ecoyqF9Y/MZ+PpqbEbY72uVrc/EIKXZxzLaergmfQkqYrOO22djgi6OXekB0O80TNQIO7HkA==</t>
  </si>
  <si>
    <t>ריח של פלסטיק שרוף - במיתר</t>
  </si>
  <si>
    <t>c6ca4bf9-593f-ed11-bbe7-005056ab81bc</t>
  </si>
  <si>
    <t>u25K13pVQ3VVQ5cxa4p0qT9NGRTY0w1OuDXLu2Xa7O83iNTJcpx9WvMOsr6ztbneMEDCUW9NQIIrFnE6YhLXVQ==</t>
  </si>
  <si>
    <t>ריח של שריפת פסולת - בנאורה</t>
  </si>
  <si>
    <t xml:space="preserve">רמת צבי </t>
  </si>
  <si>
    <t>31ff3b44-4b3f-ed11-bbe7-005056ab81bc</t>
  </si>
  <si>
    <t>KovqLZ6+VRbl8sYrnWxBr/qu2R0+K4ZVAe9N6xlSlAqYcsh5zU2Jq4i9GzjHBpKKZulsT/kSMBA40YG2uvX5DA==</t>
  </si>
  <si>
    <t>ריח של ביוב - בבאר גנים
מגיע מהמט"ש</t>
  </si>
  <si>
    <t>ccc671a3-3f3f-ed11-bbe7-005056ab81bc</t>
  </si>
  <si>
    <t>T601av7UGSIEZYpkeh0eW2sg6pg7i6TZ66KV/OETJa6TJYu3dTub6AsCjOZJfl8rokumXIw6wAixQNpQ3CaXxQ==</t>
  </si>
  <si>
    <t>4176f3ef-363f-ed11-bbe7-005056ab81bc</t>
  </si>
  <si>
    <t>ICdjE5V2FD3NwsPtsBqV67huxnjsNksRpso7tWYW1wTJh2khq+vRzKCUzhR0qxMqngK101FMsfttfZvFdy1FLw==</t>
  </si>
  <si>
    <t>76757124-343f-ed11-bbe7-005056ab81bc</t>
  </si>
  <si>
    <t>96VjNhEWWu1jmBCCU6Ll5ce6ci57vRYjO2nzoLiAA72ijuAmVcM7rr/K++y/drFU4aikkGgeAcpHv317pzWEjg==</t>
  </si>
  <si>
    <t>374867de-2b3f-ed11-bbe7-005056ab81bc</t>
  </si>
  <si>
    <t>ksCZJnFTnX34V4UwT4zt0jF0LDhuPi+z5CJ+/74vHe2JutlavBw/3LK9DYhhSA0UBqnpHjOUptL9InSm6f5NWQ==</t>
  </si>
  <si>
    <t xml:space="preserve">עשן דרום מכבים רעות דרום מערב בית סירא, 
עשן בגבעות הדרומיות של מודיעין. </t>
  </si>
  <si>
    <t>201e6e04-063f-ed11-bbe7-005056ab81bc</t>
  </si>
  <si>
    <t>EEfcgsTdFo19tJO8nGt9qDCludD/7XAYDZDxkhWvAWTlVC+++l0/tXLNGX+ddKxWajsqXNgsMVO4oVN8aVi5FA==</t>
  </si>
  <si>
    <t>ריח סולר תל אביב</t>
  </si>
  <si>
    <t xml:space="preserve">ריח סולר לוי אשכול ב34 תל אביב ממול אתר בניה, משם מגיע ריכוז גבוה של נפט יכול להיות שיש שם תחנת דלק פיראטית </t>
  </si>
  <si>
    <t>16909593-013f-ed11-bbe7-005056ab81bc</t>
  </si>
  <si>
    <t>sufRXx7tIYeqRw1F7jl4zoeqhWTDlOd450pijyZvnYjf+Yzoa8AQSIqt/SEQJLnZDw62nX55WrLHvgalNGNAzg==</t>
  </si>
  <si>
    <t xml:space="preserve">ריח של עשן ממאור, שבוע לפחות יש ריח של עשן, ריח כמו מדורה </t>
  </si>
  <si>
    <t>cedef575-fd3e-ed11-bbe7-005056ab81bc</t>
  </si>
  <si>
    <t>ftT0fdn0egE/48EllOt6/dRyKN7dYdDFAWx+wb3iaOLAU+mUmN4yjZRk6XkuQ2MXR6mdFY99l9zeoWa53mRChQ==</t>
  </si>
  <si>
    <t>ריח זיבול - קריית  גת</t>
  </si>
  <si>
    <t xml:space="preserve">ריח נוראי בקריית גת, זיבול </t>
  </si>
  <si>
    <t>97546843-fc3e-ed11-bbe7-005056ab81bc</t>
  </si>
  <si>
    <t>/ulTQUweQpAVHSvm6UF0XYdLvPz4PdyeIzsKIgk+e/UyrwuN+A/qxT63CieDtixkOEQa85DTCOh4kR+OJw1D4Q==</t>
  </si>
  <si>
    <t>ריח כמו זיבול בקריית גת 
רח' בית יוסף 
לפי מודל הריח המצורף זה מגיע מהמושבים מצפון לקריית גת. הרוח עושה סיבוב יסודי בכולם ואז מפזרת את הריחות בשכונת רמות דוד באופן הנדיב ביותר.</t>
  </si>
  <si>
    <t>04bdc6d3-fb3e-ed11-bbe7-005056ab81bc</t>
  </si>
  <si>
    <t>mJmVVI3+UdZhmyjWjHqcUcUPLEA8TuZvNWti2dggThA8eVvSHQeGqd6Rd4nYJcLObwusZTKAdqU5s+GG7YoHOg==</t>
  </si>
  <si>
    <t>ריח של שפכים - סגולה</t>
  </si>
  <si>
    <t>93b4a75d-f13e-ed11-bbe7-005056ab81bc</t>
  </si>
  <si>
    <t>M2KS+ax2wRyxOKW+79yaddCjBaFWha9tRq202v0WdZMQ7fYRHbh1TnF2BF0GE9bE2yLOk42bbiyref5A33gsVQ==</t>
  </si>
  <si>
    <t>a60338f9-f03e-ed11-bbe7-005056ab81bc</t>
  </si>
  <si>
    <t>L2iXxnhkhAcaxsu3JiaPBnkfDD84iYOtv0hLbA1H3VwU6wwQ2EG5rizFbfTRa4wjGCFmSf+BFybi7aALoIwAOA==</t>
  </si>
  <si>
    <t>ריח שריפה - תל שבע</t>
  </si>
  <si>
    <t xml:space="preserve">ריח שריפה כנראה מתל שבע אם אנחנו יודעים משהו על שריפה באיזור </t>
  </si>
  <si>
    <t>e0c0eded-ee3e-ed11-bbe7-005056ab81bc</t>
  </si>
  <si>
    <t>GMSnPY3T5QeaNfFrqPXtvwy6G0d+INUZZr/wyVyXGKPGWXyiniLWsu+F+b/avYA6penV0wDURqgyqbMrrlGaWA==</t>
  </si>
  <si>
    <t>השלכת פסולת - חיפה</t>
  </si>
  <si>
    <t xml:space="preserve">עין איילה לבין זכרון בשטח הפתוח, יש השלכת פסולת זורקים פלסטיק מעוצה איזורית חוף כרמל, </t>
  </si>
  <si>
    <t>f09bb4a2-ed3e-ed11-bbe7-005056ab81bc</t>
  </si>
  <si>
    <t>GqFhfCHjLcPtl9tvb/Aqkr5TXhdrkHL3KDcc8KEEAQ65ECuetjBaurKlSNSUquSLYSlI0bggpTzuSjonbcPQMA==</t>
  </si>
  <si>
    <t>ריח שריפת אספלט - טנא</t>
  </si>
  <si>
    <t>ריח שריפה מהמחצבה אספלט</t>
  </si>
  <si>
    <t>98c39c3b-ec3e-ed11-bbe7-005056ab81bc</t>
  </si>
  <si>
    <t>3EJdXPa6tNV+qwSSvbUu+zUBMb0FggDPHllZeVKgepL7dSLaASMDz3458w7m9ahDraIS9+wMr69qA6gLuToMFg==</t>
  </si>
  <si>
    <t>ריח מהקומפוסט - רוחמה</t>
  </si>
  <si>
    <t xml:space="preserve">ריח חריף מאתר קומפוסט, </t>
  </si>
  <si>
    <t>7a4ea098-eb3e-ed11-bbe7-005056ab81bc</t>
  </si>
  <si>
    <t>sL9LHujGnuz21/mCp/vwRwEMQRuJmufb//4Enoe1m8SzrH9wY3ozxZfD40BxBdFWzft5Z93bLt2rE7OK4NIwsw==</t>
  </si>
  <si>
    <t>אבק ממפעל מלט הר טוב</t>
  </si>
  <si>
    <t xml:space="preserve">מלט הר טוב יש ענני אבק לא נורמאלי בית שמש. </t>
  </si>
  <si>
    <t>507edcb4-ea3e-ed11-bbe7-005056ab81bc</t>
  </si>
  <si>
    <t>f1AsZU4SFZW8tw0KrZ0zrot1r6rJIEwI6nOSQ6QKle2OHauXKFlQSZkKTlXfb5sLRyvHPUEO7L1bEEnlP45Xyw==</t>
  </si>
  <si>
    <t xml:space="preserve">רוחמה מאתר קומפוסט </t>
  </si>
  <si>
    <t>798f8f92-e93e-ed11-bbe7-005056ab81bc</t>
  </si>
  <si>
    <t>QAkIHRwtrNcUy/dIy9r91+4WfuYvPh674yIhO0Apl2lOkb7NEHUJ6JsWC6eqJgkug5vapFV9DoQCXt2IcMrloA==</t>
  </si>
  <si>
    <t>ריח שריפה - טנא</t>
  </si>
  <si>
    <t xml:space="preserve">טנה ריח מאוד חזק שריפה לפחות שעה ריח של פלסטיק רבע ל7 </t>
  </si>
  <si>
    <t>7e699f12-e93e-ed11-bbe7-005056ab81bc</t>
  </si>
  <si>
    <t>M5WCrzRaBRzbrmrrr8ROYeF4H8E3+YoTA5iPFI2tcnIDidnfMxqRCnoDO2iq2m43mdnPgZYRAarKt3FUCtA8ag==</t>
  </si>
  <si>
    <t>עשן של שריפה - טנא</t>
  </si>
  <si>
    <t xml:space="preserve">ריח נוראי של צמיגים שרופים מהשעה 3 יש מלא עשן בכל היישוב טנא </t>
  </si>
  <si>
    <t>c9aeba07-e63e-ed11-bbe7-005056ab81bc</t>
  </si>
  <si>
    <t>kRQneV6rYQ17yVuU7VEZIohcUbUl8DNQh0Zx23b0i/TyHCPHKyVaKw30qOmfv0Cp6XOOg5kghFG6W3f+xPhsWw==</t>
  </si>
  <si>
    <t>ריח עשן בחדרה   בדיעבד</t>
  </si>
  <si>
    <t>e7225e86-ba3e-ed11-bbe7-005056ab81bc</t>
  </si>
  <si>
    <t>UTXzEUGCitcJkPfiDhcY7smOevs1SXI6j0RGZijNtTprqFSG4cfJX3w6YJkaAkDYpJwakpKFBXHMUkmwkBpXLQ==</t>
  </si>
  <si>
    <t>תלונת ריח מודיעין עילית</t>
  </si>
  <si>
    <t xml:space="preserve">ריח שריפה  כבר חמישה   ימים    עכשיו   החל  עוצמה 4  קושי בנשימה  מגיע  מכפרים  סמוכים   מסילת יוסף 5  מודיעין   </t>
  </si>
  <si>
    <t>1781dafa-9e3e-ed11-bbe7-005056ab81bc</t>
  </si>
  <si>
    <t>tBwIiShev15JjBIwVmk/463wGj2M8h2ZDWSzoVamxbmOBwiKM45gyh2SyS/GGA3RMGS6csYZ6sb3aNxXZGKNGQ==</t>
  </si>
  <si>
    <t>דדיווח על ריח  מורשת</t>
  </si>
  <si>
    <t>42d678d1-953e-ed11-bbe7-005056ab81bc</t>
  </si>
  <si>
    <t>CEJLNuTb8lnltVcl4DFwvJmC/vGo3YYhceuE/sAdYEMXQMUj0CsGBg3m0C17BvIuKs0BD0DVhBOHu21ObRYZag==</t>
  </si>
  <si>
    <t>24907123-953e-ed11-bbe7-005056ab81bc</t>
  </si>
  <si>
    <t>OnVyU8pfdbuDogks4bELUIWMXyP0bo2vW23rmU8BFmrwGJlwOjj0HOVixZlNdXaPlhdVGFD5FgbDXogVKRtZ5w==</t>
  </si>
  <si>
    <t>תלונת ריח  רמת צבי</t>
  </si>
  <si>
    <t xml:space="preserve">ריח פלסטיק שרוך  כבר מס' ימים     מכיון כפר נעורה    עוצמה  4    מרגיש קוצר נשימה   השריפה כבר מס' ימים   בעיקר בלילות   לדברי הפונה רואה שריפה מכיוון נעורה
התבקש לדווח לכיבוי </t>
  </si>
  <si>
    <t>8bec6a6c-903e-ed11-bbe7-005056ab81bc</t>
  </si>
  <si>
    <t>Vb8Fc2mWbzITKjik9BTz/ePkTFnAI2qnG4ZxNpgPkhxVja18DfF0AluhJ/5K3EXWJUGJboMAN+Jkvge2+a+FRw==</t>
  </si>
  <si>
    <t>תלונת ריח  מודיעין עלית</t>
  </si>
  <si>
    <t xml:space="preserve">ריח שריפת פלסטיק  כבר מס ימים  מלפני החג ועדיין נמשך  מגיע מכפרים סמוכים   גורם  לצריבה בעניים עוצמה  4.5  </t>
  </si>
  <si>
    <t>f7b1204c-7d3e-ed11-bbe6-005056ab81bc</t>
  </si>
  <si>
    <t>WosrETTqw3gXK0A5bRYwpb5eDu3vBFu+MhjieGjFXwkXHJhpqeRvbyflVliSHb5rOs6xIi27kSE8sAVXXGtwaw==</t>
  </si>
  <si>
    <t>שריפת פסולת - מדרום לקלקיליה</t>
  </si>
  <si>
    <t>באזור צומת המשתלות</t>
  </si>
  <si>
    <t>bbede61c-7d3e-ed11-bbe6-005056ab81bc</t>
  </si>
  <si>
    <t>eHWJkj+2hZKst9Ejpm21S5ZYqik3y9kmZnYb3+qDRN23IP+5F+pszJvn2X6g9Akrl1DeEwhhHnRynr3vGUekMQ==</t>
  </si>
  <si>
    <t>שריפה באיזור התעשייה טייבה</t>
  </si>
  <si>
    <t xml:space="preserve">שריפה עם עשן מטייבה באיזור התעשייתי </t>
  </si>
  <si>
    <t>a1e2f9e6-7a3e-ed11-bbe6-005056ab81bc</t>
  </si>
  <si>
    <t>4GAP1wBuvPuK0kLlyWslj4+aRcC+qGM8il1gDaDk4iE5a00eWwqbCrMhbS7/X2g8gvheQ/O1ZLtBDJbD0IpGGg==</t>
  </si>
  <si>
    <t>עשן מכיוון גבעת אלה</t>
  </si>
  <si>
    <t xml:space="preserve">עשן בגבעת אלה צפון מערב </t>
  </si>
  <si>
    <t>eff4a0ad-793e-ed11-bbe6-005056ab81bc</t>
  </si>
  <si>
    <t>dQ2SVITXobMOA8XqgeYOMNrsiOVZeEIaW6j6hoBlh73S0NvyBw86BMJgsmYtEsx+cRkPzWzZ6thFmshhpSbjug==</t>
  </si>
  <si>
    <t xml:space="preserve">שריפה של פסולת וגזם דיווח לכב"ה בשפרעם </t>
  </si>
  <si>
    <t>bf345a9c-5c3e-ed11-bbe6-005056ab81bc</t>
  </si>
  <si>
    <t>cnrD/fj1K8AmUEjI4g7A1H3D+r3/bTDUOehqQoDoUWCZku4eDxgQCEWLzbM8yo1ZmXc+ERvk03+t5Vyb7yz4rQ==</t>
  </si>
  <si>
    <t>שריפה בחממות של - באקה אל גרביה</t>
  </si>
  <si>
    <t>שריפה בחממות של - באקה אל גרביה
רואה שריפה
בכביש 6 מכיוון דרום לצפון</t>
  </si>
  <si>
    <t>ab38a31f-393e-ed11-bbe6-005056ab81bc</t>
  </si>
  <si>
    <t>QmZ3/Q2RPl+FfDyuaVRp1UiX6A/j/ZnN3n4cbA+LWqGO2hjF92hWpQvwsW54dVubu+/yGbSoua36HRdaP2QeYQ==</t>
  </si>
  <si>
    <t xml:space="preserve">מושרפה שריפת פסולת כרגע יבוא לכבות את זה השכנים, וואדי עארה </t>
  </si>
  <si>
    <t>10b82594-263e-ed11-bbe6-005056ab81bc</t>
  </si>
  <si>
    <t>bq1ANyp0X3rkjNE2hGCbRWpT892S2O8/wgzL2VD8xzijNMgtbTMttGksZrNEa2NAM9GGKpFisxdJXgbwSE76NA==</t>
  </si>
  <si>
    <t>שריפת פסולת - במושב ציפורי</t>
  </si>
  <si>
    <t xml:space="preserve">במושב ציפורי
בכניסה לכפר עילוט יש שריפת פסולת  </t>
  </si>
  <si>
    <t>e1f6c099-1f3e-ed11-bbe6-005056ab81bc</t>
  </si>
  <si>
    <t>SPDOjKS/F8zvS0eIWTeGWCfF3GiMHVet+l9D9WotQoRjXUGjUuc06o4R+SbYbxKAW4MmNtG6+a8yc9vfd7k0CA==</t>
  </si>
  <si>
    <t>ריח של שריפה - בעכו
בצפון מול בוסתן הגליל
חוזר על עצמו כל הזמן
אם יקרה שוב תתקשר ותגיד לכולם להתקשר 
ולךא תעבור על סדר היום</t>
  </si>
  <si>
    <t>00e8b975-1d3e-ed11-bbe6-005056ab81bc</t>
  </si>
  <si>
    <t>3vbHmUd4YBRkBz+zct+Yi9+xCxXnPydElubbVOqcV0Fa8BX0/GK1THBBhBFl1hlzOQKeueebDYQ66K5eFMB55Q==</t>
  </si>
  <si>
    <t>ריח של שריפה - בחדרה
בית אליעזר</t>
  </si>
  <si>
    <t>78e2d151-bd3d-ed11-bbe6-005056ab81bc</t>
  </si>
  <si>
    <t>l4ALyTUadamNXe+K8fxr528g8/5gC5aQt+bA79BpdCkFZrRyiLiAABIsspDP+EOueKH0fz2gt1pqNFC6ni09Eg==</t>
  </si>
  <si>
    <t>עוצמה 5, כאסי רא UKJ. Uשורף גרון</t>
  </si>
  <si>
    <t>d0f8370f-523d-ed11-bbe6-005056ab81bc</t>
  </si>
  <si>
    <t>QyAW82p2tGyLUVVlfUX+6tTY8EI56weDXOcB0wqv7tkUXE9/nUumAor+5Hdq1Y/mmxpWGTo/sBhuWtZDWTv/0Q==</t>
  </si>
  <si>
    <t>ריח שריפה - משגב</t>
  </si>
  <si>
    <t xml:space="preserve">משגב כנראה הריח מכאבול או שעב </t>
  </si>
  <si>
    <t>עצמון שגב</t>
  </si>
  <si>
    <t>6ee72f48-503d-ed11-bbe6-005056ab81bc</t>
  </si>
  <si>
    <t>9kog7xIwflA89Sams2ade2U3hDDDefIiITaWD31wZEka+SBRk4g43WNIx0v2/I3i0Lp6ODJwJFm455jOWGfHGg==</t>
  </si>
  <si>
    <t>ריח של עשן ושריפת פסולת בחריש</t>
  </si>
  <si>
    <t>362b6152-1b3d-ed11-bbe6-005056ab81bc</t>
  </si>
  <si>
    <t>Ei0Wzf++/0/NhynLLpLbo1hf+m4IYX5ahyTGgSXUxwtMwGRw36k7IOudNBdEk/r9nrD9OTcj/8tk6M3ijsxTXA==</t>
  </si>
  <si>
    <t xml:space="preserve">הציונית אשדוד ריח כימי, </t>
  </si>
  <si>
    <t>6f635b05-0d3d-ed11-bbe6-005056ab81bc</t>
  </si>
  <si>
    <t>tbZxNRW7pT0fnSxDn3ws2+3EHyojjCT7A82YJ4ONtE8WKPIF8LqdzQQhINv6RoH9IPUgRCy8twtIank6nb1EPA==</t>
  </si>
  <si>
    <t>ריח של שריפת פסולת - בהושעיה</t>
  </si>
  <si>
    <t xml:space="preserve">ריח של שריפת פסולת - בהושעיה </t>
  </si>
  <si>
    <t>2812d383-e33c-ed11-bbe6-005056ab81bc</t>
  </si>
  <si>
    <t>KnmZ3o10HJrrHqy79xagEE+jRRPlyWDdbzZh7PGIpvngE1ovOQmdV0bXWNPt/yfwcoA7aWN4xQ0wdb132gRSqQ==</t>
  </si>
  <si>
    <t>שריפת פסולת בנעאורה</t>
  </si>
  <si>
    <t>09813826-aa3c-ed11-bbe6-005056ab81bc</t>
  </si>
  <si>
    <t>tzYXX/cvA97JtEmSf8QCTL5wBbIHs11T/y3FYqrQxRfeTad1C5PNHYZgjeEEik3hMcgByUWkhE8rLPClX6Bc8g==</t>
  </si>
  <si>
    <t>ריח באביטל</t>
  </si>
  <si>
    <t>בחצי שעה אחרונה יש משהו לא רגיל באוויר קצת מחניק. אולי משהו חקלאי. עוצמה 5</t>
  </si>
  <si>
    <t>1362fa0a-983c-ed11-bbe6-005056ab81bc</t>
  </si>
  <si>
    <t>63L4+FBqXfzE0kIrRlJkQ2NzSWeSHZLz1p+cGpJKh2QxKYbOVVnu1TCblwaJGGoVGll37sHlh5aio3iwbmTPJg==</t>
  </si>
  <si>
    <t xml:space="preserve">שריפת פסולת בשטח חלקי של טמרה , מערבית לכביש 70 , בדרך למקום . בקשר עם המועצה בקשר לכיבוי. כב"ה בדרך למקום. השריפה מסכנת קו מתח גבוה. </t>
  </si>
  <si>
    <t>17c3ff51-403c-ed11-bbe6-005056ab81bc</t>
  </si>
  <si>
    <t>iiqO+hEMdEEP64f33qM3BNQIgUbROXGEeP8dqFklhv95SgdvaATCxkBYDUD1THA89zrIM9f4c+Wi1nv+cNz/nQ==</t>
  </si>
  <si>
    <t>תלונת ריח  ירושלים</t>
  </si>
  <si>
    <t xml:space="preserve">ריח שריפה בשכונת נווה יעקב  עכשיו עוצמה   6     מרגישה כאב ראש  לא יודעת מהיכן 
מעגלות הרב פרדס 59     </t>
  </si>
  <si>
    <t>60b03671-1a3c-ed11-bbe6-005056ab81bc</t>
  </si>
  <si>
    <t>oVy6RsIf3UXx5g0uzY0aDKk+GFs1OO2cIXPBJSELDw+GVDYNJEyZa3KDxMzNr+ltcMOUThDLizaS6GSJllyOqA==</t>
  </si>
  <si>
    <t xml:space="preserve">רמת צבי יש ריח של שריפה </t>
  </si>
  <si>
    <t>f227745b-123c-ed11-bbe6-005056ab81bc</t>
  </si>
  <si>
    <t>x0E8GpLh1h9ElFpSFPdyT8A2XBOJ3Z3NqgtFNkJaIhlR98ehd5HS+113e890nHkLvjcuwWGQB+hlXG0z/Gkfmg==</t>
  </si>
  <si>
    <t>שריפת פסולת - מאור</t>
  </si>
  <si>
    <t xml:space="preserve">שריפת פסולת ליד מאור </t>
  </si>
  <si>
    <t>83fd4024-ee3b-ed11-bbe6-005056ab81bc</t>
  </si>
  <si>
    <t>MRA6e+HyZ9iW1nJX1yJyei3DzTs7M+0wYs+OblyV8g/KfPQn4NuB+8X0gN0cd030X0lrkuFmtJg0hR1u+rR84Q==</t>
  </si>
  <si>
    <t>שריפה בתל אביב</t>
  </si>
  <si>
    <t>ענן שחור על כביש 1 לכיוון תל אביב חצי משמים שחורים .</t>
  </si>
  <si>
    <t>0be6572b-c93b-ed11-bbe6-005056ab81bc</t>
  </si>
  <si>
    <t>p6o6OP0SH/LfZzoQ5Pa0P0VlTBM0rAkFO/nRzEB/DqYZvs4V3+wVY1HfENFc99FfwLzE8UgPBOsUajcHnw6sLQ==</t>
  </si>
  <si>
    <t>8a86446a-9e3b-ed11-bbe6-005056ab81bc</t>
  </si>
  <si>
    <t>/HjAV1dga0kNILXmLR1CsLhUBo9WX3Gn+sSN2mewLOOWzXB67kNZBC4CnFSlnn8tLLhI78XQ5haw2zOhEaChVA==</t>
  </si>
  <si>
    <t>ריח של שריפת פסולת - בבאר שבע
לטענתו ככל הנראה מגיע מתל שבע, 
לטענתו לילה חמישי ברציפות, 
הופנה לפניות ציבור של המחוז לאחר החג</t>
  </si>
  <si>
    <t>1c7c8d60-6d3b-ed11-bbe6-005056ab6495</t>
  </si>
  <si>
    <t>GYrBgcQfRVMu5rOpOJ/+IZsJJgDL8j+Mv/pEAISf0hGHgR8GhegJ5sa+D6LEvvz+GTXy4CmcI9dW2VbzTojUuQ==</t>
  </si>
  <si>
    <t>fdbcfb4f-4e3b-ed11-bbe6-005056ab6495</t>
  </si>
  <si>
    <t>xraqgrBLQGzeBuHSXm/MGluMS8xgjbpZ9jHbK1+eBzmC+Br+5T+b3DBfFTHvtocOHpZPy7r7IWmXnZ0360UPQg==</t>
  </si>
  <si>
    <t>שריפת צמיגים - שפרעם</t>
  </si>
  <si>
    <t xml:space="preserve">שריפת צמיגים מכיוון שפרעם </t>
  </si>
  <si>
    <t>28462904-243b-ed11-bbe6-005056ab6495</t>
  </si>
  <si>
    <t>pF1noSWQYJU2TlcfcgEFIUAyr88HpEUB2GmkqGEI2xevgNJhjBRuN1LfRFz4xCKvrPQOuNDfWy4/hhL3G7WjYw==</t>
  </si>
  <si>
    <t>עשן שחור - ראש העין</t>
  </si>
  <si>
    <t xml:space="preserve">עשן מכפר קאסם, רואה עשן שחור, מגיע לראש העין פסגות אפק </t>
  </si>
  <si>
    <t>9bf4c4be-213b-ed11-bbe6-005056ab6495</t>
  </si>
  <si>
    <t>5Me0o47fyNcYMsnw9ZxCcRLeJyJdFdKHoG/vjh1NV3Dw4Gb+jzJxP8/pDAzSNPGAE258+CwQzM0zMHdYKkz6tQ==</t>
  </si>
  <si>
    <t xml:space="preserve">שריפה דרומית לטירה, פסולת. 
דרום מזרחית ככה </t>
  </si>
  <si>
    <t>c6dcc259-113b-ed11-bbe6-005056ab6495</t>
  </si>
  <si>
    <t>RMXlsh2VGfAg2edOFcMyIjiz4lgUMSg8hNbI0MS+7YP2Yakr/B63c0b+50+UnbsIr0mQQe9+2JqcLhdMsQuMGQ==</t>
  </si>
  <si>
    <t xml:space="preserve">ריח של סולר תל אביב </t>
  </si>
  <si>
    <t>f4dd0c1a-103b-ed11-bbe6-005056ab6495</t>
  </si>
  <si>
    <t>/nPRfKi+Xlpq4TpCIeosOv6n3bqbxXEpoxsDGsE8Z9giCF/M6/oMaANFQpwaP+cEtUmbSu1UtMZJlSR64ZPE2g==</t>
  </si>
  <si>
    <t>עשן צפונית לאליאב</t>
  </si>
  <si>
    <t xml:space="preserve">אליאב עשן מאחורי הגדר צפונית לאליב </t>
  </si>
  <si>
    <t>a34d56cb-073b-ed11-bbe6-005056ab6495</t>
  </si>
  <si>
    <t>CWiVXWVYQMTLNrSw6W/yczU7y8xOKlCNOkWujETKSsOhwnX+1bxITY/7ellP+SEYymf4XCT/nciJnMm7MIfsxg==</t>
  </si>
  <si>
    <t xml:space="preserve">תהילה 1, ריח מהשפדן, רשל"צ </t>
  </si>
  <si>
    <t>8280b6d7-013b-ed11-bbe6-005056ab6495</t>
  </si>
  <si>
    <t>rgRaMgdObeJeHFfwEKvb4IFoV4V4Ab5KIJRk/LzeVRCH2ET5z7+t/Y5QzMyqFHIimUslY/G4S2O7Dvqrm58DFA==</t>
  </si>
  <si>
    <t>אבק מחצבה - כמון</t>
  </si>
  <si>
    <t xml:space="preserve">מחצבה ליד הבית בלי אישור, מי שנתן לו 
יש קבלן שהוא עובר על החוק וכל יום חוצץ ומלא אבק 
מישל אמר לה להתקשר אלנו, </t>
  </si>
  <si>
    <t>כמון</t>
  </si>
  <si>
    <t>72f444f8-ff3a-ed11-bbe6-005056ab6495</t>
  </si>
  <si>
    <t>1dQHUnSa5suI/JHkSp6DTiHlGhTELgMNpg/KE3M33QgdjNUTQnhNWnzWKFyRAzMNp6suYGE+kIl9oVJjkGPbdw==</t>
  </si>
  <si>
    <t xml:space="preserve">ריח בחוסן, מהמפעל פטריות </t>
  </si>
  <si>
    <t>741c5bc1-fd3a-ed11-bbe6-005056ab6495</t>
  </si>
  <si>
    <t>H8QbiOe/s/ahmu1LpoaBFc5aeqcpylGaZkucxpenf+8jUqGLEdoZm88I92k6Kjwi0C9dfZYTC7gnVBQqQ4LvUA==</t>
  </si>
  <si>
    <t xml:space="preserve">ריח בצוריאל כבר מהלילה </t>
  </si>
  <si>
    <t>2fcbcb0c-f93a-ed11-bbe6-005056ab6495</t>
  </si>
  <si>
    <t>2w2gMtqoNd7QSaCsLgU1Za6Ios0z54UbgFGtFQU/756WJL6L52IFGxfjgJxaj9hA5Ibnis08AaevwG8tSuRP5A==</t>
  </si>
  <si>
    <t xml:space="preserve">ריח של ביוב, </t>
  </si>
  <si>
    <t>106b01e3-f83a-ed11-bbe6-005056ab6495</t>
  </si>
  <si>
    <t>CfJlZkCE0ytMcpBcljE1SteXOuTBaS5/qUBiqQfqWSo8cDUQj7gfNSypGVW0TuGDteR0CY+RQDwKiVL3Ccy8lQ==</t>
  </si>
  <si>
    <t xml:space="preserve">ריח   בצוריאל פגע קבוע ומתמשך וללא טיפול </t>
  </si>
  <si>
    <t>629ae1af-f83a-ed11-bbe6-005056ab6495</t>
  </si>
  <si>
    <t>jtidQgBY3ett06z3bf50WXjBm2sE9lMMx/2VYdr8Kcr1+vaQ3YRtJOUE3VDAnpPlk2/khKZyaxY6DWMFjQ/q5Q==</t>
  </si>
  <si>
    <t>b049bd25-f73a-ed11-bbe6-005056ab6495</t>
  </si>
  <si>
    <t>YGuH0MrJKT137WIG/msS1BC+ko57INEsnhVLAn0AhLeKg7HU6q+CmEGqPGSVe6u0sakGBAhyTPS1EULPP21hvg==</t>
  </si>
  <si>
    <t>010d7a0c-d93a-ed11-bbe6-005056ab6495</t>
  </si>
  <si>
    <t>yT5Hdjv3hnFHuTeUVHe11VY/LTqXbkMzhzinemI56c28qHCIZUQ5KfrIDeSW6aoaINWXa1eBG7wqBTQ8u7AfwQ==</t>
  </si>
  <si>
    <t>תלונת ריח אעבלין</t>
  </si>
  <si>
    <t>ריח שריפת גומי לפני חצי שעה  עוצמה  6   לא יודעת  מהיכן   מפגע חוזר</t>
  </si>
  <si>
    <t>27459c24-ce3a-ed11-bbe6-005056ab6495</t>
  </si>
  <si>
    <t>XDCHn0Pk8MqqgtPoDfC2eDL9imkAdhNcHtUmiZSY3xOUcYYHyB6ngNqrg4FGzHG9oxXoJd5w9lQNIQvoP7MbbA==</t>
  </si>
  <si>
    <t xml:space="preserve">מלווין  קלווין 11   ריח  שריפה   עוצמה 3   </t>
  </si>
  <si>
    <t>e2871784-cc3a-ed11-bbe6-005056ab6495</t>
  </si>
  <si>
    <t>qaB8U6AaOxTGn0CO6zkp9Y61acVQ8FFygk2L1tVjcoSu1ost+gO44OKf9eOimel7mHkdi8Wh0yL8ZeRTgsKdlA==</t>
  </si>
  <si>
    <t>e9871784-cc3a-ed11-bbe6-005056ab6495</t>
  </si>
  <si>
    <t>eCHj8OX2fqW8dzc1ac2OxhHs4u+rZoisuRUwhpanRENlZtNr8CqwQJk2wCKslKPkA+TzQlHDp+HfPqMvG9zOYg==</t>
  </si>
  <si>
    <t>ליד תחנת כיבוי אש ריח חזק מאוד, זיהום כבד</t>
  </si>
  <si>
    <t>f4bb6676-cc3a-ed11-bbe6-005056ab6495</t>
  </si>
  <si>
    <t>FIhEsiZ0JsGh4ZHgyoNkuMGpH6yHJpvinfS7VyMOMKxBlmDcq13ytemcP7H9vMyIiOlizQudkfAQF8D1rhXQSQ==</t>
  </si>
  <si>
    <t>fcbb6676-cc3a-ed11-bbe6-005056ab6495</t>
  </si>
  <si>
    <t>czL99HMIXSX1j97LRPUnmlJ4c6jYw8NRkP49pGjn8we0Oy0x+ooJ9l6m964Z3D0fEtGObS5BQN6tYVLLqG0n7A==</t>
  </si>
  <si>
    <t>ריח חזק של ביוב , מניחה שמגיע משפד"ן</t>
  </si>
  <si>
    <t>0fbc6676-cc3a-ed11-bbe6-005056ab6495</t>
  </si>
  <si>
    <t>/8K+Se9empiDy1WrtFJeZ1oX32PGMf2SiQGnFGmAkgoos0Fcx/6RgV3/7Thmo8SX9WSFNPm3t0SdoTcPlZHUsw==</t>
  </si>
  <si>
    <t>14c3df7c-cc3a-ed11-bbe6-005056ab6495</t>
  </si>
  <si>
    <t>JdSk3u39I62R0IkFaexhe97T7iqg3DW07lUD0KLDhbzssZGN/C3m39FFDmDkpJ/rG5lhQNXhYU0XQNuA/fBH8w==</t>
  </si>
  <si>
    <t>ריח בעין אל עסד</t>
  </si>
  <si>
    <t xml:space="preserve"> ריח בעין אל עסד של ביוב מהקו של בית ג'אן שיורד מכיוון חרוד.</t>
  </si>
  <si>
    <t>עין אל-אסד</t>
  </si>
  <si>
    <t>f7d0cfd0-cb3a-ed11-bbe6-005056ab6495</t>
  </si>
  <si>
    <t>x9oRWdgS1sO8wL697RVUdmSdgIeWOUiCaXS9Uni/3LGDtyyHXFVa59aJZZjtwh8wo42Ob9jBsGjYZ8WXD6iLPg==</t>
  </si>
  <si>
    <t>תלונת  ריח רא העין</t>
  </si>
  <si>
    <t>ריח שריפה עוצמה 5       קושי בנשימה  
   מרים הנביא 17</t>
  </si>
  <si>
    <t>2a838525-c33a-ed11-bbe6-005056ab6495</t>
  </si>
  <si>
    <t>l+7WlqB45yTQ49lEeLHt6x2IyUaoqCbDQGX3f4Tj9PGPJk2QhIVZzI79YTKnHX8AMI1XNI62VOWK1JAWyPPokw==</t>
  </si>
  <si>
    <t>בשכונה ג' רחוב ז'בוטינסקי ריח מאוד חזק של משהו שרוף עם זבל</t>
  </si>
  <si>
    <t>da32d276-c23a-ed11-bbe6-005056ab6495</t>
  </si>
  <si>
    <t>NaK9ZVQtbvw7C+xj0CwO34YEZ7qekZfDaXqpZSQoJ8tLfgS2S6fXiwK4etkqKkSuqa33vJZTOQACp7Xsb7Twpg==</t>
  </si>
  <si>
    <t>ec592ce5-bd3a-ed11-bbe6-005056ab6495</t>
  </si>
  <si>
    <t>XivAPD40cTwvseg9xY1W3QY4ZwXBtPSfRRZC0XqzlIHrynnuTnLTlPtOeGhu0cnc7GcucvCgo+6//kWFYxd2jA==</t>
  </si>
  <si>
    <t>ריח פלסטיק שרוף החל   פני רבע שעה   ללא תסמינים   מגיע  מכיוון דיר  בלוט 
אליהו הנביא 46</t>
  </si>
  <si>
    <t>27af39a1-bd3a-ed11-bbe6-005056ab6495</t>
  </si>
  <si>
    <t>l9hdi8PCqqIw6DsqplPWe5duhYotZR/DMfv7avqAcoUfpb4gypJVqYlV5JkA9VG+oub99TJ/PfODfG8HHEtUDA==</t>
  </si>
  <si>
    <t>6de07b14-b93a-ed11-bbe6-005056ab6495</t>
  </si>
  <si>
    <t>8Oj8ApH0/i2rwZSgbM4SkoYRpjzh4hLXC4PbULK1yMJZgCMyn6Cjqh8IqwFjQJrFPLcxRHIYj4xYwrDAqFMUqw==</t>
  </si>
  <si>
    <t>תלונת ריח  אשדוד</t>
  </si>
  <si>
    <t>8129f239-b73a-ed11-bbe6-005056ab6495</t>
  </si>
  <si>
    <t>9vlXj3jcuPOho+gLx3LYUdcM1CDjEurg4E9WURIBw+0H10rJiDj8A55qCsxmHuF7xMcbxT0ycZ2KZTZ7msWENQ==</t>
  </si>
  <si>
    <t>ריח דומה לגופרית מגיע  מהשפד"ן   עוצמה 6 גורם לכאב  ראש ריח מוכר   דומה לביוב  אך לא היה בתקופה  האחרונה</t>
  </si>
  <si>
    <t>1461bd93-b43a-ed11-bbe6-005056ab6495</t>
  </si>
  <si>
    <t>aAwK1RCKkN7w6Dk5NmQ/DEDBvPgklbROp0T9HMeg2RErWCH8wKuLbk29ehvROQ+WH92Hs7GmnVtU6ukvgMrQKA==</t>
  </si>
  <si>
    <t>תלונת ריח</t>
  </si>
  <si>
    <t xml:space="preserve">ריח בצוריאל    ריח חזק </t>
  </si>
  <si>
    <t>de4c8844-b23a-ed11-bbe6-005056ab6495</t>
  </si>
  <si>
    <t>KKowAmnUWI7ViEOlPNu8x+MHpDygA9GIOL2L0S4/oqxmWFdG3sRxERL5P3GwCkO/XWyHehs2npAItGiCzd9mEQ==</t>
  </si>
  <si>
    <t xml:space="preserve">ריח  חזק  וחריף ממפעל מרינה פטריות  עוצמה 6   אי אפשר  לשהות  </t>
  </si>
  <si>
    <t>bf431696-af3a-ed11-bbe6-005056ab6495</t>
  </si>
  <si>
    <t>6dt6fq4pukb/+H+QQ7WRMXJA5eNuXbgUUgng2md77SkpaojVtGBmgqwlhRGH8WT93IIOJq2Qimye11bi8j1VFg==</t>
  </si>
  <si>
    <t>53c7f569-ae3a-ed11-bbe6-005056ab6495</t>
  </si>
  <si>
    <t>5cG/Q9QRINrBLbHrTiOpcDgc1amZbNtuX7GOLbnNUP5WJBHQMjWzmNJ0ELYhvKyPkUwvTTqeDbUvtohx61Lzkg==</t>
  </si>
  <si>
    <t>ריח בצוריאל  הריח הרגיל  מממפעל הקומפוסט</t>
  </si>
  <si>
    <t>0498cef9-ad3a-ed11-bbe6-005056ab6495</t>
  </si>
  <si>
    <t>cMynJ7Mu2hhlHGvZxhCpVULZ0nt3Ex/UwszOXGnCFWekIVy3T+f0xp0J6F0PB84M6od/O+yhMCjEHKfGO/sagw==</t>
  </si>
  <si>
    <t xml:space="preserve">ליד תחנת כיבוי אש ריח חזק של זיהום. </t>
  </si>
  <si>
    <t>1084dcb9-a23a-ed11-bbe6-005056ab6495</t>
  </si>
  <si>
    <t>0qxOgC4WV6ORX9Kwy0740rjurmPvz7jPVfwpWwEbfdVIjRRF38brk+SukLSj76lL+V39kZ+seXkeE7+Wk6O90A==</t>
  </si>
  <si>
    <t>דיווח על שריפה  גבעות בר</t>
  </si>
  <si>
    <t>על כביש  310 בין רהט    לגבעות בר     יש מס' מוקדי  שריפות  
התבקשה לדווח לכב"ה</t>
  </si>
  <si>
    <t>50760bfd-9f3a-ed11-bbe6-005056ab6495</t>
  </si>
  <si>
    <t>hytjwLCqAm8U8HBSJjxPjRX/TI5oBqQWT/y3H2Ydkj6ceWOnU4nlOCGVm7idfYNWju58X5O3Mf7Yy/+UOiOThA==</t>
  </si>
  <si>
    <t xml:space="preserve">זיהום אוויר בחיפה
מגיע מאזור מפעלים. נמצא בקומה 17. </t>
  </si>
  <si>
    <t>0454c5af-973a-ed11-bbe6-005056ab6495</t>
  </si>
  <si>
    <t>IRSUKPPwe7nRNSiRntbNtCxT64qLuVqW0C4JIlPdJfIRryUF+so3LTlLIV3tK+gdjjbU0kbKNNa+Bzm5Gr924A==</t>
  </si>
  <si>
    <t>ריח שריפה - פדיה</t>
  </si>
  <si>
    <t xml:space="preserve">חי ריח של שריפות ניילונים, מוואדי </t>
  </si>
  <si>
    <t>3b0d6119-963a-ed11-bbe6-005056ab6495</t>
  </si>
  <si>
    <t>3QWOc5E3BnKNbHEwNoKMf5imcQ5LykiouwG8Hv2bvre8u5CfdSRIDpwrudtfY4N01KvvyFZSOBwn+YxoB+AuPQ==</t>
  </si>
  <si>
    <t xml:space="preserve">ריח רעלים מאגן כימיקלים , אי אפשר לנשום בחוץ . עוצמה 6 </t>
  </si>
  <si>
    <t>bec9ffb2-913a-ed11-bbe6-005056ab6495</t>
  </si>
  <si>
    <t>ARaRdsaIsV/iRZq0wYzupLpxdXdvdHGDg64hbOQ4pOZ61BRV4ag7QRZQJBMlje2yshUm8lr6TtUqDD2wBEgbAg==</t>
  </si>
  <si>
    <t xml:space="preserve">לפי מתיקות, הריח מגיע מאגן כימיקלים, עוצמה  4-5 </t>
  </si>
  <si>
    <t>32a027df-8d3a-ed11-bbe6-005056ab6495</t>
  </si>
  <si>
    <t>DM65K6k50N8o7Z2hO47gyMcHIMUQrIkBWgq5hdPDvn8QoQfxrfLPRr2F5PbD0H26POHL9ww8IezN4o2ZYGfMvA==</t>
  </si>
  <si>
    <t>ריח ביוב - מעלות</t>
  </si>
  <si>
    <t xml:space="preserve">ריח של ביוב כי עובר קו ראשי, ריחות של גזים יוצאים מהצינורות
הרבה שנים </t>
  </si>
  <si>
    <t>71ed7f7d-8c3a-ed11-bbe6-005056ab6495</t>
  </si>
  <si>
    <t>9sNxOAP4GvH6/xeAJaTgu/6CnhkWNpQuAFs2vGSePh39xNK7EFwNCC4PjTfPZpETV6KMXsUoaJhIoDZlFeH//w==</t>
  </si>
  <si>
    <t xml:space="preserve">מחלף יבנה דרום ריח כימי חריף </t>
  </si>
  <si>
    <t>054d90bf-8b3a-ed11-bbe6-005056ab6495</t>
  </si>
  <si>
    <t>tKr1hBWpqPgjvzPoLOmYeYSfXAQRkp4j2PY0XvPut2MaBW6x67Q9jsaUsOCYOyPfzGSGaLL4I449OuOMvYEkTQ==</t>
  </si>
  <si>
    <t xml:space="preserve">המון תושבים ריח מאוד חזק של ביוב, כנראה מגיע מהמט"ש </t>
  </si>
  <si>
    <t>ec8498ba-7c3a-ed11-bbe6-005056ab6495</t>
  </si>
  <si>
    <t>6d2nvvT+cFpgWTGfdqMxOCfz7SgyQ6t2KvXaAZdIOqNnKxPRpm2eGKEnYaKRmgjct3KAnryQXBd/7QEg3bkxMg==</t>
  </si>
  <si>
    <t>שריפה ביער כרמיאל</t>
  </si>
  <si>
    <t>bd9c5b6c-7b3a-ed11-bbe6-005056ab6495</t>
  </si>
  <si>
    <t>CYb1qyNOQ7IgIlDhOUtW+QJX0YiSf2isbqh0C/89SzKEZPNBJq/GPVxmw1/hF4ksjrwa4zPxylCDA+wlkWWejw==</t>
  </si>
  <si>
    <t>מפגע פסולת - ירושלים</t>
  </si>
  <si>
    <t>d5f8dbd1-4f3a-ed11-bbe6-005056ab6495</t>
  </si>
  <si>
    <t>IKWfY2XFYkd4Cf7GQjB6Q0wUgtxioYtQT1tdPJbEvSo8lWJzTD6Lf1ylWlabufs5OYPclx5PdvxinjhWcNHnHg==</t>
  </si>
  <si>
    <t>ריח מי זבל - אור יהודה</t>
  </si>
  <si>
    <t xml:space="preserve">ריח חריף חרמון אור יהודה, הוא דורש צוות מריחים, מבקש ליצוןר איתו קשר </t>
  </si>
  <si>
    <t>4bbc97d9-3f3a-ed11-bbe6-005056ab6495</t>
  </si>
  <si>
    <t>QYA7z+z76Z5U0v1GH2uHmFDVJFwP3F4F3gTsCHSsIHhM7ITyvyZAgrfnYom+SHxe7wNJI2lD91NjVkDv7g9aLQ==</t>
  </si>
  <si>
    <t>c5f6f3b3-3c3a-ed11-bbe6-005056ab6495</t>
  </si>
  <si>
    <t>+gOweVOIBZmyl47TnakhJg2hPy/qa/IvQ5h46oVmKY2pbKtKJm5aYtUSqRAYDScWe9iq1OPKGpx7PxEjSflTBA==</t>
  </si>
  <si>
    <t xml:space="preserve">ריח חריף של דלקים בקריית חיים המערבית, ברבניל 9 </t>
  </si>
  <si>
    <t>13b8ba6e-353a-ed11-bbe6-005056ab6495</t>
  </si>
  <si>
    <t>hEqQhwaNi1lMXdCrJZcXfLBjC+G6LvaxWHyiSDdWWASTL4qho14ASUuaSc56hfy5pbb16eptwWK3m/+ZJirCWQ==</t>
  </si>
  <si>
    <t>ריח - רוחמה</t>
  </si>
  <si>
    <t xml:space="preserve">ריח של זבל מאתר קומפוסט ליד, הריח כל השבוע מריחים </t>
  </si>
  <si>
    <t>cdba8eef-333a-ed11-bbe6-005056ab6495</t>
  </si>
  <si>
    <t>pPe9YRdDdJUkWc/fn/67MUi1IRVH/0YOkYciT7Is8OaIn1ECka4/jSLUqbIe5mQGzm8e6Mb4vaL0mXm5NHwIHg==</t>
  </si>
  <si>
    <t xml:space="preserve">ריח קומפוסט מהמפעל </t>
  </si>
  <si>
    <t>c5402480-323a-ed11-bbe6-005056ab6495</t>
  </si>
  <si>
    <t>wRaH6DWQjSq25EBXrscT+kWFKyhmtKbpsT8DiTltiHsprj+Sy0+IioLlwS0qSx/IRepiGK5v90AHI++Us24cPQ==</t>
  </si>
  <si>
    <t xml:space="preserve">ריח קומפוסט חזק ברוחמה, של קומפוסט </t>
  </si>
  <si>
    <t>2080caf7-303a-ed11-bbe6-005056ab6495</t>
  </si>
  <si>
    <t>PMtG33fsRL7aA6R7BEkLazXnmX78kky5CXflF7+rpwEPlJo2H+v5Tis89sbyINFqwlPvZMHif4azUA+tOcyWng==</t>
  </si>
  <si>
    <t>מפגע פסולת - צומת אייל</t>
  </si>
  <si>
    <t>dc20f0a1-303a-ed11-bbe6-005056ab6495</t>
  </si>
  <si>
    <t>mz0JtyktKcVaXwAuEHKYrm05no6n/zSs//yocUPWOoExXFt2nOkHaQ1AgZBXJpJyvrEJHV5YftlufUXmPGymcg==</t>
  </si>
  <si>
    <t xml:space="preserve">קיבוץ רוחמה, ריח של קומפוסט מהמפעל ליד </t>
  </si>
  <si>
    <t>5258edee-2c3a-ed11-bbe6-005056ab6495</t>
  </si>
  <si>
    <t>WNoCIW1qcP8GNmIbSJ98GWbwUJk0yygQ2pnBU8dYIcAAxaW6h2HXzh/KAe/4JnZr7kYG80l8V5AI2rVZFYc8oA==</t>
  </si>
  <si>
    <t>932385db-293a-ed11-bbe6-005056ab6495</t>
  </si>
  <si>
    <t>RQ/NecZz0OvYh3sdiimbI2+WfNX2iyVKp6fm89SwfsTGD5OiZrF+gGwAmPRA7e1BIboBJ8NYif9ZJZ/EVMkhWw==</t>
  </si>
  <si>
    <t>b505b45e-273a-ed11-bbe6-005056ab6495</t>
  </si>
  <si>
    <t>BdROYAxp03E2IqLmwM/gFAKdtSJL4IGKON0D3OdwxqZn42Xf7ckGoAvezG1Z3tVH3Zfx5rLdctCU3S8cU6HPiw==</t>
  </si>
  <si>
    <t>098c24dd-193a-ed11-bbe6-005056ab6495</t>
  </si>
  <si>
    <t>en1mePhq/GB1yHNfqRqXKgYH9cxQz9Jlz4ghpf5Uw+vEn80H+HoNVm3ZoSaXgGCyBvFpZ3M0GxpkQQd8mqF1Pw==</t>
  </si>
  <si>
    <t>בהמשך לדיווח בבוקר שוב יש ריח שרוף באזור</t>
  </si>
  <si>
    <t>547dced0-f539-ed11-bbe6-005056ab6495</t>
  </si>
  <si>
    <t>brnhCVDWGpK2J9zAFkL0t9HQnU2IRf9X+NDF/3mjyAttf57Fh3sf7By4B5sQf2pKmIDd7jdWdmZpQOJPcd0I1Q==</t>
  </si>
  <si>
    <t>מכיוון שדות ריח של צואה
נהריה, הזמיר 5.</t>
  </si>
  <si>
    <t>267fd587-e739-ed11-bbe6-005056ab6495</t>
  </si>
  <si>
    <t>XJLxjdlw3OMHlEUpF+HBmgri4+OMhVm6JIFVAiGTYNalGfmLrrXC6mZufzVd509IQWtXP8urwcTqTd5JXy+6Nw==</t>
  </si>
  <si>
    <t>ריח עם תסמינים בכפר וורבורג</t>
  </si>
  <si>
    <t>גת (קיבוץ)</t>
  </si>
  <si>
    <t>e5625521-d139-ed11-bbe6-005056ab6495</t>
  </si>
  <si>
    <t>CFw3xgBykK6oktUBbkz2mzmJhRqpjxt4JUtY0us6JQ+P2Cf9omCiaYfTrR1yBAC1tzokfzvOF/I1Y+0FNk9yMA==</t>
  </si>
  <si>
    <t>b6704ec1-c239-ed11-bbe6-005056ab6495</t>
  </si>
  <si>
    <t>NLcC26OvfNxNrzPHYnPTWWPnLI4pEFr7oYiQJlKWgR8MFqceZpaFr1/rhqrQuAh8tI5tM9UG0cF1Z4kyPE1vPg==</t>
  </si>
  <si>
    <t>25a3c588-bc39-ed11-bbe6-005056ab6495</t>
  </si>
  <si>
    <t>hg4ss1isxKxT7cd4Z3Dta7lDJoUPzlHL0sCQpczU6B4Pjr+onXwYTAZh1c356q3SWYzZFU70IBAJRTN3Ptpi4A==</t>
  </si>
  <si>
    <t>ריח כימי מוכר  החל לפני מס' דקות   עוצמה 6
רחל המשוררת 12</t>
  </si>
  <si>
    <t>e712f587-b039-ed11-bbe6-005056ab6495</t>
  </si>
  <si>
    <t>fXwrTTT1YVIMEH+QalIbpMJGw0oxo1xRw51lkgBSg+MGLDd/9JY8XS76R456Y2tM3816Ef1r6zr3uLhcPHYY9w==</t>
  </si>
  <si>
    <t>fab86b69-ad39-ed11-bbe6-005056ab6495</t>
  </si>
  <si>
    <t>Io4fMYTggqdq0nGn5bDzgFFB389vKwW8CG0kwiBjBE4wYuCGxrKOS/8QjU4eVC1Gw+U/elSaHfop699vR03Jyw==</t>
  </si>
  <si>
    <t xml:space="preserve">ריח   דומה לביוב  כימי  הגיע  בגלים  עוצמה  5
שי עגנון 3 יבנה </t>
  </si>
  <si>
    <t>2d6ae2b8-a339-ed11-bbe6-005056ab6495</t>
  </si>
  <si>
    <t>EAVWKpAvqTLvGwY+8zfljiG0Z2d1KWEAowgmSh1/iwJwrUa00NNjBFjOi3Fh8sErZRQUMx6cWhOGQ86nWFDKVA==</t>
  </si>
  <si>
    <t>ריח מתכות   עוצמה 5   החל  מהבוקר   מגיע מחוד מתכות</t>
  </si>
  <si>
    <t>c0be720a-7239-ed11-bbe6-005056ab6495</t>
  </si>
  <si>
    <t>8E9NheHtGEMQwRMJw1B+oLu2pdTiIMP1ZtO4GS/W7U3JVZnAVSj+XoCyuspfTLhWYgiQsq0wIxAXfjX0AOHbuw==</t>
  </si>
  <si>
    <t>תלונת ריח  חיפה</t>
  </si>
  <si>
    <t>ריח של דלקים  מפגע חוזר כנראה מתש"ן או מבז"ן
רחוב דגניה 1</t>
  </si>
  <si>
    <t>45c1e01a-fd38-ed11-bbe6-005056ab6495</t>
  </si>
  <si>
    <t>DAncZjM3GGPVDDOBWJqXbaSToTZgIxN8brfh163a53wZe0WmxVk101g8z/xmaid1ma+mUcm2xARgmSBglBjUgA==</t>
  </si>
  <si>
    <t xml:space="preserve">ריח זבל מאוד חזק בכל הכפר. </t>
  </si>
  <si>
    <t>589860ec-fb38-ed11-bbe6-005056ab6495</t>
  </si>
  <si>
    <t>EoZ+DgQYPPbyk9+/4Pom1kbmPWfRwWQGl849ov8MJET+ujtquRYJHT7e9CX3pJD/fPr50BHFBs88rcEvgKAtJg==</t>
  </si>
  <si>
    <t>ריח בגבועות בר</t>
  </si>
  <si>
    <t xml:space="preserve">ריח בעוצמה 3-4. </t>
  </si>
  <si>
    <t>b3240029-a438-ed11-bbe6-005056ab6495</t>
  </si>
  <si>
    <t>haK/h3zfA21/2EInCbHBbvMnGgN9B863Ibwv/jAvg7CQdIFLU+YXATRwj5QW/Ng9+3XHDD/TbLPXx8dZtD8JMg==</t>
  </si>
  <si>
    <t xml:space="preserve">	ריח שריפת זבל </t>
  </si>
  <si>
    <t>e6c45453-9038-ed11-bbe6-005056ab6495</t>
  </si>
  <si>
    <t>ZvaTi+LUMV8tw2CPyyS2TObNgZTobmjqIkgpWLvtsoBKOUwnL4l1sSWrA8RPeIGEzPGlT+75dZ6rBiXbDC5UGA==</t>
  </si>
  <si>
    <t>ריח שרוף בבאר שבע, כנראה מגיע מתל שבע. כבר לילה שליש  ברציפוות  עוצמה   5</t>
  </si>
  <si>
    <t>d9fed38e-5e38-ed11-bbe6-005056ab6495</t>
  </si>
  <si>
    <t>j9WFvyQY0Ia1KGPWi8Z0MJc84UtkzUsL+jQG9obQalDLiKId17co3Q/wfIZ5CihFQLs2gY/m/yxILaOqJjBsNw==</t>
  </si>
  <si>
    <t>0f04030e-5a38-ed11-bbe6-005056ab6495</t>
  </si>
  <si>
    <t>ImRt9VxEvIxkPQo6oq2o3SRQG/pDsOs1TLONuUyRmJDlOY6f1GrMqilhEOIOjcSh2W7SFqaQ3rmq7LXxc91aEA==</t>
  </si>
  <si>
    <t>תלונת ריח לוד</t>
  </si>
  <si>
    <t xml:space="preserve">ריח של מלט  עכשיו  עוצמה 3   מפגע קבוע    פעם בשבוע   המקור בנשר   מרגיש מעט בחילה </t>
  </si>
  <si>
    <t>3480b3e9-5038-ed11-bbe6-005056ab6495</t>
  </si>
  <si>
    <t>vmP6TK+dc0y5zJkFRtu0mdYsZ+HsZnw3u6Tn1X5FYAa/I9KkfBn/6dnvY9XZWAEGH3tB2wKeIerkBINDmA4YcA==</t>
  </si>
  <si>
    <t>ריח שריפה  גבעות  בר</t>
  </si>
  <si>
    <t xml:space="preserve">החל לפני עשרים דקות  עוצמה 5   לא יודעת מהיכן   מפגע  קבוע  מרגישה צריבה בעניים </t>
  </si>
  <si>
    <t>0624f813-4238-ed11-bbe6-005056ab6495</t>
  </si>
  <si>
    <t>5iYDeqS8AexDMAw6221fhfVdA1DZp20WFgBGhNOd7PFAjDW3OzV/EtTbd8E8PRKJKRg+Tz8rdg94owVQ/w5DEQ==</t>
  </si>
  <si>
    <t xml:space="preserve">המטמנה  בכפר מנדא  בוערת יש מפגע עשן  </t>
  </si>
  <si>
    <t>fd0bc2fa-d037-ed11-bbe6-005056ab6495</t>
  </si>
  <si>
    <t>asjgqvOnH0F2dIWMQNnd3L7ca6LbzutUKRFXMyuKT6A4ykDzRfUHcC3kcA+LapYvIWydcJ+PeMRozKXIB1P6FA==</t>
  </si>
  <si>
    <t xml:space="preserve">ריח  של שריפת פסולת </t>
  </si>
  <si>
    <t>9de2177a-ce37-ed11-bbe6-005056ab6495</t>
  </si>
  <si>
    <t>ITtqrJslTvTiE4Xq/Ug6UGiwZrQpCnBP+JSbEGMvXv8Kr9pxiV3SE0hWJszDmyz/dvpHnDrPvuviCoIimS2SvQ==</t>
  </si>
  <si>
    <t>זיהום ורעש באתר בנייה בתל אביב</t>
  </si>
  <si>
    <t xml:space="preserve">גנרטור שמזהם וגורם לרעש בתל אביב באתר בנייה. </t>
  </si>
  <si>
    <t>68ba1e38-cc37-ed11-bbe6-005056ab6495</t>
  </si>
  <si>
    <t>pXYrSWqG0oKhuiVO6tBVJLAqbsZp0H9ZmTHO6vX2/yS7tHt1734xGorKod3tzx4ZeWTmbuphIQ27ZruLhAVeSg==</t>
  </si>
  <si>
    <t xml:space="preserve">אשקלון רמב"ם, כבר 3 שעות ריח כימי שרוף, כל לילה חוזר על עצמו </t>
  </si>
  <si>
    <t>6f115546-c937-ed11-bbe6-005056ab6495</t>
  </si>
  <si>
    <t>A3oxel53ReShk/LxIIY79wexJdkMwxFWCyf8eqt6i1Iu+WcDLivQ/ebNWLOKiedEi9XN/QVQw4wp22rm9SieJQ==</t>
  </si>
  <si>
    <t>עשן שריפה בחריש</t>
  </si>
  <si>
    <t xml:space="preserve">שריפת פסולת חריש ענן שריפה </t>
  </si>
  <si>
    <t>a4783832-c937-ed11-bbe6-005056ab6495</t>
  </si>
  <si>
    <t>UJ8vHrDVp0HeFRYkkbmupOMVOtnlJtvyrO4s3IADEEp4qFP5uOPg0Wj/TTOErIafIB49MLyVpwDNPAUFOH6eVw==</t>
  </si>
  <si>
    <t>3799fd7a-8d37-ed11-bbe6-005056ab6495</t>
  </si>
  <si>
    <t>kyb45EvpwQqS0+DhTIJLQ3N7zrvLuFSdWNMgLm38ESk3fkJHwrAyB0oxredDzogi+ivYsgF/lhTWgV2TsorADg==</t>
  </si>
  <si>
    <t>ריח תערובת בע"ח - כפר מסריק</t>
  </si>
  <si>
    <t xml:space="preserve">מסריק ריח של מכון תערובת, אוכל בע"ח </t>
  </si>
  <si>
    <t>74f6dfce-8437-ed11-bbe6-005056ab6495</t>
  </si>
  <si>
    <t>ZHy6XZum2YGj2SXF6Z4TH0CA8yLo8zswg1RTzJoqdP1PzRiPVFNfx61+/2CZWQ62AskXU6f1uNCthDQzFtdvbA==</t>
  </si>
  <si>
    <t>ריח בכסרא סמיע</t>
  </si>
  <si>
    <t>ריח ממפעל פטריות.</t>
  </si>
  <si>
    <t>566be9f2-8037-ed11-bbe6-005056ab6495</t>
  </si>
  <si>
    <t>ILW2YdBOwfwbQdVlzu3YR/LbzHdPdQr6xNUWJ2Ib9HGCax5Xe9+Ty/Dgyqddej+MXKsAEZg0hWzDIFBU/MCEcg==</t>
  </si>
  <si>
    <t xml:space="preserve">ריח חריף כימי ריסוס מושב גיאה </t>
  </si>
  <si>
    <t>617ca086-7d37-ed11-bbe6-005056ab6495</t>
  </si>
  <si>
    <t>BSeL7GFFAUGCqBkJ0w9zPhIJ+fR/5QEq2GGCHzK9QUN3tl98yRRuHxpT8WXMI1FAz/LXbC4rZv3QmxSJJwV3LA==</t>
  </si>
  <si>
    <t xml:space="preserve">מחלף יבנה ריח בעוצמה 6. תיכף זה יגיע אליינו. </t>
  </si>
  <si>
    <t>a495fd49-7d37-ed11-bbe6-005056ab6495</t>
  </si>
  <si>
    <t>1cV4Aog4fN70Aim90m3caDDWeapsBusJfIILlUjXG0P/bX+UpFIlROuoTrfXDNa101ErQUDbOMoTUMLOIJZKqg==</t>
  </si>
  <si>
    <t>ef385da8-7937-ed11-bbe6-005056ab6495</t>
  </si>
  <si>
    <t>MFy4jrfyjzUvxbIeLQZp1UgixF4HFeLwaZlrNYdQ9iPNBbTY/OhOf5zF34MRYytyygYFdp55w0dAMtwvXCqweA==</t>
  </si>
  <si>
    <t>מחלף יבנה ריח חריף, עוצמה 4-5 , נחנקנו</t>
  </si>
  <si>
    <t>438337ad-7337-ed11-bbe6-005056ab6495</t>
  </si>
  <si>
    <t>/yfWF7bhQdtuVK8xJV3MVQsa0TEKkRhJwL+XChGxtEPr/YJEp5Hbow+dFFsdsK/YMvPeV4n6AgduObpMvccZpw==</t>
  </si>
  <si>
    <t>ריח כימי - מחלף יבנה</t>
  </si>
  <si>
    <t xml:space="preserve">מחלף יבנה דרום ריח חזק כימי </t>
  </si>
  <si>
    <t>09ba5acd-a236-ed11-bbe6-005056ab6495</t>
  </si>
  <si>
    <t>pjXXyO40rI/HZFBlw9/Wly1M4tpFDmHU2BCVz5Me7TCugnckz/FrVNUOaNt62Q73M6Q7XVOBpIxrMULaDAAXtA==</t>
  </si>
  <si>
    <t>במטמנת זבל של כפר מנדא יש שריפות</t>
  </si>
  <si>
    <t>86e9f3b6-7f36-ed11-bbe6-005056ab6495</t>
  </si>
  <si>
    <t>XZcsLYF5DsEYhr25gJQDaJb8l3R7ZwZbc8Muro2ytzOq7Yd2WXVzCvWinnYKxNcYb9OeSwiQswghiGTuT8w7KA==</t>
  </si>
  <si>
    <t>שריפת פסולת - באזור טייבה</t>
  </si>
  <si>
    <t>אתמול בלילה הייתה שריפה באזור טייבה</t>
  </si>
  <si>
    <t>580af17b-7536-ed11-bbe6-005056ab6495</t>
  </si>
  <si>
    <t>03Xu7d6DwjSxsDcmUP9Kpp0k2Zq0P9nnpMWlilDQWk3WrVeEoPU55UiKlNjPCC8C049cy5C1/mKA4vKFq/ZKnQ==</t>
  </si>
  <si>
    <t>שריפת פסולת ליד שדי חמד</t>
  </si>
  <si>
    <t>e548b2e6-5a36-ed11-bbe6-005056ab6495</t>
  </si>
  <si>
    <t>19pcEVcv7R93bMpqwy5AAUk8QviFmnIzG544sBG34VhAee7H1bTcIkpJ/919Ts6A3BBFaNYcPpEiQCyhQ/Wa+Q==</t>
  </si>
  <si>
    <t>שריפת פסולת - בדיר אל אסד</t>
  </si>
  <si>
    <t>שריפת פסולת - בדיר אל אסד
בין דיר אל אסד לבענה
התושבת גרה בישוב לבון
וצופה לאזור</t>
  </si>
  <si>
    <t>f09b5dde-4836-ed11-bbe6-005056ab6495</t>
  </si>
  <si>
    <t>ZPdRXviNIVkhdBW+EobHcN/fX2/nJ52a1i00h+/vXUCxhapfuHwTNWYJ5Gib54mIkbrmUmpg69neuU9AtfAz5Q==</t>
  </si>
  <si>
    <t xml:space="preserve">ריח של שריפה מכיוון תל שבע </t>
  </si>
  <si>
    <t>ea3135ba-da35-ed11-bbe6-005056ab6495</t>
  </si>
  <si>
    <t>gd6JUrJftq2r/IZHgZgSrfjoSRIB7xYkMrXQTpl4IVxQ/BLok0emLfxoqumm/c7qVbyR7svjitzFHrh5nIqb4A==</t>
  </si>
  <si>
    <t>שריפת פסולת - שדי חמד</t>
  </si>
  <si>
    <t>e8573aea-9e35-ed11-bbe6-005056ab6495</t>
  </si>
  <si>
    <t>6SGKifvulozgh/sPh7GdyrSfAHm06kXVZ7p35zGyqWTeqKxsFwqS3eC0TdofD+Uel2M5kOXOCKFWEazn0w39MA==</t>
  </si>
  <si>
    <t>ריח גז - תל אביב</t>
  </si>
  <si>
    <t>ריח גז מאקזוז ממכונה שמשתמשים בה באתר בניה.</t>
  </si>
  <si>
    <t>de061a80-8535-ed11-bbe6-005056ab6495</t>
  </si>
  <si>
    <t>Hjx++uqV00i+k/36qdzE2+1zcRRHzCryc0xnkqE3fxBmUp31YI770Dx0PcrC4g4sTs0CNIhY0GRI4ibNvgLlpg==</t>
  </si>
  <si>
    <t xml:space="preserve">ריח ממרינה נוראי </t>
  </si>
  <si>
    <t>471b77c1-8435-ed11-bbe6-005056ab6495</t>
  </si>
  <si>
    <t>fbiwVvUZOGnqKx4ugFGq3U5xTdtTP8IltC/1NJt0CM0GZuqjNtJeOtSsY9tYCd4P31bcqnrpsKV/JGXZE3iZGw==</t>
  </si>
  <si>
    <t xml:space="preserve">מושב צוריאל </t>
  </si>
  <si>
    <t>646b7b3b-8135-ed11-bbe6-005056ab6495</t>
  </si>
  <si>
    <t>6nZPfSfSaGtVZLrtnAMjj3ScDs/m3/Q80uhK2TYbDdTIn7mnH0iHgqobDrrDmqqWp9H7U1JZkHZlRCMeyVAz3Q==</t>
  </si>
  <si>
    <t xml:space="preserve">ריח חמוץ כימי, </t>
  </si>
  <si>
    <t>80883c3e-0635-ed11-bbe6-005056ab6495</t>
  </si>
  <si>
    <t>dML+aT8PvniJBBZESQWFAuftr+MRkzPvCIItzdbgcdxY6D0N34cGfRUSpV8qwEwJzBeEIfspLS2J9gMdhFXDIQ==</t>
  </si>
  <si>
    <t>ריח של גז</t>
  </si>
  <si>
    <t>ריח ברחוב ידיד פרנקל תל אביב 65 ריח של גז כיבוי היו במקום אמרו להם שהם לא יכולים לעות משהו.</t>
  </si>
  <si>
    <t>99790b15-0235-ed11-bbe6-005056ab6495</t>
  </si>
  <si>
    <t>baNtwk93eZFtZbyTfoCc3iWtGVIe3Ml3pm27psXmBdMov2fLIro6kO1A2WoNe0IUXRi3L1bbxGBViW6UZ5n01w==</t>
  </si>
  <si>
    <t>שריפות פסולת - בג'דיידה מכר</t>
  </si>
  <si>
    <t>f86c970a-f634-ed11-bbe6-005056ab6495</t>
  </si>
  <si>
    <t>m/H1hPsXjV2PkRbCn//AkHZUjhWz8yUlpONpa+xZDO+uXhlBv0dNhbvrsWQC0O9lkhAtHurMt4vBduA9LjXOWg==</t>
  </si>
  <si>
    <t>שריפה בג'לג'יוליה</t>
  </si>
  <si>
    <t>ad25bf68-ee34-ed11-bbe6-005056ab6495</t>
  </si>
  <si>
    <t>CJYgR0W5lqAmUEuc3Gvk9NakjOn29e/DURkPrV6H0GtMgpXZhNjJ9HOVhrFDynU0qAWO6VoZi+TPWuQ7U3k2xQ==</t>
  </si>
  <si>
    <t>שריפת פסולת בברוש</t>
  </si>
  <si>
    <t>74db6e5c-d634-ed11-bbe6-005056ab6495</t>
  </si>
  <si>
    <t>WAAKUbivJbzYvIXLS62DYiEGRQSYZs7w/jNcE3sW+V/eflSXvj47xxTECcAdkuQgII6nUne430J9Ql53JmF78w==</t>
  </si>
  <si>
    <t>עשן שחור - בבית שמש</t>
  </si>
  <si>
    <t>עשן שחור מדחפור בבית שמש
יונה בן אמיתי 47
הבן שלו חולה בגלל זה היה כמה פעמים בבית חולים</t>
  </si>
  <si>
    <t>e70fb329-cc34-ed11-bbe6-005056ab6495</t>
  </si>
  <si>
    <t>6alir9MgppX2bSARRaWJdhXE1H4lFUWgkSikbVHQNvcA3Td5G18NHXIZo7YgkZvaaNo2XVomEqD+2mQ8Reeu5w==</t>
  </si>
  <si>
    <t>מפגע אבק - בצפת</t>
  </si>
  <si>
    <t>צפת במנחם בגין
מפגע אבק</t>
  </si>
  <si>
    <t>53901022-ca34-ed11-bbe6-005056ab6495</t>
  </si>
  <si>
    <t>G0UlY+aaNuvXBKrJkONNzeUi/9W3epqtRrafqAluQvz/sBrugxHijrXDUhi4IUfIQy/eC843FT9GG0HCBBmtrg==</t>
  </si>
  <si>
    <t xml:space="preserve">נווה שלווה 136. בפרדס חנה. ריח  . עוצמת הריח -6. הריח מגיע ממפעל ביצים. </t>
  </si>
  <si>
    <t>0b291e24-c434-ed11-bbe6-005056ab6495</t>
  </si>
  <si>
    <t>GmAvvm3PG7vngwPtgp7LomvcwT2dtapmNxtSvkfdIBdqyu0zHRJqKgzNUfI/y0Rk/aSYW9vAJ0hdyH1mWmFYCg==</t>
  </si>
  <si>
    <t>אבק רעש - בירושלים</t>
  </si>
  <si>
    <t xml:space="preserve">איכות אוויר
ירושלים קריית היובל קליימן </t>
  </si>
  <si>
    <t>2dde87bb-b634-ed11-bbe6-005056ab6495</t>
  </si>
  <si>
    <t>L3PpUxcfEzp0/DIpCdFzD8wqXJwfu7Qu00FaeRubaBSLn+Facmi5N+pCijHfg/gDa8CivUlIxAMFwStOswR49w==</t>
  </si>
  <si>
    <t>ריח בשער אפריים</t>
  </si>
  <si>
    <t xml:space="preserve">ריח שריפה בשער אפריים כל יום כל היום. שורפים תמיד. 
כמו כן יש עצים שמפרשים משהו וכל האזור דביק מאוד. </t>
  </si>
  <si>
    <t>89606b28-b334-ed11-bbe6-005056ab6495</t>
  </si>
  <si>
    <t>usGYN43pn3KLBuq/IoycimRMMfs6NOavXEYvM1u92QxWZdcYeTBxwwQvaAmnKfLucb0nOeptNdVaVTgCcZ6Bbw==</t>
  </si>
  <si>
    <t xml:space="preserve">תלונת ריח ממפעל פטריות.
אנחנו נחנקים. </t>
  </si>
  <si>
    <t>9f73272f-b334-ed11-bbe6-005056ab6495</t>
  </si>
  <si>
    <t>ozY2IvafzT0vuva+JhgT8+t43tRtBiPrw8CylTMxEWZpcY407KAbTCvsmJKkRDNjXOvKy7tdXojYxqTerO9S2A==</t>
  </si>
  <si>
    <t>ריח שרוף - ביגור</t>
  </si>
  <si>
    <t>יגור ריח של משהו שרוף
התעוררה בבוקר מזה, ריח לא רגיל, חריף</t>
  </si>
  <si>
    <t>0641935a-b134-ed11-bbe6-005056ab6495</t>
  </si>
  <si>
    <t>zvS/958lgda8L+WZdXIntRW6KB9+a83lY2bDTTdevUwbx1C61AVII2dImUrpOCmwi/So57gF55XmEYs/Mf/tog==</t>
  </si>
  <si>
    <t>ריח של דלק שרוף - ביגור</t>
  </si>
  <si>
    <t>גרה ביגור
ריח של דלק שרוף
צריבות בעיניים</t>
  </si>
  <si>
    <t>0266aaf5-ae34-ed11-bbe6-005056ab6495</t>
  </si>
  <si>
    <t>L4lRvI01/7yHFCq1pWtGlzpTyfnB1775QKuxKXVevR97YkIdMMizOOi7InUqlowzPAFpneaFbonUvg3d19KRkw==</t>
  </si>
  <si>
    <t xml:space="preserve">ריח בצוריאל ריח של קומפוסט פטריות עוצמה 6 שורף באף ,  החל לפני 20דקות מגיע ממפעל הקומפוסט / פטריות
נמסר מס' פנייה </t>
  </si>
  <si>
    <t>e2cac6e5-7434-ed11-bbe6-005056ab6495</t>
  </si>
  <si>
    <t>lhLwyihaU2/Cm79YZK3YKtHchGnDtd1pzFNefxM4tGZ1nxpFXtXwH+whZ6AYPF2Hfp3QSaYdE6IBwaiQWckiSw==</t>
  </si>
  <si>
    <t xml:space="preserve">ריח  מחירייה  עוצמה 6  החל לפני חצי שעה  קשה לשהות בחוץ   הריח חודר לבית גורם לבחילה 
רחוב רוטנשטרייך 16 </t>
  </si>
  <si>
    <t>ff2e0dc1-6534-ed11-bbe6-005056ab6495</t>
  </si>
  <si>
    <t>zq9hKUXZEFOGBv+YsmfKrrzTwMgXWDpHZn9gDT+GdEFmkrEQbwuUD0nNA9zcJTtjydmnUZ8neGut9yb/bRs1+w==</t>
  </si>
  <si>
    <t>ריח של שריפת פסולת - בתנובות</t>
  </si>
  <si>
    <t>d65c5a5f-6534-ed11-bbe6-005056ab6495</t>
  </si>
  <si>
    <t>4Z+D3TmPYre/ZDElEAxX+hOjFt133k0CXGMbPc6+70f1wOs65foNIap9+as7KwSvmGB1i6tmpc+iWxRS/mhxdA==</t>
  </si>
  <si>
    <t>ריח של שפכים - ב</t>
  </si>
  <si>
    <t>ריח של ביוב - שפכים בין כביש 5 עם כביש 445</t>
  </si>
  <si>
    <t>a7a3b7a7-5c34-ed11-bbe6-005056ab6495</t>
  </si>
  <si>
    <t>40pZb4hit8wfm02aGS5XWb057la7aGBGjUrZ2VZck+QNQLs6X9K0v3d6FRK0SoIUq9kV8/FM6C2aiNffiM/O6A==</t>
  </si>
  <si>
    <t>ריח שריפה פסולת - במכבים רעות</t>
  </si>
  <si>
    <t>093bc9f6-5734-ed11-bbe6-005056ab6495</t>
  </si>
  <si>
    <t>kb3iDqDD45ge+F2iKR1geIU2sRKUuILbIXKtPu47OFSIbgMUkruB9R/S5zlih8gwODuhcsgRuj65IWaD1hCwTw==</t>
  </si>
  <si>
    <t>צופייה</t>
  </si>
  <si>
    <t>3d95422e-5634-ed11-bbe6-005056ab6495</t>
  </si>
  <si>
    <t>EvGbGSTXBuPU/5YG0N4se64c6VEx7edILTQYw5ecWoYYGGx8G7M9iQVSAnHwsFnDVyMMyuKyCu6Ui5nCAAxXvw==</t>
  </si>
  <si>
    <t>73a2cb9e-5534-ed11-bbe6-005056ab6495</t>
  </si>
  <si>
    <t>YR5M3YGurfaDyYl8UbIZz7X3meKSEiXDzR5rUNDCaTD68lhsdc5wns31QCgdmnUQuzXyL/XBgQv7Mm9Bznxjag==</t>
  </si>
  <si>
    <t xml:space="preserve">עכשיו החל ריח  כימי  עוצמה  6 ללא  תוצאות   כנראה מאשדוד  
רחל המשוררת 12 </t>
  </si>
  <si>
    <t>6bfb2960-5534-ed11-bbe6-005056ab6495</t>
  </si>
  <si>
    <t>yVJrdLeHZ4McDWuCyPCnUZ0WXuWbEkK22muKD9rmqXz0oqDd2kwoRQ+2wgs2e/+JbHjM0U60+q1nBgdk7oP+Kw==</t>
  </si>
  <si>
    <t xml:space="preserve">ריח כימי  החל לפני מס' דקות      עוצמה  6    מגיע  מאשדוד    
רחל  המשוררת  12 </t>
  </si>
  <si>
    <t>8d6b9b6a-5534-ed11-bbe6-005056ab6495</t>
  </si>
  <si>
    <t>E891OB8v4E+V1zpqFi/DoG2w+aJHRT6Xlb3BHbSUNt3NuD6ny/Euao6DK9d65hFiAMU9EpBZ0tB0IejzxAsfCg==</t>
  </si>
  <si>
    <t>ריח שונה - ביבנה
כמו ביוב
כלור
דבורה עומר 8</t>
  </si>
  <si>
    <t>4a18bd9c-5234-ed11-bbe6-005056ab6495</t>
  </si>
  <si>
    <t>E0Kn3SEaenVs+C7ctbEALCzLXFPQ849F39aleF2xrESGlX1bNa4YDXAGAb67RgimDIf4khsKITykPIAaZ6ecoQ==</t>
  </si>
  <si>
    <t>ריח כימי חזק - מחלף יבנה דרום</t>
  </si>
  <si>
    <t>6ca94ea5-4834-ed11-bbe6-005056ab6495</t>
  </si>
  <si>
    <t>TAFF4JATUIagMy4KUQSAZLe7qz9FQS49uGZCoTj8FBCpdjq73j5PfVAomd1TBVGKvcd+Zrngwr3xzq9TvSdEDg==</t>
  </si>
  <si>
    <t>שריפת פסולת בעידנה</t>
  </si>
  <si>
    <t>מאליאב רואה שריפה פסולת בעידנה מעבר. שלחה תמונה.</t>
  </si>
  <si>
    <t>8d113e88-3734-ed11-bbe6-005056ab6495</t>
  </si>
  <si>
    <t>tbnMazNklJluHKsRzbzwqr3W5zSD9mkYbn/bmRSDIPtPhwVI3GxQftMSj91Fpm3m2ik0P8GAOkc1lZYoaIJM7A==</t>
  </si>
  <si>
    <t>ריח בחריש רעות 14. רואה עשן מכיוון מזרח מדרום. מעבר לקו</t>
  </si>
  <si>
    <t>50d35c3b-3334-ed11-bbe6-005056ab6495</t>
  </si>
  <si>
    <t>BCte9qMgAgMUaT3qALGb9jhNMZ725/nc1JdcaA0puVC9e2Q7vUfNgn+TQCp8We345LYy/YrVcW083dQfFtF4Mw==</t>
  </si>
  <si>
    <t>שריפת פסולת עם קוצים - בתל אביב</t>
  </si>
  <si>
    <t>1e85ccd8-2134-ed11-bbe6-005056ab6495</t>
  </si>
  <si>
    <t>lcir++IgR1oTmVaUurCkSTJ2bGWI2wuCGtlVz3ES3+NWiHfgE+V9H0pt9nv6fVgNUJSBzJQOzdspumDNlLuY2Q==</t>
  </si>
  <si>
    <t>סריפת פסולת בקלקיליה</t>
  </si>
  <si>
    <t>שריפת בסולת באזור דרום מזרח קלקיליה עוד שריפה קרוב לישוב מתן. הוא ראה את השריפה בנסיעה.</t>
  </si>
  <si>
    <t>7770ef02-f933-ed11-bbe6-005056ab6495</t>
  </si>
  <si>
    <t>+643fNB7FjTGr7EfPnz4Qi2qPGSppFUdWYx9KzPOoD+MbHSFHcnAQcFFIno+K7q9GxLSyypWC8ppLwO3TSB59A==</t>
  </si>
  <si>
    <t>ריח כימי בקיסריה</t>
  </si>
  <si>
    <t>6d53140d-f533-ed11-bbe6-005056ab6495</t>
  </si>
  <si>
    <t>MkO52IH4cXYpZE7qE0TSdjA+/LKdnwKNWzGeUiHYAj6ACE+ww09WAsXwlISG4hwi69xRClBZc0PfMDkPPLC5jQ==</t>
  </si>
  <si>
    <t>ריח בבית חנניה</t>
  </si>
  <si>
    <t>ירושלים .ריח של זבל הריח מגיע ממפעל גרינט. עוצמה- 5. תסמינים. אין. התחיל מהבוקר.</t>
  </si>
  <si>
    <t>3191a6fd-f233-ed11-bbe6-005056ab6495</t>
  </si>
  <si>
    <t>C7dbZ5ISsD/pfxOWGq5lfJBghkSIMCbyuXnb/JdyOW0JnN8ZLUqGgofsY/diIbB4PDW1NloIz9iBwE32akYyMg==</t>
  </si>
  <si>
    <t xml:space="preserve">ברחל המשוררת 12 היו ריחות לפני 10. ריח כימי. עוצמה </t>
  </si>
  <si>
    <t>9f9ad2d5-e733-ed11-bbe6-005056ab6495</t>
  </si>
  <si>
    <t>KLXk1QM8JQtaLCvhiFpPngxUUm5Rqb8QKmZZWGaM33AxbEyb+uzkWjzFyOIjvFqQJxg6RtYfHW5Y/U0nrI2XSg==</t>
  </si>
  <si>
    <t>שריפת גזם</t>
  </si>
  <si>
    <t xml:space="preserve">שריפת גזם בצומת כפר רתמים הוא ראה את השריפה בנסיעה. </t>
  </si>
  <si>
    <t>25881820-5633-ed11-bbe6-005056ab6495</t>
  </si>
  <si>
    <t>M9t0UdQQT/NLL4IadyBKyZG0Bn7GNryj8mY4XhcyBRmUEwepfvJC3pUEV9ygOH6gV9FaHqxGKWr+s9H6RL9tDA==</t>
  </si>
  <si>
    <t>שרפת פסולת אליאב</t>
  </si>
  <si>
    <t xml:space="preserve">רואה עשן    מכיוון אידנא    לכיוון אליאב  יש ריח עשן  בישוב  
עוצמה 6
  מדווחת   תוך כדי נסיעה </t>
  </si>
  <si>
    <t>49be86aa-3333-ed11-bbe6-005056ab6495</t>
  </si>
  <si>
    <t>+4zA+ZKvfWggZmv7a6l+LshSiKqXrLmcjY2KgSbVrUERjJVFlWRsdvVCZajj+TXGI+W60AAM+PrbznLEd4FGJQ==</t>
  </si>
  <si>
    <t>גילון ליד כרמיאל . משאב יש שריחה . הריח מגיע משם . עוצמת הריח -5.  כאבי ראש. זה ריח חוזר</t>
  </si>
  <si>
    <t>695531c9-dc32-ed11-bbe6-005056ab6495</t>
  </si>
  <si>
    <t>RUrQzpPlr45TqfDwZkDYzMTmxqpUrdf1xCn8n1XJPnrAYOD7J0OhuPOwyt7BnwwA7RTZ3N7SuO2clnaYvIrs7w==</t>
  </si>
  <si>
    <t xml:space="preserve">קרן היסוד קריית ביאלק 28 כמו דלק או צמיגים שנשרפים </t>
  </si>
  <si>
    <t>e4593f78-d632-ed11-bbe6-005056ab6495</t>
  </si>
  <si>
    <t>pYyUrcgxSDsMV0uLXopzcO6iO43gKEVHCquQuRiiRVNCNIBx1f+FKpk0AaXRL9kY3gzuYDKabYhk0UoGhheHaQ==</t>
  </si>
  <si>
    <t>מדיר אל בלוט יש עשן דיווח מראש העין.</t>
  </si>
  <si>
    <t>9c354144-d432-ed11-bbe6-005056ab6495</t>
  </si>
  <si>
    <t>uIuSAJ3u8jU0D4NzZatlPrbMrzpHk8XrKvgWV2x34GwJK02BBn0Mf90o0taGetrhF8SXPjuwd93r613nuIXiRQ==</t>
  </si>
  <si>
    <t xml:space="preserve">ריח מחירייה, זה עכשיו התחיל ריח מסריח וזה יתגבר </t>
  </si>
  <si>
    <t>e48cff84-cd32-ed11-bbe6-005056ab6495</t>
  </si>
  <si>
    <t>EWETYeWSSl9TfvfO4h/N6MMm9VlRhC1ulqEd3MHIZVEzjW69tFiox4/QJTDaM8x73EXRFjdG4RrrCGBj2iaVSg==</t>
  </si>
  <si>
    <t>ריח כימי משפדן</t>
  </si>
  <si>
    <t xml:space="preserve">ריח מהשפדן ריח של כימיקאלים </t>
  </si>
  <si>
    <t>83e1ff2c-c832-ed11-bbe6-005056ab6495</t>
  </si>
  <si>
    <t>Fu9ENQO9pgWJKNEIpjjR+4wNo9ncxReZ2KOLW0l3fjMMbEY7J2q+ZDTyBJt8jEnyO3HONNphLb0Y98ol/OYTLA==</t>
  </si>
  <si>
    <t xml:space="preserve">ריח מזעזע ונוראי מרמת חובב של ברום, ירוחם </t>
  </si>
  <si>
    <t>567cbb78-c132-ed11-bbe6-005056ab6495</t>
  </si>
  <si>
    <t>RcZRlWKBNdvgrSY/MpfBz/GkeC/czpEPgWWE5JU2Zmt7ii1CAYPE5qDnBcRZ3OpNnGrvTmCntQ6MpEn4eAEU3Q==</t>
  </si>
  <si>
    <t xml:space="preserve">יעד ריח של שריפת פסולת בכאבול, מריחה ורואה קצת עשן </t>
  </si>
  <si>
    <t>7c6ac885-aa32-ed11-bbe6-005056ab6495</t>
  </si>
  <si>
    <t>0hikFi+0l0Gv7JGuamLlqMFz7u4GcLUwZDFB0RhujIAeCzge5RmcfCkuUppGfthuWA2bOmJtGltbaDtdLzYasg==</t>
  </si>
  <si>
    <t>ריח בחולון.</t>
  </si>
  <si>
    <t>8a63e73a-8d32-ed11-bbe6-005056ab6495</t>
  </si>
  <si>
    <t>MjU+2LL8cndqK7Tcgj3krLT6wCFusWeytFc1lt9EoG6tFsoISz2OKOt6UaxxJBCwE4N7/CXhMzsf59nYHJlVIg==</t>
  </si>
  <si>
    <t xml:space="preserve">ירושלים באזור אתרות השפעה יש ריח. ריח של זבל.באזור של רמי לוי. בחילות , עוצמה-6. </t>
  </si>
  <si>
    <t>5d7f14d1-7b32-ed11-bbe6-005056ab6495</t>
  </si>
  <si>
    <t>JakdImm+SGjfReR9KDVLP/F9x8RglUwj7m94N8VYQ53HHXH4ucpHFBeFMWnMiE5LVDUnoH8w4ie4TM1ymApVhg==</t>
  </si>
  <si>
    <t>ריח בטירה</t>
  </si>
  <si>
    <t xml:space="preserve">ריח רקוב ממחסן של תנובה, הייתה שם שריפה לפני שבועיים. אחרי השריפה התחילו להרגיש את הריח. בכניסה לטירה מתחת לגשר. עוצמה -5. תסמינים אין. </t>
  </si>
  <si>
    <t>632bca5d-7a32-ed11-bbe6-005056ab6495</t>
  </si>
  <si>
    <t>s4h7s9QeVXYgmpBHMFs0Hqvo2opT0NK94tf+LYD6jStTDi/04G/cZTpMeU3Br9LQOZw+vG8qwc8zYWWba35zmw==</t>
  </si>
  <si>
    <t>ריח של זפת</t>
  </si>
  <si>
    <t xml:space="preserve">מיחמורת שלדג 15 ריח של זפת מכביש 2. תסמינים כאבי ראש ושיעול. עוצמה-6 </t>
  </si>
  <si>
    <t>מכמורת</t>
  </si>
  <si>
    <t>6fbdae30-7732-ed11-bbe6-005056ab6495</t>
  </si>
  <si>
    <t>mDafxk9CfoLC3VdsTQKcipS1otsk4zxz2kLISeo6moJiIv+41+/RYUEnbmDVv0FYp9ZllJ1c97xhfYhgeC0LDA==</t>
  </si>
  <si>
    <t>60c8d6f8-3632-ed11-bbe6-005056ab6495</t>
  </si>
  <si>
    <t>758aXEXONAuV7E6WoO24FPP718v1dDVb5PpbET2crSjxS9dQehrqgTf1XhxjBDre9M40JH36khnjNEC7CgpDpw==</t>
  </si>
  <si>
    <t>מפגע בבית אריה</t>
  </si>
  <si>
    <t xml:space="preserve">שקוף בית אריה יציאה יש כיכר לכיוון המחסון אחרי הכפר נובן יש כניבסה, לא היה ריחות, נראה חשוד </t>
  </si>
  <si>
    <t>553c6968-2532-ed11-bbe6-005056ab6495</t>
  </si>
  <si>
    <t>8hXne0yA5jRp+jsEv9Je34fD0mTUYdtpEZD+5wLp5ZtdCXH7xqAcyaYQVrbt+luPWg/SjGbM2POIj+FQ+TP6dA==</t>
  </si>
  <si>
    <t>ריח שריפה - בוסתן הגליל</t>
  </si>
  <si>
    <t xml:space="preserve">ריח שריפה בערך 12 בלילה, בוסתן הגליל, ריח מאוד חזק בכל המקום, מכיוון מג'אר </t>
  </si>
  <si>
    <t>caba3ade-1e32-ed11-bbe6-005056ab6495</t>
  </si>
  <si>
    <t>sSGf/sFEbhH8VLCRROx84bE35Q0vjMgu55uygZq9HpwDxpUCmLO0iI7EyFXfvo/wG+N0ogJZPombLuBDQ/a0rg==</t>
  </si>
  <si>
    <t xml:space="preserve">ריח של חירריה נביא אליהו </t>
  </si>
  <si>
    <t>32033ff5-1a32-ed11-bbe6-005056ab6495</t>
  </si>
  <si>
    <t>/Q16b93JkHq2SdrHh1VCONrJ4NnSsv3xZgbC5fUymJ28zZTAIKC4rPOWoSYY/sH2tovmhncXmqLGjeVMHXpWZA==</t>
  </si>
  <si>
    <t>מפגע ריח - תל אביב</t>
  </si>
  <si>
    <t xml:space="preserve">תל אביב ריח מחירייה </t>
  </si>
  <si>
    <t>7ffdfb3d-0932-ed11-bbe6-005056ab6495</t>
  </si>
  <si>
    <t>XJpPD2U9tzBnXezd+l2PbjQGbyM3NBhgQpQr0wMgF5P6lIRfErQxUNZMZEwl5r0ThhEUNONBkMLsONjeYQMosg==</t>
  </si>
  <si>
    <t>מפגע ריח - הרצליה</t>
  </si>
  <si>
    <t xml:space="preserve">ריח של לולים מאוד חזק הרצליה רח' תוף מרים </t>
  </si>
  <si>
    <t>1c43406c-f431-ed11-bbe6-005056ab6495</t>
  </si>
  <si>
    <t>pfxVaRLflHEJfXtefx0h+5GEZxLfAQJKi5AMbi8sfcSZkwin/DZmejojScEiwdt91bpVEEBc0cZqdtsXA9jrlg==</t>
  </si>
  <si>
    <t>שריפת פסולת - כאבול</t>
  </si>
  <si>
    <t xml:space="preserve">בכאבול יש שריפה מאוד גדולה יש כבאית מנסה לכבות, יש כמה מוקדים של שריפה, וזה חוזר על עצמו צפונן מזרח לכאבול יש איזור המזבלה </t>
  </si>
  <si>
    <t>2857a052-ef31-ed11-bbe6-005056ab6495</t>
  </si>
  <si>
    <t>GgXOtWojpSdfSgMhmtyM4owfa+W3FYD1lBQgMZzuMlZSUE0sEfL5QJW5yz+6E1x+6l/uU50JkKgAbdzdYdQyvQ==</t>
  </si>
  <si>
    <t>ריח ממפעל פטריות - כסרא סמיע</t>
  </si>
  <si>
    <t>ריח חזק ממפעל הפטריות</t>
  </si>
  <si>
    <t>baa029c2-db31-ed11-bbe6-005056ab6495</t>
  </si>
  <si>
    <t>nJHnIU/36a4WZJX62eZhh8Jh9o6+BxQdzEH9SOKhENhhl5qlIrH+3Kb26oMcSzixpfaBvaOmvm+1z3+QqJkgSA==</t>
  </si>
  <si>
    <t>ריח של גז בירוחם</t>
  </si>
  <si>
    <t>ריח של גז בירוחם רחוב מעגל היפרוק. הופנתה לכיבי</t>
  </si>
  <si>
    <t>cc746f21-d931-ed11-bbe6-005056ab6495</t>
  </si>
  <si>
    <t>0OS8k6Mq92Da94KVJXehxOiTjby0TFI205H23KKkJiKYTDxP7hMvWPS/91185c1x0E50qPPzpmqZbyyCg87dIw==</t>
  </si>
  <si>
    <t xml:space="preserve">בכפר חבלה, צפונית למתן שריפת פסולת . </t>
  </si>
  <si>
    <t>72b466b8-cc31-ed11-bbe6-005056ab6495</t>
  </si>
  <si>
    <t>wBkXSMboUzZuBD+RBlYcNadrVmJopRbv4VIyGyt4ljqXRl5oKAKQm+wk1Rut2jFiMAXe0dPxqPq7ZxZtl8qDcw==</t>
  </si>
  <si>
    <t>שריפת פסולת בגדעונה</t>
  </si>
  <si>
    <t xml:space="preserve">שכן כל הזמן שורף פסולת. </t>
  </si>
  <si>
    <t>גדעונה</t>
  </si>
  <si>
    <t>4364f95c-b931-ed11-bbe6-005056ab6495</t>
  </si>
  <si>
    <t>x2deviUwl4QrlFoFvH7KCGwT9vhp6Tz8/7JrPR12QxHARsdABWPST+gmHKqVWpiDlfU6VcdAawefssW1N+XsQQ==</t>
  </si>
  <si>
    <t>מגרסה מזהמת בין רומת הייב לרומאנה</t>
  </si>
  <si>
    <t xml:space="preserve">בין רומת הייב לרומאנה בעמק מגרסת אבנים. מפגע אבק מאוד חמור. ראש המועצה לא עושה דבר כי קבלן מקורב שלו.  קבלן מחמד יוסף פלאח מפעיל את המגרסה. מבקש טיפול של הגנ"ס. </t>
  </si>
  <si>
    <t>נחל יפתחאל מ"א 3</t>
  </si>
  <si>
    <t>229e953d-b431-ed11-bbe6-005056ab6495</t>
  </si>
  <si>
    <t>N9K1WRw6uM1r8PeXu7jE4B4r7zuN61eHZzNT6OyuT3GXOokamOWWf2wT+xJdrJSOZ1gECeDuROjgxXcntwJP3Q==</t>
  </si>
  <si>
    <t>ריח כימי ברחובות</t>
  </si>
  <si>
    <t>רחובות הוא וטרינר במרפאה ברחוב הר הצופים 74. ריח כימי תקופה ארוכה. עוצמה-6, תסמינים-חנוק קושי בנשימה.</t>
  </si>
  <si>
    <t>60a0bc9a-9031-ed11-bbe6-005056ab6495</t>
  </si>
  <si>
    <t>WbD6PNVbNQXn1JW4yVG1yLz+3yYLsvRjZbQyFzYHN+9+P+S3D3X03ur2DMkSX5jMDyZLUAXNoaU5VSuKDuqihw==</t>
  </si>
  <si>
    <t>נס עמים ליד רגבה. ריח חריף שרוף. התחיל לפני שעה. עוצמה-5. אין תסמינים</t>
  </si>
  <si>
    <t>4c5e0c75-8b31-ed11-bbe6-005056ab6495</t>
  </si>
  <si>
    <t>DPhrIgo5SIK1SPbVI86d314g5fcu7qhxq2ka27R5uvGRHPDAj/55PB1AQqDpYaqmNIgAZPekNLJepDDzC1GTvg==</t>
  </si>
  <si>
    <t>ריח בהרצליה אחליל 4. התחיל אתמול בלילה. עוצמה-6. תסמינים בחילה וצריבה בגרון. התבקשה להתקשר לכיבוי.</t>
  </si>
  <si>
    <t>e2aa5872-8631-ed11-bbe6-005056ab6495</t>
  </si>
  <si>
    <t>HufcmOeFMKxcRPN+57SCdhjgeIPLb4c86H0IcS56Za5Dwj2hEdk3iD6kOw9JILecUbNlacF9/qOR86Q8q5L5fw==</t>
  </si>
  <si>
    <t xml:space="preserve">ריח חריף 
רחוב חנה רובינא </t>
  </si>
  <si>
    <t>25132900-8631-ed11-bbe6-005056ab6495</t>
  </si>
  <si>
    <t>3D7nECqkAv9oxRvOc1UEcLIFbmJZuZL8oTDKRHWBHsidW99lmINBfCuKB2EAQnC5jDtCPniatgJg9ZkPEE2Q0Q==</t>
  </si>
  <si>
    <t>כל הלילה ריח שריפה חזק מאוד חודר לבית   גורם לקושי בנימה הריח דומה לגומי שרוף 
 מרים  הנביאה 27</t>
  </si>
  <si>
    <t>54367075-8531-ed11-bbe6-005056ab6495</t>
  </si>
  <si>
    <t>XfrmQk1wHTyurAQHMA4sXkv2aLDziXJUZ9AlHGLAip/mwkmzS/7OLUxHAA1c3L7e+in9sQI9SLwc1SfNWuRaHw==</t>
  </si>
  <si>
    <t>a8a67e55-8531-ed11-bbe6-005056ab6495</t>
  </si>
  <si>
    <t>1Lzh03deWXPE/uuH2vOePl/rVgFSVAod0cl9jYdzx45da/sa1liS/2Q6g1NvLMNmQPGIo3AFj6XW2I9jvSgfRw==</t>
  </si>
  <si>
    <t xml:space="preserve">ריח חזק במיוחד   הריח חודר לבית עוצמה 6   אי אפשר לפתוח חלון 
</t>
  </si>
  <si>
    <t>ae746947-8231-ed11-bbe6-005056ab6495</t>
  </si>
  <si>
    <t>qQdTkveiujKEpPZwlE/qkq6oCaI269nuEU9eUVpdlPnYmR9657WJaq5LfW8kXjMgdza05R42oRvhXaYvfe8z/w==</t>
  </si>
  <si>
    <t xml:space="preserve">ריח  חזק   רואים  עשן   קשה לשהות בחוץ    הריח חודר לבית  עוצמה  </t>
  </si>
  <si>
    <t>0060c408-7f31-ed11-bbe6-005056ab6495</t>
  </si>
  <si>
    <t>V2gOl2zChNwngmG0KABUi38qz6H4YFXaVnzxWukz+21pxR4pNgMS4tCRETXAZNLP/dxy9WJrTmSJrDJfKJZu4Q==</t>
  </si>
  <si>
    <t>תלונת ריח  ראש העין</t>
  </si>
  <si>
    <t>77daf0c6-7e31-ed11-bbe6-005056ab6495</t>
  </si>
  <si>
    <t>rpcI+EGW73HvMBxxmpt4cw3p0Wiy+ipibCWePTZdEhfOKZMxsx4Wk9VirJoZ0b4o3FLhuNhe327KBhqK0h5TWA==</t>
  </si>
  <si>
    <t xml:space="preserve">ריח שרוף עכשיו   עוצמה 6   לא יודעת מהיכן    אולי  ממזרח  , קושי בנשימה </t>
  </si>
  <si>
    <t>0e58d258-7b31-ed11-bbe6-005056ab6495</t>
  </si>
  <si>
    <t>Q/CgGxhXqsvzgW/mYtmZQ4+TCpl84dBW0xTyLYbrs1PomUpH+vAzcWkOh/ZzpPkSYdVW7QPbGncrIcsLJVPkEw==</t>
  </si>
  <si>
    <t xml:space="preserve">ריח של שריפה כימי רמב"ם אשקלון </t>
  </si>
  <si>
    <t>f3ed3cc0-7931-ed11-bbe6-005056ab6495</t>
  </si>
  <si>
    <t>CEKLlV5pcBJzqRTIoT4MOsZt4t59h7y2rfH3LpFSV+wxytnSII0gBSCFKQu7Je9555DTybv2qPCWQ26ediLUYQ==</t>
  </si>
  <si>
    <t xml:space="preserve">ראש העין ריח כימי מדיר בלוט </t>
  </si>
  <si>
    <t>1341e079-7431-ed11-bbe6-005056ab6495</t>
  </si>
  <si>
    <t>jK+MDQsP709FRzjm0QJqHPz1QdDGcB4M6NaEqv604OdsdHL7nI2cIYkyZ4QQyn0wvKS4xkcsbnC+JCSlokPMGA==</t>
  </si>
  <si>
    <t>תלונת ריח גבעת עדה</t>
  </si>
  <si>
    <t xml:space="preserve">כבר בוקר שלישי   ריח של שריפה לא גזם   אולי פלסטיק  החל לפני כשעה עוצמה 5 גורם לבחילה   אולי ממזרח </t>
  </si>
  <si>
    <t>c663df11-7331-ed11-bbe6-005056ab6495</t>
  </si>
  <si>
    <t>L1VY1wQbz0kt3sSAuV3TAUeaVLckTLdML7NSGMjWvp8nhtLcQ6hX8kud3cIzGLfRXjsIanfRDvFAzB7G4/HXog==</t>
  </si>
  <si>
    <t xml:space="preserve">ראש העין שורפים פסולת </t>
  </si>
  <si>
    <t>cd3f29fd-5f31-ed11-bbe6-005056ab6495</t>
  </si>
  <si>
    <t>/S/dt3f7hp6BO78k1rKCEv3rBThpL3IBZ48+GesqtggkWzIx714D5cZjA37ST+DQnsCquQuQmejyLL1Vzc4+xg==</t>
  </si>
  <si>
    <t xml:space="preserve">תל אביב ריח כימי </t>
  </si>
  <si>
    <t>f40d520e-6031-ed11-bbe6-005056ab6495</t>
  </si>
  <si>
    <t>1N3iBA9D0iv1krl/PeyrjLKCAhQQ3Cbd9fxZR1kDvnPuIMtR7u2tLE73/L8oO2wRtNqA+aoh/8IHinucl1GNUQ==</t>
  </si>
  <si>
    <t>תלונת ריח ראש העיו</t>
  </si>
  <si>
    <t>ריח שריפה   עכשיו הריחה   עוצמה 6 קשה לנשום   רחוב טללים</t>
  </si>
  <si>
    <t>a97c646a-5d31-ed11-bbe6-005056ab6495</t>
  </si>
  <si>
    <t>b7b50dA10xBQRlPz2jzJJdn1mxUr3HlLwzza49085GopDkSiGHOyWfhq/3n1NsIs6XznbxH1cZJPtyVKyDvzkw==</t>
  </si>
  <si>
    <t>עשן  ראש העין</t>
  </si>
  <si>
    <t xml:space="preserve">אליהו הנביא 54 ראש העין </t>
  </si>
  <si>
    <t>4d7ab92b-5d31-ed11-bbe6-005056ab6495</t>
  </si>
  <si>
    <t>H2+JOpddZtnd20paAJJ0rhUtb3GIx6q/Rwc8mcP5aQ0b8u/LRUEjvmSZtURHpVOFR493FB944J/vnU3M8xNDtA==</t>
  </si>
  <si>
    <t>ריח שריפה עכשיו עוצמה 6  
אליהו נביא 46
מגיע מהכפרים</t>
  </si>
  <si>
    <t>a0c2342f-5731-ed11-bbe6-005056ab6495</t>
  </si>
  <si>
    <t>4AoYU8KupvM6RUfJU8+QiRsVxZuS4DJZI9wh3Jgm46tFj2vGGUXdvAgA/TFBTVBreWr2VlqAVRmUevL0kQ1PTw==</t>
  </si>
  <si>
    <t>0cadb7c3-5031-ed11-bbe6-005056ab6495</t>
  </si>
  <si>
    <t>hWLb0InNNDb0lURjbxNUEicPYdsSZ5r63oSMpzFYi/mu9e5vLd6E9ESbvBPCmWzXsWy6227rqnX2FL5d5BhjWw==</t>
  </si>
  <si>
    <t xml:space="preserve">ריח זבל מחירייה   החל עכשיו  עוצמה 5 קשה לשהות </t>
  </si>
  <si>
    <t>ad1468ed-4f31-ed11-bbe6-005056ab6495</t>
  </si>
  <si>
    <t>3dkgF+FZsyKj8it8SYP/Ahuc8xrUjeM0G/mw0A6UDochK1b2NtLO8mQCH8eZhobBKvJzjre+FHYHlgA6Kl2CEw==</t>
  </si>
  <si>
    <t xml:space="preserve">ריח כימי יבנה רח' עוזי חיטמן 4 </t>
  </si>
  <si>
    <t>a7556ea3-4f31-ed11-bbe6-005056ab6495</t>
  </si>
  <si>
    <t>HZrWO/m7czskScGKrNnLF4JQ5RvCQ/S4cQu/CQgacJLDopO+J9ekUtuBQHrW87//OwGMsAwe3Tg3SI4ypMA26g==</t>
  </si>
  <si>
    <t>איח מחירייה רח ששת הימים</t>
  </si>
  <si>
    <t>a10174b6-4f31-ed11-bbe6-005056ab6495</t>
  </si>
  <si>
    <t>oDUs4d0PXBbUVlOHJGblsSasou0/QneMqun+Eu6LNjYBBzuZKV7AjNZlZNBWjmO5FEKDDUxKKKVEXFboHkrqtQ==</t>
  </si>
  <si>
    <t xml:space="preserve">  ריח לפני   חצי שעה עוצמה 6   מגיע מחירייה</t>
  </si>
  <si>
    <t>b5af846f-4f31-ed11-bbe6-005056ab6495</t>
  </si>
  <si>
    <t>V+C63PydM069OIVdEqXs6EI4ufb6Mqe7ViLedJuIN8OeIOrqg1hzPGdQr06UAGfEb7pvaZZ2mJI+jdLqfyyVmw==</t>
  </si>
  <si>
    <t>רחוב    צוקרמן 21 ריח  מחיירייה  עכשיו  . לדברי הפונה ראה שיש שערים פתוחים בחירייה</t>
  </si>
  <si>
    <t>650a0f84-4c31-ed11-bbe6-005056ab6495</t>
  </si>
  <si>
    <t>bHvYF568TcjpJjsrKENfEaUKFI76+v4J7/ZjJ5apWov1DW6AXezFHQ4Rp20dcL2OTub4QjdvQfKSDP7VmLZqyg==</t>
  </si>
  <si>
    <t xml:space="preserve">ריח מזעזע של לולים מהלול, רחוב החליל </t>
  </si>
  <si>
    <t>71bc71f4-4831-ed11-bbe6-005056ab6495</t>
  </si>
  <si>
    <t>m3jT2LWD4p6zvMHH+F+C5h/R00g9uKy99zmLStGkZFUIq8C6Rdsir1FxPbpNyAIKB3U/L4Jmegw8OgZS/kwWsw==</t>
  </si>
  <si>
    <t xml:space="preserve">ריח מסריח   דומה ללולים   עוצמה 6  ללא  תסמינים   כנראה מלולים  בגליל ים  
 החליל 6 הרצלייה </t>
  </si>
  <si>
    <t>f1b49e8c-4831-ed11-bbe6-005056ab6495</t>
  </si>
  <si>
    <t>7q43Ar7vU/2qP/iULl7xSjsIsBrS98kpDoMIZ3JtvSOlnV/6NtGEEFd6sRPwCgfR4Fwqutp7DAHo/yPT2H66Dw==</t>
  </si>
  <si>
    <t>ריח שלח ביוב - הרצליה</t>
  </si>
  <si>
    <t>הרצליה ריח של ביוב</t>
  </si>
  <si>
    <t>806816fa-4131-ed11-bbe6-005056ab6495</t>
  </si>
  <si>
    <t>Zx4QjRAPCm5vMcfv47INHmHogymQyYzuHc1zy6TF1l1r2G7IEDgCqdGZ/dXV9Omc7f99t+VRlLMVkgNgJtbsQQ==</t>
  </si>
  <si>
    <t>ריח שריפה ירושלים</t>
  </si>
  <si>
    <t>cf37c228-4031-ed11-bbe6-005056ab6495</t>
  </si>
  <si>
    <t>/JV1DlJ+wXe3BStcqZJnuhvpc5zJmlnkfQeLjlkGjuVOE2H8zPxFHCFCSgFy5OrI1gU/fy1StoIr44InrW1GSg==</t>
  </si>
  <si>
    <t>abdd28b7-3f31-ed11-bbe6-005056ab6495</t>
  </si>
  <si>
    <t>QizgNjV0WvxSoxcxlrYRsu7Hba+Ab2bOMohTi2DIZdX/5TCNOyOYEiNairP+RFhY5qbTa8jHlmZdXvAv6B+C8Q==</t>
  </si>
  <si>
    <t>298e6342-3d31-ed11-bbe6-005056ab6495</t>
  </si>
  <si>
    <t>M3okDz9aDRROaKG/8P2jxhqQlam2rWMXTrGJMADeyrp/+gxRqkQWMESRNaS4UcQnj1Tl0IB+pm7vIGEewc6f7w==</t>
  </si>
  <si>
    <t>ריח שריםפה    החל לפני שני דקות,  לדבריה  רואה שריפה מעבר לגדר    
מדרום מזרח   עוצמה  6  רחוב אליהו הנביא 58</t>
  </si>
  <si>
    <t>3b9697ff-3531-ed11-bbe6-005056ab6495</t>
  </si>
  <si>
    <t>sNy/MYwS1YvQ2h8m9SQ8j/dL4nEFPkIb5cfAmRK19M1o9mOeGTVvc8g9rIOh4h9ebGfqC5oKBLyZ+KGoMhMlxA==</t>
  </si>
  <si>
    <t>ריח של של פלסטיק    התחיל לפני כשעה   עוצמה 4 גורם לצריבה   בעניים  
 הליבנה 48 א גבעת  עדה</t>
  </si>
  <si>
    <t>a5bf0ec0-3531-ed11-bbe6-005056ab6495</t>
  </si>
  <si>
    <t>EZ4rarl9XH1zQkMOkNJ1xQDnWpCIKhbxA9NhiLjeHwx7T2ZZq9dDWLQFrMXzJtJ/nZsTUm8eXH6PmBsaeWsqpw==</t>
  </si>
  <si>
    <t>ריח שריפה - זוהר</t>
  </si>
  <si>
    <t xml:space="preserve">ריח של שריפה  </t>
  </si>
  <si>
    <t>984ab38b-3531-ed11-bbe6-005056ab6495</t>
  </si>
  <si>
    <t>lbGqeE2oED2cvNPOH9P03LCB8NQi6auU1OmHF4XlWPxsBKuCgBMVlc4u5Z2pI6t47Z74n/5OebdWrYG0h+O6cA==</t>
  </si>
  <si>
    <t xml:space="preserve">ריח מהמפעלים כימי </t>
  </si>
  <si>
    <t>e8b237c4-b230-ed11-bbe6-005056ab6495</t>
  </si>
  <si>
    <t>UmklfAqr2R7kK+nhuFcVTmF20Mpo2Z5GV+Uo/oCeKbmW7cdYeG7qKoqDS21drUs7iE22r4Z5JgnV6SzwPJsWVw==</t>
  </si>
  <si>
    <t xml:space="preserve">ברחוב רמבם ריח כמו של משהו שרוף , עם צריבה בגרון ושיעול. </t>
  </si>
  <si>
    <t>cc5a6a5f-9030-ed11-bbe6-005056ab6495</t>
  </si>
  <si>
    <t>jhiCNbpUwh/6rvVvAT4nzHKUDwoV0P3fEf6DlqKh2jOXN3DgjS6mTHjW5iBGrDaaauM/io3mYkuzp8uuWryD5A==</t>
  </si>
  <si>
    <t>ריח לולים בהרצליה</t>
  </si>
  <si>
    <t>5393fb59-7430-ed11-bbe6-005056ab6495</t>
  </si>
  <si>
    <t>Qd4tcN6ikVPKTIccN/GWjIcvHWGyui8LMlWBcDN47YWd0kVQ4BuAVT00iMKjV7G4+uSkauajuaWMvuFNVu3H1w==</t>
  </si>
  <si>
    <t>cf169131-6a30-ed11-bbe6-005056ab6495</t>
  </si>
  <si>
    <t>sqz3/hKxEbX1I+jIzf28oH3Z8lGfCJhpBGn36QnbTQI4mNBkiqD8y0RW95vktrOhxUmZkCX9jO3XEDzB3GHOww==</t>
  </si>
  <si>
    <t>שד' בן גוריון.</t>
  </si>
  <si>
    <t>7e759ad1-6330-ed11-bbe6-005056ab6495</t>
  </si>
  <si>
    <t>xlxAeo6vC4X9roSAOTXZUsI6K0SBtfaODKizibjmXWGbttnzYqJlONR8EXAk3vfwSKcUX5SMgry8LiunQx129w==</t>
  </si>
  <si>
    <t>1087d2ae-4630-ed11-bbe6-005056ab6495</t>
  </si>
  <si>
    <t>vjZAB9R8RoxaZY8Lop4D3ueLszO/0jPiKR6zLri5cTluy2P9qWhlgONf212/ymKHWZ4eTY7vUMF7nXdZhdowVg==</t>
  </si>
  <si>
    <t>fec5785b-0030-ed11-bbe6-005056ab6495</t>
  </si>
  <si>
    <t>cyeSIdFnxSQVfkzto99Q9R30r5k/g8v9+pVOeiJAhnhbUM6RgkXKRzZKT4wjP3VacyOQdG70rSADUJw42vQ46Q==</t>
  </si>
  <si>
    <t>בית שאן מריח ריח של זבל</t>
  </si>
  <si>
    <t>bd5703a4-f02f-ed11-bbe6-005056ab6495</t>
  </si>
  <si>
    <t>AyAZoi5UAYKoACIJyh5S1mCmYL5iWJOoTUGAPDhsVvhtN2Kz7zg5cr83RSWWtL6ro5qVIp5O+nfK/yw/E7KeNA==</t>
  </si>
  <si>
    <t>ריח מחרייה   החל לפני  רבע    שעה 
טרפון 24  תל אביב</t>
  </si>
  <si>
    <t>ce45a460-d02f-ed11-bbe6-005056ab6495</t>
  </si>
  <si>
    <t>ow8F1ogb5G/AVYMfaWsViFdbx5oxXggBTRh2j2T28DqtYecLk1VOMzwPbZH7yjZg20q/RUUR+JnL8+v4UamSTA==</t>
  </si>
  <si>
    <t xml:space="preserve">    ריח מחירייה   עכשיו  עוצמה 5  </t>
  </si>
  <si>
    <t>82a97ffe-a92f-ed11-bbe6-005056ab6495</t>
  </si>
  <si>
    <t>wKCH1F9JhuAo6O5N2Hn988OYG6wKbH13Zx4djfCl5tbiCfR9RpakjywZOjtXPq2t8obD0ZhQL5l2vWGuQuIROA==</t>
  </si>
  <si>
    <t>תלונת ריח קרייית ביאליק</t>
  </si>
  <si>
    <t xml:space="preserve">ריח  פלסטיק שרוף  החל מהשעה  17:00   עוצמה 5    גורם לצריבה  לא יודעת מהיכן  </t>
  </si>
  <si>
    <t>1e21695e-842f-ed11-bbe6-005056ab6495</t>
  </si>
  <si>
    <t>2vL0unfNRXBolMzKG21LGBsVDCzR9qMTRJZcOdq+WX1xKXukYiJ7I2wP0kr8WBse3fLACc3RR7dWRi7Ul3TLuQ==</t>
  </si>
  <si>
    <t>שריפה במפח"ק</t>
  </si>
  <si>
    <t>e1cc5b93-702f-ed11-bbe6-005056ab6495</t>
  </si>
  <si>
    <t>i7ostUUiesFQgg4Dtpvu2NWnjdFydmmcYzJI+qOX3wvu3Fwva59pA+EAQeo8bxrFeI+CVt2zboGKLseqYzRzpg==</t>
  </si>
  <si>
    <t>ריח של גז בירושלים בסוף רחוב גדרה צמוד למעבר ציבורי. טוען שהוא רואה גם עשן שחור אפור ממיכל. התבקש להתקשר לכיבוי.. ביקשתי להעביר לנו תמונה של הפליטה הוא לא יכול.</t>
  </si>
  <si>
    <t>a9d45869-612f-ed11-bbe6-005056ab6495</t>
  </si>
  <si>
    <t>zZK5eNdi1CRLvy9l8wl68iK72xjc30nZjEUISy+tqBM7RgQxmpMiVT3ClzRPWD/qVP4VwAyP2jMDvxoLLMduFg==</t>
  </si>
  <si>
    <t xml:space="preserve">תוצרת 55 ריח של ביוב , ליד קניון עטרות , אי אפשר לנשום. </t>
  </si>
  <si>
    <t>bf13803c-4c2f-ed11-bbe6-005056ab6495</t>
  </si>
  <si>
    <t>ELtaCTMcq4ISoJW8qUgRYA7c5XSjkHZFhBu1HT2HLboMnB1kqp7/ndJ34AcXF1cgiYZJawpdsNkbU3/N0ptPVw==</t>
  </si>
  <si>
    <t>ריח חזק של שריפה</t>
  </si>
  <si>
    <t xml:space="preserve">בשטחים שורפים פלסטיקים, לא רןואה עשן, מריחה ריח. </t>
  </si>
  <si>
    <t>2d28a2d2-462f-ed11-bbe6-005056ab6495</t>
  </si>
  <si>
    <t>lcxgoPA+Gc69WwdvYxPOLINuYtPUNB0HMx1TaA4iucnfac7kUl8iII6S+FqiBZ56NB6BQEPr2v1jnXBJRRbIIA==</t>
  </si>
  <si>
    <t>8603e7bd-352f-ed11-bbe6-005056ab6495</t>
  </si>
  <si>
    <t>NP5+y076p5iB9OvIOKX+MidMKcKaJzm1DDJOLkrORKPLcHcHpQ6NDVJKLf9UM4KBgIqjhU6N9ZVzjQZlGFq+zQ==</t>
  </si>
  <si>
    <t>ריח בכפר שלם - בתל אביב</t>
  </si>
  <si>
    <t>ריח בכפר שלם - בתל אביב
אסק אדמוני</t>
  </si>
  <si>
    <t>3be11ce2-322f-ed11-bbe6-005056ab6495</t>
  </si>
  <si>
    <t>RtueD4VHVLbpja2Fk1fCKC9UvUb0mIhdqwAxFvi4Mnjqf75FyUH8jxYFVeiNeryxvBbHImb4mRnQBlRomIogvw==</t>
  </si>
  <si>
    <t>ריח מחירייה - בתל אביב
צביה חנינה</t>
  </si>
  <si>
    <t>2520fa30-302f-ed11-bbe6-005056ab6495</t>
  </si>
  <si>
    <t>YCWsjDtIV3qeEUXq6v5/wla+1AeGT+TB9Xal3jaWXRgAuWyNLFs8VxDEDO5qFbc8K9fiJlzBis4UmG+v0gV6Vg==</t>
  </si>
  <si>
    <t>ריח של אדי דלק - בקריית מלאכי</t>
  </si>
  <si>
    <t>4f79dd24-302f-ed11-bbe6-005056ab6495</t>
  </si>
  <si>
    <t>PpcuwDbbRCuf+dCeCuuCsCDBaUu2xopv0lyb3nukMuSX7/GnUE6vIeXSp4/M4doex6S6OhivoTMUYJoEQ/UFhA==</t>
  </si>
  <si>
    <t xml:space="preserve">ריח מחירייה </t>
  </si>
  <si>
    <t>effb90fe-2d2f-ed11-bbe6-005056ab6495</t>
  </si>
  <si>
    <t>ZK93UYEYD9ks1ITE9RTJgFwJZkJkXIpLV7fCwH9kvWMLusP3iNwA2GRuAUNFsL8NmKySH7vJ7s/w7P667O3Hnw==</t>
  </si>
  <si>
    <t>881fb0ab-2c2f-ed11-bbe6-005056ab6495</t>
  </si>
  <si>
    <t>hWe3tnp3uGGRUEmW8SDEUnmsO4BkVK1F19Xt+gHF/77Zlqwxs3Qe3soqiFI28pDe9nCF3aBEJdfXs5EvMw3d4Q==</t>
  </si>
  <si>
    <t>ריח של שריפה - באבן שמואל</t>
  </si>
  <si>
    <t>65bf6b66-282f-ed11-bbe6-005056ab6495</t>
  </si>
  <si>
    <t>4kyFXnQvmX/WAfsNUz1P3guOEF4Arc7Ra6Yz4dkd1VO524vcpMVLZJvmWjaJkTQQKWNyO1F4UEHfcxlNbaBBrA==</t>
  </si>
  <si>
    <t>ריח שריפת פסולת וסימני עשן מכיוון דיר בלוט. גר באליהו הנביא 46</t>
  </si>
  <si>
    <t>46433cac-002f-ed11-bbe6-005056ab6495</t>
  </si>
  <si>
    <t>ObHnrYdwsa0vjDO+awWFUH0u5WeyREv+jbx5K/Kfhmu1cGwGm/3F09RkmyW4EuUHNpxbPWFwZKc/Q9QwNjQw7w==</t>
  </si>
  <si>
    <t>ריח של זבל מחירייה - בתל אביב</t>
  </si>
  <si>
    <t>ריח של זבל מחירייה 
ב-10 דקות האחרונות גר ביד אליהו</t>
  </si>
  <si>
    <t>3f117578-fd2e-ed11-bbe6-005056ab6495</t>
  </si>
  <si>
    <t>zNMcq7hMQVWMqLDWOgynAVUm1hzxQoUlKWwbCBDCY3gAvwDqSPu9gMS89Q/0HCURBrrp58pNIg3uvCS4oS+itA==</t>
  </si>
  <si>
    <t xml:space="preserve">גרה בששת הימים . 5 דק'. עוצמה 6. היה גם בימים האחרונים. </t>
  </si>
  <si>
    <t>8ca09262-e82e-ed11-bbe6-005056ab6495</t>
  </si>
  <si>
    <t>+Lf6S+BJuLBibGQc1Y6ey62CG3Sqxls8uP3UXZhqa3muanfBQuFP5AF0JWIBP84z8/5RiJUbM0Jv5IfvDb30jw==</t>
  </si>
  <si>
    <t>ריח של ביוב - בהרצליה</t>
  </si>
  <si>
    <t>ריח של ביוב - בהרצליה
גר בגליל ים</t>
  </si>
  <si>
    <t>7e8946c6-df2e-ed11-bbe6-005056ab6495</t>
  </si>
  <si>
    <t>CwOv84+RPAh9kmSDcmexmYurVJ1WsWfi8aWWsIpjSSefidAjJLk3hSuQMvNk7o1GmA3j76K9s+zQNlxCWj6eDw==</t>
  </si>
  <si>
    <t>ריח של שריפה - בעדנים</t>
  </si>
  <si>
    <t>b1f01bbc-db2e-ed11-bbe6-005056ab6495</t>
  </si>
  <si>
    <t>yohMTrYy9kb3iL9PSPvMCHiugzVjMqsKRvRabrce9wJSepCulw9z3dUdTDiYq8PVqyq6YvFq2mlV+kZnn7NHoA==</t>
  </si>
  <si>
    <t>שריפת פסולת - במיטב</t>
  </si>
  <si>
    <t>מושב מיטב
אמר שהוא עורך דין ומחר השיחה שלנו תגיע למשרד המנכ"ל
כיוון ששאלתי אותו הרבה שאלות כי רציתי לדעת כיצד לטפל וכל שאלה שנשאל ענה בצורה לא עניינית ולא עזר לי לעזור לו</t>
  </si>
  <si>
    <t>מיטב</t>
  </si>
  <si>
    <t>f353fd59-c92e-ed11-bbe6-005056ab6495</t>
  </si>
  <si>
    <t>mkMDlEGt2AgLYlkekccXkpbUjeTR3SloK5Oyp+2zWx7ml2aJFZyxiJjtvUJzC/+sXQ/Kj+kvjeCSHrvYc/BYSg==</t>
  </si>
  <si>
    <t>תלונת ריח יעד / שריפת פסולת</t>
  </si>
  <si>
    <t xml:space="preserve">ריח שריפה    החל לפני כשעתיים  עוצמה 5  קשה לשהות  בחוץ  צריבה בגרון לא נעים    ריח מוכר ולא  בפעם   הראשונה   חוזר בערבים </t>
  </si>
  <si>
    <t>4fa55b22-c92e-ed11-bbe6-005056ab6495</t>
  </si>
  <si>
    <t>ZpqnpkYvNcgjnzeqw13IbBde7BYcFrKdjpKwsriOyLx1tc9JFeEb6LF4vuB6GsHhq3LqMTtQJy7gEhlED92hGw==</t>
  </si>
  <si>
    <t>ריח של שריפה . עוצמה-6 התחיל לפני שעה . תסמינים צריבה בגרון.</t>
  </si>
  <si>
    <t>92f1ebab-c62e-ed11-bbe6-005056ab6495</t>
  </si>
  <si>
    <t>CD8aYWZikJ60P3NtGWc9HVm2pQ2TFOo4mtezUUALh1E+wFZMoPLSZworQVdAygJQ70I2g0I5zxd/11FoDB+/iQ==</t>
  </si>
  <si>
    <t>תלונת ריח חמד</t>
  </si>
  <si>
    <t xml:space="preserve">ריח זבל עכשיו הריח  עוצמה  6   ריח מוכר   חוזר מידי ערב גורם לבחילה    כנראה מחירייה </t>
  </si>
  <si>
    <t>74f2bc45-c62e-ed11-bbe6-005056ab6495</t>
  </si>
  <si>
    <t>086sp8ukM3zX5hpcLUDfJCyCE7KYsaxK2FK59N1lbpHFLU9qsyShXE9hFanQh2SRJBPJUIq+N2TPaFqItQysmQ==</t>
  </si>
  <si>
    <t>ריח מעין חרוד מגיע לבית השיטה ריח של עופות. אין תסמינים . התחיל לפני רבעה שעה.</t>
  </si>
  <si>
    <t>15bd57b7-c12e-ed11-bbe6-005056ab6495</t>
  </si>
  <si>
    <t>Gh4lzBm80o7tSPNx0jB4kDU4n7xGZD7YZmO+hTNmYhcqr5ap4rpdTuGKkdRjDpSeGpAo83jb5f7cQmTi2erAwQ==</t>
  </si>
  <si>
    <t>דיווח על שפיכת פסולת נחל קנה</t>
  </si>
  <si>
    <t xml:space="preserve"> לדברי   הפונה בנחל קנה  בג'לגוליה    מתחת לגשר של כביש 6    מגיעות  למקום   ושופכות פסולת בניין     המפגע החל היום    כרגע לא מתרחש   
הפונה מבקש שמשטרה ירוקה ייצרו עימו קשר </t>
  </si>
  <si>
    <t>eb63becb-bd2e-ed11-bbe6-005056ab6495</t>
  </si>
  <si>
    <t>S6vIevwk2KSWNUZNG5MA7G/oykEydK7dh8gDyiRMouK+0pCQIHoN9tBARUvQqUxxr8E0Bb1f6amBFo8YvF1ybQ==</t>
  </si>
  <si>
    <t>פסולת בקלנסווה</t>
  </si>
  <si>
    <t>בקלנסווה  השכן שלו זורק זבל ליד הבית שלו תקופה בערך חצי שנה.</t>
  </si>
  <si>
    <t>fff55cf1-b62e-ed11-bbe6-005056ab6495</t>
  </si>
  <si>
    <t>CCkgsfnSlEqKTiMxTCjASLGhX5/D2gran+aGM285JsXCUYAg1jW17+b3ucBvacx/VKaYiD8QVShK1ARSQuRJVg==</t>
  </si>
  <si>
    <t>ריח בטייבה</t>
  </si>
  <si>
    <t>7841a416-b22e-ed11-bbe6-005056ab6495</t>
  </si>
  <si>
    <t>1ZESMVuiIEv0IPzIza4q/OpISe/oI62izEEhRicdHeSXhqeJE3yz4OPC7c+QLEDgWB9bfbX33/htNGjet3KlWg==</t>
  </si>
  <si>
    <t>דיווח על עשן חריש</t>
  </si>
  <si>
    <t xml:space="preserve">רואה עשן  מכיוון מזרח   מדרום לברטעה   מעבר לקו כרגע אין ריח בחריש 
רעות 14 חריש </t>
  </si>
  <si>
    <t>3d28c968-9e2e-ed11-bbe6-005056ab6495</t>
  </si>
  <si>
    <t>xNo70s3nBYT52OsID4o8iB/lxVraUohvK930VHXmFJPufA8rclGdGwKZ5m/0qlQQydKRqipDe4aWR+CuPlkPhw==</t>
  </si>
  <si>
    <t>ריח של גז בדימונה</t>
  </si>
  <si>
    <t>ee6658e6-962e-ed11-bbe6-005056ab6495</t>
  </si>
  <si>
    <t>v1nmCJJoJJdDt4tejaumhN4UjJ8gyuE3waV+1UYluNd6SRqfzsdhxacZLGVQCvGBA9P7H7IxFFSvFT92r6xk5A==</t>
  </si>
  <si>
    <t>דיווח על שריפת פסולת כאבול</t>
  </si>
  <si>
    <t>ef566aa8-8a2e-ed11-bbe6-005056ab6495</t>
  </si>
  <si>
    <t>4ZFHoRSHbtfGkIf7Q/YA0UYQZkczKsOR25cQzJZk160V+iMTH4+wjx+KiH0Fv3NJrzJZqXqoSeohdqZ8oRfgFQ==</t>
  </si>
  <si>
    <t>3740bcfc-7d2e-ed11-bbe6-005056ab6495</t>
  </si>
  <si>
    <t>SZvkOaDdEAQDedCeoCyVQ3KOSOaJv0n56cdA4wp5WMBmfZuO+VMr0sXeVqMVDMTyr/sW2NqnIiXnHOU8GLmk4A==</t>
  </si>
  <si>
    <t>בחולון רבי עקיבא 19. ריח של פלסטיק . עוצמה-5. התחיל לפני שעה.</t>
  </si>
  <si>
    <t>a169d475-682e-ed11-bbe6-005056ab6495</t>
  </si>
  <si>
    <t>fwmbO/QSsN2SaHsnNlWvDBbJ3+KfqjmqCfRBuUxj5tad2uCIn3JTHEnmxu2AVTtvIc4ckrSAHmafUwp/qHpadg==</t>
  </si>
  <si>
    <t>ריח חריף. באשדוד הבושם 6. התחיל לפני שעה. עוצמה 6 אין תסמינים.</t>
  </si>
  <si>
    <t>462de126-682e-ed11-bbe6-005056ab6495</t>
  </si>
  <si>
    <t>3QHgp7ueEWjV2VSm6wJzNIbu4kribOTx7WbRcreO7T9pkRe+FItge7Qn6IB2YgC5WIwR3b1vmJgzKFp++xgOBQ==</t>
  </si>
  <si>
    <t>אשדוד, ריח של דגים ברחוב הבושם 2 בחברת חשמל.</t>
  </si>
  <si>
    <t>44cef4bc-192e-ed11-bbe6-005056ab6495</t>
  </si>
  <si>
    <t>LgSpwL9LOqUICKF0OY/+SJLsi+pqSpXDIwsHgAEW9ca4IVYzNZoE6pE+N4Tw6BQoyVKKm455jhWKYKtpMoj7UQ==</t>
  </si>
  <si>
    <t>9642ccd0-052e-ed11-bbe6-005056ab6495</t>
  </si>
  <si>
    <t>NqBA/9w+4DvrI/wdtebuBwxpSae/bgayY1Pxd88RzvZuAlOceyXpoY8xMyWorybJJCFffJO+ZWVnpBZtS365Sg==</t>
  </si>
  <si>
    <t>ריח שריפה צופים</t>
  </si>
  <si>
    <t>ריח של שריפה בכל הישוב. מניחה שמקלסווה, אך לא ראתה עשן</t>
  </si>
  <si>
    <t>eaacdee3-f52d-ed11-bbe6-005056ab6495</t>
  </si>
  <si>
    <t>D8/MFK3eGizCxfdBFD5VfqNErwQQLxihqNoakCRW2rsMm3RHkFBLOocq1X6N48N3In+4zFnCkEzLrLIA1+4u+g==</t>
  </si>
  <si>
    <t>63b8b8a4-d42d-ed11-bbe6-005056ab6495</t>
  </si>
  <si>
    <t>f3nkCRkKeFad94xg5qRaoPWjMohecgWmw2BEZoVZipEQSloruJTP0bdTDynVsJLvaDk5o69jr4fvRygYvr4kYw==</t>
  </si>
  <si>
    <t>e63c19fb-d12d-ed11-bbe6-005056ab6495</t>
  </si>
  <si>
    <t>SAlKUoclDYh3MUYSOUCaOfaGK/1B3EoOefkJULJB5dpMG6KHwfGARI3IOif/ikLn4xlBIwv5axnpQgDj0kuchQ==</t>
  </si>
  <si>
    <t>ריח כימי - ביבנה
דבורה עומר 2</t>
  </si>
  <si>
    <t>f0ab14f1-ce2d-ed11-bbe6-005056ab6495</t>
  </si>
  <si>
    <t>QSmxkF7g4o+xUWNcBN3R9MdLrYUuN27ykt8Bg9EREmf43g8MEmtDnrsb1eF3abNLmCEnR1oezE+BU046C1ggDQ==</t>
  </si>
  <si>
    <t>נאות שמיר דבורה עומר 8
ריח כימי -  גופריתי
קומה קרקע
תסמינים כאבי גרון</t>
  </si>
  <si>
    <t>fa4d3b3b-c72d-ed11-bbe6-005056ab6495</t>
  </si>
  <si>
    <t>DtYLAPwUetDZUol5AqJ4ok8fiS2G8ACMPXlJzUtc1cMn62ztgm0N1z7qcnhfsV3sN0pgyMOtD9Xyq6jyGFLqnA==</t>
  </si>
  <si>
    <t>2cd7753f-aa2d-ed11-bbe6-005056ab6495</t>
  </si>
  <si>
    <t>vwP1+jYFAJSl5BOTO2Qy4Rm1LAv84loxOUfj0ICSCVSJ7orkJHQiacHjt+Q3G9SJjWcjxHc0hxt+bNEjYRfULg==</t>
  </si>
  <si>
    <t>שריפת פסולת - בכאבול</t>
  </si>
  <si>
    <t>aebbf611-942d-ed11-bbe6-005056ab6495</t>
  </si>
  <si>
    <t>QAaiJpT0b+plygPFfKiSH3wWqDtlw5pvX570yfzMeoq527cD70mOwHr31/25ritONokP8nah1k+HgB3ifckjYQ==</t>
  </si>
  <si>
    <t>שריפת פסולת כאבול</t>
  </si>
  <si>
    <t>cc44978a-912d-ed11-bbe6-005056ab6495</t>
  </si>
  <si>
    <t>zCtxy5RwqD1eQetz3wojbbutYaH3ygbChPCMG87RBh+GSRM39jwI8LA83nDpjP3la3o5PKbra7WE3RaWMMpYeA==</t>
  </si>
  <si>
    <t>ריח מזבלה בבאר שבע</t>
  </si>
  <si>
    <t>3db4d2b3-5c2d-ed11-bbe6-005056ab6495</t>
  </si>
  <si>
    <t>3Z3790UaFsFcmWB0/mlNIzHaKtqxf+JcAOS3JWHG7I69L08+l63TcrgedOfOF0dvjk12jpl3pVrMTrlwNTr+1g==</t>
  </si>
  <si>
    <t>ריח בטנא עומרים</t>
  </si>
  <si>
    <t xml:space="preserve"> בטנא עומרים ריח של זפת התחיל עכשיו עוצמה -6</t>
  </si>
  <si>
    <t>82c167a7-522d-ed11-bbe6-005056ab6495</t>
  </si>
  <si>
    <t>achBfqS2dSdC3kxHUCkuBhmWN1JjerPpPFo5KSWtNa7K7SjoB/kFF7wLkjF57UXXGt8QoFzJjEUHyCG1Bv9QRw==</t>
  </si>
  <si>
    <t>תלונת ריח בית השיטה</t>
  </si>
  <si>
    <t>d9eb2942-4f2d-ed11-bbe6-005056ab6495</t>
  </si>
  <si>
    <t>zA27cW7IHZZ8pbYYBwm4zHf9Vfh2CFsoR6Jk92VwNSoYGFyGDb+l9U7rEtuIhJt/Wt+6oekNPaaCZ2sFqUGVZw==</t>
  </si>
  <si>
    <t xml:space="preserve">ריח  כימי לא ידוע   עכשיו החל עוצמה 5   הרגיש סחרחורת
דליה רביקוביץ 6 יבנה </t>
  </si>
  <si>
    <t>b169f9a3-4e2d-ed11-bbe6-005056ab6495</t>
  </si>
  <si>
    <t>NSdcPAMAss6Jd2xw2H8QNJ6LWBnEsZARZFglQC27OadqXIYMwrQyEzqwI7IpH0jdn1hL7AaXnvbC5TGKwv7KoQ==</t>
  </si>
  <si>
    <t>תלונת ריח עין חרוד מאוחד</t>
  </si>
  <si>
    <t xml:space="preserve">ריח עשן  כבר לילה  שני   ברציפות    עוצמה 6    ללא תסמינים אך  קשה  לנשום </t>
  </si>
  <si>
    <t>6018aa36-4d2d-ed11-bbe6-005056ab6495</t>
  </si>
  <si>
    <t>M3/Z7XSdrqzBWgBIi7sf5HA/z9McGMd4ZUL5gHyiG4kx91/Nr8jByKn9Gsfdh/cWfZLgj3QvJ16N0arXLBX9IA==</t>
  </si>
  <si>
    <t>315684a1-492d-ed11-bbe6-005056ab6495</t>
  </si>
  <si>
    <t>aoISthOxVfnqwHn14fuOYpb133YPnReEMB9yA2SXvLSjAjFOxV7d02458SIOFqc6Ovh+yfztl6rLC1zJGC1Dtg==</t>
  </si>
  <si>
    <t>ריח כימי, הרצל 54, קומה 14, עוצמה 6, התחיל עכשיו</t>
  </si>
  <si>
    <t>21b6caa4-422d-ed11-bbe6-005056ab6495</t>
  </si>
  <si>
    <t>jm+0eYtPVRuKAxsUXf4rohQiGoqLO72AUGF/n7KKkX6cVi7Ko1ZFRx3Sv54VcOrRIhFEqaU62HpMqeMK9zhc6A==</t>
  </si>
  <si>
    <t>התחיל עכשיו ביבנה דבורה עומר 6 - כשהיא עברה ברחוב הריחה. עוצמה-6 תסמינים אין, הריח מתחיל כשמתחילים לעבור ממחלף של יבנה דרום החדש.</t>
  </si>
  <si>
    <t>2368ac28-3c2d-ed11-bbe6-005056ab6495</t>
  </si>
  <si>
    <t>4XCJvmaWEk0XDjgE5duP6K522tqNallDyYaJV72fmMrV4qTvPdzaRkarf1BOXCOLIqfGJBY382L8CAJDvDRsMA==</t>
  </si>
  <si>
    <t>ריח שרוף בצור יצחק</t>
  </si>
  <si>
    <t xml:space="preserve">בצור יצחק ברחוב העוגות ריח של פלסטיק שרוף. עוצמה 6 </t>
  </si>
  <si>
    <t>2768ac28-3c2d-ed11-bbe6-005056ab6495</t>
  </si>
  <si>
    <t>8l9F0q253Ug0dB9VdsjQMQK+zD1hgD4uL1EsEYYH9RcXLXUEO/hQz5r5qUsQjJ20jhmkSbJ04SGnAn/o9EH/Cw==</t>
  </si>
  <si>
    <t>ריח כימי ביבנה עוצמה 6, קרקע, התחיל ב 7.30 במחלף יבנה החדש.</t>
  </si>
  <si>
    <t>9cbd131a-392d-ed11-bbe6-005056ab6495</t>
  </si>
  <si>
    <t>OuBaHK7ACxQyM8unRfv5/szVTH0egmWzoUztvfip1Hi5AVtn31SnTppL3Edxbf57SwV/+gEPHbp8uhHLUtblFQ==</t>
  </si>
  <si>
    <t>8f2bfbc9-352d-ed11-bbe6-005056ab6495</t>
  </si>
  <si>
    <t>ymFxarAyo7qv9iE4rY/j1H/vVsAzj+6AyPxg8nInpjs8dOVqDzsldbJS19BW14VMw6zXhpq9ClrjdEkCOtA80Q==</t>
  </si>
  <si>
    <t>עוצמה 3-4</t>
  </si>
  <si>
    <t>262b43dd-352d-ed11-bbe6-005056ab6495</t>
  </si>
  <si>
    <t>j1NDUPU2INHXwJf/snCs5w56y+GczbfttA8dkOnJUD+C0QqvhVzYhNzQPF+s0zjMROFxxz9o9PnbrJ7AdZRcZQ==</t>
  </si>
  <si>
    <t>שריפת פסולת בכאבול</t>
  </si>
  <si>
    <t>שריפת פסולת בכאבול. יש עשן שחור כבד רואים מהכביש את השריפה. כביש 70. עשן מאוד</t>
  </si>
  <si>
    <t>e26d20cf-342d-ed11-bbe6-005056ab6495</t>
  </si>
  <si>
    <t>UMY1I6akFsY7fuFnn8zgPQVjIIaTvpEjLAMlGj+73eLQ+TxMyMbIGKDwSbO3s8VyK81SZcrYliwzut+U9kHA9g==</t>
  </si>
  <si>
    <t>ריח ממפעל מרינה עוצמה 6</t>
  </si>
  <si>
    <t>36facf29-322d-ed11-bbe6-005056ab6495</t>
  </si>
  <si>
    <t>X/uLSkvuZ/dKuvcCeuB9bxnfzPumBK4uWjcnRPFIKM7ibjHJrs0Ex/BRguH6NCH6SPrnaVaKm13QINHqv8Yokg==</t>
  </si>
  <si>
    <t xml:space="preserve"> ריח ביוב חזק מאוד מגיע מהמט"ש ריח חוזר על עצמו</t>
  </si>
  <si>
    <t>8f01b2fc-fb2c-ed11-bbe6-005056ab6495</t>
  </si>
  <si>
    <t>qdiaz34C1B6fh4Fockhj2VinGv9uE7J3zZkrRKpKNIfi3rmxSPoByi+y4UdwQXlU729ycbjht0P5qxgj0rXV4A==</t>
  </si>
  <si>
    <t>ריח שוב ביבנה
מרחל המושררת 12</t>
  </si>
  <si>
    <t>9beb457c-f52c-ed11-bbe6-005056ab6495</t>
  </si>
  <si>
    <t>d9U8WvdaxkUyHs0/KcVWGQBepgrT3qBe1ePCidvSIlXBX1Qeul0jAGUAGiS8rGbibx2ogpS4xrViN5Mgpbol+Q==</t>
  </si>
  <si>
    <t>עוצמה 6 רחל המשוררת 12</t>
  </si>
  <si>
    <t>8741d0f8-e82c-ed11-bbe6-005056ab6495</t>
  </si>
  <si>
    <t>0BMBtPd0LdXz9q9MNpQNxQuLKbs6ERFwkL5aMF6r7XbSvOB5sftG7/RSoLow+7lSUK5vboKePMsxiaYYE4H4Ew==</t>
  </si>
  <si>
    <t>גריסת פסולת ביניין</t>
  </si>
  <si>
    <t xml:space="preserve">אשקלון רח הפנינים. מכולות לטחינת פסולת ביניין. אזור צפוני. נאמר כי פקחי העירייה הגיעו למקום ואמרו לפנות לאיכות הסביבה. </t>
  </si>
  <si>
    <t>2e49bd1d-e12c-ed11-bbe6-005056ab6495</t>
  </si>
  <si>
    <t>bDSnPPx59EQ6ikf5dwMXSKywgzwwYOqNsnK56DZxAnJwhNaF4qHg3dIaQV9bn16cz6h657Wdt/QhdOY2hQpxZQ==</t>
  </si>
  <si>
    <t>552ed196-d82c-ed11-bbe6-005056ab6495</t>
  </si>
  <si>
    <t>w9ix3DA+O3muwHg5dBM9SeWdVSk7wlDvGYBcU9PwF7XjrpL6RrtAPTwuLNyetdLQwF16M8lSdFiIlijDjhSnHA==</t>
  </si>
  <si>
    <t xml:space="preserve">ריח נוראי כבר מעל לשעה של שריפת פסולת </t>
  </si>
  <si>
    <t>a121c122-d22c-ed11-bbe6-005056ab6495</t>
  </si>
  <si>
    <t>ICgPJk0UT6Jg9dPl4CDKH9OF6r+ymxxllHKs34BfE80QnpSxHXFNFbyvDhW3ZlVeB80SyzMgDlu6WInx+TuShA==</t>
  </si>
  <si>
    <t>ריח של שריפת - בבית השיטה</t>
  </si>
  <si>
    <t xml:space="preserve">אסמאא: ריח של שריפה בבית השיטה שריפת פלסטיק </t>
  </si>
  <si>
    <t>5f553c48-792c-ed11-bbe6-005056ab6495</t>
  </si>
  <si>
    <t>Ffu6IxqtlwOPtlG9jGbaLW3pa8cypXLVBkpTTVeu+oiwfcM9ykei0hK88FFyAb4jkAMNT/6aQ89//ucEziE6Yw==</t>
  </si>
  <si>
    <t>ריח כימי 0 בני דרום</t>
  </si>
  <si>
    <t xml:space="preserve">מפגע ריח ממפעלים כימי  </t>
  </si>
  <si>
    <t>03016675-772c-ed11-bbe6-005056ab6495</t>
  </si>
  <si>
    <t>mtlfJRvqq4nU2MrvnfbgjlA8uLx3qtwpQrpiQdb1ZIP6wSzbIt0ltTfrQ8EaI7fXGBkdngQf3RKPraX8ekDNgA==</t>
  </si>
  <si>
    <t>ריח לולים - מעלות תרשיחא</t>
  </si>
  <si>
    <t xml:space="preserve">ריח של לולים, מעלות תרשיחא, יהדות צרפת 1, שבועיים בא והולך. </t>
  </si>
  <si>
    <t>a2ee1696-372c-ed11-bbe6-005056ab6495</t>
  </si>
  <si>
    <t>YLOd8i1dnRXadn97Oef0OjzB2hcpGmP1F/MnGOfx761/895XtrQDQtSEiO5dOYlfc/b/4hk59/CDrSEPG+OZvA==</t>
  </si>
  <si>
    <t>עשן צהוב - בתחנת הכח חגית</t>
  </si>
  <si>
    <t>עשן צהוב מהארובה של תחנת הכח חגית</t>
  </si>
  <si>
    <t>5f06f5e1-182c-ed11-bbe6-005056ab6495</t>
  </si>
  <si>
    <t>fJCsb1VmLEVnk08FqCpwwoOGzACN+tdjys486b6ZzHY5q1xCuzPASwJ/znYmF5JfmXoqzOCz5LXcZyTTaaoz+A==</t>
  </si>
  <si>
    <t>הרצל 38 ריח כימי, עוצמה 3, התחיל לפני חצי שעה אין תסמינים. ריח שחוזר על יצמו.</t>
  </si>
  <si>
    <t>c9d5ee98-102c-ed11-bbe6-005056ab6495</t>
  </si>
  <si>
    <t>+UOi+MMXOqWnOvWgropCOcL42UistRJus5QfV43BxvxPkxNwe6TG2QzR6WLqFOjb3fRIyk+hFJIpNZH83MT6oA==</t>
  </si>
  <si>
    <t>אבו סנאן שריפת פסולת ליד כביש 70 שלח מיקום בוואטספ</t>
  </si>
  <si>
    <t>499caf39-0f2c-ed11-bbe6-005056ab6495</t>
  </si>
  <si>
    <t>BVoV2fJ8FeCwzruINcJ3HC/poT0Z2Vc6+ARmWSG91ZfBozJBXFeXVkmW0YBdfCfEgpmjoJ8DmjTQdt7i7WQQKQ==</t>
  </si>
  <si>
    <t>ריח של פלסטיק שרוף - באופקים</t>
  </si>
  <si>
    <t>אופקים, ריח של פלסטיק, 4 בבוקר בשישי, התחיל לפני חודש. רח' סיגלון 18.
6.  רמת שקד. קומה 1</t>
  </si>
  <si>
    <t>e7be68e7-0c2c-ed11-bbe6-005056ab6495</t>
  </si>
  <si>
    <t>a0lKoVpg0PkQvnUDDfdveeyQI6Nww36EBRPhCmC6QtoE5oYRkk25TNE+Q5XUuBZe2tUYVDJnSYrbQiLyIXpjww==</t>
  </si>
  <si>
    <t xml:space="preserve">גורנות הגליל 139 ריח של צבע. תוען שהריח מגיע ממפעל של אלומניום. הריח התחיל לפני חצי שעה . עוצמת ריח -6,. אין תסמינים. </t>
  </si>
  <si>
    <t>aa3699d0-da2b-ed11-bbe6-005056ab6495</t>
  </si>
  <si>
    <t>IwafdnipFrr9XKZA2plz0ekXD59plVnhwVRgJjYTFMwWMaZv513NYNmKhI+fGXeKfH+wQR7Zuv2UBC2JRdLQHQ==</t>
  </si>
  <si>
    <t>ריח שריפה - צופים</t>
  </si>
  <si>
    <t xml:space="preserve">ריח של שריפה בצופים בכל היישוב </t>
  </si>
  <si>
    <t>f2e4d9d0-b12b-ed11-bbe6-005056ab6495</t>
  </si>
  <si>
    <t>aL3lwKhqlDcEGwXu56gChVLF78QuwyRPwKZ7C4Gs4yLARssMGtq63eY2jUyonmWsPxqwkDe5l+AHehYPGFxGng==</t>
  </si>
  <si>
    <t xml:space="preserve">מול צור יצחק לכביש 6 שריפה עם כמות גדולה של עשן </t>
  </si>
  <si>
    <t>52688339-a92b-ed11-bbe6-005056ab6495</t>
  </si>
  <si>
    <t>/dVkxMIr9Q1XHLVPunE/RTb6JMdmt1YpPLgolTp6BCvvC7YWztdmB6NXT44XML+VZgH11ZJmLjjHG9LZYpx98Q==</t>
  </si>
  <si>
    <t>ריח של ביוב - אשקלון</t>
  </si>
  <si>
    <t xml:space="preserve">ריח של ביוב באשקלון התלוננו לעירייה ואמרו להםשהם מתפלים בזה וכבר הריח שבוע לא מטופל, תקלה ביוב </t>
  </si>
  <si>
    <t>bbb869a6-3f2b-ed11-bbe6-005056ab6495</t>
  </si>
  <si>
    <t>AqFXaHBRtDwDoNHg0qMlwKmtr7Vjjxq6th9mZMDjY6+zrpuxIe4by8mJ9aWoIjYThsCamZYxuWxCheUdzwPPKA==</t>
  </si>
  <si>
    <t>שריפת פסולת - בשעב</t>
  </si>
  <si>
    <t>792c6883-ec2a-ed11-bbe6-005056ab6495</t>
  </si>
  <si>
    <t>nr2gh5y1n5VugUuTlRx0jU2PnM4Yv94BN5231C3i4UiMhkP8o/LBD6D5Co0aCQ617Sju5SouV5BQ4zI4BHWa2Q==</t>
  </si>
  <si>
    <t>שריפה באוהד</t>
  </si>
  <si>
    <t>אוהד</t>
  </si>
  <si>
    <t>bda80d7e-e52a-ed11-bbe6-005056ab6495</t>
  </si>
  <si>
    <t>I0XBuBblSAD0c+jnehlstlOLlLPIw0WDOJh42kpKnVj5hpvw9S5cCGIwpbHlt/F7l+kBd94bZi1CHu4+zX83PQ==</t>
  </si>
  <si>
    <t>ad2f12e5-e12a-ed11-bbe6-005056ab6495</t>
  </si>
  <si>
    <t>TLklwQvZOuWqi4add4YHv0nE2agLlaHEE0bznLFgPSQqebET8X5i8YusxtSd6ELqLFoXKUf6PT5ZVT3pCZbUqA==</t>
  </si>
  <si>
    <t>3deb309c-0b2a-ed11-bbe6-005056ab6495</t>
  </si>
  <si>
    <t>4oGKs2bwWWBwxRFV3u6tA3XLkG/JnB5I0bp/CaCNg3k+SWWKmRUF4B35pO9CfLY0iVCkbMh/TYJ8Q8GLrqV4PA==</t>
  </si>
  <si>
    <t>שריפת פסולת במפעל - דימונה</t>
  </si>
  <si>
    <t>c38fc004-0a2a-ed11-bbe6-005056ab6495</t>
  </si>
  <si>
    <t>fOmfknZ6nMTA8CPzR65iy1eJOxcNPvTLaqLUoCgnUk5b2BKyiP4JfQ8gwyzUNCHS9/KB2yhj7muoKWapBYlS0g==</t>
  </si>
  <si>
    <t>שריפת פסולת בנאעורה</t>
  </si>
  <si>
    <t>שריפת פסולת בין רמת צבי לנאורה . שולחת תמונה ומיקום.</t>
  </si>
  <si>
    <t>נאעורה</t>
  </si>
  <si>
    <t>373b187a-f229-ed11-bbe6-005056ab6495</t>
  </si>
  <si>
    <t>lnAoVjsKkUeEP3DOz1bl7AHkeIeY/9gaom8fiw3Kom/xuCac6C5XnXPyEA+0/L7ViBB9KgtnwwJ44QtzNjWIvg==</t>
  </si>
  <si>
    <t>תלונת ריח - מעלות תרשיחא</t>
  </si>
  <si>
    <t>בבוקר התקבלו תלונות על מפגיע ריח במעלות הוא ביקש כיוון רוח שהיה  בבוק. הוא יבדוק את המיקום המדוייק ויתקשר אלינו.</t>
  </si>
  <si>
    <t>2fe7120d-f029-ed11-bbe6-005056ab6495</t>
  </si>
  <si>
    <t>KB8XfdcDUJjgk2QvVz2Rxot48d3TErq9XybJLVROmK2i/GLjYWtCdb6m4amCedsfyz4uIRPH60RpoE645yxCpA==</t>
  </si>
  <si>
    <t>ריח כבשים- כרמיאל</t>
  </si>
  <si>
    <t xml:space="preserve">ריח של כבשים, מגיע לקניון הישן והחדש נשיא ישראל, כרמיאל. חוות סוסים </t>
  </si>
  <si>
    <t>6eeac2c6-d529-ed11-bbe6-005056ab6495</t>
  </si>
  <si>
    <t>DIIHlspB60SK6kOQ2tDFgG5ehxxFZaWkxupoNGfCMMa5kd0rWPrZfSaKr7xqlJskeU2Nj+/QBO0UZTDvBBX23g==</t>
  </si>
  <si>
    <t>מפגע ריח - באר שבע</t>
  </si>
  <si>
    <t xml:space="preserve">באר שבע: ריח חריף דומה לכימי בלתי מזוהה בשעות הלילה יכולהיות מאזור התעשייה </t>
  </si>
  <si>
    <t>81a7e4de-d029-ed11-bbe6-005056ab6495</t>
  </si>
  <si>
    <t>f6gSYCxvQBq3K4dM0ep4wHi2Mbfip/Kdcb68bUEsdHhoJ0Mn+hLXhYNQRHZqovSK/hMMt4lMBNOqvMZ7XJaOpg==</t>
  </si>
  <si>
    <t>ריח ממפעל ביצים - פרדס חנה</t>
  </si>
  <si>
    <t xml:space="preserve">ריח ממפעל ביצים עכשיו יש ריח </t>
  </si>
  <si>
    <t>7f1adc19-d029-ed11-bbe6-005056ab6495</t>
  </si>
  <si>
    <t>jy7tnGg0qF8fTseGKuFQYL7VzwVHRSg8TEx6KY/hAJdKdNard+hpkWqPgTWroe9GW82Op/50qV4aFK5GhTC5rQ==</t>
  </si>
  <si>
    <t>ריח - ממפעל ביצים</t>
  </si>
  <si>
    <t xml:space="preserve">נווה שלווה בפרדס חנה
מפעל ביצים שעושה ריח </t>
  </si>
  <si>
    <t>1033292a-ce29-ed11-bbe6-005056ab6495</t>
  </si>
  <si>
    <t>7T18vvnucCxp88uN76V/ZzEn2kso7uscIkaONHdPPZpPpGce24lbdyjzS5ZLqWebbYO2dmh/XrVZq/MrROkroA==</t>
  </si>
  <si>
    <t>מפגע ריח מאתר בניה - רמת השרון</t>
  </si>
  <si>
    <t>85e7fa8d-cc29-ed11-bbe6-005056ab6495</t>
  </si>
  <si>
    <t>pf29uIO0LKsGZnEvAEKUtHSbLIzc6yRAE1ZPctzZAVwah91aSPuCvUV/dVVIQOy/sPluLeFIRUeqsTrTZJQRWQ==</t>
  </si>
  <si>
    <t>שריפת פסולת - בטירה
אחסן</t>
  </si>
  <si>
    <t>2d82cfce-c429-ed11-bbe6-005056ab6495</t>
  </si>
  <si>
    <t>Da9NeZN3QQ53NvNrpGOBHFYHyVr83eMo4uxweojUXW2R/TTcjR0DCxYnRTplBL6bUFFkSdg9BHHcENlTeUPVzA==</t>
  </si>
  <si>
    <t>ריח של דלק. תסמינים אין. עוצמה-6. לפני חצי שעה. בחיפה רחוב קיבוץ גלויות שוק הפשפשים. היא הייתהשם והלכה.</t>
  </si>
  <si>
    <t>e5c7532d-b529-ed11-bbe6-005056ab6495</t>
  </si>
  <si>
    <t>u7sSnWIyfUEQcr65lUc9rCPugwQokF0b6KsL9Y2AEucWIZ+GFjjstZZOrPsQZDZSKdhku5v0ovr6w1BOFcKLOA==</t>
  </si>
  <si>
    <t>אבק ממפעל בטון</t>
  </si>
  <si>
    <t xml:space="preserve">אפר פחם מפעל בטון באשקלון ברחוב הרפד באזור תעשייה הדרומי. </t>
  </si>
  <si>
    <t>e8fcc244-b529-ed11-bbe6-005056ab6495</t>
  </si>
  <si>
    <t>3lNeOK8Bu7A3hw4FxEsxHAJfgSXfyoZwe+5UANqM1MMbHzt8VaMNjYGzJsPOaIYf+Cj0hUqOOtQhow7u60LL0Q==</t>
  </si>
  <si>
    <t>0fd76390-b029-ed11-bbe6-005056ab6495</t>
  </si>
  <si>
    <t>4WNBs5qWOQsgV8pNayvhsoHkQTYrNqK767IjtZA5HIFLEY8vhN6CpwqCILi16SIDx+TA4FT84uRrWivO+r6TOA==</t>
  </si>
  <si>
    <t>moe_publicinquiries:F2F5RfrpnRn8sUE30Xc8kQTZSGxTc0KCf9gfLLxlVGxh7VBNVXQTrX9i+fRrqenxF43Zhf7d2PZK7comh5xN4g==: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createdby=%d7%99%d7%95%d7%a6%d7%a8%20%d7%94%d7%a4%d7%a0%d7%99%d7%99%d7%94&amp;moe_public_inquiries_typeid=%d7%aa%d7%aa%20%d7%a1%d7%95%d7%92%20%d7%a4%d7%a0%d7%99%d7%99%d7%94&amp;moe_enquiry_date=%d7%aa%d7%90%d7%a8%d7%99%d7%9a%20%d7%a4%d7%a0%d7%99%d7%99%d7%94&amp;moe_personid=%d7%94%d7%a4%d7%95%d7%a0%d7%94&amp;moe_role=%d7%aa%d7%a4%d7%a7%d7%99%d7%93&amp;moe_public_inquiries_topicid=%d7%a0%d7%95%d7%a9%d7%90%20%d7%94%d7%a4%d7%a0%d7%99%d7%94&amp;moe_topic_of=%d7%94%d7%a0%d7%93%d7%95%d7%9f%2f%d7%9b%d7%95%d7%aa%d7%a8%d7%aa&amp;moe_description=%d7%a4%d7%a8%d7%98%d7%99%d7%9d%20%d7%a0%d7%95%d7%a1%d7%a4%d7%99%d7%9d%2f%d7%aa%d7%90%d7%95%d7%a8&amp;moe_settlementid=%d7%99%d7%a9%d7%95%d7%91&amp;moe_regionid=%d7%9e%d7%97%d7%95%d7%96&amp;moe_sub_topic_moe_publicinquiriesid=%d7%aa%d7%aa%20%d7%a0%d7%95%d7%a9%d7%90%20%d7%a1%d7%91%d7%99%d7%91%d7%aa%d7%99&amp;moe_character_smell=%d7%90%d7%95%d7%a4%d7%99%20%d7%94%d7%a8%d7%99%d7%97&amp;moe_character_smell_details=%d7%a4%d7%99%d7%a8%d7%95%d7%98%20%d7%90%d7%95%d7%a4%d7%99%20%d7%a8%d7%99%d7%97</t>
  </si>
  <si>
    <t>רחוב ביאליק 41 באשקלון</t>
  </si>
  <si>
    <t xml:space="preserve">אתר בניה עובדים עם גנרטור שאין להם היתר להשתמש בגנרטור רמת השרון שד ביאליק 38, 
ריח של דלק שגורם לתסמינים שפתיים מגרדים וגם בחילות, העירייה נתנה להם דוחות ואסרה עליהם להשתמש בגנרטור. 
בערך שבועיים המפגע קיים. </t>
  </si>
  <si>
    <t>שריפת פסולת - בטירה
לטענתו יש לשכן שלו תחנת מעבר פיראטית ששורפים אותה כל הזמן
העביר מיקום באמצעות הווטסאפ
הועבר לבוריס קריפק להמשך טיפול בנושא</t>
  </si>
  <si>
    <t xml:space="preserve">ריח כימי. 
רחל המשוררת 12, יבנה.
קומה 9. 
התחיל לפני 10 דקות .
ריח שחוזר על עצמו במהלך החודש.
בדר"כ הריח מופיע בלילה.
עוצמה 5. </t>
  </si>
  <si>
    <t xml:space="preserve"> מדווח על ריח כימי שמגיע על פי דעתו מאגן כימיכלים, עוצמה 4 קרקע, עכשיו.</t>
  </si>
  <si>
    <t xml:space="preserve"> ריח  כימי  מתקתק צורב  בעניים  החל לפני רבע שעה  עוצמה 3    לא יודעת מהיכן 
רחל המשוררת 3</t>
  </si>
  <si>
    <t xml:space="preserve">ריח שריפה   כבר לילה שני   ברציפות   עוצמה 3      ללא תסמינים אך גורם לאי נוחות </t>
  </si>
  <si>
    <t>כבר כ6 שנים יש מפגע  ממטמנה לא חוקית בכאבול   כל הזמן יש   שריפות פסולת במקום  שגורמות למטרד ריצני  ופגיעה  באיכות  החיים ,   פנייות למועצה ללא הועיל
המטמנה נמצא בשטחים חקלאים בין כאבול לשעב   סמוך לכביש 805</t>
  </si>
  <si>
    <t xml:space="preserve">דרומית לכביש 805 ליד צומת יבור </t>
  </si>
  <si>
    <t xml:space="preserve">עובד בחברת  ARG חשמל. עטרות רחוב התוצרת 55. יש לידם מפעל לעיבוד שמני ביוב בשם פעיל יש ריח חזק באוויר שמקורו במפעל </t>
  </si>
  <si>
    <t xml:space="preserve"> הוא נמצא בעטרות </t>
  </si>
  <si>
    <t>ריח של שריפת פסולת    מכיוון דיר   בלוט      יש  ריח   עוצמה6    גורם לשיעול ומחנק  
איליהו  הנביא   54</t>
  </si>
  <si>
    <t>ריח שריפה   עכשיו    הרגיש   עוצמה4   מרגיש צריבה  באף   אולי ממזרח 
אליהו הנביא 58</t>
  </si>
  <si>
    <t>ריח  שריפה ועשן חריף במיוחד  עוצמה 6  גורם   לקושי בנשימה  ממגיע  ממזרח
  מרים הנביאה  19</t>
  </si>
  <si>
    <t xml:space="preserve">מול בית ספר דביר בחולון ריח של גז . עוצמה 6. </t>
  </si>
  <si>
    <t>רחל המשוררת 12
קומה 6</t>
  </si>
  <si>
    <t xml:space="preserve">מפעל דימונה שריפה של פח שהוא מכולה, הסיגו שליטה על השריפה, מה שנשרף פסולת בתוך מכולה, אין מעורבות חומ"ס </t>
  </si>
  <si>
    <t xml:space="preserve"> שריפה גדולה. </t>
  </si>
  <si>
    <t xml:space="preserve"> שריפה באתר פסולת בכאבול  </t>
  </si>
  <si>
    <t xml:space="preserve">קליפטוס שכונת נווה חורש 
שכונת הניצחון 
מרחים גם ברכז העיר  </t>
  </si>
  <si>
    <t xml:space="preserve">קיבל דיווח על ריח שמגיע מטיבה לצור יצחק  </t>
  </si>
  <si>
    <t xml:space="preserve"> שריפת פסולת גדולה במפח"ק מבטחים. מפגע עשן כבד. </t>
  </si>
  <si>
    <t>שריפה בכפר קאסם פסולת</t>
  </si>
  <si>
    <t xml:space="preserve">שריפת פסולת מעורבת בא"ת של כפר קאסם. </t>
  </si>
  <si>
    <t>שריפה של אתר בניה עם מעורבות פסולת 
בחיפה ליד בית חולים כרמל. 
אין חומס.</t>
  </si>
  <si>
    <t xml:space="preserve">חברה לביטוח קיסריה קיבלו דיווח על ריח כימי . </t>
  </si>
  <si>
    <t>החרש 2 תל אביב שריפת פסולת עם קוצים</t>
  </si>
  <si>
    <t>במושב ברוש שריפת פסולת בתוך מכולה. בעל הבית הגיע , כיבה את השריפה</t>
  </si>
  <si>
    <t xml:space="preserve">שתי שריפה בג'לגיוליה </t>
  </si>
  <si>
    <t>שריפות בג'דיידה מכר</t>
  </si>
  <si>
    <t xml:space="preserve">שדי חמד, יש שריפה מאוד גלולה של פסולת. </t>
  </si>
  <si>
    <t>ריח שריפה החל  לפני רבע שעה  עוצמה 5   כנראה מדיר בלוט   ללא תסמינים 
רחוב אליהו הנביא 58</t>
  </si>
  <si>
    <t>ריח כימי  עכשיו החל   עוצמה3
דבורה עומר 8\</t>
  </si>
  <si>
    <t>ריח כימי    החל  לפני כשעה  וחצי   כרגע  עוצמה 5 
רחוב דליה רביקוביץ 4</t>
  </si>
  <si>
    <t xml:space="preserve">כפר וורבורג רחוב הבאר  מתלונן על צריבות בעיניים. </t>
  </si>
  <si>
    <t xml:space="preserve">מפגע פסולת בין צומת אייל לטירה, כל פעם יש ערימות פסולת יותר מהפעם הקודמת. </t>
  </si>
  <si>
    <t xml:space="preserve">ריכוז גדול של מיץ עם גזים שגרם לבחילות לעובדים, 
נוזל מהמיכל עם ריחות </t>
  </si>
  <si>
    <t xml:space="preserve">ירושלים תלפיות פייר קינג 31, משאיות שמעמיסות פסולת ומכסים את זה טוב, כנראה שזה לא חוקי בכלל. </t>
  </si>
  <si>
    <t>חורש, קרובה לבתים</t>
  </si>
  <si>
    <t>ריח כימי שרוף עכשיו החל    עוצמה 6   ללא תסמינים   אי אפשר  לשהות  ריח מוכר   כנראה  מאיזור  התעשיה 
רחוב הציונות 38</t>
  </si>
  <si>
    <t xml:space="preserve">רחוב עמוס הנביא 5   תלונה אחת ריח שריפה   </t>
  </si>
  <si>
    <t>ריח   בצוריאל    ממפעל הקומפוסט  כל הלילה   עוצמה 6</t>
  </si>
  <si>
    <t xml:space="preserve">ריח של פגרים,של משהו מת. 2 דיווחים מכניסה מזרחית של עכו. </t>
  </si>
  <si>
    <t xml:space="preserve">ריח כימי   מתקתק   החל   עכשיו    עוצמה 4  גורם לגירוד   ריח מוכר  לא יודעת מהיכן אולי מאחד המפעלים או רמת חובב </t>
  </si>
  <si>
    <t xml:space="preserve">התקבלה פנייה  על ריח       מהישוב  מורשת      שריפת פסולת    מהישוב תמרה   </t>
  </si>
  <si>
    <t xml:space="preserve">ריח  עשן   החל משעות  הלילה    עוצמה  6   מגיע ממזרח     הרגיש בחילה קלה   מפגע   חוזר בשבוע האחרון  .  
רחוב שלמה המלך </t>
  </si>
  <si>
    <t xml:space="preserve">סגולה יש סירחון באוויר צורב באף בעיניים, ריח של שפכים. 
צינור פרוס לאורך השדות. </t>
  </si>
  <si>
    <t xml:space="preserve">קריית גת, ריח של זבל, עופות לא ידוע מה אי אפשר לנשום, </t>
  </si>
  <si>
    <t xml:space="preserve">ריח כימי רחוב רחל המשוררת 12 </t>
  </si>
  <si>
    <t xml:space="preserve">חריש ברטעה, שריפת פסולת </t>
  </si>
  <si>
    <t>ריח של שריפה - בדיר בלוט
אומר שהשריפה הייתה ב-00:00 בלילה
והתקשר בגדול לצעוק עליי 
ולקחת מספר פנייה ממני</t>
  </si>
  <si>
    <t>ריח צחנה   חזק    החל מהשעות    מפגע חוזר     עוצמה 6 מרגישה בחילה   מגיע מהשפדן 
אחי מבטח ראשון  ציון  44</t>
  </si>
  <si>
    <t>ככל הנראה מגיע בג'דיידה מכר</t>
  </si>
  <si>
    <t xml:space="preserve">שריפת פסולת בטייבה  </t>
  </si>
  <si>
    <t xml:space="preserve">שריפת  קוצים   ופסולת   בבני ראם -  גני טל    </t>
  </si>
  <si>
    <t xml:space="preserve">כרכום
ריח קשה ובבוקר הייתה נזילה </t>
  </si>
  <si>
    <t xml:space="preserve">שריפה במתקן השפדן </t>
  </si>
  <si>
    <t xml:space="preserve">שריפה שיש בטייבה על גשר מעבר לטייבה צמוד לכביש 65 </t>
  </si>
  <si>
    <t>מפעל בית אריזה, מכיל בתי קירור וציוד חקלאי, כל המבנה בוער וחלקו קרס
לא ידוע על אסבסט</t>
  </si>
  <si>
    <t xml:space="preserve">מערבית לכביש 444 ליד יישוב אלישמע
שריפת פסולת 
מסרבת לדווח לכב"ה כי היא לא רוצה, והשיחה לא הייתה כלכך ברורה </t>
  </si>
  <si>
    <t xml:space="preserve">שריפת פסולת בכפר יאסיף, מערבית לכביש 70 בשטח חקלאי </t>
  </si>
  <si>
    <t>ריח  כימי   החל לפני  מס' דקות   עוצמה 6     גורם לצריבה בעניים  וקושי בדרכי  הנשימה ..
רחוב רחל המשוררת 9
ביקשה מס' פנייה</t>
  </si>
  <si>
    <t xml:space="preserve">אלעד, יש מחצבה פיראטית, לא מרטיב ולא כלום יש מלא אבק כל האזור. </t>
  </si>
  <si>
    <t xml:space="preserve"> ריח חירף של שריפת פסולת כנראה מאיזור שעב</t>
  </si>
  <si>
    <t xml:space="preserve">ריח שרוף כנראה משעה גילון </t>
  </si>
  <si>
    <t>צבעון עשן של שריפת פסולת שלח תמונה ומיקום</t>
  </si>
  <si>
    <t>הדליפו חוויות נפט 
זפת עובדים בבניין כל הרחוב עשן 
פתח תקווה, רחוב אהבת ציון 3.</t>
  </si>
  <si>
    <t xml:space="preserve">שריפת פסולת בצפון מזרח קלנסווה בתוך נחל אלכסנדר </t>
  </si>
  <si>
    <t>רחל המשוררת 12 קומה 6</t>
  </si>
  <si>
    <t xml:space="preserve">שריפת מזבלה דבורייה יש מחסן כלשהוא 
יש עשן סמיך 
יש דיר של כבשים נפגעו 15 כבשים. </t>
  </si>
  <si>
    <t>אין מפגע עשן, השריפה נמצאת בפאתי הקיבוץ</t>
  </si>
  <si>
    <t xml:space="preserve">ברחוב שקד 15 מתלוננת אומרת שהקיאה מהריח ויש לה צריבות. </t>
  </si>
  <si>
    <t>ריח של פלסטיק שרוף
התושבת שהתקשרה אליה טוענת שהקיאה בעקבות הריח</t>
  </si>
  <si>
    <t>עתלית נווה משה
השקד 29
הקיאה הבוקר</t>
  </si>
  <si>
    <t>באסם</t>
  </si>
  <si>
    <t xml:space="preserve">בתחנת רכבת מריכים ריח כימי </t>
  </si>
  <si>
    <t xml:space="preserve">כפר קדמה מפעל אקו אינרגיה מזבלים. הסביבה סובלים מריח וזבובים. </t>
  </si>
  <si>
    <t xml:space="preserve">שריפת פסולת בשטחים החקלאים של ז'לזוליה יש עשן כבר </t>
  </si>
  <si>
    <t xml:space="preserve">רחוב הלוחמים באמצע מגרש החניה שלו בעתלית שריפה ריח אי אפשר לנשום.
הונחה שיתקשר לכיבוי או למשטרה או פיקוח עירוני, לא רצה פשוט העביר דיווח. </t>
  </si>
  <si>
    <t xml:space="preserve">  שריפת פסולת במחולה באזור התעשייה של כפר קאסם.</t>
  </si>
  <si>
    <t xml:space="preserve">עין דור השקד 7 על השריפה בדבוריה עוצמה-6. תסמיניטם אין </t>
  </si>
  <si>
    <t xml:space="preserve">כרמיאל רמי לוי היוצרים ריח רפת. עוצמה-6. תסמינים בחילות. </t>
  </si>
  <si>
    <t xml:space="preserve">שריפת פסולת בפעמי תש"ז . </t>
  </si>
  <si>
    <t xml:space="preserve">ריח עם תסמינים בבאר שבע . </t>
  </si>
  <si>
    <t>חורה שריפת פסולת ליד 31 שריפה. הוא בנסיעה ראה את העשן.</t>
  </si>
  <si>
    <t>ריח שריפה  עכשיו  החל עוצמה 5   ללא תסמינים   כנראה ממזרח  
רחוב  אליהו הנביא 58</t>
  </si>
  <si>
    <t>ריח פלסטיק שרוף  עכשיו החל  עוצמה 6   קשה לשהות בחוץ  גורם לקוצר נשימה לא יודע מהיכן 
רחוב עמוס הנביא 15</t>
  </si>
  <si>
    <t xml:space="preserve">רחל המשוררת ריח כימי חריף </t>
  </si>
  <si>
    <t xml:space="preserve">ריח שריפת פלסטיק  אולי גומי עוצמה 6 עכשיו הריחה כנראה מג'דדה מאכר.
ביקשה תשובות  מידייות </t>
  </si>
  <si>
    <t>רחוב לוטם 
עוצמה 6+
תסמינים יש מגרנות וקשיי נשימה 
זה קורה באופן יום יומי 
לא ידוע מקור.</t>
  </si>
  <si>
    <t>ריח כימי - בחיפה
טוענת שנמצאת בכביש 22 סמוך לבתי זיקוק
ויש ריח של בתי זיקוק</t>
  </si>
  <si>
    <t xml:space="preserve">כבר כעשרה ימים יש ריח דומה לגזים/   דלקים   כנראה  מאיזור תעשיה עכו דרום  , עוצמה 5    גורם לצריבה  בעניים וקושי בדרכי הנשימה / מחנק . </t>
  </si>
  <si>
    <t>מריחה עשן לא יודע מאיפה לפני 10 דק. עוצמה 6 . כנראה מאתרי פסולת בכפרים הסמועים</t>
  </si>
  <si>
    <t xml:space="preserve">ריח של ביוב, בכרכום, הביוב פורץ, נבואות החרמון. </t>
  </si>
  <si>
    <t xml:space="preserve">תושבת אלישמע  בלילות האחרונים יש ריח ריח חזק של עשן   כנראה  שריפת פסולת </t>
  </si>
  <si>
    <t xml:space="preserve">ריח   לא ברור    גורם  לצריבה בעניים   אולי שריפה אולי כימי 
התבקשה לדווח לכיבוי </t>
  </si>
  <si>
    <t>שריפת פסולת  סמוך לג'ואריש    ברמלה .</t>
  </si>
  <si>
    <t>ריח שריפה   החל לפני כרבע שעה   עוצמה 5  קשה לשהות בחוץ 
אליהו הנביא  58</t>
  </si>
  <si>
    <t xml:space="preserve">ריח מחירייה החל  לפני חצי שעה עוצמה 6   מרגישה בחילה </t>
  </si>
  <si>
    <t>קיבוץ גזית העשן מכיןן כפר מיסר שריפת פסותל כיבוי יודעים</t>
  </si>
  <si>
    <t>ריח שריפה כבר   מס' ימים   עוצמה 4   גורם לעיטוש  מגיע מכפרים בסביבה 
רחוב חפץ חיים 21</t>
  </si>
  <si>
    <t>ריח  ביוב  החל עכשיו  בלתי נסבל   חוזר בלילות  האחרונים כנראה  מאתר מיחזור פסולת  
רחוב אביחייל 9  שכונת  נווה  חוף.</t>
  </si>
  <si>
    <t xml:space="preserve">באיזור  פתח תקווה בסיס סירקין   משעות הצהרים    שריפה גדולה  </t>
  </si>
  <si>
    <t xml:space="preserve">שריפת קוצים ברמלה </t>
  </si>
  <si>
    <t>שריפה בשדה דוד במטעים של חוחובה של קביץ חצרים כרגע יש עשן כבד במקום</t>
  </si>
  <si>
    <t>שריפת קוצים במצר סריני ישרש</t>
  </si>
  <si>
    <t xml:space="preserve"> ריח חריג בשכונת אלונים  בקריית אתא  </t>
  </si>
  <si>
    <t>ריח נוראי של שריפה אולי מגוואריש</t>
  </si>
  <si>
    <t xml:space="preserve">עשן שחור ופיח יוצא מארובה של אחד המפעלים בנאות חובב ליד טבע טק. שולח תמונות </t>
  </si>
  <si>
    <t>ריח של שריפת פלסטיק 
החל לפני כשעה מגיע   מכפרים  סמוכים    היה גם אתמול,      מרגיש בחילה  עוצמה 6
אהוד מנור  11</t>
  </si>
  <si>
    <t xml:space="preserve">ריח לא ברור באשקלון  
 שכ' אגמים, 4\5 דיווחים </t>
  </si>
  <si>
    <t xml:space="preserve">מושב גיא, רח' תלם </t>
  </si>
  <si>
    <t xml:space="preserve">יבנה כימי הרצל 50, רחל המשוררת. 
היא רוצה שמישהו יטפל בריחות האלה כבר נמאס להם ואם זה יגיע לילדים שלה מישהו צריך לתת חשבון. </t>
  </si>
  <si>
    <t xml:space="preserve">רחל המשוררת יבנה 10 קומה 3, לפני שעה 
היא נחנקת. </t>
  </si>
  <si>
    <t>ריח שריפה 
חוזר כבר מס' ימים  מגיע מכיון   רמלה   עוצמה 5   קשה לנשום
רחוב אפרים קישון 5</t>
  </si>
  <si>
    <t>ריח שריפה   פלסטיק    החל   לפני חצי שעה עוצמה  5   מכיוון רמלה      כבר מס' ימים    מרגישה כאב ראש וצריבה בגרון 
 רחוב אהוד מנור 4</t>
  </si>
  <si>
    <t xml:space="preserve">בחודש האחרון יש ריח של פסולת מטורף כל יום אחרי הצהריים . </t>
  </si>
  <si>
    <t>שריפה קטנה בטייבה מערב פסולת באתר בניה</t>
  </si>
  <si>
    <t xml:space="preserve">צריבה בעיניים וצריבה בגרון, קלקיליה, כוכב יאיר, רח' בית אלפא 2 
היא רוצה שיחזרו אליה יגידו לה מה היא נושמת אם זה מסוכן או לא מסוכן </t>
  </si>
  <si>
    <t xml:space="preserve">צור יגאל ריח שורף בעיניים ממש חריף לא מזוהה הריח 
צורך בעיניים לפני שעה וחצי 
תפוז 6 </t>
  </si>
  <si>
    <t>בבאר יעקב אפרים קישון 8</t>
  </si>
  <si>
    <t xml:space="preserve"> ריח שריפה לפני   10 דקות    עוצמה 6 קשה לשהות   בחוץ   רחוב אפרים קישון 
מגיע מג'ואריש  ברמלה  </t>
  </si>
  <si>
    <t>ריח שריפת פלסטיק / צמיגים   החל עכשיו   עוצמה 6 
רחוב אליהו הנביא   58</t>
  </si>
  <si>
    <t xml:space="preserve">עזריאל אי אפשר לנשום, עשן בתוך הבית שלה כל הזמן ריח של פלסטיק שרוף. </t>
  </si>
  <si>
    <t xml:space="preserve">ריח כימי יבנה, עכשיו התחילה להריח הרצל 54 </t>
  </si>
  <si>
    <t>ריח כימיקלים
ביקשה מס' פנייה</t>
  </si>
  <si>
    <t xml:space="preserve">ריח שרוף בבאר יעקב, עם צריבות בעיניים 
לפני 15 דק' התחילה להריח. </t>
  </si>
  <si>
    <t xml:space="preserve">ריח של לולים, חלקיקים עף לאוויר, 
הוא נחנק מהריח כבר שבוע וחצי המטרד חזר על עצמו. </t>
  </si>
  <si>
    <t>ריח שריפה גומי חזק   מאוד  עוצמה 6 קשה  לנשום    גורם לצריבה  בעניים     מגיע מרמלה 
רחוב  לאה גולדברג 6</t>
  </si>
  <si>
    <t xml:space="preserve">שמשית ריח שריפה </t>
  </si>
  <si>
    <t xml:space="preserve">ראש העין פסגות אפק שריפת פסולת ריח של גומי, 
רח' יואל הנביא 4 </t>
  </si>
  <si>
    <t xml:space="preserve">שייקה אופיר 12
ריח פלסטיק שרוף מחניק </t>
  </si>
  <si>
    <t xml:space="preserve">שטח פתוח של מטע זיתים, משאית שהיא נכנסת 
מול חריש הכביש 611, 
היום פעמיים </t>
  </si>
  <si>
    <t xml:space="preserve">מחלף אייל כמה חברה שורפים חוטים של פלסטיק, חוטי חשמל מקלפין אותם מוצאים נחושת 
לא פעם ראשונה שהם שורפים. </t>
  </si>
  <si>
    <t xml:space="preserve">יער אילנות, חקלאי קבר פסולת, פינה את החממות שם על מקום טבע יער אילנות. 
שינה את גובה הקרקע. 
לפני שבועים. 
מכירה את השטח שלו. לא צילמה. </t>
  </si>
  <si>
    <t xml:space="preserve">זיהום אוויר יש טרקטור עשן שחור והרוח נושא אותו אליו כבר שבועיים. 
תל אביב רח' יגאל 17. </t>
  </si>
  <si>
    <t xml:space="preserve">יסעור ריח של שריפות לא רואה מקור שריפה באחי הוד יכולהיות כמה ימים רצופים </t>
  </si>
  <si>
    <t>שריפת עשבייה בשטח פתוח בית שקמה</t>
  </si>
  <si>
    <t xml:space="preserve">ריח פלסטיק  שרוף עכשיו   הריחה   עוצמה 6  מחניק   מרגישה  בחילה
רחוב בילו 13 עכו </t>
  </si>
  <si>
    <t xml:space="preserve">קיבלה דיווח על ריח שריפה במשמר הנגב , מבקשת מודל ריח </t>
  </si>
  <si>
    <t xml:space="preserve"> התקבל דיווח על  ריח  מהשפד" ן   רחוב חיל התותחנים  3   </t>
  </si>
  <si>
    <t xml:space="preserve">ריח חריף זיהום, רחוב אגמים. </t>
  </si>
  <si>
    <t xml:space="preserve">שריפת פסולת באבו סנן </t>
  </si>
  <si>
    <t xml:space="preserve">רכסים - כמויות של אבק. 
פרויקט בקצה השחר - פיתוח של הקרקע. </t>
  </si>
  <si>
    <t>ריח של חומצה מאזור תעשייה אלון תבור.</t>
  </si>
  <si>
    <t>מוקד עשן   מערימות זבל בע"ח   שהושלכו  בשטחים הפתוחים  שבין  גוש חלב להר מירון</t>
  </si>
  <si>
    <t xml:space="preserve">שריפת  פסולת   קוצים בשכונת  הפעול המזרחי בהוד השרון  </t>
  </si>
  <si>
    <t xml:space="preserve">ריח של לולים ללא רשיון עסק, 
אנשים מתלוננים על צריבות בעיניים. </t>
  </si>
  <si>
    <t xml:space="preserve">ראש העין אליהו הנביא 58 
לפני שעתיים אי אפשר לראות 
יש שעול ועיניים אדומות. </t>
  </si>
  <si>
    <t xml:space="preserve">ריח סרחון כל לילה  מקיבוץ עברון   כרגע אין ריח 
התבקש לדווח כאשר יש ריח </t>
  </si>
  <si>
    <t xml:space="preserve">ריח זבל מאוד גרינט עטרות.  </t>
  </si>
  <si>
    <t xml:space="preserve">פנייה  אחת  על ריח לא ברור רחוב נפתלי 8  </t>
  </si>
  <si>
    <t>ריח שריפה בראש העין,  שייקה אופיר 12</t>
  </si>
  <si>
    <t xml:space="preserve">ריח חזק כבר 3-4 שעות , כב"ה אומרים שזה מעבודות בכביש. ריח של צריבה בעייניים , ממש פלסטיק שרוף. </t>
  </si>
  <si>
    <t>שריפת פסולת בתחנת מעבר  אבו סנאן.</t>
  </si>
  <si>
    <t xml:space="preserve">מפעל מעלה אבק בצורה לא נורמאלית 
באזור התעשייה באר שבע </t>
  </si>
  <si>
    <t xml:space="preserve">ריח שריפה החל מהשעה 06:00   עוצמה 6   מגיע מטירה או טייבה 
רחוב  נחל ערוגות  4  צור יצחק </t>
  </si>
  <si>
    <t>ריח שריפת פלסטיק חזק   עוצמה 6       החל עכשיו   
רחוב חיים  הרצוג 25</t>
  </si>
  <si>
    <t xml:space="preserve">ריח  שריפה   כל יום    כבר שנים    עוצמה 6     מגיע מאיכסאל   מרגישה בחילה   הקאות  וכדו'  הפונתה  לפנ"צ  צפון  וכן נמסרה הנחייה לדווח לכבאות 
הפונה  היתה תוקפנית. </t>
  </si>
  <si>
    <t xml:space="preserve">שריפת פסולת בטמרה  מזרחית לכביש 70  </t>
  </si>
  <si>
    <t>רחל המשוררת  12  ריח כימי  עוצמה 4-5   הריח חלש באופן יחסי למה שבד"כ</t>
  </si>
  <si>
    <t xml:space="preserve">ריח ועשן   החל לפני חצי שעה   מגיע מכפרים  סמוכים </t>
  </si>
  <si>
    <t>ריח שרוף   מהבוקר     ונעלם וחזר  עוצמה 5   ללא תסמינים   כנראה מיפיע  פעם ראשונה 
נחל צבי 63</t>
  </si>
  <si>
    <t xml:space="preserve">רואה את  לפיד בז"ן   פועל להבה  גדולה , תוך כדי נסיעה על עביש עוקף קריות כביש 23-23      הרגיש ריח תוך  כדי נסיעה  </t>
  </si>
  <si>
    <t xml:space="preserve">יש שריפת פסולת בחיפה ביציאה לניטבה המפרץ באזור חוף שמן. </t>
  </si>
  <si>
    <t>ירושלים בוליביה 14.ב ריח של גז. עוצמה-6.</t>
  </si>
  <si>
    <t>ריח של שריפה. עוצמה-6. תסמינים אין. התחיל לפני 2</t>
  </si>
  <si>
    <t xml:space="preserve">שריפת פסולת ביפיע בחלק המערבי של כפר יפיע ליד המגרש כדורגל שזה התחיל לפני 4 ימים. </t>
  </si>
  <si>
    <t>ריח במושב צוריאל מהמפעל קומפוסט. עוצמה-6. התחיל עכשיו.</t>
  </si>
  <si>
    <t xml:space="preserve">מושב צוריאל עוצמה 6 החל בבוקר תסמינים בחילות מגיע מהמפעל פטריות </t>
  </si>
  <si>
    <t>ריח של פלסטיק במגדלהעמק. עוצמה-6 תסמינים בנחל צבי. עשן לבן.</t>
  </si>
  <si>
    <t>ריח בראש העין הרצוג 31, עוצמה-6. כאבי ראש,</t>
  </si>
  <si>
    <t xml:space="preserve">כפר סבא ריח נוראי של דלק כבר כמה שעות בחנון שעלה עד קומה שביעית. 
אי אפשר לנשון. </t>
  </si>
  <si>
    <t xml:space="preserve">צור יצחק כנראה מגיע מטייבה יש ריח חומרים כימיים פלסטיק, 2 התקשרו, אחת השתעלה. </t>
  </si>
  <si>
    <t xml:space="preserve">צור יגאל ריח של שריפה </t>
  </si>
  <si>
    <t xml:space="preserve">מגדל העמק מיפיע ריח של שריפה היא נחנקת. </t>
  </si>
  <si>
    <t>שריפת פסולת של גזם גרוס במושב זרחיה</t>
  </si>
  <si>
    <t>שריפת פסולת בזלג'וליה</t>
  </si>
  <si>
    <t xml:space="preserve">	יהודה הלוי 21. ריח אופייני כימי.  עוצמה-4 , </t>
  </si>
  <si>
    <t xml:space="preserve">ריח ממגדל העמק צריבות בעיניים, והקאות, מגרנה קשות חולשה, צריבה בגרון, </t>
  </si>
  <si>
    <t xml:space="preserve">ריח ממפעל צוריאל נורא עושה צריבות באף וגרון, סחרחורות וכאבי ראש 
היה כל הלילה  </t>
  </si>
  <si>
    <t>במגדל העמק יש ריח של שריפה.
 כל יום כבר שבועיים בבוקר זה מתחיל ותלוי ברוח נחלש ואחר כך בערב ועוד פעם מתחזק</t>
  </si>
  <si>
    <t xml:space="preserve">ריח כימי מקור שריפת ראש העין מתחם E עכשיו התחילה להריח. 
קומה 8 מריחים קומת קרקע לא מריחים. </t>
  </si>
  <si>
    <t>מעלה עמוס שעה כבר יש סחרחורת עוצמה 6</t>
  </si>
  <si>
    <t xml:space="preserve">עכשיו הריח את הריח ריח שריפה כימי חזק. </t>
  </si>
  <si>
    <t xml:space="preserve">שריפת פסולת  ביר אל מכסור  מזרחית לכפר צפונית לכביש 79  </t>
  </si>
  <si>
    <t>ריח כימי הרגיל  עוצמה 6 גורם לבחילה 
יהודה הלוי 21</t>
  </si>
  <si>
    <t xml:space="preserve">ריח רח' י' ג', ריח כימי או של בית חרושת או של ביוב, לא שאל אם יש תסמינים פזיולוגי 
עכשיו מריחים. </t>
  </si>
  <si>
    <t>באזור תעשייה ניצני שלום על כביש 6. מרגיש ריח חזק של גז ממפעל של גז. כיבוי היו שם ואין להם מה לעשות.
עוצמה-6 נמשך מעל שבועיים . הריח היה לפני שעתיים. כרגע אין ריח.</t>
  </si>
  <si>
    <t xml:space="preserve">דבורה עומר 2 הלפיד בוער . ריח בעוצמה-5, </t>
  </si>
  <si>
    <t xml:space="preserve">צוריאל לפני 10 דק', מרגישה בחילות. 
עוצמה 6 
צוריאל ברחבה. </t>
  </si>
  <si>
    <t xml:space="preserve">ניר ישראל ריח של לולים, כבר 3 ימים יש ריח שבא והולך לפי כיווני הרוח והיום הוא חזק מהרגיל. </t>
  </si>
  <si>
    <t>בן שמן ריח מכיוון היער עצר או פלסטיק שרוף. 
לא רואה שריפה או עשן כבר כמה שבועות. 
בא תמיד שיש רוח מכיוון מזרח. 
אין תסמינים.</t>
  </si>
  <si>
    <t xml:space="preserve">קבלנים שעובדים באיזור עתלית בית סוהר כרמל יש אנשים ששורפים כל מני ציוד וצמיגים. 
עולה ענן שחור סמיך מכסה כל הבית סוהר. </t>
  </si>
  <si>
    <t>ריח מאוד חריף של כימי מאוד חזק</t>
  </si>
  <si>
    <t xml:space="preserve">ריח כימי רח' רחל המשוררת 12 
עכשיו הריחה לפני 2-3 דק' יש תסמינים כאבי ראש וצריבה בעיניים. </t>
  </si>
  <si>
    <t xml:space="preserve">כצנלסון ריח של גז באוויר, בלוד ריח של גז כל השכונה. </t>
  </si>
  <si>
    <t xml:space="preserve">ריח עשן בנחל צבי שעה 6 התחיל. </t>
  </si>
  <si>
    <t xml:space="preserve">ריח משדות בנהרייה רח' שלמה. </t>
  </si>
  <si>
    <t xml:space="preserve">ריח לא ידוע כנראה של ליליאם עם בחילות וכאבי ראש והקאות התחיל ב5:30 ריח בלתי נסבל. </t>
  </si>
  <si>
    <t>ריח  שריפה /  פלסטיק שרוף או גומי עוצמה 6    גורם לשיעול 
 רחוב יוסי בנאי 58</t>
  </si>
  <si>
    <t>מרים הנביאה 17, ריח שריפה</t>
  </si>
  <si>
    <t xml:space="preserve">ריח כימי בירושלים תל חי. </t>
  </si>
  <si>
    <t xml:space="preserve">תנובות ריח של שריפה </t>
  </si>
  <si>
    <t>מעלות ריח מעלה אבנים עוצמה 6 אין תסמינים .</t>
  </si>
  <si>
    <t xml:space="preserve"> שריפת פסולת דרום מזרח לטירה רואים מכביש שיש בערך 400 מטר</t>
  </si>
  <si>
    <t>מזבלה פיראטית חדשה באזור דרום השרון בשטחים הפתוחים
רמת הכובש ניר אליהו</t>
  </si>
  <si>
    <t>מפגע עשן שריפת פסולת בטירה בשטחים החקלאים בדרום מזרח טירה</t>
  </si>
  <si>
    <t xml:space="preserve">3 שבועות לא יכולים לנשום, עכשיו אין ריח, 
מבקש שריקי שלוש תתקשר אליו. </t>
  </si>
  <si>
    <t xml:space="preserve">קריית שמונה הרצל 79 אוסף הרבה דברים מפח אשפה. 
עכברים\ ג'וקים עושה פיפי בחוץ לבניין. </t>
  </si>
  <si>
    <t xml:space="preserve">כרגע יש ריח צוריאל בהרחבה, בבוקר היה ריח ב10 עכשיו הריחה עוצמה 5/4 </t>
  </si>
  <si>
    <t>רואה עשן ברכס איתמר</t>
  </si>
  <si>
    <t xml:space="preserve">בית הערבה יש עשן לא מצליח לראות איפה 
עכשיו הריח את הריח, עיניים שורפות. </t>
  </si>
  <si>
    <t xml:space="preserve">ריח מכיוון טייבה איזור התעשייה ראה את השריפה בשעה 4 </t>
  </si>
  <si>
    <t xml:space="preserve">ריח של בית חרושת, עוצמה 6 </t>
  </si>
  <si>
    <t>במגדל העמק ריח של עשן ורואה עשן נחל צבי 50, לפני שעה רואה שת העשן.</t>
  </si>
  <si>
    <t xml:space="preserve">ריח   ברחוב החליל  ריח מלולים מקיבוץ   גליל ים   כרגע  עוצמה 6  בלתי  נסבל מרגישה בחילה  </t>
  </si>
  <si>
    <t xml:space="preserve">ריח בתנובות חריף של פלסטיק שרוף. </t>
  </si>
  <si>
    <t>ריח  כימי כבר חודש    מתחיל בערבים   
רחוב נחל הצבי 78</t>
  </si>
  <si>
    <t xml:space="preserve">ריח של שריפה של פלסטיקים או צמיגים שמגיע מג'דיידה מקר, כל ערב אבל הערב בעוצמה מאוד חזקה. </t>
  </si>
  <si>
    <t xml:space="preserve">לוחמי הגיטאות ריח שריפה חריף. 
ב20 דקות האחרונות. </t>
  </si>
  <si>
    <t xml:space="preserve">ריח של אמוניה בשדרות </t>
  </si>
  <si>
    <t>ריח של   דיזל /   סולר מאתר    החל  מהשעה  07:00     עוצמה 6  גורם לכאב ראש   
 הריח מגיע מאתר בנייה ברחוב לואי מרשל פינת אנטיגונוס,    
בסמוך נמצא  בית  ספר  יסודי יהודה המכבי שגובל באתר הבנייה .
התבקשה לדווח למוקד עירוני תל אביב</t>
  </si>
  <si>
    <t xml:space="preserve">שריפת גזם בשטח חקלאי במערב טייבה   </t>
  </si>
  <si>
    <t xml:space="preserve">לדבריו רואה שריפה מכיוון כפר קאסם    עדיין אין  ריח בראש העין 
 בחלק המזרחי של כפר קאסם 
רחוב יוסי בנאי  פסגות אפק </t>
  </si>
  <si>
    <t xml:space="preserve">ריח  כימי  עכשיו הריחה   עוצמה  4      ללא תסמינים 
רחוב דבורה  עומר 4 </t>
  </si>
  <si>
    <t xml:space="preserve">ריח  עשן    ופלסטיק שרוף   החל  לפני חצי עוצמה 6    קשה  לנשום   ולשהות    בחוץ   מגיע מיריחו.
נמסר מס' פניות </t>
  </si>
  <si>
    <t xml:space="preserve">ריח שריפת פלסטיק ראש העין פסגות אפק, עכשיו בחצי שעה \ שעה הקרובה. 
סירחון באף, עוצמה 6. </t>
  </si>
  <si>
    <t xml:space="preserve">ריח חריף של שריפת פלסטיק, מיציאה מהעיר כל דימונה יש ריח של שריפה, ריח מאוד חזק, מלפני חצי שעה הריחו, 
עוצמה 6, לא מורגש תסמינים בריאותיים כלשם </t>
  </si>
  <si>
    <t xml:space="preserve">ריח שריפת צמיגים לפני רבע שעה כאבי ראש, </t>
  </si>
  <si>
    <t xml:space="preserve">ריח חריף במגדל העמק נחל צבי,
מהערב, 
עוצמה 6 
אין תסמינים, הוא רואה את העשן. </t>
  </si>
  <si>
    <t xml:space="preserve">ריח זבל מחירייה עוצמה 6 
כאבי ראש, בחילות 
לפני שעה כבר יומיים ברצף. </t>
  </si>
  <si>
    <t xml:space="preserve">ריח שריפה בשוהם, עוצמה 6, קשיי נשימה ובחילות , 
לפני שעה בערך. </t>
  </si>
  <si>
    <t xml:space="preserve">ריח חזק של שריפה קריית מוצקין, עוצמה 5 
אין תסמינים 
רחוב יגאל אלון. </t>
  </si>
  <si>
    <t xml:space="preserve">רח' ורד קריית מוצקין ריח מאוד חריג דלק כימי לא ברור. 
צריבה בעיניים ובחילות. </t>
  </si>
  <si>
    <t xml:space="preserve">באר שבע משה שרת 14 ריח שריפה. </t>
  </si>
  <si>
    <t xml:space="preserve">כל הלילה יש ריח של עשן בחריש גם עכשיו יש, יש כאבים בגרון. </t>
  </si>
  <si>
    <t>פנה לכל מיני גופים באיכות הסביבה 
באקה אל גרביה יש אתר פסולת אצל השכן שלו</t>
  </si>
  <si>
    <t>20 דרום לכביש 5 מזרח ליד פי גלילות ריח של גז</t>
  </si>
  <si>
    <t xml:space="preserve">ריח  שריפה כימי   קשה  לנשום החל לפני כשעה   עוצמה  4   לא יודעת מהיכן   כנראה מעבר לקו 
מפגע שחוזר כל יום
 רחוב ארז 36 </t>
  </si>
  <si>
    <t>ריח לולים  בשכונת גליל ים הרצליה  רחוב מוטה גור 7</t>
  </si>
  <si>
    <t xml:space="preserve">ריח עשן בשוהם 30 כפר יונה מקלנסווה עכשיו התחילה להרגיש. </t>
  </si>
  <si>
    <t xml:space="preserve">ריח מעלה עמוס. </t>
  </si>
  <si>
    <t xml:space="preserve">מחנה נבו גם עשן וגם ריח שרפות עוצמה 5.5 </t>
  </si>
  <si>
    <t xml:space="preserve">פרזון ריח של עגלים מיבוא אמוניה שורף בעיניים וגרון. </t>
  </si>
  <si>
    <t xml:space="preserve">כביש 1 בדרך לירושלים ליד נווה אילן 
שתי משאיות אחת נוסעת על דיזל. 
מזהמות את הסביבה. </t>
  </si>
  <si>
    <t xml:space="preserve">דניאל אשדוד הציונות 51 ריח חריף של צואת פרות בשעות הלילה. </t>
  </si>
  <si>
    <t xml:space="preserve">ריח של לול בית קש רחבה א' </t>
  </si>
  <si>
    <t xml:space="preserve">שוהם רח' אטרוג ריח כימי מריח מהבוקר זה כל היישוב כמעט. </t>
  </si>
  <si>
    <t xml:space="preserve">צוריאל עכשיו היא הריחה, עוצמה 6 אין תסמינים. </t>
  </si>
  <si>
    <t xml:space="preserve">ריח עוצמה 6 כל היום היה ריח אבל היא הריחה בשעה האחרונה. 
יש בחילות. </t>
  </si>
  <si>
    <t xml:space="preserve">גיאה יש ענן של עשן ריח של שריפה לא אש רגילה, נכנסה לרחבה מריחה את העשן. </t>
  </si>
  <si>
    <t>ריח של גז אשדוד חוצות היוצר באזור התעשייה אשקלון</t>
  </si>
  <si>
    <t xml:space="preserve">ריח לא נעים של תחנה 
רחוב ראש פינה פתח תקווה עוצמה מאוד חריג </t>
  </si>
  <si>
    <t xml:space="preserve">גבע בנימין מגיע מרמאללה רואים את העשן. </t>
  </si>
  <si>
    <t xml:space="preserve"> שריפות פסולת באזור חקלאי שבצפון טירה, </t>
  </si>
  <si>
    <t xml:space="preserve">גל ריח בצוריאל עוצמה 6 משעה 8 בבוקר. 
יש לה כאבי ראש. </t>
  </si>
  <si>
    <t xml:space="preserve">ריח מסריח בצוריאל כל הבוקר היה </t>
  </si>
  <si>
    <t>בעיקר של פרחי שעוה עם פסולת בניין</t>
  </si>
  <si>
    <t>פדויים יש שריפה יש כמה מוקדים</t>
  </si>
  <si>
    <t xml:space="preserve">צור יגאל יש ריח של שריפת פסולת ביישוב. </t>
  </si>
  <si>
    <t xml:space="preserve"> ישנם שני מוקדים גדולים</t>
  </si>
  <si>
    <t>ריח של פלסטיק שרוף בראש העין לפני חצי שעה</t>
  </si>
  <si>
    <t>היא רואה מודיעין-מכבים-רעות עשן מבית לקיא היא דיווחה גם לעירייה.</t>
  </si>
  <si>
    <t xml:space="preserve"> מפגע של יד חרוצים 27 נתנה מתכם של סלקום מתחם קיים מעל שבויים, עוצמה-5</t>
  </si>
  <si>
    <t xml:space="preserve">ריח ש שריפה קדם הערבה, כנראה שזה מיריחו שורף בעיניים, </t>
  </si>
  <si>
    <t xml:space="preserve">רואה שריפת פסולת בין ניצני עוז לבארותיים </t>
  </si>
  <si>
    <t xml:space="preserve">ריח של שריפה כנראה כימי לא רואה שריפה. </t>
  </si>
  <si>
    <t xml:space="preserve">ריח של גופרית יבנה שי עגנון 1 </t>
  </si>
  <si>
    <t xml:space="preserve">שריפת פסולת בזרזיר   בוערת כבר מס' ימים צמוד לכביש 6 </t>
  </si>
  <si>
    <t xml:space="preserve">קדם הערבה, ריח של שריפה התחיל בחצי שעה האחרונה, 
צריבה בעיניים ובגרון וקוצר נשימה, </t>
  </si>
  <si>
    <t xml:space="preserve">מודיעין עילית שריפת פסולת בכפרים הערביים ממול, לא רואה, עוצמה 4 
בחילות ושורף בעיניים וגרון, </t>
  </si>
  <si>
    <t xml:space="preserve">קדם ערבה יש ריח של שריפה של זבל, </t>
  </si>
  <si>
    <t>שריפת פסולת בכפר זרזיר צמוד לכביש 77 מזרח</t>
  </si>
  <si>
    <t xml:space="preserve">  דיווח על שריפת פסולת כנראה מרהט</t>
  </si>
  <si>
    <t xml:space="preserve"> ריח  שריפה  עוצמה 4      כנראה פסולת מאחד המושבים אולי בן זכאי 
רחוב הציונות  ליד בית ספר עתידים </t>
  </si>
  <si>
    <t xml:space="preserve">שריפת פסולת בתוך אבו סנאן סמוך לכביש 70 ממזרח </t>
  </si>
  <si>
    <t xml:space="preserve">ריח של שריפה של פסולת אלקטרומנית </t>
  </si>
  <si>
    <t xml:space="preserve">באליאב, מעידנה מגיע עשן. </t>
  </si>
  <si>
    <t xml:space="preserve">ריח מחיפה כימיקאלים, עוצמה 6 ברום או אמוניה הוא לא יודע 
דימונה חורד </t>
  </si>
  <si>
    <t>שריפת מכולת פסולת בכניסה הדרומית של טייבה</t>
  </si>
  <si>
    <t xml:space="preserve">  בנסאסרא    כפר בדואי לא מוכר ליד דימונה </t>
  </si>
  <si>
    <t>ריח  כימי  עכשיו הריחה  עוצמה 6   בלתי נסבל   קשה לנשום  מגיע ממפעל נילית     מפגע  חוזר מידי ערב  ובלילות ,  מרגישה  בחילות
 קיצנית 21</t>
  </si>
  <si>
    <t>התקבל תלונה 1 על ריח חריף בקריית מוצקין ברחוב עוזי חיטמן אין לה תסמינים</t>
  </si>
  <si>
    <t>שריפה בשכונת הבדואים בכפר קאסם</t>
  </si>
  <si>
    <t>הסטודיו נמצא בשדרות הנשיא 48 בחיפה
הערובה ממוקמת בית שלפני הסטודיו בגובה הסטודיו 
כך שהעשן והריח החריף נכנסים ישירות לתוך הסטודיו. הופנתה לעירה אמרה שאף אחד לא עונה לה. שלחה תמונה.</t>
  </si>
  <si>
    <t xml:space="preserve">קריית המדע  רחוב איינשטיין  12 ריח    חריף   כימי חזק  עכשיו    החל    עוצמה   6   לדברי הפונה   כב"ה היו במקום  בעקבות אירוע שריפה ?   בארון חשמל   בחברה שממוקמת קומה אחת מעל  מקום העבודה של הפונה כיבוי עזבו את המקום , לדברי הפונה יש עשן במקום , הפונה הונחתה לדווח לכיבוי   במידה ויהיו דיווחים על תסמינים 
רחוב אינשטיין  12    חברת סטטיק  ספיי   קומה  2   לדברי השריפה בקומה מעל   </t>
  </si>
  <si>
    <t xml:space="preserve">מתקשר בכעס   וטוען  שאירגן קבוצה של 200 אנשים ובקרוב  הולכים לחסום את  שדה תעופה רמון 
 מבקש להעביר מידע זה  למנהל </t>
  </si>
  <si>
    <t>ריח כימי   החל  לפני כעשרים דקות עוצמה 6  מגיע  ממפעל נילית 
רחוב פעמונית  5</t>
  </si>
  <si>
    <t>ריח כימי חזק בשדרות הציונות 12</t>
  </si>
  <si>
    <t>עבודות בניין מול הבית 
באנטיגנוס ירושלים</t>
  </si>
  <si>
    <t xml:space="preserve">ריחות קשים 
 ריח סירחון ריקבון, 
3 שיחות 
עכו עופרה חזה </t>
  </si>
  <si>
    <t xml:space="preserve">מפגע  אבק  מעבודות  בנייה   כבר חודשיים 
רחוב עין עופרים מצפה  רמון   פנו לעיריה ולא ניתן מענה .
התבקשה לפנות לפנ"צ  דרום </t>
  </si>
  <si>
    <t>תל אביב ברחוב אחד העם 108 יש אתר בנייה והם משתמשים בגנרטור. הוא עובד כל היום.</t>
  </si>
  <si>
    <t xml:space="preserve"> ברחוב סוקולוב 20    ישנו    אתר בנייה לדבריה  טרקטור קטן   מונע בכניסה בכניסה לאתר   הטרקטור לא בעבודה ועשן וריח דיזל מצף את ביתה  
 הצעתי לפונה  לפנות לרשות בתוקף היותה המאשרת  את העבודות . 
 לדבריה של הפונה עלינו לפעול
 מועבר לפנ"צ  מרכז</t>
  </si>
  <si>
    <t xml:space="preserve">ריח זיבול שדות בקריית גת </t>
  </si>
  <si>
    <t xml:space="preserve">מגדל העמק נחל צבי 76, ריח חריף של שריפה למעלה מחודש </t>
  </si>
  <si>
    <t>עשן שחור בתחנת כוח בחדרה</t>
  </si>
  <si>
    <t>ריח כימיקלים  עכשיו  עוצמה 6 ללא תסמינים  כנראה מאחד המפעלים
רחוב נחל הצבי 14</t>
  </si>
  <si>
    <t xml:space="preserve">ריח כימי     או שריפת   פלסטיק   עכשיו  הריחה עוצמה 5   ללא תסמינים  כנראה מאיזור התעשיה  הסמוך 
רחוב נחל הצבי 49
מבקשת לרשום מפגע  מתמשך  שלא מטופל יגיע לתקשורת </t>
  </si>
  <si>
    <t xml:space="preserve">ריח של כימיקלים , עוצמה 7. אף אחד לא עושה כלום, למה אתם קיימים? 
רוצה לדבר עכשיו עם מחוז צפון! אין מחוז צפון , אז עם מנהל מוקד! </t>
  </si>
  <si>
    <t xml:space="preserve">שריפת תחנת מעבר של גזם וגרוטאות אליפלט מושב, עשן סמיך לכיוון היישוב, 200 מ' מהישוב. </t>
  </si>
  <si>
    <t>ריח פלסטיק   שרוף   החל לפני  חצי שעה  קשה לנשום עוצמה 6   מפגע   חוזר כנראה    מגיע ממפעל נשר 
רחוב  יובל נאמן 1</t>
  </si>
  <si>
    <t>מזבלה פיראטית מול הבית שלה באושרת מגיע מאבו סנאן</t>
  </si>
  <si>
    <t xml:space="preserve"> ריח  כימי  אולי הדברה    החל לפני חצי שעה  עוצמה 6    ריח מוכר מהעבר    אולי   מהשדות  באיזור    
רחוב אלון   ורחוב  הזית  </t>
  </si>
  <si>
    <t xml:space="preserve">אורנית רח' הזית 84 יש ריח של שריפה מהכפרים ליד. </t>
  </si>
  <si>
    <t xml:space="preserve">רחובות הסירה, שונית , נמל ריח של גומי שרוף. </t>
  </si>
  <si>
    <t xml:space="preserve">ריח פלסטיק    שרוף  / ריסוס     החל לפני רבע שעה  עוצמה 5    ללא  תסמינים   ריח מוכר  מהעבר 
 כנראה   ממזרח   לכרכור 
רחוב השיר 12  פרדס  חנה  </t>
  </si>
  <si>
    <t>שריפת פסולת במחלף קאסם על כביש 5 מאחורי מבנה לואיס אזור פסולת.</t>
  </si>
  <si>
    <t>התקבלה פניה 1 במוקד על ריח של פלסטיק שרוף ברחוב נחל הצבי 63. לפני חצי שעה. בעוצמה גבוה</t>
  </si>
  <si>
    <t xml:space="preserve">יש ריח מאוד חזק, ריח אשדוד מט"ש אשדוד. הריח מתפשט לכל הכיוונים. 
הריח ממט"ש עירוני. </t>
  </si>
  <si>
    <t xml:space="preserve">שכונה B ראש העין, עשן, הריח לפני רבע שעה. </t>
  </si>
  <si>
    <t>מתחם E ריח 
צפון ראש העין, מזרח וכפר קאסם.</t>
  </si>
  <si>
    <t xml:space="preserve">ריח ממגדל העמק, עכשיו הריחה, אין תסמינים. </t>
  </si>
  <si>
    <t xml:space="preserve">שריפת גזם ופסולת  מערבית לכביש 6 ליד טייבה </t>
  </si>
  <si>
    <t xml:space="preserve">שולמית אלוני 11 ראשון לציון ריח כימי/גז/כימי/שריפה בלובי של הבניין. כב"ה היו במקום ללא ממצאים. </t>
  </si>
  <si>
    <t>ממושב נחלה ריח של עשן. עוצמה-3. תסמינים אין. עכשיו.</t>
  </si>
  <si>
    <t xml:space="preserve">ריח גומי שרוף הסירה 16  </t>
  </si>
  <si>
    <t xml:space="preserve">ריח כימי של זיהום אוויר, ריח בעוצמה 6. </t>
  </si>
  <si>
    <t>ריח  שריפת פסולת כבר שעה עוצמה  6  קשה לנשום  לא יודע מהיכן  
רחוב מרים הנביאה 21</t>
  </si>
  <si>
    <t>ריח במגדל העמק כימי, נחל צבי 14</t>
  </si>
  <si>
    <t xml:space="preserve">שריפה  באיזור יריחו  יש ריח פסולת  חמוץ שנשרף   נמסר מס' פנייה   </t>
  </si>
  <si>
    <t xml:space="preserve">ברחוב הנתרן 15/1 קיים מפעל   בשם מזון לי לרטבים    יש ארובה מעשנת עם עשן שחור  
הפונה בנתרן 15/5  . יש עשן   וריח   בעוצמה 6  בלתי  נסבל מרגיש בחילה    חוזר  מידי יום בשבועיים האחרונים .
הפונה התבקש לפנות לרשות  כמו כן לפנות לכב"ה  במידה ויש  תסמינים </t>
  </si>
  <si>
    <t>ריח דלק  במרינה הרצליה  החל לפני רבע שעה    עוצמה 6    קשה לנשום   חוזר    מדי מס' ימים  
הופנתה גם לרשות</t>
  </si>
  <si>
    <t xml:space="preserve">שריפת פסולת תחנת מעבר אבו סנאן </t>
  </si>
  <si>
    <t xml:space="preserve">מגדל העמק נחל צבי 40 צריבות בעיניים בפה, רבע שעה. </t>
  </si>
  <si>
    <t xml:space="preserve">ריח עשן בשוהם, לבדוק מודל ריח מאיפה זה מגיע. </t>
  </si>
  <si>
    <t xml:space="preserve">קיבלנו דיווח שכל ערב ברובה י'ב ריח כימי משעה 8 עד 2-3 לפנות בוקר והשיא בחצות. </t>
  </si>
  <si>
    <t xml:space="preserve">ריח של שריפה חזק מאוד לא יודע המקור נועם. </t>
  </si>
  <si>
    <t xml:space="preserve">ריח שריפה   החל מהשעה 07:00    עוצמה 5     גרם ל צריבה  בעניים </t>
  </si>
  <si>
    <t>שריפה במטעים של בית הערבה</t>
  </si>
  <si>
    <t xml:space="preserve">עשן בבית שלו, כל הקיבוץ עשן. </t>
  </si>
  <si>
    <t xml:space="preserve">בית הערבה שריפה משעה 8 בבוקר. </t>
  </si>
  <si>
    <t xml:space="preserve">המזבלה  באבו סנאן בוערת  ויש עשן   שנע לכיוון הישוב אושרת </t>
  </si>
  <si>
    <t>עוצמה הכי גבוהה שיש. לא עושים כלום !!!</t>
  </si>
  <si>
    <t xml:space="preserve">משעה 11 יש ריח גופרית מכיוון בז"ן, לכאורה. </t>
  </si>
  <si>
    <t>חצי שעה עוצמה 6    פלסטיק  שרוף   מרגיש צריבה
רחוב מרים הנביאה  מבקש מיד מס' פנייה .</t>
  </si>
  <si>
    <t xml:space="preserve">קריית חיים גנירטור עובד על סולר הנוטר 78 בי"ס שעובד באמצעות גנרטור הייתה דירה מכרו את זה עשו גן ילדים ויש מלא עשן.  </t>
  </si>
  <si>
    <t xml:space="preserve">מעבר לארובת מעכב עובר לארובת ללא סינון חלקיקים, לצורך תחזוקה. 
עצרו ב9 צפי חזרה 12. </t>
  </si>
  <si>
    <t xml:space="preserve">גבעתיים יש ריחות חזקות של שריפה, אין תסמינים פזיולוגים, לפני 20 דק' הריח. 
רח' המעיין 50. 
מבקש שמישהו יבוא למקום. </t>
  </si>
  <si>
    <t xml:space="preserve">ריח רמת אביב ג' תל אביב בית סורי 26 
ריח של שריפת פלסטיק </t>
  </si>
  <si>
    <t xml:space="preserve">נערן בקעת הירדן. 
מישהו שורף גזר או פסולת. </t>
  </si>
  <si>
    <t xml:space="preserve">ריח מעלות כליל החורף 3 </t>
  </si>
  <si>
    <t xml:space="preserve">ריח שריפה, ממטע תמרים צפונית מזרחית ליריחו, והשני בתוך יריחו. </t>
  </si>
  <si>
    <t xml:space="preserve">הפעילו את הגנירטורים של חברת החמשל ירושלים קהתי 13, 
המון עשן יצא. </t>
  </si>
  <si>
    <t xml:space="preserve">עשן מזרחית לכפר האורנים, ריח של שריפה מעבר לקו </t>
  </si>
  <si>
    <t xml:space="preserve"> דיווח אחד על ריח כימי חזק, צריבה  בגרון ברובע ד. </t>
  </si>
  <si>
    <t xml:space="preserve">ריח כימי מאוד חריף באשדוד בלפור </t>
  </si>
  <si>
    <t>ריח פלסטיק   שרוף כל   הלילה    עוצמה 6   גורם לצריבה  בענייים  לא יודעת מהיכן 
רחוב נחל צבי 63</t>
  </si>
  <si>
    <t xml:space="preserve">ריח שריפה  מהבוקר   עוצמה 6  גורם   לבחילה   לא יודעת  מהיכן  </t>
  </si>
  <si>
    <t xml:space="preserve">שריפה גדולה באתר הפסולת האורגני של מושב חצבה. </t>
  </si>
  <si>
    <t>שטח חקלאי של דבורייה</t>
  </si>
  <si>
    <t>רחוב שבזי 6 תלונות בראשון לציון ריח חריף של גז כבה היו לא מצאו ערכים.</t>
  </si>
  <si>
    <t>ריח    ביבנה   ריח כימי  מגיע  מאשדוד   עכשיו החל   ללא תסמינים 
רחוב רחל המשוררת 14</t>
  </si>
  <si>
    <t xml:space="preserve">ריח של גז, רחובות אילן ומלכי ישראל אשקלון, מגיע מבחוץ לבתים </t>
  </si>
  <si>
    <t xml:space="preserve">שריד ריח מהמפעל ריח כימי שרוף. </t>
  </si>
  <si>
    <t xml:space="preserve">בית הערבה עשן רוח מזרחית מכיוון יריחו. </t>
  </si>
  <si>
    <t xml:space="preserve">ריח כימי נחל צבי 76 מגדל העמק התחיל לפני חצי שעה. </t>
  </si>
  <si>
    <t>זיווה לוי, באיזור ביג קריית אתא. ריח שד דלק בעוצמה-6 .כאבי ראש. הריח היה גם אתמול.</t>
  </si>
  <si>
    <t xml:space="preserve">שריפה בשטח פתוח בין אזור התעשייה בקצרין לשטח האש במקום. </t>
  </si>
  <si>
    <t xml:space="preserve">ריח כימי מגדל העמק לפני שעה וקצת לא היה כלכך ריח אולי עדין, עוצמה 5, 
נחל צבי 14. </t>
  </si>
  <si>
    <t>ליד  קיבוץ חולדה   ממערב לקיבוץ  סמוך לכביש  411 מגיעות משאיות עם פסולת בניה וזורקות   בשטח הפתוח .   המפגע  כבר שנים רבות  הפונה  מציין   שמידי מס' ימים רואה מס' משאיות  שמגיעות לשטח ופורקות את תכולתן. במקום אין  אתר פסולת מורשה  
 הפונה מבקש שמשטרה ירוקה  שייצרו עימו קשר בדחיפות  
 הפונה</t>
  </si>
  <si>
    <t>ריח שריפת  בע"ח    עכשיו  החל  עוצמה 5  מרגיש  קושי בנשימה ,   כנראה   ממפעל משרפת בע"ח     באיזור ג'דדה  מאכר 
רחוב שלום הגליל 10 עכו</t>
  </si>
  <si>
    <t xml:space="preserve">ריח ממגדל העמק עכשיו התחילה להריח עוצמת ריח 4 
נחל הצבי 14 
אין תסמינים זה רק התחיל. </t>
  </si>
  <si>
    <t>ככל הנראה מדובר באותה שריפה ששלחו לנו בווטסאפ</t>
  </si>
  <si>
    <t xml:space="preserve">נתניה יש ריח חריף מחניק רמת פולג ככל הנראה ריח כימי מהמפעלים 
בלילות יש ריח שריפות. </t>
  </si>
  <si>
    <t>שריפה באתר פסולת אורגנית עשן סמיך מושב עידן בערבה</t>
  </si>
  <si>
    <t xml:space="preserve">ריח שריפת פלסטיק החל מהשעה 18:00  עוצמנ 6 גורם לבחילה  מגיע מא-ראם  מפגע מתמשך
נמסר מס' פנייה </t>
  </si>
  <si>
    <t xml:space="preserve">שריפת פסולת צפונית לאבו סנאן. </t>
  </si>
  <si>
    <t>ריח   שריפה   כבר מספר   שעות   עוצמה  6    מרגישה  צריבה  בעניים  הריח  נכנס לבית
חיים  הרצוג 25</t>
  </si>
  <si>
    <t xml:space="preserve">מגדל העמק נחל צבי 76 כבר כמה חודשים יש ריח כימי כמעט כל ערב </t>
  </si>
  <si>
    <t xml:space="preserve">ריח  פלסטיק    שרוף    עוצמה 6   גורם קושי   בנשימה     לא  יודעת מהיכן אולי מאחד הכפרים  באיזור  החל לפני חצי שעה  </t>
  </si>
  <si>
    <t xml:space="preserve">שריפה פסולת על כביש באר שבע ערד לתחנת משטרת עיירות ליד חורה </t>
  </si>
  <si>
    <t xml:space="preserve">בתוך המושב רועי רחבוב מכנף נאי 28. ריח חזק של עשן. עוצמה -6 תסמינים קושי בנשימה, מהבוקר. </t>
  </si>
  <si>
    <t xml:space="preserve">משק 81 שדה עוזיה מתחת למחסן שלו יש פסולת בניין. וכל מיני חומרים. הוא לא מוחן לשלוח תמונה. </t>
  </si>
  <si>
    <t xml:space="preserve">כפר וורדים רחוב מורן. 
צורב לו בעיניים. </t>
  </si>
  <si>
    <t xml:space="preserve">מעלות יש ריח חזק מהמפעל אי אפשר לנשום. 
עכשיו יצאה מהסופר הריחה. </t>
  </si>
  <si>
    <t>שריפת פסולת באבו תלול</t>
  </si>
  <si>
    <t xml:space="preserve">ריח כימי מגדל העמק נחל צבי, עכשיו הריחה. 
אין תסמינים. </t>
  </si>
  <si>
    <t>שריפת פסולת בג'דיידה מכר, צפונית לבית קברות</t>
  </si>
  <si>
    <t xml:space="preserve">עין יהב , אתר פסולת אורגני עין יהב. בערבה . </t>
  </si>
  <si>
    <t>.שריפת מכולה בקלנסווה</t>
  </si>
  <si>
    <t xml:space="preserve">תושב טייבה במשולש יצא למרפסת והריח ריח של מזבלה </t>
  </si>
  <si>
    <t>ריח כימי - בירוחם
ש"י עגנון</t>
  </si>
  <si>
    <t xml:space="preserve">ריח כימי חריף במגדל העמק. 
פעמונית 5. </t>
  </si>
  <si>
    <t>ליד  הכניסה  לאתר דודאים   שריפת משאית    כנראה פסולת</t>
  </si>
  <si>
    <t xml:space="preserve">טורעאן שריפת פסלת בשטח הפתוח ליד המחצבה </t>
  </si>
  <si>
    <t xml:space="preserve">אשדוד, מדווח על ריח חריף שגורם לו לתסמינים כמו כאבים בחזה וצריבות בעיניים. 
הופנה לכב"ה שיגיעו לבצע ניטור לראות אם יש ממצאים כל שהם. </t>
  </si>
  <si>
    <t xml:space="preserve">וועד ישוב מטה יהודה יש בדקות אלו שופכים פסולת עפר בשדות הצפון. </t>
  </si>
  <si>
    <t xml:space="preserve">ריח ביוב חזק בתיילת צפונית בעכו דיווח לעירייה ולא מטפלים. </t>
  </si>
  <si>
    <t xml:space="preserve">בתי זיקוק הלפיד דלוק. </t>
  </si>
  <si>
    <t xml:space="preserve">צור יצחק ריח של שריפה ואובך </t>
  </si>
  <si>
    <t>ריח כימי / ביוב החל עכשיו עוצמה 6 ללא תסמינים  לא יודעת מהיכן  
רחוב הרצל 54</t>
  </si>
  <si>
    <t xml:space="preserve">קדם הערבה יש ריח חזק של עשן, הרגע יצאה מהבית. </t>
  </si>
  <si>
    <t xml:space="preserve">בית יוסף 74 יש ריח נוראי מהשדות. </t>
  </si>
  <si>
    <t xml:space="preserve">ריח כימי   עכשיו  עוצמה 6 מהמפעלים 
 רחוב נחל צבי 18 </t>
  </si>
  <si>
    <t>שריפת פסולת באזור תעשייה קלנסווה במתחם סגור.</t>
  </si>
  <si>
    <t>ריח של שריפת פלסטיק - ביבנה
אומרת שזה מגיע מבן זכאי</t>
  </si>
  <si>
    <t xml:space="preserve">ריח קומפוסט ממפעל פקיעין. </t>
  </si>
  <si>
    <t xml:space="preserve">משרדים מחל בית גבריאל יש ריח מסריח כלשהו 
כל תקופה יש תריח הזה. </t>
  </si>
  <si>
    <t>אתר הפסולת האורגנית  בחצבה בוער  מאתמול בלילה</t>
  </si>
  <si>
    <t xml:space="preserve">מושב דוב"ב יש שריפת גזם מאוד גדולה </t>
  </si>
  <si>
    <t xml:space="preserve">מזרח. 
דרום מזרח. 
שריפת פסולת. 
מנהל אגף של משרד מבקר המדינה היה איתי בשיחה </t>
  </si>
  <si>
    <t xml:space="preserve">קרני שומרון קוממיות </t>
  </si>
  <si>
    <t>מזבלה בניין ליד המגרש כדורגל
ליד אלון תבור</t>
  </si>
  <si>
    <t>מראש העין עשן שחור מכפר קאסם</t>
  </si>
  <si>
    <t xml:space="preserve">נסעה  על הכביש   הצמוד לבתי הזיקוק   הורגש ריח  חזק והיה עשן   גרם למחנק  לפני כארבעים דקות </t>
  </si>
  <si>
    <t xml:space="preserve">שדרות מנהלת קופ"ח יש ריח מאוד חריף מהמוסך מתחת למרפאה שעולה לבית מרקחת, כרגע בית מרקחת לא עובדת בגלל הריח </t>
  </si>
  <si>
    <t>כפר סבא זיהום אוויר מבניין סמוך יש גנרטור שמוציא עשן של דיזל, טמ"א, 
פולט עשן האילנות פינת רח' הגפן 5.</t>
  </si>
  <si>
    <t xml:space="preserve">ריח לפני שעה בצוריאל </t>
  </si>
  <si>
    <t>מזבלה מעשנת בטירוף היא לא יוצאת מהבית הריח ועשן נכנס פנימה.</t>
  </si>
  <si>
    <t xml:space="preserve">שומרון, תל ארומה יש שריפת מזבלה, 
מפגע שהוא גבר יותר משבועיים. </t>
  </si>
  <si>
    <t xml:space="preserve">ריח במגדל העמק ריח כימי. </t>
  </si>
  <si>
    <t xml:space="preserve">ריח כימי באחוזת ברק נורא חריף </t>
  </si>
  <si>
    <t xml:space="preserve">עין יהב יש עשן סמיך מאוד </t>
  </si>
  <si>
    <t xml:space="preserve">הרצל 52 יבנה יש ריח כימי עכשיו הריחה </t>
  </si>
  <si>
    <t>כפר תבור חובבי ציון ריח כימי עם תסמינים. יוצאים לבדוק.</t>
  </si>
  <si>
    <t>בין עילוט לכביש 60 שריפת פסולת שמתפשטת לכיוון יער קק"ל</t>
  </si>
  <si>
    <t xml:space="preserve">תלמונד ריח של משהו שרוף יד לידם שדות 
לפני חצי שעה שעה. </t>
  </si>
  <si>
    <t xml:space="preserve">שריפת פסולת בגדיידה מכר צפונית לכפר
</t>
  </si>
  <si>
    <t xml:space="preserve">בת ים ריח של ביוב יש בור של שפד"ן, שמו בריזנד, יוצא ריח חריף. 
אילת 10, כל הרחוב עם ריח של ביוב. 
אין שום דבר שמנטרל את הריח. </t>
  </si>
  <si>
    <t>הריח האופייני לטבע פוסט   חזק במיוחד       החל עכשיו עוצמה 6</t>
  </si>
  <si>
    <t xml:space="preserve">טלי חיים גבריהו 7 , ריח כימיקאלי . </t>
  </si>
  <si>
    <t xml:space="preserve">ראש העין מזרחית 
יש באבו סילמן בשטחים. 
בלתי נסבל. </t>
  </si>
  <si>
    <t xml:space="preserve">שריפה גדולה בעין יהב פסולת מעורבת, </t>
  </si>
  <si>
    <t xml:space="preserve">חריש עשן דרומית לברטעה, </t>
  </si>
  <si>
    <t>עמק חפר</t>
  </si>
  <si>
    <t>ריסוסים בשמים - בקציר
כמה שנים כבר מרססים את השמים
היום כבר מ-6:00 בבוקר</t>
  </si>
  <si>
    <t xml:space="preserve">שריפה קרובה לבתים של תחנת מעבר לפסולת בקיבוץ שילר. </t>
  </si>
  <si>
    <t xml:space="preserve">תל אביב, שינקין 56 
יש ריח חריף בדירה, היא חשה צריבות. 
חומר נגד עובש לפני חודש לא היו ממצאים לא ריח של 
לפני שבועיים, בלי ריחות רק תסמינים אי אפשר לנשום צריבות בעיניים ולשון ופה. 
JOYMAX, </t>
  </si>
  <si>
    <t xml:space="preserve">פה יש טעם מתחתי שאי אפשר לנשום </t>
  </si>
  <si>
    <t xml:space="preserve">תל אביב בלוך 12 
בניין ממול העירייה 
ריח עשן מהשכנים הוא נכה רוצה שיעזרו לו </t>
  </si>
  <si>
    <t xml:space="preserve">שריפת פסולת באזור התעשייה קלנסווה </t>
  </si>
  <si>
    <t xml:space="preserve">חצבה יש שריפת פסולת </t>
  </si>
  <si>
    <t xml:space="preserve">סחלב 5 ריח של שמן. מדווחים שיש ריח של גז, אבל אין גז. </t>
  </si>
  <si>
    <t xml:space="preserve">הרי גולן 1 באשדוד רובע י"א 
יש צריבות בעינייים 
לא ידוע איזה ריח אבל חריף מאוד </t>
  </si>
  <si>
    <t xml:space="preserve">ריח של גז ככל הנראה מקאצ"א. </t>
  </si>
  <si>
    <t xml:space="preserve">ריח חזק באגמים באשקלון בחילה </t>
  </si>
  <si>
    <t>ריח של דלק , עוצמה 5. כבר שעה ריח בא בגלים . עולי הגרדום 70</t>
  </si>
  <si>
    <t xml:space="preserve">ריח לא ברור  עכשיו עוצמה 6  גורם לסחרחורת  פעןפ ראשונה  אולי מהאסדה 
רחוב המחתרות </t>
  </si>
  <si>
    <t xml:space="preserve">נחשונים רואה עשן שיוצא מכיוון המפעלים והמחצבות. 
יש ריח של אבק שמחציבות פולטות, ריח של גיר.
רחוב מבצע דני 7 
התחיל להריח בסביבות 7 בבוקר </t>
  </si>
  <si>
    <t xml:space="preserve">כביש 531 לכוון ראש העין יש עשן של שריפה. </t>
  </si>
  <si>
    <t>שריפת פסולת מערבית לכביש 70 אזור טמרה</t>
  </si>
  <si>
    <t xml:space="preserve">שריפת פסולת באתר לריכוז גזם באתר מושב שדה דוד </t>
  </si>
  <si>
    <t>ריח כימי - ביבנה 
הרצל 52</t>
  </si>
  <si>
    <t xml:space="preserve">ריח שריפה ראש העין הנביא 4 לפני 20 דק' </t>
  </si>
  <si>
    <t xml:space="preserve">עכשיו הריחה ריח חזק כימי בנחל הצבי 58 מגדל העמק היא טוענת שזה מהמפעלים ולא מיפיע </t>
  </si>
  <si>
    <t xml:space="preserve">ריח חזק של ביוב כבר שעתיים 
עוצמה 6 דרך הים 26. 
אין תסמינים. </t>
  </si>
  <si>
    <t xml:space="preserve">ריח כימי יבנה וגם גז בישול עוצמה 3\4 
אין תסמינים. 
עכשיו התחילה להריח 
הרצל 48 </t>
  </si>
  <si>
    <t xml:space="preserve">ריח של ביוב בחוץ 
משהו כמו איזה שעות 
עוצמה 6 והיה ליד כביש רבין והיה מאוד חזק 
אין תסמינים. </t>
  </si>
  <si>
    <t xml:space="preserve">ריח כימי נחל צבי 76 מגדל העמק 
לפני שעה חצי שעה. 
אין תסמינים. 
עוצמה 5. </t>
  </si>
  <si>
    <t xml:space="preserve">נחל צבי 63 ריח כימי מגדל העמק יש לה קשיי נשימה. </t>
  </si>
  <si>
    <t>החל לפני עשרים  דקות עוצמה  6 ללא תסמינים קשה לשהות בחוץ כנראה מהשטחים
אליהו הנביא 13</t>
  </si>
  <si>
    <t xml:space="preserve">שריפת צמיגים  בשטח פתוח  בסמוך לבתים  בנצרת   רחוב 9021  יש עשן כבד באיזור </t>
  </si>
  <si>
    <t xml:space="preserve">ריח שריפה לפני חצי שעה סיוט אי אפשר לחיות ככה. 
יש צריבות בעיניים ובנשימה ושיעול. </t>
  </si>
  <si>
    <t xml:space="preserve">ריח מסריח שצורב בעיניים וזה מוגזם 
ריח בלתי מזוהה. 
בשעה 5\4 
 עוצמה 6 </t>
  </si>
  <si>
    <t>ריח כימי  מהלילה עוצמה 4 ללא תסמינים  מאיזור תעשיה רמת גבריאל 
 נחל הצבי  14</t>
  </si>
  <si>
    <t xml:space="preserve">רואה עשן שמגיע  מכיוון דיר בלוט     יש ריח עשן   עוצמה 5  צריבה  בעניים     אליהו הנביא 46  </t>
  </si>
  <si>
    <t>בחרת לוי דור הנפח 2 מגדל העמק, יש ריח לא מזוהה. אין תסמינים , עוצמה-5. 20 לפני התחיל. חושבת שזה מגיע מהתעשיות באזור.</t>
  </si>
  <si>
    <t xml:space="preserve">שריפת פסולת מאליאב עשן  בית עוא </t>
  </si>
  <si>
    <t xml:space="preserve">אחוזת ברק ריח של שריפה. 
חצי שעה כבר. </t>
  </si>
  <si>
    <t>ריח באר גנים ריח לא מזוהה. עוצמה-</t>
  </si>
  <si>
    <t>שריפת פסולת במושב עוזה</t>
  </si>
  <si>
    <t xml:space="preserve">שריפת פסולת בגדיידה מכר צפונית לכפר, צמוד לשטחים החקלאיים של ג'דיידה מכר </t>
  </si>
  <si>
    <t xml:space="preserve">ריח עשן בקיבוץ עין המפרץ
ראתה עשן 
עכשיו רק מריחה </t>
  </si>
  <si>
    <t xml:space="preserve">ריח כימי ב10 דק' האחרונות 
עוצמהכ 4 
אין תסמינים 
נווה אפק </t>
  </si>
  <si>
    <t>קיבלי דיווח מאילת ברחוב מלכת שבא 3 על ריח בלתי מזוהה</t>
  </si>
  <si>
    <t>קריית טבעון רחוב הכרמל, ריח של המפעלים במפרץ חיפה, עוצמה -6, תסמינים לא נעים.</t>
  </si>
  <si>
    <t>שריפת גזם - ביסוד המעלה הוא על כביש 90</t>
  </si>
  <si>
    <t>קריית גת ריח של דישון. עוצמה -5 תסמינים אין.</t>
  </si>
  <si>
    <t>בין מג'ד אל כרום לבין בענה במזרח ליד כביש 85 מצפון, שריפה משמעותית</t>
  </si>
  <si>
    <t xml:space="preserve">כרכום יש ריח של שריפה עם עשן של פלסטיק. </t>
  </si>
  <si>
    <t xml:space="preserve">יבנה רחל המשוררת 8 יש ריח של שריפת פלסטיק לא רואה עשן </t>
  </si>
  <si>
    <t>ריח של ביוב שפכים קקי קיא במיתר</t>
  </si>
  <si>
    <t>נילי רחוב נחל געתון  עשן של שריפת פסולת</t>
  </si>
  <si>
    <t xml:space="preserve">ריח של שריפת פסולת שוהם, 
עכשיו התחילה להריח 
קדם. </t>
  </si>
  <si>
    <t xml:space="preserve">ריח של פלסטיק שרוף, מגיע מג'דיידה מכר בשטחים הפתוחים, משעות הערב לפני שעה בערך. 
ויש לה כאבי ראש. </t>
  </si>
  <si>
    <t xml:space="preserve">רובע ט' ריחות חריפים באשדוד 
הרוח מזרחית, באשקלון שתולים עוזיהו. </t>
  </si>
  <si>
    <t>שריפת גזם תוצרת חקלאית  דרומית לזרזיר קרוב לצומת נהלל</t>
  </si>
  <si>
    <t>ריח פלסטיק מאתמול בליה ועד עכשיו עוצמה  6  צגיע צמנילית 
 רחוב נחל צבי 63</t>
  </si>
  <si>
    <t xml:space="preserve">ריח דג מת עטוף בקקי, עכשיו ריח נכנס לבית, 
אין תסמינים. 
ממפעל של פטריות מרינה. </t>
  </si>
  <si>
    <t>שריפת פסולת במושב מנוחה,</t>
  </si>
  <si>
    <t xml:space="preserve">יבנה ריח של דשן ביוב כימי כזה לפני 10 דק' 
הרצל 4 מאגן אדמה הריח בלתי נסבל, וראה בקבוצת הווטסאפ המשותפת שיש מלא דיווחים
ציין שבעוד כמה ימים יש להם פגישה עם השרה, וחשוב להם לדווח. </t>
  </si>
  <si>
    <t xml:space="preserve">מגדל העמק נחל צבי 48 ריח עוצמה 3 ריח שרוף. </t>
  </si>
  <si>
    <t>ריח  כימי אולי מרמת חובב</t>
  </si>
  <si>
    <t>ריח של שריפה - יבנה
חזר אליי לאחר שהיחה נותקה</t>
  </si>
  <si>
    <t>תחנה למעבר פסולת בוערת</t>
  </si>
  <si>
    <t xml:space="preserve">קיבוץ להבות חביבה 
ריח של שטן\ ביוב 
עוצמה 6 
אי אפשר להיות בבית 
כרגע אין ריח. </t>
  </si>
  <si>
    <t>בחוף שמן יש צריבות בעיניים</t>
  </si>
  <si>
    <t xml:space="preserve">ריח של פלסטיק שרוף מהבוקר שעה 5:25 
לא ראה עשן או שריפה מאלון תבור, אין תסמנינים </t>
  </si>
  <si>
    <t xml:space="preserve">עסק לייבוא דגים יש ארובה שמוציאה עשן הפקחים של העירייה יגיעו לשם במשך היום
אשקלון הנפח. 
רישוי עסקים שלהם. </t>
  </si>
  <si>
    <t xml:space="preserve">בתי זיקוק העברה לפני חצי שעה היה ריח מטורף </t>
  </si>
  <si>
    <t xml:space="preserve">קאצא אילת ריח חריף, 
עכשיו הריח את זה, אין תסמינים </t>
  </si>
  <si>
    <t xml:space="preserve">שריפה ליד מחנה 80 על כביש 65 </t>
  </si>
  <si>
    <t>ירוחם ריח כימי לפני 20 דק',
אין תסמינים בתוך הבית.</t>
  </si>
  <si>
    <t>טירה הייתה שריפת פסולת</t>
  </si>
  <si>
    <t>ריח של קומפוסט - בפקיעין
אומרת שזה מגיע ממפעל הקומפוסט מרינה</t>
  </si>
  <si>
    <t xml:space="preserve">נחל יעלים 2 ריח כימי , עוצמה 5. ריח התחיל לפני חצי שעה . </t>
  </si>
  <si>
    <t xml:space="preserve"> שריפה של חומרים בכפר קאסם, מרכז שפיר, צריבות בעיניים, שיעול, רחוב יגאל אלון, עוצמת ריח 6. </t>
  </si>
  <si>
    <t xml:space="preserve">כוכב יאיר שריפת פלסטיק וגומי, 
התחיל עכשיו הריח יכולהיות בשעה האחרונים, 
יש כאבי ראש. </t>
  </si>
  <si>
    <t xml:space="preserve">ריח חריף של כימי של יבנה, דבורה עומר. </t>
  </si>
  <si>
    <t xml:space="preserve">צפונית לטירה מערבית לטייבה לכביש 6 בשדות מול צור יצחק. </t>
  </si>
  <si>
    <t xml:space="preserve">שריפת  פסולת  במחצבה של טורען  </t>
  </si>
  <si>
    <t xml:space="preserve">ריח של סולר באוויר כימי כמה שעות כבר 
עוצמה 6 היה פחות, 
אין תסמנים לא נעים מזכיר תריחות שהיה בנמל. </t>
  </si>
  <si>
    <t xml:space="preserve">ריח כימי ביבנה רחל המשוררת 
כרגע הריחה יש לה צריבה בעיניים. </t>
  </si>
  <si>
    <t xml:space="preserve">שריפה ממזרח לראש העין    יש  ריח    בראש  העין רחוב  מבצע דני 22 
  כמו  כן  קיבל דיווח  בווטסאפ שלו על שריפה בתל ארומה  צפונית  מזרחית   לראש העין   באיזור אריאל 
ישלח תמונות </t>
  </si>
  <si>
    <t>ריח בעתלית   אולי משדות  סמוכים לכביש 4</t>
  </si>
  <si>
    <t xml:space="preserve">שריפת פסולת מזרחת לצור יגאל במטעים מהכביש שעולה לכיוון צופים 
צור יגאל </t>
  </si>
  <si>
    <t xml:space="preserve">ליד 444 טייבה יש שריפת פסולת  </t>
  </si>
  <si>
    <t xml:space="preserve">שריפת פסולת במושב פעמי תש"ז </t>
  </si>
  <si>
    <t>ריח עוצמה 5.5 של חוד מתכות 
בשעה האחרונה
צורב בדרכי הנשימה 
בכל הקיבוץ.</t>
  </si>
  <si>
    <t xml:space="preserve">ריח של חוד מתכות, 
מהבוקר יש ריח, עוצמה 5 
כאבי ראש. </t>
  </si>
  <si>
    <t xml:space="preserve">כפר מסריק ריח נוראי מהמפעל עם כאבי ראש צורבות בעיניים. כימי 
עוצמה 5
מ- 11 </t>
  </si>
  <si>
    <t xml:space="preserve">נצרת בוערת המקום מעשן חזק </t>
  </si>
  <si>
    <t xml:space="preserve">שריפת פסולת / גזם גדולה  בכרמי הזיתים מצפון לישוב אשלים </t>
  </si>
  <si>
    <t>ריח כימי מסריח 
עוצמה 4 
אין תסמינים 
לפני כמה דק'</t>
  </si>
  <si>
    <t xml:space="preserve">ירוחם ריח כימי עוצמה 5 
הר הדרים
אין תסמינים רק קושי לנשום. 
עכשיו. </t>
  </si>
  <si>
    <t>ריח של שריפה שקף</t>
  </si>
  <si>
    <t xml:space="preserve">עוצמה 5 
לפני חצי שעה </t>
  </si>
  <si>
    <t>שריפה עם מעורבות אסבסט סופר שיש בישוב (קראוון )</t>
  </si>
  <si>
    <t xml:space="preserve">שריפת פסולת בכפר מצר, ליד המגרש כדורגל, באתר לא מורשה. </t>
  </si>
  <si>
    <t xml:space="preserve">שריפה ליד החממות באיזור עזון עתמה, על הגבול של שערי תקווה. על כביש 505 העשן גם בראש העין. </t>
  </si>
  <si>
    <t xml:space="preserve">שריפת פסלת תעשייתית כפר יאסיף מערבית לכביש 70 שטח חקלאי </t>
  </si>
  <si>
    <t>חצור הגלילית שריפת גזם מאחורי לשוק</t>
  </si>
  <si>
    <t xml:space="preserve">בשדה דוד יש הרימות של גזם ופסולת חקלאית, בטוח ישרפו את זה. </t>
  </si>
  <si>
    <t xml:space="preserve">שריפת פסולת בג'דיידה מכר צפונית לכפר ליד בית קברות </t>
  </si>
  <si>
    <t>ריח של שירותים להבות חביבה בשעה אחרונה
עוצמה 6 
אין תסמינים גורם לבחילות.</t>
  </si>
  <si>
    <t xml:space="preserve">ליד מושב נחלה שורפים את הפסולת </t>
  </si>
  <si>
    <t xml:space="preserve">ריח כימי שרוף יכולהיות מיהודה פלדות. 
לפני חצי שעה. 
עוצמה 6. 
קצת צריבה בעיניים אבל לא בטוח. </t>
  </si>
  <si>
    <t xml:space="preserve">ריחח של ביוב. 
עוצמה 7\8 
היה בבוקר ובערב אי אפשר לסבול את זה. </t>
  </si>
  <si>
    <t>ריח של זיבול/דישון חקלאי
אזור תעשייה כנות</t>
  </si>
  <si>
    <t>שריפה גדולה באתר הפסולת האורגני של מושב חצבה.</t>
  </si>
  <si>
    <t xml:space="preserve">בני דרום יש ריח חריף קושי בנשימה ושורף בעיניים משעה 6 </t>
  </si>
  <si>
    <t xml:space="preserve">שד' מרי לנד רשלצ יש שריפה של צמיגים עם עשן שחור </t>
  </si>
  <si>
    <t>שריפת פסולת גדולה בציר של בין שער אפריים לקלנסוואה</t>
  </si>
  <si>
    <t>שריפת פסולת בחלק הדרומי של המחצבה בטורעאן</t>
  </si>
  <si>
    <t xml:space="preserve">שריפת פסולת  בבית אריזה  בשדה משה  </t>
  </si>
  <si>
    <t>גר בדרום  טייבה  ליד כיכר המחצבה  יש במקום שריפת פסולת  כבר תקופה ארוכנ  מפגע מתמשך שלא מטול  עלי ידי העירייה  לדבריו נמצא בקשר עם יחידת ינשוף</t>
  </si>
  <si>
    <t>יש עכשיו שריפת פסולת מהכיוון של רמאללה. רואים את זה מכיכר אדם.</t>
  </si>
  <si>
    <t xml:space="preserve">אין שם של קבלן ואין פרטים הוא כבר חודשים מבצע בנייה וללא הרטבה 
היא נחנקת. </t>
  </si>
  <si>
    <t xml:space="preserve">שריפה פסולת  שהתפשטה לשטח חקלאי  כין קדימה צורן  לעין ורד  </t>
  </si>
  <si>
    <t xml:space="preserve">ריח ביוב  החל עכשיו חוזר מידי יום  עוצמה  6 מרגישה בחילה  מאיזור חברון 
צבעוני 2 מיתר </t>
  </si>
  <si>
    <t>ריח  צואה ביוב  כימי    עכשיו    עוצמה 6  מרגישה בחילה   לא יודעת מהיכן 
זמיר 58</t>
  </si>
  <si>
    <t xml:space="preserve">רמות נפטלי ריח חריף של זבל מאזור כיבוץ איפתח .עוצמה-6 אין תסמינים מלאה זבובים. </t>
  </si>
  <si>
    <t xml:space="preserve">מזכרת בתיה נתיב השירות 29. ריח של זיבול שדות באתמול. עוצמה-6 </t>
  </si>
  <si>
    <t>ריח שריפת פלסטיק או עץ    החל עכשיו  עוצמה 2  ללא תסמינים   אתמול  היה חזק יותר  מגיע מדרום</t>
  </si>
  <si>
    <t xml:space="preserve">מעל איתמר אלומות רכס האומה מעשנת עשן שחור, 
קיבלו הנחיה להצניע הוא </t>
  </si>
  <si>
    <t xml:space="preserve">ריח של צועת פרות </t>
  </si>
  <si>
    <t xml:space="preserve">ריח כימי הרצל 52 
עוצמה 6, אין תסמינים. </t>
  </si>
  <si>
    <t xml:space="preserve">אנשים משליכים פסולת בכניסה ליישוב. </t>
  </si>
  <si>
    <t xml:space="preserve">תושב שמפזר פסולת בניין, מערבב פסולת, שטף מיקסר ליד הבית שלו. </t>
  </si>
  <si>
    <t xml:space="preserve">שריפה עם עשן שחור מזרח בית עווה 
בשטח הפלסטיני, </t>
  </si>
  <si>
    <t>ריחות של רפת וריחות בריכות חמצון במיתר כל יום אחרי צוהרים יש ריח של ביוב 
עוצמה 5 
אין תסמינים. 
מלפני חצי שעה בערך.</t>
  </si>
  <si>
    <t xml:space="preserve">ריח בישוב מיתר כמו ביוב כבר שבועות 
עוצמה 5
שעתיים לפחות
יש לה צריבה בדרון. </t>
  </si>
  <si>
    <t xml:space="preserve">תלמיות מיתר ריח ביוב חריף יש בחילות אי אפשר להיות בחוץ 
עוצמה 6. </t>
  </si>
  <si>
    <t xml:space="preserve">שריפה באבו סנאן  </t>
  </si>
  <si>
    <t xml:space="preserve"> יש ריח של פלסטיק שרוף באוויר בחצי שעה האחרונה הריח 
עוצמה 4 
אין תסמינים. </t>
  </si>
  <si>
    <t>דיווח על שריפה בסמוך לאולפנה בנווה צוף</t>
  </si>
  <si>
    <t>שריפה גדולה באתר האורגני במושב עידן בערבה</t>
  </si>
  <si>
    <t xml:space="preserve"> ריח פלסטיק  שרוף   בישוב יובלים  עקב  שריפת פסולת בישוב שעב  , דווח גם לכב"ה  </t>
  </si>
  <si>
    <t xml:space="preserve">ריח חזק של חומר ניקוי עוצמה 5 
אין תסמינים. 
מלפני 2 דק' 
רחל המשוררת 12 יבנה </t>
  </si>
  <si>
    <t xml:space="preserve">גבע בנימין אדם, 
ריח של שריפה </t>
  </si>
  <si>
    <t xml:space="preserve">שריפה בשקף </t>
  </si>
  <si>
    <t xml:space="preserve">להבות חביבה יש ריח חזק של שתן. 
עוצמה 7, אין תסמינים. 
20 דק' חצי שעה. </t>
  </si>
  <si>
    <t xml:space="preserve">ניר גלים ריח של שריפה כימי במגרש כדורגל, 
עכשיו יש ריח, 
עוצמה 5.5 עם צריבה בעיניים. </t>
  </si>
  <si>
    <t xml:space="preserve">ריח חריף אברהם בן שושן ריח מהאזור של הכפרים פגרים או מפעל א.ב. ביו אקולוגיה או כפר מכר,
עוצמה 4, 
עכשיו הריח. 
אין תסמינים. </t>
  </si>
  <si>
    <t xml:space="preserve">מרים הנביאה 27 ריח מגיע מעבר לקו הירוק, ראש העין, לא רואה עשן. 
לפני בערך רבע שעה הריחה. 
אין תסמינים, עוצמה 6. </t>
  </si>
  <si>
    <t xml:space="preserve">בעפולה יש ריח מחריח שורף בעיניים ובאף, ריח חריף מאוד אי אפשר לדעת מה זה. 
רח' הערב 67 </t>
  </si>
  <si>
    <t xml:space="preserve">עכו שביל התרשיש 14, ריח של פרות לא יודעת מה. 
עוצמה 6 
לפני שעה. 
אין תסמינים. </t>
  </si>
  <si>
    <t xml:space="preserve">עכו גל של ריח שתן של סוסיפ פרות  
רח' פיפוסים שכ'
לפני רבע שעה התחיל. 
פעם ראשונה יש את הריח הזה. </t>
  </si>
  <si>
    <t xml:space="preserve">מפעל טיירק ריח של עשן חריף אי אפשר להיות בבית 
לפני חצי שעה בערך, אין תסמינים. 
משהו שחוזר על עצמו. 
עוצמה 6 </t>
  </si>
  <si>
    <t>ריח כימי מאזור התעשייה חיננית, אי אפשר לנשום אין תסמינים, 
לפני 10 דק' חצי שה התחיל הריח. 
עוצמה 6.</t>
  </si>
  <si>
    <t xml:space="preserve">פסגות אפק ריח של סולר בכל השכ', 
לא רואים עננה זה מהשריפות הכימיות. </t>
  </si>
  <si>
    <t xml:space="preserve">חיננית מפעל צמיגים לא רחוק, עוצמה 6, אין תסמינים מצעבן הריח. 
עכשיו התחיל להריח. </t>
  </si>
  <si>
    <t xml:space="preserve">ריח של צמיגים שרופים, או כפר קאסם כמה מוקדים. </t>
  </si>
  <si>
    <t xml:space="preserve">ריח כימי אשקלון עכשיו הריח 
עוצמה 6 , אין תסמינים </t>
  </si>
  <si>
    <t xml:space="preserve">ריח כל הליה ונמשך עוצמה 6  מגיע ממפעל  הקומפוסט  גורם לכאב ראש 
נמסר מס'  פנייה </t>
  </si>
  <si>
    <t xml:space="preserve">ריח גז  כנראה  מאחד  המפעלים באיזור
רחוב  הנפח 30   </t>
  </si>
  <si>
    <t xml:space="preserve">באיזור סגולה בין  כביש 40   לגן לאומי מקורות הירקון    שריפת   שטחים  פתוחים    </t>
  </si>
  <si>
    <t>באיזור תעשייה טייבה  בחלק המזרחי , יש מכולת פסולת  ומסביבה  ערימות פסולת  שבוערות / מעשנות כשבועיים</t>
  </si>
  <si>
    <t xml:space="preserve"> שריפה בניר בנים  של אתר ריכוז פסולת וגזם והשטח הפתוח סביבו
 </t>
  </si>
  <si>
    <t>ריח ביוב עוצמה 6   התחיל עכשיו גורם  לבחילה מגיע ממט"ש    ליד המחסום
שד' הזמיר 33</t>
  </si>
  <si>
    <t>ריח חזק של לולים, עוצמה 5-6, התחיל עכשיו, קשיי נשימה ובחילות. פינת רחובות דוד המלך ושדרות עובד בן עמי
נמסר מס'  פנייה והומלץ לפנות לפנ"צ</t>
  </si>
  <si>
    <t xml:space="preserve">שריפה של מתבן משק חקלאי מקורה יש מעורבות של אסבסט. </t>
  </si>
  <si>
    <t xml:space="preserve">כתו חום כביש 6, תחנת הכוח גזר מול נשר.
היח' הכי צפונית </t>
  </si>
  <si>
    <t xml:space="preserve">ריחות חריפים בחיפה, אזור חוף שמן אזור המפרץ חיפה. 
כימי חריף. 
הוא הרחק משם. </t>
  </si>
  <si>
    <t xml:space="preserve">ריח ממפעל הקומפוסט, 
עוצמה 6, 
מרגישה בחילות וכאבי ראש. 
עכשיו לפני 40 דק'. </t>
  </si>
  <si>
    <t xml:space="preserve">שריפת פסולת בתחנת מעבר פסולת אבו סנאן </t>
  </si>
  <si>
    <t>כפר מנדא, מזבלה בוערת</t>
  </si>
  <si>
    <t xml:space="preserve">ריח בנחל צבי מגדל העמק, ריח כימי שרוף. 
או מפעל או שריפת פסולת. 
עוצמה 6. 
לפני שעה. 
שיעולים. </t>
  </si>
  <si>
    <t xml:space="preserve">נחל צבי 42 
ריח של שרוף 
עוצמה 6 
לפני 20 דק' חצי שעה אולי קצת יותר
אי אפשר לפתוח חלונות. </t>
  </si>
  <si>
    <t xml:space="preserve">רח' יהודה עכו ריח של זבל קומפוסט. 
עוצמה 6.
אין תסמינים. 
מלפני שעה וחצי התחיל להריח. </t>
  </si>
  <si>
    <t xml:space="preserve">ריח כימי מגדל העמק, נחל צבי 63 . 
מלפני שעה . 
שטרף לה בעיניים. </t>
  </si>
  <si>
    <t xml:space="preserve">ריח בלתי נסבל בעכו רח' בנימין. 
עכשיו פתחה והריחה. 
לא יודעת מה אופי הריח. </t>
  </si>
  <si>
    <t xml:space="preserve">ריח במגדל העמק. 
נחל צבי 14 
אין תסמינים. 
עוצמה 6 
ריח כימי . </t>
  </si>
  <si>
    <t xml:space="preserve">ריח בלתי נסבל בתל אביב, אזור המרכז מיפו לכביש 6 צפון, כמו גז משהו חריף. 
עוצמה 4\5 </t>
  </si>
  <si>
    <t xml:space="preserve">שריפה עדיין מעשנת בכפר גדעון הייתה שריפה כב"ה כיבו את השריפה ועכשיו התחילה לבעור מחדש. </t>
  </si>
  <si>
    <t xml:space="preserve">הרצל 18 יבנה יש ריח שרוף, עוצמה 6, אין תסמינים. 
לפני 5 דק' התחילה להריח. </t>
  </si>
  <si>
    <t xml:space="preserve">באר שבע דב יוסף 9 
טוען שיש דליפה מאוד גדולה, ריח חריף כימי, </t>
  </si>
  <si>
    <t>ריח עם חומר כימי, 
התחילה להריח מאחר"צ 
עכשיו החמיר, שורף לה בדרכי הנשימה. 
רח' הר עודד 4</t>
  </si>
  <si>
    <t>שריפת פסולת שהתפשטה לשטח פתוח במושב שחר</t>
  </si>
  <si>
    <t xml:space="preserve">מפגע עשן  משריפת פסולת   בין שכונה 10 ל 11  ברהט </t>
  </si>
  <si>
    <t xml:space="preserve">ההורים שלו סובלים מדי ערב מעשן המגיע מעסק. כתובת המגורים זבוטינסקי </t>
  </si>
  <si>
    <t>ריח כימי - עוצמה 5 לפני 20 דק צורב בגרון.</t>
  </si>
  <si>
    <t xml:space="preserve">שריפה בגוש חלב , פסולת בעלי חיים . </t>
  </si>
  <si>
    <t>ריח ממדגרה בפרדס חנה כרכור, עוצמה-6, תסמינים כאבי ראש. ריח חוזר על עצמו.</t>
  </si>
  <si>
    <t>שריפת קוצים ליד כביש 4 וכביש 35, שמתפשטת לחווה חקלאית</t>
  </si>
  <si>
    <t>מערבית לגשר טייבה סמוך לכביש 6 שריפת פסולת.</t>
  </si>
  <si>
    <t xml:space="preserve">שריפת פסולת ביתית במכולה בצפון טייבה . </t>
  </si>
  <si>
    <t>ריח  שריפה אולי מפחמות  מכפרים  סמוכים  ממזרח</t>
  </si>
  <si>
    <t>שריפה במזבלה של טורעאן.</t>
  </si>
  <si>
    <t xml:space="preserve">עשן דליל </t>
  </si>
  <si>
    <t>שריפת פסולת בגלגוליה שריפת וקוצים.</t>
  </si>
  <si>
    <t>ריח  זבל מתחנת גרינט בעטרות    פעם שלישית השבוע  מפגע כבר  שנים   היום   הריח חזק במיוחד עוצמה 6  נכנס לבית  אי אפשר לשהות בחוץ</t>
  </si>
  <si>
    <t xml:space="preserve">ריח שריפת פלסטיק </t>
  </si>
  <si>
    <t xml:space="preserve">שריפת פסולת קטנה שהתפשטה וגרמה להתלקחות פסולת בניין (קרשים) ושריפת קוצים. </t>
  </si>
  <si>
    <t xml:space="preserve">ריח שרוף גזם בקריית מוצקין לפני חצי שעה עלוני נוח 1 עוצמה 5 אין תסמינים יותר עשן </t>
  </si>
  <si>
    <t>רי ח מחירייה החל  עוצמה  6 עוצמה 6  מרגיש בחילה</t>
  </si>
  <si>
    <t xml:space="preserve">טייבה שמאלה כביש 6 מזבלה </t>
  </si>
  <si>
    <t xml:space="preserve">שרפה ליד גשר טייבה. </t>
  </si>
  <si>
    <t xml:space="preserve">עסק באזור תעשייה טייבה, לא בכיכר הראשונה אלא בכיכר השנייה מכולה של פסולת ליד כיכר, כל העיר באה ושופכת את הפסולת בתוכה. 
עוד מקום ליד הגשר של טייבה שלוקחים שמאלה לכיוון השדה על יד כביש 6, מקום ששופכים בו זבל ועולה באש ועשן. </t>
  </si>
  <si>
    <t>ריח פלסטיק שרוף, עכשיו לפני 10 דק' 
אין תסמינים.</t>
  </si>
  <si>
    <t>עשן שחור מקלקיליה</t>
  </si>
  <si>
    <t xml:space="preserve">זבל של עופות, ריח חריף של זבל, משאית שהובילה "תחמיץ". 
הוא חווה צריבה באף ובגרון. אומר כי יש חוואי  שאולי הריח מגיע ממנו. </t>
  </si>
  <si>
    <t>שריפת פסולת בין צור יצחק לטירה בשטח חקלאי</t>
  </si>
  <si>
    <t xml:space="preserve">כפר מנדא </t>
  </si>
  <si>
    <t xml:space="preserve">שריפת חורש בין לפיד למתתיהו </t>
  </si>
  <si>
    <t xml:space="preserve">עוף טוב ריח ממנו ריח כימי, נבלה דוחה שעושה בחילות. 
עכשיו התחילה להריח. 
עוצמה 6. </t>
  </si>
  <si>
    <t xml:space="preserve">נווה איתן ריח מעוף טוב ריח בלתי נסבל, ריח של נבלה.
אין תסמינים, הריח בא בגלים, עוצמה 6 </t>
  </si>
  <si>
    <t>שריפה בכל האתר האורגני של מושב פארן</t>
  </si>
  <si>
    <t xml:space="preserve">ריח כימי/ביוב - ביבנה
עוצמה 2-3
מהדקות האחרונות </t>
  </si>
  <si>
    <t xml:space="preserve">משאיות שמעבירות פסולת ומטמינות אותה בשדות ובלולים לאורך כל שעות הלילה וכל שעות היום. </t>
  </si>
  <si>
    <t xml:space="preserve">ריח כמו של נפט, ראש העין עכשו הריחה 
עוצמה 6 
מרגישה בחילות. </t>
  </si>
  <si>
    <t xml:space="preserve">מגדל העמק נחל צבי ריח של שרוף פלסטיק. 
כל ערב, חזר לפני שעה והוא הריח. </t>
  </si>
  <si>
    <t xml:space="preserve">ריח  מהלילה עוצמה חזקה   במיוחד  גורם   לכאב  ראש מגיע מהקומפוסט 
 נמסר מס' פנייה </t>
  </si>
  <si>
    <t>ריח ממפעל קומפוסט בצוריאל</t>
  </si>
  <si>
    <t>שריפת פסולת בתחנת מעבר אבו סנאן</t>
  </si>
  <si>
    <t xml:space="preserve">שריפת פסולת בזרזיר בשכונת מזריב </t>
  </si>
  <si>
    <t>קיבוץ אפק ריח של זבל 
מתחילת השבוע 
עכשיו 
4\5</t>
  </si>
  <si>
    <t xml:space="preserve">דליה רביקובץ' 10 ריח כימי, עוצמה 6, 
לפני כמה דק'. 
סחרחורות ועיניים שורפות. </t>
  </si>
  <si>
    <t>בזרזיר מזבלי ענקיות של עשן סמיך בכל הכפר.</t>
  </si>
  <si>
    <t xml:space="preserve">שריפת פסולת על כביש 77 מחלף זרזיר עשן שחור </t>
  </si>
  <si>
    <t>עשן מתחנת המעבר של כפר מנדא</t>
  </si>
  <si>
    <t xml:space="preserve">תחנת מעבר כפר מנדא </t>
  </si>
  <si>
    <t>שריפה בתחנת מעבר בכפר כנא</t>
  </si>
  <si>
    <t>שריפה במשק במושב עזריה</t>
  </si>
  <si>
    <t>שריפה בחלק המערבי של רהט</t>
  </si>
  <si>
    <t>שריפת פסולת בשדה דויד</t>
  </si>
  <si>
    <t>ריח בנס ציונה, עוצמה 6, קומה 6, דומה לריח שריפה</t>
  </si>
  <si>
    <t>ריח של שריפת פלסטיק. 
לפני חצי שעה ועכשיו זה מתגבור.</t>
  </si>
  <si>
    <t>שריפת פסולת באתר האורגני של מושב עידן הערבה</t>
  </si>
  <si>
    <t xml:space="preserve">ריח בנאות שמיר, צריבה בגרון ועיניים. </t>
  </si>
  <si>
    <t>ריח ביוב, רח' הזמיר עכשיו הריחה.
אין תסמינים.</t>
  </si>
  <si>
    <t xml:space="preserve">בזרזיר יש שריפה מיום ראשון ולא משטלתים על זה. </t>
  </si>
  <si>
    <t xml:space="preserve">אליהו הנביא 58, שריפה מעבר לגדר רואה עשן, לא כלכך מריחה ריח של שריפה. </t>
  </si>
  <si>
    <t xml:space="preserve">התקבלו תלונות על ריח שרוף ברחובות אליה, הציונות, שבט יהודה 41, </t>
  </si>
  <si>
    <t xml:space="preserve">שריפה מול עפרה כנראה עין יברוד </t>
  </si>
  <si>
    <t>שריפת פסולת מאתמול במחצבה של טייבה</t>
  </si>
  <si>
    <t xml:space="preserve">ריח חזק של סולר מרחוב החשמונאים 64.
קומה 1, ריח מבחוץ, מהשעה 7 וחצי בבוקר, אין תסמינים. </t>
  </si>
  <si>
    <t>ריח כימי נמסר מס' פנייה</t>
  </si>
  <si>
    <t xml:space="preserve">שריפת פסולת טייבה - תושבת צור יצחק
המועצה לא מתייחסת. </t>
  </si>
  <si>
    <t xml:space="preserve">ריח שריפה  בעלמון  ,  שיש שריפה  פסולת  בין חיזמה לענתות 
 עוצמת הריח  5  מפגע קבוע  </t>
  </si>
  <si>
    <t>שריפת פסולת שהחלה אתמול בזרזיר צמוד לבית ספר בשכונת אל אהב</t>
  </si>
  <si>
    <t xml:space="preserve">ריח חריף שמגיע מרותם אמפרט לעין תמר. </t>
  </si>
  <si>
    <t xml:space="preserve">שריפת פסולת כפר מצר ליד המגרש שריפת פסולת </t>
  </si>
  <si>
    <t>שריפת פסולת דרום טייבה מחצבה</t>
  </si>
  <si>
    <t xml:space="preserve">ריח כמו שתן של פרות , כמו זיבול של פרות. מגיע ממושב ניר בנים. 
ריח בעוצמה 5 , בימים האחרונים, לא כל יום. בפחות מחודש זה כל יום.  </t>
  </si>
  <si>
    <t xml:space="preserve">שריפה באזור מחצבה בטייבה </t>
  </si>
  <si>
    <t xml:space="preserve"> נוסע על כביש 444 בצומת צור יצחק עם  כביש  444     ראה שריפת פסולת  צמוד לכביש 444 יש ריח עשן ופסולת באוויר 
התבקש לדווח לכב"ה</t>
  </si>
  <si>
    <t>בכניסה לכפר קרע, בכביש שמוביל לקציר, יש שם שריפה די גדולה</t>
  </si>
  <si>
    <t xml:space="preserve">על כביש 65 שריפת פסולת  גדולה, עשן רב. </t>
  </si>
  <si>
    <t>מול ישוב תל ציון ישנה שריפת פסולת שהיא רואה
נתבקשה לשלוח תמונות לווטסאפ המוקד</t>
  </si>
  <si>
    <t>אין למפעל רישיונות ורשיונות עסק
מכחיש כל קשר למפעל</t>
  </si>
  <si>
    <t xml:space="preserve">עננים שחורים מכיוון כביש 5 לכיוון ראש העין. </t>
  </si>
  <si>
    <t xml:space="preserve">פונה שטען שמעל כביש 5   מכיוון כפר קאס לראש העין יש ענן עשן </t>
  </si>
  <si>
    <t xml:space="preserve">מפעל פקיעין ריח ממפעל טבע פוסט, עוצמה 6, 
לפני חצי שעה, 
אין תסמינים. </t>
  </si>
  <si>
    <t xml:space="preserve">באר שבע ויל מינה כהן 44 ריח זבל כימי הכל ביחד, עוצמה 6, 
אין תסמינים, לפני שעה או חצי שעה, מגיע אולי מדודאים. </t>
  </si>
  <si>
    <t xml:space="preserve">קומפוסט מפעל מרינה עוצמה 6, צריביות בעיניים, ריח כימי. 
לפני כ- שעה. </t>
  </si>
  <si>
    <t xml:space="preserve">ריח של רפת בעפולה רח' שרת 48, משעה 5, 
עוצמה 6. </t>
  </si>
  <si>
    <t>רחוב מרים הנהביאה 27   החל לפנ שעה עוצנה 6
נמסר מס' פנייה</t>
  </si>
  <si>
    <t xml:space="preserve">  בכניסה  לצור יצחק  כביש  444    שריפה  מול הכניסה לישוב 
התבקש לדווח לכב"ה 
  רואה   דיי  </t>
  </si>
  <si>
    <t>רואה  שריפה בטייבה    יש ריח בצור יצחק 
נחל איילון  12</t>
  </si>
  <si>
    <t xml:space="preserve">ענן שחור באזור דירבלות הוא רואה מכביש 5 לכיוון מזרח. </t>
  </si>
  <si>
    <t>ריח לא נעים - בבאר שבע
רחוב זוהרה אלפסיה 20</t>
  </si>
  <si>
    <t>ריח מגנרטור   כבר כשבוע   ברחוב  חנקין  3    
הפונה גרה בחנקין  1  הגנרטור מוציא ריח עשן   חזק    שמגיע לבית הפונה ,
במסגרת עבודות  פינוי בינוי   פנתה לקבלן נאמר שאין חשמל וצפי עבודות כחודש . 
התבקשה לפנות לעירייה  ונמסר טלפון של פנ"צ</t>
  </si>
  <si>
    <t xml:space="preserve"> 3  פניות מהלילה על ריח שריפה  שהגיעו למועצה  כנראה מזרזיר 
הנחיתי שהפונים יתקשרו  למוקד בזמן אמת</t>
  </si>
  <si>
    <t>שריפה וריח  שריפה  מגיע משריפה  באיזור טייבה  עוצמה 5   קשה לשהות בחוץ  
רחוב  נחל איילון 12</t>
  </si>
  <si>
    <t xml:space="preserve"> שריפה פרצה בשעה 15:00 בפארק  הזהב  רחוב עליית הנוער 9    שריפת חורש .</t>
  </si>
  <si>
    <t>שריפת פסולת מעורבת  מערבית לג'דדה מאכר</t>
  </si>
  <si>
    <t xml:space="preserve">גבעת אלה מעילוט וזרזיר וישוב מוקף בעשן. </t>
  </si>
  <si>
    <t>ריח  שריפה  החל ממהשעה   6:00  עוצמה5  גורם לבחילה  וצריבה  כנראה משריפת פסולת באיזר   ריח מוכר מפגע חוזר 
מרגנית 2</t>
  </si>
  <si>
    <t>כרגע יש שריפה במשק  במושב עזריקם</t>
  </si>
  <si>
    <t>שריפה בואדי בין כפר האורנים למודיעין עילית</t>
  </si>
  <si>
    <t xml:space="preserve"> שריפה גדולה באתר הפסולת בשכונה 9 בערערה בנגב. </t>
  </si>
  <si>
    <t xml:space="preserve">שריפת פסולת בתוך זרזיר שכ' גריפת </t>
  </si>
  <si>
    <t xml:space="preserve">25 דק' מישוב אל ראם רואה מרחוק. </t>
  </si>
  <si>
    <t xml:space="preserve">שריפת פסולת בתחנת מעבר זרזיר </t>
  </si>
  <si>
    <t xml:space="preserve">ריח כימי  מצהרים   עוצמה 6   גורם  תסמינים  בחילות ועוד ועוד 
 חיים הרצוג 25  ראש העין נמסר מס' פניה </t>
  </si>
  <si>
    <t xml:space="preserve">רחל המשוררת 12 ריח כימי מתוק כמו חומר ניקוי. 
עוצמה 5, סגר את הכל בבית. 
לפני 3 דק'. </t>
  </si>
  <si>
    <t>בית שאן הנגב 18/1
ריח כימי של ריסוס,עוצמה-6, צריבות עיניים. כבר שבוע ימים 
משטרה היית שם אך לא עשו כלום</t>
  </si>
  <si>
    <t xml:space="preserve">שריפה במחצב של שטחים חקלאיים של ג'לג'וליה </t>
  </si>
  <si>
    <t xml:space="preserve">באר שבע כלניות ב' יש ריח לא נעים, ריח של זבל. 
עוצמה 5, עכשיו התחילה להריח. </t>
  </si>
  <si>
    <t>יש שריפה בשטח פתוח בעיר</t>
  </si>
  <si>
    <t xml:space="preserve">ריח שמזכיר שתן שמציק בגרון, לפני כמה דק'. 
עוצמה 2 </t>
  </si>
  <si>
    <t xml:space="preserve">ריח שאי אפשר לנשום אותו עוצמה 6, מפעל בלו. </t>
  </si>
  <si>
    <t>שריפת פסולת בג'דיידה מכר צפונית לכפר בשטח חקלאי</t>
  </si>
  <si>
    <t>מתחת לגשר שמעל כביש 6 הניחה עיריית טייבה מכולות לפני חג הקורבן כדי שאנשים ישליכו אליהן את הפסדים. המכולות התמלאו ולא פונו. כנראה שלפני כמה שעות הבעירו את תכולת המכולות וכרגע זה נראה שהשריפה עומדת להסתיים</t>
  </si>
  <si>
    <t>הונח גנרטור בפתח בניין ברחוב רבי עקיבא 41 לפני כשבועיים. המפגע מסב רעש גדול ופולט פיח ומהווה סכנה בטיחותית לעוברים ושבים.</t>
  </si>
  <si>
    <t>מכשיר קידוח שפולט המון עשן שחור סמיך וריח נורא במשך שבוע שלם. המכשיר פועל במסגרת עבודות שיפור והרחבת כביש. הקידוח נעשה בהר, צמוד לבתים. המפגע מורגש ברחוב עזרת תורה בין 35 ל-37, בצד החזיתי שפונה לרחוב גולדה מאיר. האזרחית הופנתה להתקשר אל מחלקת ההנדסה של עיריית ירושלים.</t>
  </si>
  <si>
    <t xml:space="preserve">ריח של פסדים של מפעל קומפוסט, 
עוצמה 5, 
אין תסמינים. 
לפני שעתיים. </t>
  </si>
  <si>
    <t xml:space="preserve">ריח של שריפה בצור יצחק, עכשיו התחיל להריח. 
צריבה בגרון. 
עוצמה 5. </t>
  </si>
  <si>
    <t xml:space="preserve">שריפת אשפה ארז כנראה מעזה בית חנון 
3 שבועות כל לילה. ב10 התחיל הריח אין תסמינים. </t>
  </si>
  <si>
    <t xml:space="preserve">ריח ממרינה קמפוסט בצוריאל, לפני שעה, 
עוצמה 5. 
יש לה בחילות. </t>
  </si>
  <si>
    <t>בסמוך לעסק של  הפונה   יש שריפת מתכות   / פסולת אלקטרונית   שגורמת למפגע ריח.    המפגע   מידי יום  בשעות הקטנות של הלילה  . כרגע כיבוי במקום , הפונה ערב את המשטרה הכחולה , והתבקש לפנות למוקד , הפונה מוכן לדבר עם משטרה ירוקה 
הפונה מבקש להשאר אנונימי.  הפנייה מועברת למשטרה ירוקה  כמו כן נמסר טלפון של משטרה ירוקה</t>
  </si>
  <si>
    <t>ריח חריף של חומצה, באזור תעשייה צפוני ליד האגן כימיקלים, שורף לאנשים העיניים, פינו מישהי עם אסתמה לבית חולים.</t>
  </si>
  <si>
    <t>שריפת פסולת מערבית לכביש 6 מתחת לגשר טייבה.
בנקודה הנ״ל מושלכת פסולת מדי יום כבר תקופה ארוכה ואף אחד לא מפנה את הפסולת.</t>
  </si>
  <si>
    <t>על כביש 4 בין אשדוד יבנה</t>
  </si>
  <si>
    <t>דימונה בשדרות ירושלים
תל לכיש
ממוצאי שבת 3 ימים ברצף ריח של שרוף</t>
  </si>
  <si>
    <t>ריח שריפה חריף וסמיך שמגיע מכיוון א-ראם.</t>
  </si>
  <si>
    <t>טבריה רחוב חרמונית 11,
השכנים מתעסקים בחומ"ס ריח חזק כבר שנתיים,</t>
  </si>
  <si>
    <t xml:space="preserve">שכנים עושים תוספת בניה וזורקים את כל פסולת הבניה לרחוב. </t>
  </si>
  <si>
    <t xml:space="preserve">ריח ממרינה כבר חצי שעה.
עוצמה 6. </t>
  </si>
  <si>
    <t>תלונה מן הכתובת הרצל 4 ביבנה על ריח גופרית בעוצמה בינונית שמגיע מכיוון דרום מערב.</t>
  </si>
  <si>
    <t xml:space="preserve">מפגע עשן בטייבה </t>
  </si>
  <si>
    <t>עדכון עלה שריפה במטמנת פסולת במזרח טייבה</t>
  </si>
  <si>
    <t>מזה כשבוע עשן רב מיתמר משריפת פסולת בסמוך לגשר טייבה בקרבת כביש 6</t>
  </si>
  <si>
    <t xml:space="preserve">מתן ריח של שריפת פסולת ככל הנראה. אין תסמינים. </t>
  </si>
  <si>
    <t>ריח כימי אופייני לאגן אדמה לפי דברי הפונה עוצמה 5 קשה לשהות  בחוץ
רחל המשוררת 12</t>
  </si>
  <si>
    <t xml:space="preserve">גילון ריח של רפת סירחון נוראי. </t>
  </si>
  <si>
    <t>שריפה גדולה   בכל האתר האורגני של מושב פארן</t>
  </si>
  <si>
    <t xml:space="preserve">שריפת   פסולת וקוצים   בשטחים של  טמרה   יזרעאל  </t>
  </si>
  <si>
    <t xml:space="preserve"> דיווחים על מפגעי ריח של רפש בקר שהתחיל בשעה 7:00 בבוקר ברחוב ההסתדרות ובשכונת חב"ד.</t>
  </si>
  <si>
    <t xml:space="preserve">בין פצאל לתומר שריפה גדולה של גזם. </t>
  </si>
  <si>
    <t>קריית אתא ריח כימי צפת 22, עכשיו לפני חצי שעה, עוצמה 5</t>
  </si>
  <si>
    <t xml:space="preserve"> ריח מסריח עטרות</t>
  </si>
  <si>
    <t xml:space="preserve">שריפה במצפה שלם, מחסן גדול של חנות קולבו, כל התקרה אסבסט. </t>
  </si>
  <si>
    <t xml:space="preserve">שריפת פסולת בכסייפה שלח מיקום וגם תמונות </t>
  </si>
  <si>
    <t>שריפה גדולה, עשן סמיך ושחור מאתר פסולת פיראטי בכסיפה</t>
  </si>
  <si>
    <t>ריח, מהשדות משעה 12, עוצמה 6. 
קריית אתא קדרון 13</t>
  </si>
  <si>
    <t xml:space="preserve">שריפת  פסולת  איזור תעשיה הצפוני של קלנסוואה </t>
  </si>
  <si>
    <t>טייבה בגשר שמעל כביש 6 פסולת שנמצאת ממערב לכביש 6 מעשנת כבר שבועיים וחצי</t>
  </si>
  <si>
    <t>חלקה 26, טייבה מעשן שוב</t>
  </si>
  <si>
    <t xml:space="preserve">שריפה גדולה במתחם מחסנים ליד מושב רמות מאיר. </t>
  </si>
  <si>
    <t>שריפה גדולה בעין מאהל, שכנראה התחילה משריפת פסולת.</t>
  </si>
  <si>
    <t xml:space="preserve">ריח כימי כמו של אמוניה בצורית. 
מלפני רבע שעה בערך. 
מרגיש בחילות. 
עוצמה 6. </t>
  </si>
  <si>
    <t xml:space="preserve">ריח שרוף ביבנה, רחל המשוררת. 
לפני 10 דק' הריחה. 
עוצמה 4. 
אין תסמינים. </t>
  </si>
  <si>
    <t xml:space="preserve"> שריפה בהרי ירושלים ליד צובה ועין ראפא </t>
  </si>
  <si>
    <t>שריפה ליד מזכרת בתיה שריפה</t>
  </si>
  <si>
    <t>ריח זבל או דשן  כנראה  מחיריה 
רחוב דרך שיבא  10</t>
  </si>
  <si>
    <t xml:space="preserve">מ6 בערב רציף עד עכשיו ריח של דשן. יהלום,הילל, יד לבנים כל האזור מרכז צפון של העיר. </t>
  </si>
  <si>
    <t>ריח שריפה בכראדי, באזור התעשיה הצפוני באשדוד.</t>
  </si>
  <si>
    <t>אתר פסולת בכפר עוזייר בוער.</t>
  </si>
  <si>
    <t xml:space="preserve">ריח עשן   עוצמה 6   מרגישה בחילה לא יודעת  מהיכן  </t>
  </si>
  <si>
    <t xml:space="preserve">שריפת פסולת בשטח פתוח ליד טורעאן צמוד לצומת גולני. </t>
  </si>
  <si>
    <t xml:space="preserve">בשכונות צפוניות של העיר תלונות ריח של צואה. </t>
  </si>
  <si>
    <t>שריפה של ערימות פסולת עם מעורבות של ערימות אסבסט,</t>
  </si>
  <si>
    <t xml:space="preserve">בית הערבה ריח חזק של שריפת פסולת עכשיו הריחה 
עוצמה 5,
היא לא רואה עשן, עושה לא נעים בלשון. </t>
  </si>
  <si>
    <t xml:space="preserve">תל אביב שפיר ריח זבל בשעות הבוקר מ שעה 6 עד שעה 8. 
הרגישה מחנק. </t>
  </si>
  <si>
    <t xml:space="preserve">מחצבת הר טוב מעלה עננין של אבק לקילומטרים 
הוא מבית שמש. 
כל הרכבים אבק. </t>
  </si>
  <si>
    <t xml:space="preserve">מזרחית לשוהם יש עשן שחור. </t>
  </si>
  <si>
    <t>ריח כימי אופייני  לאגדן אדמה  החל עכשיו  עוצמה 5   ללא תסמינים   תחושה לא טובה  בפנים  , היה גם אתמול בלילה</t>
  </si>
  <si>
    <t xml:space="preserve"> דיווחים  רחוב המשוט 9    על ריח   כימי  שריפת   גומי   שרוף </t>
  </si>
  <si>
    <t>ריח שריפה מהכפרים</t>
  </si>
  <si>
    <t xml:space="preserve">מיבנה ריח כימי שרוף,הריח מאשדוד, עוצמה-6, </t>
  </si>
  <si>
    <t>ריח שרוך שי עגנון 13, עוצמה-3, התחיל 30</t>
  </si>
  <si>
    <t xml:space="preserve">השריפה שהתחילה ביום שישי בערב ביפיע עדיין מעשנת בעומק האדמה. </t>
  </si>
  <si>
    <t xml:space="preserve">נהג השליך פסולת מהרכב באבן יהודה </t>
  </si>
  <si>
    <t xml:space="preserve">ריח שריפה  סביב קיבוץ ארז  רוח מדרום  החל מהבוקר עוצמה  6 בחילות  </t>
  </si>
  <si>
    <t>שריפה בין מתתיהו לכפר הארונים/לפיד סמוך למפעל 
פטוריז</t>
  </si>
  <si>
    <t xml:space="preserve">גבעת המורה. 
מקלט שאנשים מהשכונה השתלטו עליו ושמו גנרטור במקום. </t>
  </si>
  <si>
    <t>באזור התעשייה בקלנסווה החלק הדרומי</t>
  </si>
  <si>
    <t>לפני רבע שעה ראה שריפת פסולת בטייבה, בחלק המזרחי של טייבה</t>
  </si>
  <si>
    <t>ראול וולנברג, ריח של דשן/או רפת</t>
  </si>
  <si>
    <t>תלונות ריח של פגרים, כנראה מ ממכון הפסדים או מט"ש</t>
  </si>
  <si>
    <t>ריח של דישון ברחובות רח' נביא אשכול, 
עוצמה 6, היום בבוקר.</t>
  </si>
  <si>
    <t>השלכת פסולת בשטח בסמוך לבתים בהרחבה של קיבוץ חולדה, בשטח הצפוני</t>
  </si>
  <si>
    <t>ביקור חולים ירושלים מפעילים גנרטור ענק יש מפגע של רעש חזק ועשן. 
בכתובת שטראוס 1.</t>
  </si>
  <si>
    <t xml:space="preserve">בכפר עוזייר יש שריפת פסולת ליד תחנת הדלק. </t>
  </si>
  <si>
    <t>חקלאי הדליק צמיגים וגזם וגרם להרבה עשן שחור</t>
  </si>
  <si>
    <t>שריפה במטעי תאנים בין טירה לטייבה</t>
  </si>
  <si>
    <t>רואה שריפה מכיוון דרום לחוות יאיר החלה לפני חצי שעה  עוצמה 6 מרגיש  צריבה מפגע מתמשך   מגיע מהכפר קרוואת אל חסן   
ביקש מס' פנייה</t>
  </si>
  <si>
    <t xml:space="preserve">ריח כימי ביבנה, רח' הנחל 5. 
אין תסמינים. 
לפני חצי שעה, עוצמה 6. </t>
  </si>
  <si>
    <t xml:space="preserve">מול הבית שלו יש מתמינה, המעוצה לא מתייחסת, 6 פחים כחולים עם מלא זבל כבר 8 חודשים . 
מוצא עילית. </t>
  </si>
  <si>
    <t>שריפה בחלקה הדרומי של רהט ליד פזורת אל עמראני</t>
  </si>
  <si>
    <t>ריח דישון במשך שבועיים
מקס שיין 12</t>
  </si>
  <si>
    <t>ריח שריפה דומה לצמיגים עכשיו   עוצמה 6 מרגיש   בחילה 
 לא יודעת מהיכן  
 נחל הצבי 58</t>
  </si>
  <si>
    <t>ריח כימי  מהשעה 02:00  עוצמה 6 כאב ראש  ובחילה 
 מגיע מיפיע או נילית 
 נחל הצבי 58</t>
  </si>
  <si>
    <t>מאתמול בלילה  ועד עתה ריח צחנה עוצמה 4   מגיע מהמט"ש 
  הזמיר 33</t>
  </si>
  <si>
    <t>פניות   על ריח שריפה בבאר שבע  
רחוב אברהם אבינו 50</t>
  </si>
  <si>
    <t>רחוב ארגמן 11 ראשון לציון, לא רואים עשן.</t>
  </si>
  <si>
    <t xml:space="preserve">ריח כימי יבנה לפני כמה דק' עוצמה 4 </t>
  </si>
  <si>
    <t xml:space="preserve"> גר בברנע ומנסה לברר על תחנות ניטור וריחות באשקלון
נמסר כי יפנה לחופש המידע דרך הדוברות של המשרד יתרה מכך נמסר כי הייתה ועודנה שריפת פסולת בברור חיל מה שמעלה את הסבירות כי מדובר בריח משם. </t>
  </si>
  <si>
    <t>משאית של אמשירגז
האדון נוסע אחריה לא רצה לשתף פעולה עם מיקום וכו'...
הפנייה הועברה לטיפול כב"ה</t>
  </si>
  <si>
    <t xml:space="preserve">ריח כימי ביבנה רחל המשוררת 12. 
לפני 15 דק' הריח.
עוצמה 5. </t>
  </si>
  <si>
    <t xml:space="preserve">ריח זבל של שדות בקריית גת. 
עוצמה 6. 
עכשיו בחצי שעה האחרונה. 
יונה ירדן 33 
אין תסמינים רק בחילות. </t>
  </si>
  <si>
    <t>השלכת פסולת באופן בלתי חוקי ממשאית סקניה לבנה עם עגלה. אדם מעמיס פסולת בניין ושופך בשטחים שבסביבת הכפר.</t>
  </si>
  <si>
    <t xml:space="preserve">ריח של צואת בקר בשעות הבוקר. 
עוצמה 5\6 
צריבה בגרון. </t>
  </si>
  <si>
    <t xml:space="preserve">שריפת מזבלה בנצרת. </t>
  </si>
  <si>
    <t xml:space="preserve">ריח כמו שתן מלפני חצי שעה. 
אין תסמינים. 
עוצמה 6. </t>
  </si>
  <si>
    <t>ריח צחנה מהרפתות למטה. תלונות על צריבות בעיניים, בחילות והקאות.</t>
  </si>
  <si>
    <t xml:space="preserve">שריפת עשבייה בין שפרעם לעדי דרומית לכביש 79. </t>
  </si>
  <si>
    <t xml:space="preserve">מולדת יש מזבלה פרצה שריפה במזבלה כנראה שזה לא חוקי, </t>
  </si>
  <si>
    <t xml:space="preserve"> עוצמה 6       מהבוקר   מגיע מרפתות</t>
  </si>
  <si>
    <t xml:space="preserve">ריח כימי צור יצחק לפני 5 דק' עוצמה 6. 
אין תסמינים. </t>
  </si>
  <si>
    <t xml:space="preserve">שריפת פסולת / קוצים  באיזור תעשיה  ג'לג'וליה </t>
  </si>
  <si>
    <t xml:space="preserve">גילון רחוב אלמוג.
לפני חצי שעה. </t>
  </si>
  <si>
    <t xml:space="preserve">ריח בגילון משעה 6 בבוקר או אפילו לפני. 
אין תסמינם. </t>
  </si>
  <si>
    <t xml:space="preserve">ריח בגילון רחוב תרשיש . </t>
  </si>
  <si>
    <t xml:space="preserve">כפר כאבול ריח של זבל עוצמה 5\6 בלילה יותר חזק. 
יכול היות מהסביבה של הכפר.
אין תסמינים. </t>
  </si>
  <si>
    <t xml:space="preserve">ריח של חרא בגילון, הטיפול של המחוז לא מצליח הם חיים בענן של חרא </t>
  </si>
  <si>
    <t xml:space="preserve">שריפת פסולת מערבית לכפר יוסף בשטח חקלאי </t>
  </si>
  <si>
    <t>כביש 5322 בכניסה לכפר ברא שרפו מכולה</t>
  </si>
  <si>
    <t>בין עברון למזרעה יש פסולת המעשנת</t>
  </si>
  <si>
    <t xml:space="preserve">ריח בלתי מזוהה צהל 15 רמלה. אנשים עם תסמינים. </t>
  </si>
  <si>
    <t xml:space="preserve">תושב כאוכב, ריח של רפתות, אי אפשר לפתוח חלונות. </t>
  </si>
  <si>
    <t>ריח חריף לא רגיל כמו שריפה או.</t>
  </si>
  <si>
    <t xml:space="preserve">שריפת פסולת בשטח פתוח ליד טורעאן מזרחית לכביש 65 </t>
  </si>
  <si>
    <t xml:space="preserve">ריח כימי בבני דרום. </t>
  </si>
  <si>
    <t>ריח חריג של גז 
ככל הנראה מחיריה
הדקל 1 אור יהודה</t>
  </si>
  <si>
    <t xml:space="preserve">שפרינצק 40 קריית אתא בשכונת בנימין.  </t>
  </si>
  <si>
    <t>ריח חזק מהמט"ש, עוצמה-6</t>
  </si>
  <si>
    <t>ריח   כימי עכשיו  עוצמה  5  גורם לכאב ראש  ,  מגיע מאשדוד נמסר מס' פנייה .
 דליה  רביקוביץ  10</t>
  </si>
  <si>
    <t xml:space="preserve">ריח שריפה חזק מאוד, מלפני שעה, מאזור התעשייה טייבה. </t>
  </si>
  <si>
    <t xml:space="preserve">ריח עשן כבד במכבים עכשיו הריחה, 
אין תסמינים. </t>
  </si>
  <si>
    <t xml:space="preserve">ריח  כימי שריפה    לפני רבע  שעה     עוצמה 6  
 הרצל 48 יבנה 
נמסר מס' פנייה </t>
  </si>
  <si>
    <t xml:space="preserve">ריח שרוף  החל  לפני כשעתיים     עוצמה 6 אולי מבן   זכאי ללא תסמינים 
רחל המשוררת 2 </t>
  </si>
  <si>
    <t xml:space="preserve">ריח שריפה בדולב כבר כשעה    אולי מכפרים  . </t>
  </si>
  <si>
    <t xml:space="preserve">שריפת  פסולת וגזם    בבקעה  </t>
  </si>
  <si>
    <t xml:space="preserve">ריח אשפה בראשון לציון, רח' חיל האוויר מהלילה הריח עוצמה 4\5. </t>
  </si>
  <si>
    <t xml:space="preserve">ריח שריפה ככל הנראה מאתר באקה, 
משעה 7 מריחים. 
עוצמה 6. 
שורף באף לא נעים. </t>
  </si>
  <si>
    <t xml:space="preserve">חיננית ריח מאזור התעשייתי שקד ממולם. 
עוצמה 4. 
אין תסמינים. </t>
  </si>
  <si>
    <t xml:space="preserve">זוהר לכרמייה שריפה של יש שריפה של פסולת וגזם. </t>
  </si>
  <si>
    <t xml:space="preserve">מעל שבוע כל יום בערב מציתים, באום אל פחם. 
עוצמה 2, מאתמול בלילה. </t>
  </si>
  <si>
    <t>הפסולת פזורה בכפר למעלה מ-30 יום ללא פינוי. הדבר יוצר מפגע ריח, תולעים, וכן משיכת מזיקים כגון חזירים ותנים</t>
  </si>
  <si>
    <t xml:space="preserve">תלונה על ריח עשן חריף שגרם לצריבה בעיניים מאזור ט', רחוב אורי בן ברוך. </t>
  </si>
  <si>
    <t xml:space="preserve">ריח של מפעל שמכין ריח לחיות שכ' מול המפעל. 
כרגע יש ריח מטורף בכל העיר, ריח של חרא, עוצמה 6. 
התחיל לפני 40 דק'. </t>
  </si>
  <si>
    <t>ריח של שריפה או מפחמה לא רואה עשן, 
בלתי נסבל לחיות ככה, כבר לילה 3</t>
  </si>
  <si>
    <t xml:space="preserve">רחובות הדס בן שושן, בן גאולה 
2 דיווחים ריח חריף לא יכולים לנשום </t>
  </si>
  <si>
    <t>שריפת פסולת חקלאית גדולה במושב תלמי אליהו</t>
  </si>
  <si>
    <t xml:space="preserve"> פסולת גדולה עם מעורבות אסבסט באלישמע .</t>
  </si>
  <si>
    <t xml:space="preserve">ריח חזק של זבל, אחד המובילים פגע בקו ביוב.
גני איילון במושב אחיסמך. משה רבנו 7 בלוד. </t>
  </si>
  <si>
    <t>מפגע אבק    כבר מס' שבועות ממגרסה שפועלת בסמוך לאתר בניה   בערד 
רחוב  ירושלים  26     המגרסה פועל כ 150 מטר מבית הפונה 
התבקש לפנות לרשות המקומית</t>
  </si>
  <si>
    <t>ערימת גזם ופסולת,
שריפה שחוזקת על עצמה במזרעה</t>
  </si>
  <si>
    <t xml:space="preserve">שריפת גזם עץ במזרעה. </t>
  </si>
  <si>
    <t>עין חרוד יש שריפה, קוצים עם פסולת</t>
  </si>
  <si>
    <t xml:space="preserve">ריח שריפה בכלנית מהבוקר היא בתוך הבית סגור מריחה. </t>
  </si>
  <si>
    <t>ריח שריפה עכשיו   עוצמה 6 בלתי  נסבל  קושי בנשימה כנראה מדרום  הריח דומה לשריפת פסולת 
רחוב לוטם 37</t>
  </si>
  <si>
    <t>טייבה משולש איפה שיש הגשר בצד שמואל זורקים זבל ושורפים.
יש עשן עקב השריפות במזבלת טייבה.</t>
  </si>
  <si>
    <t xml:space="preserve">הרדוף ריח של עשן לא ידוע מאיפה. ומחניק. הופנה לכיבוי </t>
  </si>
  <si>
    <t>בקיבוץ הרדוף ריח של עשן חריף, עוצמה-4, תסמינים-אין. מקור הריח לא ידוע</t>
  </si>
  <si>
    <t>בענתות יש שריפה פסולת ליד כביש 4370 הכביש שמוביל לישוב</t>
  </si>
  <si>
    <t>צפון מזרחית לסחנין , ריח נוראי של שריפה.</t>
  </si>
  <si>
    <t>ריח שרוף, לא יודעת מאיפה</t>
  </si>
  <si>
    <t>תל מונד מצדה 75, בני דרור בשדה</t>
  </si>
  <si>
    <t>שריפה בשלושה משקים בעזריקם, חלקם במעורבות פסולת</t>
  </si>
  <si>
    <t>שריפה ביריחו רואים עשן מבית הערבה</t>
  </si>
  <si>
    <t>בעל עסק השליך פסולת אלקטרונית היא טוענת שזה גם יוצר זיהום. בכתובת שונצינו 1 בתל אביב. "חברת עמוש"</t>
  </si>
  <si>
    <t xml:space="preserve">ריח מגיע מהמתמינה של איזור התעשייה הצפוני אשדוד, לפני 20 דק'. 
מחנק וקשיי נשימה. 
עוצמה 6. </t>
  </si>
  <si>
    <t xml:space="preserve">ריח חריף של שריפת פסולת בגבעת אלה, עכשיו הגיעה התחילה להריח בוואדי בשטח הפתוח. </t>
  </si>
  <si>
    <t xml:space="preserve">ריח של שריפת פסולת פגרים, כבר שבועיים כל יום ריח לא נעים עושה בחילות וכאבי ראש. </t>
  </si>
  <si>
    <t xml:space="preserve">ריח כימי בדימונה, האילנות 12. </t>
  </si>
  <si>
    <t>שריפת פסולת בניין וגרוטאות בשטח פתוח בקריית שמונה</t>
  </si>
  <si>
    <t xml:space="preserve">ריח חזק המגיע מהשכן שיש לו בבית מערכת הסקה על ידי סולר, נמשך בערך כחודש, בכתובת יצחק גרינבוים 12 בחיפה. </t>
  </si>
  <si>
    <t xml:space="preserve">ריח  שריפה    ופלסטיק שרוף   </t>
  </si>
  <si>
    <t xml:space="preserve">ריח של דלק, חיפה רח' העלייה שניה בת גלים. 
לא פעם ראשונה מריח את הריח. 
עוצמה 6. 
יש ליד תחנת דלק קרובה מרחק אווירי 200 מטר מהכתובת שלו. 
גם ברח' וגם בבית הריח חזק. </t>
  </si>
  <si>
    <t xml:space="preserve">במזרח חדרה, יש ריח של שען, לפני חצי שעה. </t>
  </si>
  <si>
    <t xml:space="preserve">שריפת פסולת ליד מנשייה זבדה בעמק יזרעאל.
שלח תמונות ומיקום של השריפה. </t>
  </si>
  <si>
    <t>אדם הקים מעין חווה ביתית באמצע רחוב של בתי מגורים. הדבר יוצר מפגע ריח, זבובים ומטרד קשה עבור השכנים. החווה הוקמה לפני כשנתיים כדיר כבשים ועם הזמן התרחבה והיום מוחזקות בה גם פרות.
ביקשה להישאר בעילום שם, כי הבעלים שכן שלה.</t>
  </si>
  <si>
    <t xml:space="preserve">תחנת מעבר של סכנין </t>
  </si>
  <si>
    <t>ריח לולים בלתי נסבל   כבר מס' ימים  היום במיוחד
הופנה לפנ"צ</t>
  </si>
  <si>
    <t xml:space="preserve">פניה אחת על ריח ברחוב הזרם 7  יפו   איזור תעשייתי   ריח כימי  דומה לאצטון    </t>
  </si>
  <si>
    <t>ריח שריפה    בראש בעין מגיע ממזרח  מאזועייה   
מבצע דני 22</t>
  </si>
  <si>
    <t>בשכונת נאות פרס קרוב לסמי עופר הקימו מחצבה, כל האיזור מכוסה אבק.</t>
  </si>
  <si>
    <t xml:space="preserve"> ריחות רעים ברחוב שדרות היוצרים 3 בנשר. אנשים מריחים את הריח בשעה האחרונה. </t>
  </si>
  <si>
    <t xml:space="preserve">ברחוב הגיבורים 81 חדרה, בבניין חדש יש חניון תת קרקעי, ריח חריף. 
כמו גז כמו דלק. לפחות שבוע. לא חווים תסמינים פיזיים. הקבלן פיזר שם פסולת ולכלוכים. </t>
  </si>
  <si>
    <t xml:space="preserve">תלונות של ריח כימי/שרוף </t>
  </si>
  <si>
    <t xml:space="preserve">במצפה נטופה ריח של זבל מקור לא ידוע , עוצמה-4. אין תסמינים. </t>
  </si>
  <si>
    <t xml:space="preserve">ריח של לולים במגאר. 
עוצמה 6. 
ילדים שלו משתעלים אי אפשר לפתוח חלון.
כל הזמן כל יום. </t>
  </si>
  <si>
    <t xml:space="preserve">ריח כימי  עוצמה  6   קושי בגרון   ביקשה מס' פנייה </t>
  </si>
  <si>
    <t xml:space="preserve">ריח כימי דומה לריח מבז"ן  כבר כשעה  עוצמה 6   גורם לצריבה ודמע   מפגע קבוע  כנראה מאיזור תעשיה אשדוד 
רחוב המפרש 7 יבנה    נמסר מס' פנייה </t>
  </si>
  <si>
    <t>ריח שריפה עכשיו   מגיע מקיביה
אתרוג 58</t>
  </si>
  <si>
    <t>ריח  שריפה בשוהם  עכשיו  עוצמה 6  גורם לשיעול  לא יודעת מהיכן 
 האתרוג 42</t>
  </si>
  <si>
    <t xml:space="preserve">פורת
ריח של שריפת פסולת ופלסטיק מכיוון השדות החקלאיים. </t>
  </si>
  <si>
    <t xml:space="preserve">ריח של ביוב מהמט"ש בעתלית. 
לפני 5 דק' התחיל הריח. 
עוצמה 6. </t>
  </si>
  <si>
    <t xml:space="preserve">אלון הגליל, שריפה בשפרעם. </t>
  </si>
  <si>
    <t xml:space="preserve">ראש העין ריח מאוד חזק של שריפת פסולת, 
לפני שעה בערך התחיל. </t>
  </si>
  <si>
    <t xml:space="preserve">שריפה של המזבלה באבו סנאן. </t>
  </si>
  <si>
    <t xml:space="preserve">כביש 40, השליך חבילות תוך כדי נסיעה
מספר רישוי </t>
  </si>
  <si>
    <t xml:space="preserve">פחי אשפה מוטמנים, ריח חזק. 
בכתובת ארזה 4 מוצא עילית. </t>
  </si>
  <si>
    <t>שריפת פסולת בבית שקמה מחצבה ישנה שנשרפה</t>
  </si>
  <si>
    <t>שריפת פסולת בשפרעם משבת</t>
  </si>
  <si>
    <t xml:space="preserve"> קיבוץ הסוללים ריח חריף שמגיע שפרעם. עוצמה-6. </t>
  </si>
  <si>
    <t>ריח נורא של קומפוסט. להערכתה מגיע מקיבוץ גבים. הדבר יוצר מטרד זבובים.
מדובר במטרד מתמשך. 
גרה ברחוב התקווה 38.</t>
  </si>
  <si>
    <t xml:space="preserve">ריח כימי מטורף בצור יצחק. </t>
  </si>
  <si>
    <t xml:space="preserve">עתלית ריח של ביוב מהמט"ש, 
עכשיו התחילה להריח עוצמה 6. </t>
  </si>
  <si>
    <t xml:space="preserve">ריח של שריפה במושב גיאה, עכשיו התחיל להריח. </t>
  </si>
  <si>
    <t xml:space="preserve">גבעות בר ריח עכשיו התחילה להריח. 
עוצמה 5. </t>
  </si>
  <si>
    <t xml:space="preserve">ריח של שריפה כימית ביבנה מעל 10 דיווחים. 
עוצמה הכי חזקה 6. </t>
  </si>
  <si>
    <t xml:space="preserve">השונית 3 ריח מסריח של עשן. </t>
  </si>
  <si>
    <t xml:space="preserve">אסתי: ריח כימי 10 דיווחים 
סינאי 8, </t>
  </si>
  <si>
    <t xml:space="preserve">קריית ביאליק גבעת רקפות, ריח חריף אי אפשר לנשום ריח שריפה, מהשעה 6 בבוקר. 
אין תסמינים. </t>
  </si>
  <si>
    <t>ריח כימי שרוף בצור יצחק</t>
  </si>
  <si>
    <t>ריח  כימי החל לפני חצי שעה  עוצמה 5 חזק  מרגיש בחילה   ריח מוכר מפגע חוזר   מגיע מרמת חובב
רחוב נחל יעלים 2</t>
  </si>
  <si>
    <t xml:space="preserve">ריח כימי  שרוף  החל לפני שעה עוצמה 5  
רחוב הסירה  5  נמסר מס' פנייה </t>
  </si>
  <si>
    <t xml:space="preserve">ריח של רפתות חרא של פרות, חריף מאוד, לפני רבע שעה. 
יבנה השעורה 24. 
בחילות. </t>
  </si>
  <si>
    <t xml:space="preserve">ריח שריפה החל לפני שעה וחצי  עוצמה 6   מרגישה בחילה  חוזר   מידי מספר ימים </t>
  </si>
  <si>
    <t xml:space="preserve">שריפה בצד המערבי של יפיע, רואה עשן במגדל העמק מהמזבלה שם. 
מהבוקר ראה את העשן. </t>
  </si>
  <si>
    <t xml:space="preserve">בתוך האיזור התעשייתי בשפרעם. בכניסה בצד ימין שעולים לכייון הסופר בפינה יש שריפה גדולה. </t>
  </si>
  <si>
    <t>ריח ממפעל תנובה ריחנ ביוב מעורב, עכשיו כרגע. 
עוצמה 6.</t>
  </si>
  <si>
    <t xml:space="preserve">מצפה נתופה טורעאן ריח של שריפת פסולת. 
מחצבה של טורעאן. </t>
  </si>
  <si>
    <t>זוהר המושב היה ריח מאוד חריף של שריפה. 
אתמול באמצע הלילה. 
עוצמה 2 עכשיו הריח, בחצי שעה האחרונה התחילה להריח.</t>
  </si>
  <si>
    <t>ריח של קומפוסט - בצוריאל
החל ב-6:00 או 7:00 בבוקר</t>
  </si>
  <si>
    <t>שריפת פסולת - בשטח הפתוח 
פסולת ביתית שמישהו פרטי שורף במחצבת אילניה 
דיבר אליי בצורה לא רצינית 
תחילה אמר שיש שריפת פסולת עכשיו, נמסר לו לפנות לכב"ה אמר לי שהוא לא רוצה, והתחיל לשאול הרבה שאלות על חוקי איכות הסביבה, אמרתי לו לפנות למחוז בשאלות או למשטרה הירוקה, לאחר מכן אמר שכרגע אין שריפה אז אמרתי לו יום טוב וניתקתי</t>
  </si>
  <si>
    <t>ריח של זבל בחירייה - בתל אביב
רחוב צוקרמן 21</t>
  </si>
  <si>
    <t>ריח כימי / שריפת פלסטיק  החל משעה 05:00  עוצמה 6  ללא תסמינים  לדבריה לבת קוצר נשימה, מפגע חוזר , לא יודעת מהיכן 
נחל הצבי 63</t>
  </si>
  <si>
    <t>ריח של רפת - בעכו
ריח חריף של צואת פרות בתחנת רכבת של עכו</t>
  </si>
  <si>
    <t xml:space="preserve">מגולומב, לוחמי, הגטאות, מעיר עתיקה
ריח חריף באוויר.
משעה 07:05 בבוקר. </t>
  </si>
  <si>
    <t xml:space="preserve">שריפת פסולת ביפיע </t>
  </si>
  <si>
    <t xml:space="preserve">ריח בשדה נחום, 
אומרת שיש להם כאבי ראש ומיגרנות. </t>
  </si>
  <si>
    <t>ריח של גזים באזור
משה שרת פינת אריאל שרון
אולי מקו חדש של ביוב</t>
  </si>
  <si>
    <t>קריית מוצקין  שי עגנון 10 ריח חריף כימי , בשעה האחרונה.</t>
  </si>
  <si>
    <t xml:space="preserve">ניסים אלוני 12. 
ריח שריפה לפני שעה הריח. </t>
  </si>
  <si>
    <t>התגלתה על ידי רחפן שהטיס תושב שער אפרים</t>
  </si>
  <si>
    <t xml:space="preserve"> מתלונן על ריח מסריח מכיוון דיר בלוט</t>
  </si>
  <si>
    <t xml:space="preserve"> ריח שריפה וכימיקלים. סבור שמגיע ממפעל 'אגן כימיקלים'. לא חווה תסמינים. לדבריו, מדובר במפגע שמופיע בפרקי זמן של מספר שעות ויש שעות בהן זה מתגבר מאד.</t>
  </si>
  <si>
    <t>בטוארען בריינה  ובכפר כנא   יש מוקדי שריפת פסולת</t>
  </si>
  <si>
    <t>מושב זרוע 252, בית בצמוד של אורי יחייא.
20 מטר מהבית.
כאבי ראש, צריבות בעיניים.</t>
  </si>
  <si>
    <t>ריח של שריפת פסולת
כפר טרומן, הגפן 308.</t>
  </si>
  <si>
    <t>ריח שרוף נירית</t>
  </si>
  <si>
    <t xml:space="preserve"> על כביש 1, חצי קילומטר לפני מעבר אזעיים, שריפה על ההר</t>
  </si>
  <si>
    <t xml:space="preserve"> ריח חוזר של שריפת פסולת </t>
  </si>
  <si>
    <t>הרצל 34</t>
  </si>
  <si>
    <t>ריח שריפה החל משעות  הערב  עוצמה 6     מרגישה צריבה בדרכי הנשימה 
הדרים 80</t>
  </si>
  <si>
    <t xml:space="preserve">ריח  ריח אמוניה באיזור תעשיה שדרות  אין תסמינים כב"ה בדרך למקום  </t>
  </si>
  <si>
    <t xml:space="preserve">ריח של אתר קומפוסט. 
קיבוץ רוחמה לפני שעה התחילה להריח. </t>
  </si>
  <si>
    <t xml:space="preserve">ריח של זבל, ראשון לציון כל יום יש ריח של זבל. </t>
  </si>
  <si>
    <t xml:space="preserve">שריפה פסולת הרבה עשן </t>
  </si>
  <si>
    <t>ריח שריפה  פגרים    החל עכשיו  עוצמה 5  קשה לנשום בחוץ  מפגע  חוזר   מגיע משעב</t>
  </si>
  <si>
    <t xml:space="preserve">מועצת אזורית חוף כרמל, גזברות. 
יש ריח של טחב. </t>
  </si>
  <si>
    <t xml:space="preserve">חירבת כנים מושב גבעת ישעיהו.
אמרתי לו שיבדוק מי הממונים במקום, למי זה שייך. </t>
  </si>
  <si>
    <t>שריפת פסולת במתחם סגור בכפר קאסם</t>
  </si>
  <si>
    <t xml:space="preserve">האילנות צור יגאל ריח של שריפת פסולת עכשיו הריח. </t>
  </si>
  <si>
    <t xml:space="preserve">שריפת פסולת - בשוהם
דיר אבו משעל
אמרתי לה לשלוח לנו מיקום בווטסאפ לצורך העברה למת"ק </t>
  </si>
  <si>
    <t xml:space="preserve">מרט"ג האתר בקיסריה, עובד שם מוסר כי יש ריח חזק ממפעל
אבן קיסר בשדות ים </t>
  </si>
  <si>
    <t>שריפה באזור נבטים
1. מערבי 
2. צפון מערבי</t>
  </si>
  <si>
    <t>שריפת פסולת גזם גדולה בסמוך למושב איתן</t>
  </si>
  <si>
    <t xml:space="preserve">שריפת פסולת באתר לא חוקי כבר מיום שישי האחרון. </t>
  </si>
  <si>
    <t>ריח כימי בעומר.</t>
  </si>
  <si>
    <t xml:space="preserve">שלח תמונה של עשן מול ראש העין. </t>
  </si>
  <si>
    <t xml:space="preserve">ריח של גז - בבאר גנים
ניר גלים </t>
  </si>
  <si>
    <t xml:space="preserve">מידי יום שריפות  פסולת    בתל שבע  </t>
  </si>
  <si>
    <t xml:space="preserve"> ריח כימי שרוף מהצהרים לא יודע מהיכן</t>
  </si>
  <si>
    <t>עדכון על ריח, אזור רמת אביב.
אומר שכבא היו במקום עשו ניטור ולא מצאו ערכים</t>
  </si>
  <si>
    <t xml:space="preserve">שדרות אדם ריח של שריפה </t>
  </si>
  <si>
    <t xml:space="preserve">בין נצרת ליפיע יש עשן של שריפה במזבלה שם. </t>
  </si>
  <si>
    <t>קק"ל 38 ריח של גומי שרוף</t>
  </si>
  <si>
    <t xml:space="preserve">כעת יש ריח שמגיע אל קריית אתא. הריח התחיל אתמול, אבל העשן התגבר עוד יותר. </t>
  </si>
  <si>
    <t xml:space="preserve">שתי פניות על ריח בנס ציונה וכן מרחובוצ </t>
  </si>
  <si>
    <t>ריח כימי לפני חמש דקות מגיע בגלים עוצמה 5</t>
  </si>
  <si>
    <t>ריח כימי חריף החל לפני 10 דקות 
רחל  המשוררת  1</t>
  </si>
  <si>
    <t>ריח שרוף   בשעה  האחרונה  עוצמה 6 קושי בנשימה לא יודעת מהיכן
רחוב יקינטון</t>
  </si>
  <si>
    <t>ריח  חריף כימי מהבוקר מגיע בגלים עוצמה 5 ללא תסמינים כנראה ממפעל דשנים ריח פעם ראשונה
רחוב הרצל 
מבקשת להיות אנונימית</t>
  </si>
  <si>
    <t xml:space="preserve">מערבל בטון שופך פסולת בטון על הכביש ברגעים אלו. המיקום הוא כביש 652 בין בנימינה לזכרון יעקב, מול בי"ס כרמים. 
מס' לוחית רישוי
המשאית ללא כיתוב שמשייך אותה לחברה מסוימת. </t>
  </si>
  <si>
    <t>ריח חריף בשכונת הדר בחיפה שהתחיל מהבוקר. חושבת שזה מהמפעלים.</t>
  </si>
  <si>
    <t>ריח של שפכים בקריית אתא כנרת 1. יש תעלת ניקוז ממנו יש שפכים. ריח חזק כבר 4 ימים. דיווח לעירייה אמרו לא שיבוא מחר.</t>
  </si>
  <si>
    <t xml:space="preserve">ריח של פגרים בעכו, החל עכשיו עוצמה 5  זה מגיע מקיבוץ עין המפרץ, יש שם מתקן לשריפת פגרים 
אברהם בן שושן 3. </t>
  </si>
  <si>
    <t xml:space="preserve">אבק בנמל חיפה אונייה ניו ג'מני. </t>
  </si>
  <si>
    <t xml:space="preserve">ריח חריף באופקים משהו נורא, דקל הדום. 
בשעה האחרונה. </t>
  </si>
  <si>
    <t>ריח של עשן בשכונת קריית קריניצי.</t>
  </si>
  <si>
    <t xml:space="preserve">כפר איילבון ריח של ביוב כבר שנה
ביוב ממפעל תכינה. </t>
  </si>
  <si>
    <t>בג'יוליס שריפה של כמה ימים</t>
  </si>
  <si>
    <t>ריח של שרוף - במגדל העמק
אומר כי לא עונים לו במחוז כלל
מבקש שיצרו עימו קשר</t>
  </si>
  <si>
    <t>ריח של נפט בראשון לציון רחוב דרבלה 11</t>
  </si>
  <si>
    <t xml:space="preserve">ריח שריפת פסולת חיפה . אולי  מדשנים במפרץ.
רחוב לווין גוטל 32  </t>
  </si>
  <si>
    <t xml:space="preserve">שריפת  פסולת  בגוליס </t>
  </si>
  <si>
    <t>ריח  שריפה  לפני חצי שעה לא יודעת מהיכן עוצמה 3
דרך הים  92</t>
  </si>
  <si>
    <t>מטמרה ואיבלין מבעירים פסולת יש זיהום אוויר בכל האזור, גר בקיבוץ אפק.</t>
  </si>
  <si>
    <t>החל מהשעה 16:45 מריחה ריח שריפה. ייתכן שמגיע משפרעם</t>
  </si>
  <si>
    <t xml:space="preserve">ריח של זבל שרוף משה כבד מאוד, כורש 1, משתעלים. 
לפני 10 דק' האחרונות. </t>
  </si>
  <si>
    <t xml:space="preserve">רחוב הפלמח 20
ריח שדומה ללולים  של עופות    עוצמה 6  כנראה ממפעל סמוך 
 נמסר מס' פנייה </t>
  </si>
  <si>
    <t>ריח דישון שדות  החל משלשום מגיע בגלים  עוצמה  6   גורם  לתחושת בחילה וצריבה בעניים , הפונה מציין שהריח מגיע משדות מדרום למקומו
רחוב הרצל 52</t>
  </si>
  <si>
    <t xml:space="preserve">ריח כימי ממפעל באזור התעשייה מיתרים, מתחיל בערב, עוצמה בלתי נסבלת. </t>
  </si>
  <si>
    <t>פתח תקווה ריח של דלק יהושע 54 כל הבניין ריח של דלק.
פעם ראשונה היא מריחה. 
אין חניון אין כלום.</t>
  </si>
  <si>
    <t xml:space="preserve">בשריפת פסולת ג'יוליס </t>
  </si>
  <si>
    <t>מאחורי הבריכות של המים של פדיה שופכים משאיות של פסולת, ליד בית עוזיאל.</t>
  </si>
  <si>
    <t xml:space="preserve">ריחן ריח שריפה, מלפני שעה התחילה להריח אולי חצי שעה, אי אפשר לנשום. 
אין תסמינים. </t>
  </si>
  <si>
    <t>יש מטמנה בין אורנית לכפר קאסם</t>
  </si>
  <si>
    <t xml:space="preserve">ריח  דומת למתכות כבדות   עוצמה 6   מגיע ממפעל מיחזור במקום  פסולת לגז     המפגע כבר חודש </t>
  </si>
  <si>
    <t>ריח גופרית   החל לפני חצי שעה  עוצמה 3   בחוץ חזק יותר  , לא יודעת מהיכן  מפגע חוזר  ללא תסמינים 
רחוב נחשון 27</t>
  </si>
  <si>
    <t xml:space="preserve">עשן צהוב מהארובות של תחנת הכוח חדרה. </t>
  </si>
  <si>
    <t xml:space="preserve">חיזמה יש שריפה הוא רואה שריפה אי אפשר לצאת החוצה. </t>
  </si>
  <si>
    <t xml:space="preserve">ריח   שריפת פלסטיק  חזק מאוד בשוהם   החל מהערב 
גורם  למחנק 
 מפגע מתמשך
 אתרוג 58  שוהם </t>
  </si>
  <si>
    <t>יבנה רחל המשוררת 3 ריח של שריפה. עוצמה-4. תסמינים שיעול,</t>
  </si>
  <si>
    <t xml:space="preserve">ריח שריפה, משעות הערב. 
כפר הרי"ף, מאזור דרום מזרח. 
בלתי נסבל. </t>
  </si>
  <si>
    <t>שריפת פסולת בשפרעם באזור המזרחי צמוד לכביש 79.</t>
  </si>
  <si>
    <t xml:space="preserve">עשן מארובות חברת חשמל עשן שחור שבעלה ראה ואמר לה התבקשה לשלוח תמונה. </t>
  </si>
  <si>
    <t xml:space="preserve"> ריח של ריח חזק של שריפה</t>
  </si>
  <si>
    <t xml:space="preserve">ריח באליאב  עכשיו הריחה נמסר מס פנייה </t>
  </si>
  <si>
    <t>יש עמדה של פינוי של קרטונים וגזם ליד הבית שלהם.
כתובת אהבת אדם 46 כפר יונה</t>
  </si>
  <si>
    <t xml:space="preserve">גנרטור שמוצאי מלא עשן, ניסים אלוני 14 ראש העין, נמשך לפחות שבוע. </t>
  </si>
  <si>
    <t xml:space="preserve">מס' פניות על ריח דשן   ברחובות   אלמוגן שנף חבצלת ונרקיס  </t>
  </si>
  <si>
    <t>ריח יבנה פעמונית 47 ריח של שריפה, עוצמה-4, תסמינים שורף בגרון. מקור הריח לא ידוע.</t>
  </si>
  <si>
    <t xml:space="preserve">ריח של ברום שיש באוויר, קיבלו 3 דיווחים, התעוררו עם תסמינים שבוע מריחים את הריח </t>
  </si>
  <si>
    <t xml:space="preserve">שלמה המלך 3 , אשדוד אנשים מדווחים על צריבה מחנק ושיעול. </t>
  </si>
  <si>
    <t xml:space="preserve">עין יעקב יש מגרסה של ענן אבק. 
הם יותר משבועים. </t>
  </si>
  <si>
    <t xml:space="preserve">ירושלים 25 צפת, מיל שם ליד, 
מיכל של שמן ענקי שלא מתאים, 
שטח זבל.
ריח של שמן עולה לה עד הבית. </t>
  </si>
  <si>
    <t>ריח של שריפה - בכפר מרדכי
לטענתו מגיע מאתר כראדי</t>
  </si>
  <si>
    <t xml:space="preserve">ריח פלסטיק שרוף בכפר מרדכי, השדה 21. </t>
  </si>
  <si>
    <t>אמרה ששלחה תמונות לווטסאפ המוקד על שריפת פסולת בבית סירא
גרה במודיעין מכבים רעות</t>
  </si>
  <si>
    <t>שריפת פסולת במודעין</t>
  </si>
  <si>
    <t>שריפה בכפר הריף במעורבות אסבסט</t>
  </si>
  <si>
    <t xml:space="preserve">ריח של פלסטיק שרוף. 
עכשיו בחצי שעה האחרונה, 
רח' תבט 16. </t>
  </si>
  <si>
    <t xml:space="preserve">ריח של פלסטיק שרוף, אבני החושן מודיעין מכבים 28 </t>
  </si>
  <si>
    <t xml:space="preserve"> שמואל הנביא, 17 , 
מודיעין, עכשיו ברגע זה היא הריחה </t>
  </si>
  <si>
    <t xml:space="preserve">מירכא ריח שריפה של פגרים. לא רחוק ממגרש כדורגל 300מ'\ 400 מ' 
בג'וליס הוא מריח. </t>
  </si>
  <si>
    <t xml:space="preserve">רחוב תבור בשוהם ריח של שריפה, משעה 12 ועכשדיו מריחה </t>
  </si>
  <si>
    <t>עשן שחור מכיוון נעלין , ריח שריפה שלא נגמר , כל הזמן שורפים אצלינו. מה המשרד עושה בנידון ?</t>
  </si>
  <si>
    <t xml:space="preserve">מפגעי עשן וריח בכביש 77 מחלף כנא </t>
  </si>
  <si>
    <t xml:space="preserve">ריח של זבל - בתל אביב
נווה עופר בתל אביב </t>
  </si>
  <si>
    <t xml:space="preserve">השכן מדליק תנור עצים. 
ליטן 3 חיפה </t>
  </si>
  <si>
    <t xml:space="preserve">משה ריח באשדוד ביאליק 3, עוצמה-4, צריבה. </t>
  </si>
  <si>
    <t xml:space="preserve"> דימונה רחוב האילנות 12  ריח חריף כימי</t>
  </si>
  <si>
    <t xml:space="preserve"> רמת גן ליד תל שומר ריח של שריפה , התחיל לפני רבע שעה, עוצמה-5.  </t>
  </si>
  <si>
    <t xml:space="preserve"> ריח חריף שרוף </t>
  </si>
  <si>
    <t>שריפת פסולת גדולה</t>
  </si>
  <si>
    <t>שריפת גזם ופסולת בכפר כנא</t>
  </si>
  <si>
    <t xml:space="preserve">  שריפת פסולת בכפר</t>
  </si>
  <si>
    <t>פנייה אחת רחוב אהוד מנור קריית ביאליק</t>
  </si>
  <si>
    <t xml:space="preserve">עשן בצבע חריג שיוצא מארובות של חדרה </t>
  </si>
  <si>
    <t xml:space="preserve">בכביש בין רהט לכיוון גבעות בר שריפת, </t>
  </si>
  <si>
    <t xml:space="preserve">ריח שריפה בראש העין, מנדין קלבין. לפחות שעה היא מריחה את הריח, גם בלילה היה ריח. </t>
  </si>
  <si>
    <t xml:space="preserve">ראש העין, ריח שריפה, בראש העין. מהזאוויה. </t>
  </si>
  <si>
    <t xml:space="preserve">ריח של שריפה רחובה ארז 36 </t>
  </si>
  <si>
    <t xml:space="preserve">ריח קומפסוט בצוריאל, 
כבר כמה ימים היום בסביבות 9, עוצמה 5, סחרחורות בחילות ושריפה בגרון. </t>
  </si>
  <si>
    <t xml:space="preserve">ריח שריפה בשוהם רחוב קדם. </t>
  </si>
  <si>
    <t xml:space="preserve">ממפעל פסדין ריח של כוויות של עופות מסריח. 
מהיום בבוקר 5 פעמים בשבוע. 
BTI חברת, מבואות הגלבוע. </t>
  </si>
  <si>
    <t xml:space="preserve">ריח שריפה בקריית ביאליק כל הבדיקות של כיוון הרוח, הריח מוקדי שריפה בשדות חקלאיים. 
מזרחית או דרום מזרחית. 
כל הזמן יש ריחות, בשישי, שבת ועכשיו יש תלונה אחת. </t>
  </si>
  <si>
    <t xml:space="preserve">בית הערבה, מסביב יש עשן של שריפות, מלפנות בוקר השריפת 
שכ' חדשה של יריחו מפעל של פסולת אזור התעשייה צפון הישוב. </t>
  </si>
  <si>
    <t>ריח חמוץ בלתי נסבל. לדבריו, מגיע ממפעל 'אסמי עוז'.
כתובתו: דרור 4, אופקים.</t>
  </si>
  <si>
    <t>ריח חזק של פלסטיק שרוף. 
יש השערה שזה מגיע מפעילות חקלאית במושב גני יוחנן הסמוך.</t>
  </si>
  <si>
    <t>ריח של פלסטיק שרוף וצמיגים שחוזר על עצמו כ-4 חודשים כל ערב.</t>
  </si>
  <si>
    <t>כבר מהצהרים מריחים ריח חזק ומסריח של שריפה.</t>
  </si>
  <si>
    <t>ריח שריפה חריף באשדוד</t>
  </si>
  <si>
    <t>ריח חריף של שריפה באוויר.</t>
  </si>
  <si>
    <t xml:space="preserve">היה 3 תלונות ריח באופקים. </t>
  </si>
  <si>
    <t xml:space="preserve">שריפה ענקית מנוף הגליל לעיר התחתית מסעדת הצייד. </t>
  </si>
  <si>
    <t xml:space="preserve">מעלות בשכ' רבין, רח' השומר, כמה ימים, היום ריח חריף מאוד, עכשיו הריח לפני שעה אולי. </t>
  </si>
  <si>
    <t>תחנת רכבת בנימינה לפני 10 דק 
מהשטחים כפר קרע
תחנת רכבת בנימינה</t>
  </si>
  <si>
    <t xml:space="preserve"> בני עייש האירסים 4 ריח כימי אין לו תסמיני, מכיוון המפעלים, לבי"ס אופק </t>
  </si>
  <si>
    <t xml:space="preserve">עשן סמיך בצור יגאל, אי אפשר לנשום צורב בגרון. 
כבר מלפנות ערב 19:00 </t>
  </si>
  <si>
    <t xml:space="preserve">גדרות ריח כימי נראה לו מקרדי חריף מאוד, מאחר הצוהריים, 
עוצמה 4\5 </t>
  </si>
  <si>
    <t xml:space="preserve">יובלים ריח עשן ובכרמים. 
שוהם לפני חצי שעה, כואב לה בעיניים והראש. </t>
  </si>
  <si>
    <t xml:space="preserve">ריח חריף של שריפת פסולת ממזרח לקרית ביאליק. מריחים את זה באזור הקריון, ברחוב השומר. </t>
  </si>
  <si>
    <t>ריח שריפה חזק מאד בקריית מוצקין.</t>
  </si>
  <si>
    <t>3 שיחות מאותו בניין ברחוב צה"ל 5. טוענים שיש ריח חריף של שריפה באוויר.</t>
  </si>
  <si>
    <t xml:space="preserve">קריית מוצקין ריח של שריפה, שז"ר 10, לפני רבע שעה, עוצמה 6. 
אין תסמינים. </t>
  </si>
  <si>
    <t xml:space="preserve">רמת החייל שרת, ריח של עשן, ריח של שריפה. </t>
  </si>
  <si>
    <t xml:space="preserve">קריית מוצקין שכ' נווה גנים, זלמן שז"ר, ריח כימי ממפעלים, הריחה לפני שעה, אין תסמינים. </t>
  </si>
  <si>
    <t xml:space="preserve">קריית מוצקין ריח של שריפה צואה בלתי נסבל, הריח בערב, 
רחוב בגין. 
אין תסמינים. </t>
  </si>
  <si>
    <t xml:space="preserve">ריח כימי בישוב כרמים, מסריח מאוד לפני חצי שעה, </t>
  </si>
  <si>
    <t>ריח שריפה שמעורב בחומר שאינו יודע לזהות. יוצר ריח כבד.</t>
  </si>
  <si>
    <t xml:space="preserve">4 דיווחים ,ריחות שריפה נעמי שמר ורחל המשוררת, והרצל. </t>
  </si>
  <si>
    <t>תושב אבו גוש מבצע מיון פסולת בנין בשטח (כנראה פרטי שלו), אך בלב הבתים,  באמצעות משאיות ומכולות. הדבר יוצר אבק ורעש לשכנים. הוא מכסה את השטח ולכן קשה להבין מה בדיוק מתנהל שם. את הפסולת הנותרת זורק לצד כביש 1 ומכסה באדמה.
לדברי המדווח, מדובר בבן אדם בעל רקע פלילי שביצע רצח בעבר. המדווח מבקש לא למסור את שמו לאותו אדם. כמו כן, הוא מבקש לא לדבר איתו בטלפון בנוכחות העבריין</t>
  </si>
  <si>
    <t>ריח זיבול חזק בכל העיר</t>
  </si>
  <si>
    <t xml:space="preserve">ריח שרוף חריף, הרצל 18. </t>
  </si>
  <si>
    <t xml:space="preserve">גם היום וסוף שבוע יש ריח של עשן, עכשיו יש ריח, עוצמה לא יודע להגיד, הוא לא יכול לנשום, 
עכשיו הריח, כל ערב. </t>
  </si>
  <si>
    <t xml:space="preserve">בית אריה .רחוב שדרות הניצנית 33. מ35 ריח של זפת. </t>
  </si>
  <si>
    <t xml:space="preserve">שוהם רחוב תירוש, 
לפני חצי שעה, ממזרח הריחות. </t>
  </si>
  <si>
    <t>ריח חריף של שריפה שמהול בה ריח כימיקלים.</t>
  </si>
  <si>
    <t xml:space="preserve">ריח חזק של תנורים גמל סריג ריח אופייני לתנורי מחלקה קירמית. רוח מזרחית חזקה. </t>
  </si>
  <si>
    <t xml:space="preserve">ריח בשריד מהמפעל. </t>
  </si>
  <si>
    <t xml:space="preserve">ריח חריף של תעשייה שרוף מהמפעל, עוצמה 6, לפני שעה וחצי התחיל הריח. </t>
  </si>
  <si>
    <t xml:space="preserve">ריח שרוף נאות הכיכר, לפני 10 דק' רבע שעה. 
אין תסמינים, עוצמה 6. </t>
  </si>
  <si>
    <t>עין גדי 1 בדימונה
ריח כימי</t>
  </si>
  <si>
    <t xml:space="preserve">נאות הכיכר ריח של שריפה, לפני שעה הריחה. </t>
  </si>
  <si>
    <t xml:space="preserve">ריח חריף מאוד לפחות חצי שעה, </t>
  </si>
  <si>
    <t>שריפת פסולת בין עבלין לשפרעם</t>
  </si>
  <si>
    <t>ריח שפכים ביציאה מקיבוץ הסוללים. לא רואה שום דבר. יש מט"ש בקרבת המקום, אז משער שהוא יכול להיות הסיבה. לא יכול לשלוח מיקום, אבל מתאר שזה על קפה 79 בטווח של ק"מ לכל כיוון.</t>
  </si>
  <si>
    <t>זיהום אוויר חריף ביישוב אדם. טוענת שזה ריח שריפות הפסולת הרגילות שבדרך כלל מגיע מקצה ג'בע או למעלה בא-ראם. לא רואה עשן.</t>
  </si>
  <si>
    <t xml:space="preserve">ריח כימי שרוף בשוהם לפני שעה. עוצמה-6, תסמינים שיעול. </t>
  </si>
  <si>
    <t xml:space="preserve">ריח שריפה עכשיו הריחה נאות שמיר, רחל המשוררת. </t>
  </si>
  <si>
    <t>נקודה מעשנת בתחנת מעבר יאנוח- ג'ת</t>
  </si>
  <si>
    <t xml:space="preserve">ריח של דלק בשכונה נווה מנחם בגין , איריס 49  </t>
  </si>
  <si>
    <t>ריח חזק של שריפת אשפה ופלסטיק. התחיל לפני כשעתיים. לא רואה עשן או אש. מעריכה שמגיע מכיוון האנטנות הסלולריות, מהוואדי שבין זרזיר לגבעת אלה.</t>
  </si>
  <si>
    <t>ריח של דלק - בנהרייה
ריח של דלק בשכונת עין שרה</t>
  </si>
  <si>
    <t>שריפה גדולה באתר האורגני של מושב חצבה בערבה התיכונה</t>
  </si>
  <si>
    <t xml:space="preserve">ריח כימי, פרופסור דן שכטמן 3, </t>
  </si>
  <si>
    <t xml:space="preserve">ריח של שריפת פלסטיק, אי אפשר לנשום, עכשיו הרגיש את הריח. 
כל ערב ככה. 
יסמין בשוהם. </t>
  </si>
  <si>
    <t xml:space="preserve">כפר יאסיף, ריח חריף של עשן, לפני חצי שעה הריח. 
עוצמה 5. </t>
  </si>
  <si>
    <t xml:space="preserve">יש בן אדם ששרוף שטח. 
כפר יאסיף. </t>
  </si>
  <si>
    <t xml:space="preserve">רחוב דקל, ריח שריפה בשוהם משעה 7 יש ריח. </t>
  </si>
  <si>
    <t xml:space="preserve">שריפת פסולת בכפר יאסיף </t>
  </si>
  <si>
    <t xml:space="preserve">ריח חריף ברחוב מצפה בשוהם, עכשיו התחילה להריח. </t>
  </si>
  <si>
    <t xml:space="preserve">ריח בבני דרום, עשן. 
משעה 10 היא התחילה להריח. </t>
  </si>
  <si>
    <t xml:space="preserve">שריפת פסולת בכפר כנא </t>
  </si>
  <si>
    <t>השריפה נמשכת במזבלה שבכפר מיסר. שלחו מיקום ותמונה.</t>
  </si>
  <si>
    <t xml:space="preserve"> שתי שריפות</t>
  </si>
  <si>
    <t xml:space="preserve">עכשיו יש ריח. 
בבוקר לא היה ריח. 
ברגע זה מדליקים. </t>
  </si>
  <si>
    <t>ריח שריפה מדורה בשוהם.</t>
  </si>
  <si>
    <t xml:space="preserve">מכיוון מזרח, עכשיו מריח לא יכול לפתוח חלון של מרפס, 
רח' דקל 26 שוהם. </t>
  </si>
  <si>
    <t xml:space="preserve">שוהם יש ריח של שריפה, עמק איילון, 42
עכשיו הריחה. </t>
  </si>
  <si>
    <t xml:space="preserve">רחוב תירוש ריח שריפה, בחצי שעה האחרונה הריח.
עוצמה 6. </t>
  </si>
  <si>
    <t>ריח חריף של עשן ודלק מאזור אלעד ועד שוהם. לא רואה עשן או שריפה.
לדעתה מגיע ממזרח.</t>
  </si>
  <si>
    <t xml:space="preserve">רחוב זלמן שזר 4 </t>
  </si>
  <si>
    <t>משאית של האתר עלתה באש</t>
  </si>
  <si>
    <t>ריח של גז - במבשרת ציון
רחוב צור 1 וצור 3
מדובר במשרדים</t>
  </si>
  <si>
    <t>ריח של שריפה בשוהם.  ריח חוזר.</t>
  </si>
  <si>
    <t>חיים הרצוג 6</t>
  </si>
  <si>
    <t>בגבעת אלה על השביל שמוביל לישוב שקים עם פגרים, מגביל לכביש גישה לגבעת אלה .</t>
  </si>
  <si>
    <t>ריח של שריפה בראש העין הרצוג 25. כל ערב מה עושים.</t>
  </si>
  <si>
    <t xml:space="preserve">ריח של שריפה בשוהם. בעוצמה-6 </t>
  </si>
  <si>
    <t xml:space="preserve">ריח של גופרית בכל האזור
רחוב מודיעין 16 ברמת השרון </t>
  </si>
  <si>
    <t>מגרסת סלעים ואבנים הוצבה היום בצמוד לבתי ספר ובתי מגורים. עבודות חפירה וגריסה באמצעות משאיות ודחפורים החלו כבר לפני המלחמה. הדבר היה כרוך בחפירות ושבירה של סלעים שיצרו מפגע אבק, ללא שימוש בהרטבה. היום הציבו במקום מגרסה וישנו חשש לעבודה ללא הרטבה שלא על פי התקן המותר. המיקום הוא בצמוד לבית ספר 'רמון', במקביל לרחוב האירוס.</t>
  </si>
  <si>
    <t>שריפת פסולת גדולה בכניסה ליישוב דבוריה</t>
  </si>
  <si>
    <t>ריח סירחון באוויר. ייתכן שמגיע מהשפד"ן.</t>
  </si>
  <si>
    <t>ריח נורא של מזבלה מאתר ההטמנה חגל. ריח שחוזר על עצמו כל יומיים.
גר במנחמיה
התחיל לפני כשעתיים
בחילות
6</t>
  </si>
  <si>
    <t>ריח חזק של מפחמות שגורם לצריבה בעיניים. סבורים שהריח מגיע מהכפרים שליד.</t>
  </si>
  <si>
    <t xml:space="preserve">מזבלה שמעשנת דרומית לאיתמר </t>
  </si>
  <si>
    <t xml:space="preserve">
אתר הפסולת האורגני במושב חצבה</t>
  </si>
  <si>
    <t xml:space="preserve">
אתר הפסולת האורגני במושב עידן </t>
  </si>
  <si>
    <t xml:space="preserve">נוסע בכביש 3, באזור מרכז שפירא ומריח ריח של ביוב. כל תקופה יש שם ריח. לא יודע מה מקור הריח.
מתגורר בגדרה. </t>
  </si>
  <si>
    <t xml:space="preserve">ריח תעשייתי כמו שעווה שרופה. 
לפני 5 דק'. 
ליד המפעל 6. </t>
  </si>
  <si>
    <t xml:space="preserve">בני ברק רח' המכבים 77, כמה שנים אבל היום זורקים זבל לכביש, הקבלן מקורב לעירייה אז לא יעשו כלום. 
עובד בלי שרוולים. </t>
  </si>
  <si>
    <t xml:space="preserve">אברהם בן שושן 3 עכו ריח של פגרים, ממתקן א.ע ביואקולוגיה קיבוץ עין המפרץ. </t>
  </si>
  <si>
    <t xml:space="preserve">תחנת הכוח בחדרה זרמים של חול </t>
  </si>
  <si>
    <t>ריח של בונזו - בעכו
ריח ניקוי של לולים
עכו
טניס 3</t>
  </si>
  <si>
    <t>עשן שחור - באל בירה
עשן שחור הנראה מגבע בנימין</t>
  </si>
  <si>
    <t>שריפת פסולת בשטחים החקלאיים של שיבלי</t>
  </si>
  <si>
    <t>דרום הר חברון</t>
  </si>
  <si>
    <t>ריח של שריפה - בשוהם
שוהם רחוב המצפה</t>
  </si>
  <si>
    <t>שריפת פסולת פרש בעלי חיים בצומת עכו דרום</t>
  </si>
  <si>
    <t>גבעות בר היא רואה ענן מכיוון רהט ומריחה ריח של שריפת פסולת.</t>
  </si>
  <si>
    <t>ריח של עשן. לא רואה עשן או אש. ריח שהיא מריחה כל ערב</t>
  </si>
  <si>
    <t>ענן כימיקלים מסוכנים מעל השכונה. אי אפשר לנשום, יש צריבות בעיניים ושיעול.
הריח החל לפני כשעה.</t>
  </si>
  <si>
    <t>בחילות עקב ריח שדומה לריח לול עופות. קשה לנשום</t>
  </si>
  <si>
    <t>כל האזור מלא בריח כימי חריף. קשה לנשום. לא יודע מהיכן זה מגיע.</t>
  </si>
  <si>
    <t>קיבוץ כרמים</t>
  </si>
  <si>
    <t xml:space="preserve">ריח חריף כימי בקיבוץ כרמים בעוצמה חזקה. </t>
  </si>
  <si>
    <t>ריח חזק בקיבוץ כרמים.</t>
  </si>
  <si>
    <t>ריח לולים במושב גיאה</t>
  </si>
  <si>
    <t>שריפת פסולת בשטח של עסק באזה״ת כפר קאסם</t>
  </si>
  <si>
    <t>נוסעת ברכב מצומת שוקת לכיוון מיתר ופונה לכיוון הר חברון וכל המרחב אפוף ריח כימי. מכירה את הריח ממפעלים שמייצרים שמן כימי.</t>
  </si>
  <si>
    <t xml:space="preserve">קיבוץ הסוללים ריח של ביוב, 
לפני שעתיים הריח. 
יש לו בחילות. </t>
  </si>
  <si>
    <t xml:space="preserve">ריח בסוללים של ביוב ממט"ש ליד מוזנח המון זמן, 
לפני שעה הריחה. </t>
  </si>
  <si>
    <t xml:space="preserve">איתמר מזבלה מעשנת יש שריפה. </t>
  </si>
  <si>
    <t>נאות שמיר יבנה, ריח נוראי של זפת או כימי,</t>
  </si>
  <si>
    <t xml:space="preserve">ריח שריפה או עשן, לפני שעה. 
עוצמה 6 </t>
  </si>
  <si>
    <t xml:space="preserve">מזרח ראש העין. </t>
  </si>
  <si>
    <t>ריח שריפת פסולת מכיוון רהט בגבעות בר. 
רואה עשן מכיוון רהט, אבל לא רואה את מוקד האש.
התחיל לפני כחצי שעה.</t>
  </si>
  <si>
    <t xml:space="preserve">עשן שחור סמוך מאזור אל פורה </t>
  </si>
  <si>
    <t>ריח שריפה חריף בשוהם. לא רואה עשן או אש.
מריחה את זה כחצי שעה. מבינה שהתחיל כבר משעה 18:00.
אין תסמינים, אולי כאב ראש.</t>
  </si>
  <si>
    <t>ריח שריפה, עשן בשוהם. לא רואה עשן או אש. 
מריחה את זה בשעה האחרונה וזה רק הולך ומחמיר
חווה קשיי נשימה</t>
  </si>
  <si>
    <t xml:space="preserve">ריח של שריפת פסולת זוטה 33 גבעות בר. </t>
  </si>
  <si>
    <t>ריח עשן מחניק. גורם לקשיי נשימה</t>
  </si>
  <si>
    <t>ריח רע ממפעל צמח שמייצר תערובות לבעלי חיים.
התחיל להריח את הריח הבוקר כשהגיע למשרד.</t>
  </si>
  <si>
    <t xml:space="preserve">אתר הפסולת האורגני במושב חצבה </t>
  </si>
  <si>
    <t>אתר פסולת פיראטי ביישוב תל שבע</t>
  </si>
  <si>
    <t>מאליאב מדווחת על עשן משריפת פסולת אלקטרונית מכיוון הכפר אידנא</t>
  </si>
  <si>
    <t xml:space="preserve">ריח נוראי של שריפה רחוב המצפה, כבר מאתמול יש ריח היום בדקות. 
עוצמה 6, מרגישה כאבי ראש. </t>
  </si>
  <si>
    <t xml:space="preserve">מפרץ חיפה, לפיד דלוק מזהם כל המפרץ.         </t>
  </si>
  <si>
    <t>עמק האיילון ריח שריפה.</t>
  </si>
  <si>
    <t>האודם ריח שריפה שוהם חודר לבית, לפני שעה וחצי בערך הרגישה את זה בחוץ ועכשיו חודר לבית</t>
  </si>
  <si>
    <t>חיפה יערית נשר מול בתי זיקוק</t>
  </si>
  <si>
    <t>הירקונים 5 דירה 6 פתח תקווה.</t>
  </si>
  <si>
    <t xml:space="preserve">נהרייה ריח מהמטמינה של זבל רחוב הזמיר. 
עכשיו הריח. </t>
  </si>
  <si>
    <t>ריח שרוף חריף - באחיסמך
שוכנת גני איילון ליד לוד  
ליד נשר
כאילו המפעל שרף צמיגים נשרפים</t>
  </si>
  <si>
    <t xml:space="preserve">יש להבה בז"ן ריחות בלתי נסבלים. 
קריית אתא 
יצחק בן צבי 48. </t>
  </si>
  <si>
    <t>רעננה ריח שריפה בכל רעננה מגיע משטח החקלאי</t>
  </si>
  <si>
    <t>גרה בשהם, ריח מאוד מאוד חריף משרפות, ריח מאוד מסריח אי אפשר לנשום, מגיע מהשרפות מעבר לקו, אתמול הוצתו שתי שריפות</t>
  </si>
  <si>
    <t xml:space="preserve">גז ממפעל כלשהו בתוך ישוב של יסודות. ריח חריג . </t>
  </si>
  <si>
    <t>ריח דלק באוויר, החל משעה 13:00.
אין תסמינים כי החלונות סגורים.</t>
  </si>
  <si>
    <t xml:space="preserve">בשוהם האתרוג, ריח של חומר רע חזק מאוד. 
לפני שעה הריחה את הריח. </t>
  </si>
  <si>
    <t xml:space="preserve">ריח רע מאוד, דיווח אחד על ריח חריף. 
קוגלמן 3 </t>
  </si>
  <si>
    <t xml:space="preserve">ריח שריפה בשוהם יובלים שכ' קרמים. 
בשעה 6:30 בערב התחילו להריח. </t>
  </si>
  <si>
    <t>ריח של משהו שרוף בצורה קיצונית. התחיל כריח מקומי והלך והתחזק בכל השכונות. גם בשכונה שלה וגם בשכונת האגמים.</t>
  </si>
  <si>
    <t>ריח שריפת גומי או פלסטיק בכל המושב.</t>
  </si>
  <si>
    <t>ריח חריף של שריפת פלסטיק מהכפרים ליד ברטעה</t>
  </si>
  <si>
    <t>זיהום אוויר בעפולה
מיום ראשון, פנתה לפניות הציבור ולא עונים
לפי מדד בינוני, מתוך חמישים זה 47
רחו ב רבי נחמן מברסלב 8 
קומה 3 
בערב ריח חזק של עשן שריפה
רואים בבוקר עשן לבן 
כל יום מ17:30 עד שעות הארץ</t>
  </si>
  <si>
    <t>לא רואה עשן או אש, אבל מזהה את ריח שריפת הפסולת. מכירה את זה כבר 8 שנים.</t>
  </si>
  <si>
    <t xml:space="preserve">ריח פלסטיק שרוף מרגישים את העשן באוויר סמיך, מהבוקר בשעה 8 עם תסמינים  </t>
  </si>
  <si>
    <t xml:space="preserve"> ריח מפחימות מכיוון ברטעה מאוד חזק מהבור הריחה עוצמה 6 כל היום </t>
  </si>
  <si>
    <t xml:space="preserve">ריח של פלסטיק שרוף התחיל להריח משעה 9:50 אין תסמינים </t>
  </si>
  <si>
    <t xml:space="preserve">ריח שריפה מהשטחים בשוהם, בכל שוהם. 
בקושי נושמים. </t>
  </si>
  <si>
    <t xml:space="preserve">חורה שכונה 7 שריפה גדולה של ערמות קש </t>
  </si>
  <si>
    <t xml:space="preserve"> דרומית ממחלף חורשים על כביש 6 אבן קילומטר 143.8 יש שריפת פסולת. </t>
  </si>
  <si>
    <t>אתר פסולת פיראטי אלסייד בוער ועולה עשן שחור וסמיך עולה מן האתר.</t>
  </si>
  <si>
    <t>ריח שריפה חריף, אולי עם כימיקלים.</t>
  </si>
  <si>
    <t>שריפת פסולת בכפר דהמ"ש שייך בעבר לשדות דן</t>
  </si>
  <si>
    <t>ריח שריפת פסולת. התחיל עכשיו. גורם לכאבי גרון.</t>
  </si>
  <si>
    <t xml:space="preserve">שנוסעים מישובי גדרות על כביש 4 רואים מהארובות של בתי זיקוק אש ועשן </t>
  </si>
  <si>
    <t xml:space="preserve">שוהם ריח שריפה רחוב מכבים. </t>
  </si>
  <si>
    <t>אמונים ריח של ביוב לזבל, עכשיו מריחה, הריח מהצוהריים</t>
  </si>
  <si>
    <t xml:space="preserve">ריח חזק של שריפה בשוהם רחוב האתרוג, מריחה לפני שעה עוצמה 6. </t>
  </si>
  <si>
    <t>שריפת פסולת דרומית לגדיידה מכר</t>
  </si>
  <si>
    <t xml:space="preserve">רחוב שדרות הלה חיפה רח בורוכוב 16. 
קושי בנשימה. </t>
  </si>
  <si>
    <t xml:space="preserve">ריח של שריפה, לפני כמה זמן הריח. </t>
  </si>
  <si>
    <t>ריח שריפה באורנית רחוב הזית.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</si>
</sst>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22" fontId="0" fillId="0" borderId="0" xfId="0" applyNumberFormat="1"/>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Fill="1"/>
    <xf numFmtId="49" fontId="0" fillId="0" borderId="0" xfId="0" applyNumberFormat="1" applyFill="1"/>
    <xf numFmtId="22" fontId="0" fillId="0" borderId="0" xfId="0" applyNumberFormat="1" applyFill="1"/>
    <xf numFmtId="49" fontId="0" fillId="0" borderId="0" xfId="0" applyNumberFormat="1" applyFill="1" applyAlignment="1">
      <alignment horizontal="center" vertical="center" wrapText="1"/>
    </xf>
  </cellXfs>
  <cellStyles count="1">
    <cellStyle name="Normal" xfId="0" builtinId="0"/>
  </cellStyles>
  <dxfs count="1">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9674" totalsRowShown="0">
  <autoFilter ref="A1:L9674" xr:uid="{00000000-0009-0000-0100-000001000000}"/>
  <sortState xmlns:xlrd2="http://schemas.microsoft.com/office/spreadsheetml/2017/richdata2" ref="A2:L9674">
    <sortCondition ref="E1:E9674"/>
  </sortState>
  <tableColumns count="12">
    <tableColumn id="1" xr3:uid="{00000000-0010-0000-0000-000001000000}" name="(אל תשנה) פנית ציבור"/>
    <tableColumn id="2" xr3:uid="{00000000-0010-0000-0000-000002000000}" name="(אל תשנה) בדיקת סיכום של שורה"/>
    <tableColumn id="3" xr3:uid="{00000000-0010-0000-0000-000003000000}" name="(אל תשנה) השתנה ב:"/>
    <tableColumn id="6" xr3:uid="{00000000-0010-0000-0000-000006000000}" name="תת סוג פנייה"/>
    <tableColumn id="7" xr3:uid="{00000000-0010-0000-0000-000007000000}" name="תאריך פנייה"/>
    <tableColumn id="10" xr3:uid="{00000000-0010-0000-0000-00000A000000}" name="נושא הפניה"/>
    <tableColumn id="11" xr3:uid="{00000000-0010-0000-0000-00000B000000}" name="הנדון/כותרת"/>
    <tableColumn id="12" xr3:uid="{00000000-0010-0000-0000-00000C000000}" name="פרטים נוספים/תאור" dataDxfId="0"/>
    <tableColumn id="13" xr3:uid="{00000000-0010-0000-0000-00000D000000}" name="ישוב"/>
    <tableColumn id="14" xr3:uid="{00000000-0010-0000-0000-00000E000000}" name="מחוז"/>
    <tableColumn id="15" xr3:uid="{00000000-0010-0000-0000-00000F000000}" name="תת נושא סביבתי"/>
    <tableColumn id="16" xr3:uid="{00000000-0010-0000-0000-000010000000}" name="אופי הריח"/>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L9674"/>
  <sheetViews>
    <sheetView rightToLeft="1" tabSelected="1" topLeftCell="D1" workbookViewId="0">
      <selection activeCell="N12" sqref="N12"/>
    </sheetView>
  </sheetViews>
  <sheetFormatPr defaultRowHeight="14.25"/>
  <cols>
    <col min="1" max="1" width="0" hidden="1" customWidth="1"/>
    <col min="2" max="2" width="0" style="1" hidden="1" customWidth="1"/>
    <col min="3" max="3" width="0" style="2" hidden="1" customWidth="1"/>
    <col min="4" max="4" width="8.125" style="1" customWidth="1"/>
    <col min="5" max="5" width="15" style="2" bestFit="1" customWidth="1"/>
    <col min="6" max="6" width="14" style="1" customWidth="1"/>
    <col min="7" max="7" width="27.75" style="1" customWidth="1"/>
    <col min="8" max="8" width="54.125" style="4" customWidth="1"/>
    <col min="9" max="9" width="21.875" style="1" bestFit="1" customWidth="1"/>
    <col min="10" max="10" width="6.875" style="1" bestFit="1" customWidth="1"/>
    <col min="11" max="11" width="18" style="1" customWidth="1"/>
    <col min="12" max="12" width="15.625" style="1" customWidth="1"/>
  </cols>
  <sheetData>
    <row r="1" spans="1:12" ht="15">
      <c r="A1" t="s">
        <v>0</v>
      </c>
      <c r="B1" t="s">
        <v>1</v>
      </c>
      <c r="C1" t="s">
        <v>2</v>
      </c>
      <c r="D1" t="s">
        <v>3</v>
      </c>
      <c r="E1" t="s">
        <v>4</v>
      </c>
      <c r="F1" t="s">
        <v>5</v>
      </c>
      <c r="G1" t="s">
        <v>6</v>
      </c>
      <c r="H1" s="3" t="s">
        <v>7</v>
      </c>
      <c r="I1" t="s">
        <v>8</v>
      </c>
      <c r="J1" t="s">
        <v>9</v>
      </c>
      <c r="K1" t="s">
        <v>10</v>
      </c>
      <c r="L1" t="s">
        <v>11</v>
      </c>
    </row>
    <row r="2" spans="1:12">
      <c r="A2" t="s">
        <v>31495</v>
      </c>
      <c r="B2" s="1" t="s">
        <v>31496</v>
      </c>
      <c r="C2" s="2">
        <v>44805.199687499997</v>
      </c>
      <c r="D2" s="1" t="s">
        <v>12</v>
      </c>
      <c r="E2" s="2">
        <v>44805.1965277778</v>
      </c>
      <c r="F2" s="1" t="s">
        <v>20</v>
      </c>
      <c r="G2" s="1" t="s">
        <v>30134</v>
      </c>
      <c r="H2" s="4" t="s">
        <v>30134</v>
      </c>
      <c r="I2" s="1" t="s">
        <v>170</v>
      </c>
      <c r="J2" s="1" t="s">
        <v>37</v>
      </c>
      <c r="K2" s="1" t="s">
        <v>23</v>
      </c>
    </row>
    <row r="3" spans="1:12">
      <c r="A3" t="s">
        <v>31489</v>
      </c>
      <c r="B3" s="1" t="s">
        <v>31490</v>
      </c>
      <c r="C3" s="2">
        <v>44808.166516203702</v>
      </c>
      <c r="D3" s="1" t="s">
        <v>12</v>
      </c>
      <c r="E3" s="2">
        <v>44805.219444444403</v>
      </c>
      <c r="F3" s="1" t="s">
        <v>13</v>
      </c>
      <c r="G3" s="1" t="s">
        <v>31491</v>
      </c>
      <c r="H3" s="4" t="s">
        <v>31492</v>
      </c>
      <c r="I3" s="1" t="s">
        <v>94</v>
      </c>
      <c r="J3" s="1" t="s">
        <v>19</v>
      </c>
      <c r="K3" s="1" t="s">
        <v>16</v>
      </c>
    </row>
    <row r="4" spans="1:12">
      <c r="A4" t="s">
        <v>31493</v>
      </c>
      <c r="B4" s="1" t="s">
        <v>31494</v>
      </c>
      <c r="C4" s="2">
        <v>44805.222592592603</v>
      </c>
      <c r="D4" s="1" t="s">
        <v>12</v>
      </c>
      <c r="E4" s="2">
        <v>44805.219444444403</v>
      </c>
      <c r="F4" s="1" t="s">
        <v>13</v>
      </c>
      <c r="G4" s="1" t="s">
        <v>1201</v>
      </c>
      <c r="H4" s="4" t="s">
        <v>31498</v>
      </c>
      <c r="I4" s="1" t="s">
        <v>94</v>
      </c>
      <c r="J4" s="1" t="s">
        <v>19</v>
      </c>
      <c r="K4" s="1" t="s">
        <v>26</v>
      </c>
      <c r="L4" s="1" t="s">
        <v>58</v>
      </c>
    </row>
    <row r="5" spans="1:12" ht="28.5">
      <c r="A5" t="s">
        <v>31486</v>
      </c>
      <c r="B5" s="1" t="s">
        <v>31487</v>
      </c>
      <c r="C5" s="2">
        <v>44805.302430555603</v>
      </c>
      <c r="D5" s="1" t="s">
        <v>12</v>
      </c>
      <c r="E5" s="2">
        <v>44805.296527777798</v>
      </c>
      <c r="F5" s="1" t="s">
        <v>13</v>
      </c>
      <c r="G5" s="1" t="s">
        <v>455</v>
      </c>
      <c r="H5" s="4" t="s">
        <v>31488</v>
      </c>
      <c r="I5" s="1" t="s">
        <v>15</v>
      </c>
      <c r="J5" s="1" t="s">
        <v>15</v>
      </c>
      <c r="K5" s="1" t="s">
        <v>26</v>
      </c>
      <c r="L5" s="1" t="s">
        <v>112</v>
      </c>
    </row>
    <row r="6" spans="1:12" ht="28.5">
      <c r="A6" t="s">
        <v>31483</v>
      </c>
      <c r="B6" s="1" t="s">
        <v>31484</v>
      </c>
      <c r="C6" s="2">
        <v>44805.337372685201</v>
      </c>
      <c r="D6" s="1" t="s">
        <v>12</v>
      </c>
      <c r="E6" s="2">
        <v>44805.335416666698</v>
      </c>
      <c r="F6" s="1" t="s">
        <v>20</v>
      </c>
      <c r="G6" s="1" t="s">
        <v>71</v>
      </c>
      <c r="H6" s="4" t="s">
        <v>31485</v>
      </c>
      <c r="I6" s="1" t="s">
        <v>107</v>
      </c>
      <c r="J6" s="1" t="s">
        <v>22</v>
      </c>
      <c r="K6" s="1" t="s">
        <v>23</v>
      </c>
    </row>
    <row r="7" spans="1:12" ht="71.25">
      <c r="A7" t="s">
        <v>31480</v>
      </c>
      <c r="B7" s="1" t="s">
        <v>31481</v>
      </c>
      <c r="C7" s="2">
        <v>44805.347766203697</v>
      </c>
      <c r="D7" s="1" t="s">
        <v>12</v>
      </c>
      <c r="E7" s="2">
        <v>44805.343055555597</v>
      </c>
      <c r="F7" s="1" t="s">
        <v>13</v>
      </c>
      <c r="G7" s="1" t="s">
        <v>31482</v>
      </c>
      <c r="H7" s="4" t="s">
        <v>31499</v>
      </c>
      <c r="I7" s="1" t="s">
        <v>360</v>
      </c>
      <c r="J7" s="1" t="s">
        <v>79</v>
      </c>
      <c r="K7" s="1" t="s">
        <v>247</v>
      </c>
    </row>
    <row r="8" spans="1:12" ht="28.5">
      <c r="A8" t="s">
        <v>31476</v>
      </c>
      <c r="B8" s="1" t="s">
        <v>31477</v>
      </c>
      <c r="C8" s="2">
        <v>44805.355011574102</v>
      </c>
      <c r="D8" s="1" t="s">
        <v>12</v>
      </c>
      <c r="E8" s="2">
        <v>44805.3527777778</v>
      </c>
      <c r="F8" s="1" t="s">
        <v>13</v>
      </c>
      <c r="G8" s="1" t="s">
        <v>31478</v>
      </c>
      <c r="H8" s="4" t="s">
        <v>31479</v>
      </c>
      <c r="I8" s="1" t="s">
        <v>160</v>
      </c>
      <c r="J8" s="1" t="s">
        <v>15</v>
      </c>
      <c r="K8" s="1" t="s">
        <v>16</v>
      </c>
    </row>
    <row r="9" spans="1:12">
      <c r="A9" t="s">
        <v>31472</v>
      </c>
      <c r="B9" s="1" t="s">
        <v>31473</v>
      </c>
      <c r="C9" s="2">
        <v>44875.379710648202</v>
      </c>
      <c r="D9" s="1" t="s">
        <v>12</v>
      </c>
      <c r="E9" s="2">
        <v>44805.3569444444</v>
      </c>
      <c r="F9" s="1" t="s">
        <v>13</v>
      </c>
      <c r="G9" s="1" t="s">
        <v>31474</v>
      </c>
      <c r="H9" s="4" t="s">
        <v>31475</v>
      </c>
      <c r="I9" s="1" t="s">
        <v>160</v>
      </c>
      <c r="J9" s="1" t="s">
        <v>15</v>
      </c>
      <c r="K9" s="1" t="s">
        <v>26</v>
      </c>
      <c r="L9" s="1" t="s">
        <v>201</v>
      </c>
    </row>
    <row r="10" spans="1:12" ht="28.5">
      <c r="A10" t="s">
        <v>31468</v>
      </c>
      <c r="B10" s="1" t="s">
        <v>31469</v>
      </c>
      <c r="C10" s="2">
        <v>44805.386886574102</v>
      </c>
      <c r="D10" s="1" t="s">
        <v>12</v>
      </c>
      <c r="E10" s="2">
        <v>44805.381249999999</v>
      </c>
      <c r="F10" s="1" t="s">
        <v>13</v>
      </c>
      <c r="G10" s="1" t="s">
        <v>31470</v>
      </c>
      <c r="H10" s="4" t="s">
        <v>31471</v>
      </c>
      <c r="I10" s="1" t="s">
        <v>50</v>
      </c>
      <c r="J10" s="1" t="s">
        <v>19</v>
      </c>
      <c r="K10" s="1" t="s">
        <v>26</v>
      </c>
      <c r="L10" s="1" t="s">
        <v>58</v>
      </c>
    </row>
    <row r="11" spans="1:12">
      <c r="A11" t="s">
        <v>31464</v>
      </c>
      <c r="B11" s="1" t="s">
        <v>31465</v>
      </c>
      <c r="C11" s="2">
        <v>44875.379745370403</v>
      </c>
      <c r="D11" s="1" t="s">
        <v>12</v>
      </c>
      <c r="E11" s="2">
        <v>44805.511805555601</v>
      </c>
      <c r="F11" s="1" t="s">
        <v>13</v>
      </c>
      <c r="G11" s="1" t="s">
        <v>31466</v>
      </c>
      <c r="H11" s="4" t="s">
        <v>31467</v>
      </c>
      <c r="I11" s="1" t="s">
        <v>449</v>
      </c>
      <c r="J11" s="1" t="s">
        <v>37</v>
      </c>
      <c r="K11" s="1" t="s">
        <v>26</v>
      </c>
      <c r="L11" s="1" t="s">
        <v>9299</v>
      </c>
    </row>
    <row r="12" spans="1:12" ht="28.5">
      <c r="A12" t="s">
        <v>31460</v>
      </c>
      <c r="B12" s="1" t="s">
        <v>31461</v>
      </c>
      <c r="C12" s="2">
        <v>44805.539664351898</v>
      </c>
      <c r="D12" s="1" t="s">
        <v>12</v>
      </c>
      <c r="E12" s="2">
        <v>44805.523611111101</v>
      </c>
      <c r="F12" s="1" t="s">
        <v>13</v>
      </c>
      <c r="G12" s="1" t="s">
        <v>31462</v>
      </c>
      <c r="H12" s="4" t="s">
        <v>31463</v>
      </c>
      <c r="I12" s="1" t="s">
        <v>4112</v>
      </c>
      <c r="J12" s="1" t="s">
        <v>37</v>
      </c>
      <c r="K12" s="1" t="s">
        <v>26</v>
      </c>
      <c r="L12" s="1" t="s">
        <v>82</v>
      </c>
    </row>
    <row r="13" spans="1:12">
      <c r="A13" t="s">
        <v>31455</v>
      </c>
      <c r="B13" s="1" t="s">
        <v>31456</v>
      </c>
      <c r="C13" s="2">
        <v>44805.653425925899</v>
      </c>
      <c r="D13" s="1" t="s">
        <v>12</v>
      </c>
      <c r="E13" s="2">
        <v>44805.640972222202</v>
      </c>
      <c r="F13" s="1" t="s">
        <v>20</v>
      </c>
      <c r="G13" s="1" t="s">
        <v>31457</v>
      </c>
      <c r="H13" s="4" t="s">
        <v>31458</v>
      </c>
      <c r="I13" s="1" t="s">
        <v>31459</v>
      </c>
      <c r="J13" s="1" t="s">
        <v>37</v>
      </c>
      <c r="K13" s="1" t="s">
        <v>23</v>
      </c>
    </row>
    <row r="14" spans="1:12" ht="28.5">
      <c r="A14" t="s">
        <v>31452</v>
      </c>
      <c r="B14" s="1" t="s">
        <v>31453</v>
      </c>
      <c r="C14" s="2">
        <v>44805.649583333303</v>
      </c>
      <c r="D14" s="1" t="s">
        <v>12</v>
      </c>
      <c r="E14" s="2">
        <v>44805.646527777797</v>
      </c>
      <c r="F14" s="1" t="s">
        <v>20</v>
      </c>
      <c r="G14" s="1" t="s">
        <v>31454</v>
      </c>
      <c r="H14" s="4" t="s">
        <v>31514</v>
      </c>
      <c r="I14" s="1" t="s">
        <v>102</v>
      </c>
      <c r="J14" s="1" t="s">
        <v>19</v>
      </c>
      <c r="K14" s="1" t="s">
        <v>23</v>
      </c>
    </row>
    <row r="15" spans="1:12" ht="57">
      <c r="A15" t="s">
        <v>31450</v>
      </c>
      <c r="B15" s="1" t="s">
        <v>31451</v>
      </c>
      <c r="C15" s="2">
        <v>44806.732673611099</v>
      </c>
      <c r="D15" s="1" t="s">
        <v>12</v>
      </c>
      <c r="E15" s="2">
        <v>44806.713888888902</v>
      </c>
      <c r="F15" s="1" t="s">
        <v>20</v>
      </c>
      <c r="G15" s="1" t="s">
        <v>71</v>
      </c>
      <c r="H15" s="4" t="s">
        <v>31500</v>
      </c>
      <c r="I15" s="1" t="s">
        <v>107</v>
      </c>
      <c r="J15" s="1" t="s">
        <v>22</v>
      </c>
      <c r="K15" s="1" t="s">
        <v>23</v>
      </c>
    </row>
    <row r="16" spans="1:12">
      <c r="A16" t="s">
        <v>31448</v>
      </c>
      <c r="B16" s="1" t="s">
        <v>31449</v>
      </c>
      <c r="C16" s="2">
        <v>44806.733506944402</v>
      </c>
      <c r="D16" s="1" t="s">
        <v>12</v>
      </c>
      <c r="E16" s="2">
        <v>44806.7319444444</v>
      </c>
      <c r="F16" s="1" t="s">
        <v>20</v>
      </c>
      <c r="G16" s="1" t="s">
        <v>7509</v>
      </c>
      <c r="H16" s="4" t="s">
        <v>7509</v>
      </c>
      <c r="I16" s="1" t="s">
        <v>49</v>
      </c>
      <c r="J16" s="1" t="s">
        <v>22</v>
      </c>
      <c r="K16" s="1" t="s">
        <v>23</v>
      </c>
    </row>
    <row r="17" spans="1:12">
      <c r="A17" t="s">
        <v>31444</v>
      </c>
      <c r="B17" s="1" t="s">
        <v>31445</v>
      </c>
      <c r="C17" s="2">
        <v>44808.170162037</v>
      </c>
      <c r="D17" s="1" t="s">
        <v>12</v>
      </c>
      <c r="E17" s="2">
        <v>44806.766666666699</v>
      </c>
      <c r="F17" s="1" t="s">
        <v>20</v>
      </c>
      <c r="G17" s="1" t="s">
        <v>31446</v>
      </c>
      <c r="H17" s="4" t="s">
        <v>31515</v>
      </c>
      <c r="I17" s="1" t="s">
        <v>31447</v>
      </c>
      <c r="J17" s="1" t="s">
        <v>19</v>
      </c>
      <c r="K17" s="1" t="s">
        <v>23</v>
      </c>
    </row>
    <row r="18" spans="1:12">
      <c r="A18" t="s">
        <v>31441</v>
      </c>
      <c r="B18" s="1" t="s">
        <v>31442</v>
      </c>
      <c r="C18" s="2">
        <v>44807.183530092603</v>
      </c>
      <c r="D18" s="1" t="s">
        <v>12</v>
      </c>
      <c r="E18" s="2">
        <v>44807.179861111101</v>
      </c>
      <c r="F18" s="1" t="s">
        <v>20</v>
      </c>
      <c r="G18" s="1" t="s">
        <v>31443</v>
      </c>
      <c r="H18" s="4" t="s">
        <v>31443</v>
      </c>
      <c r="I18" s="1" t="s">
        <v>257</v>
      </c>
      <c r="J18" s="1" t="s">
        <v>37</v>
      </c>
      <c r="K18" s="1" t="s">
        <v>23</v>
      </c>
    </row>
    <row r="19" spans="1:12" ht="28.5">
      <c r="A19" t="s">
        <v>31437</v>
      </c>
      <c r="B19" s="1" t="s">
        <v>31438</v>
      </c>
      <c r="C19" s="2">
        <v>44809.178726851896</v>
      </c>
      <c r="D19" s="1" t="s">
        <v>12</v>
      </c>
      <c r="E19" s="2">
        <v>44807.704861111102</v>
      </c>
      <c r="F19" s="1" t="s">
        <v>13</v>
      </c>
      <c r="G19" s="1" t="s">
        <v>31439</v>
      </c>
      <c r="H19" s="4" t="s">
        <v>31440</v>
      </c>
      <c r="I19" s="1" t="s">
        <v>94</v>
      </c>
      <c r="J19" s="1" t="s">
        <v>19</v>
      </c>
      <c r="K19" s="1" t="s">
        <v>26</v>
      </c>
      <c r="L19" s="1" t="s">
        <v>27</v>
      </c>
    </row>
    <row r="20" spans="1:12">
      <c r="A20" t="s">
        <v>31434</v>
      </c>
      <c r="B20" s="1" t="s">
        <v>31435</v>
      </c>
      <c r="C20" s="2">
        <v>44808.173275462999</v>
      </c>
      <c r="D20" s="1" t="s">
        <v>12</v>
      </c>
      <c r="E20" s="2">
        <v>44807.746527777803</v>
      </c>
      <c r="F20" s="1" t="s">
        <v>20</v>
      </c>
      <c r="G20" s="1" t="s">
        <v>5375</v>
      </c>
      <c r="H20" s="4" t="s">
        <v>31436</v>
      </c>
      <c r="I20" s="1" t="s">
        <v>49</v>
      </c>
      <c r="J20" s="1" t="s">
        <v>22</v>
      </c>
      <c r="K20" s="1" t="s">
        <v>23</v>
      </c>
    </row>
    <row r="21" spans="1:12">
      <c r="A21" t="s">
        <v>31430</v>
      </c>
      <c r="B21" s="1" t="s">
        <v>31431</v>
      </c>
      <c r="C21" s="2">
        <v>44808.498541666697</v>
      </c>
      <c r="D21" s="1" t="s">
        <v>12</v>
      </c>
      <c r="E21" s="2">
        <v>44807.951388888898</v>
      </c>
      <c r="F21" s="1" t="s">
        <v>13</v>
      </c>
      <c r="G21" s="1" t="s">
        <v>31432</v>
      </c>
      <c r="H21" s="4" t="s">
        <v>31433</v>
      </c>
      <c r="I21" s="1" t="s">
        <v>270</v>
      </c>
      <c r="J21" s="1" t="s">
        <v>22</v>
      </c>
      <c r="K21" s="1" t="s">
        <v>26</v>
      </c>
      <c r="L21" s="1" t="s">
        <v>35</v>
      </c>
    </row>
    <row r="22" spans="1:12" ht="28.5">
      <c r="A22" t="s">
        <v>31427</v>
      </c>
      <c r="B22" s="1" t="s">
        <v>31428</v>
      </c>
      <c r="C22" s="2">
        <v>44809.1785648148</v>
      </c>
      <c r="D22" s="1" t="s">
        <v>12</v>
      </c>
      <c r="E22" s="2">
        <v>44808.2006944444</v>
      </c>
      <c r="F22" s="1" t="s">
        <v>13</v>
      </c>
      <c r="G22" s="1" t="s">
        <v>140</v>
      </c>
      <c r="H22" s="4" t="s">
        <v>31429</v>
      </c>
      <c r="I22" s="1" t="s">
        <v>139</v>
      </c>
      <c r="J22" s="1" t="s">
        <v>37</v>
      </c>
      <c r="K22" s="1" t="s">
        <v>26</v>
      </c>
      <c r="L22" s="1" t="s">
        <v>35</v>
      </c>
    </row>
    <row r="23" spans="1:12" ht="42.75">
      <c r="A23" t="s">
        <v>31423</v>
      </c>
      <c r="B23" s="1" t="s">
        <v>31424</v>
      </c>
      <c r="C23" s="2">
        <v>44809.178460648101</v>
      </c>
      <c r="D23" s="1" t="s">
        <v>12</v>
      </c>
      <c r="E23" s="2">
        <v>44808.211805555598</v>
      </c>
      <c r="F23" s="1" t="s">
        <v>13</v>
      </c>
      <c r="G23" s="1" t="s">
        <v>31425</v>
      </c>
      <c r="H23" s="4" t="s">
        <v>31426</v>
      </c>
      <c r="I23" s="1" t="s">
        <v>74</v>
      </c>
      <c r="J23" s="1" t="s">
        <v>19</v>
      </c>
      <c r="K23" s="1" t="s">
        <v>26</v>
      </c>
      <c r="L23" s="1" t="s">
        <v>35</v>
      </c>
    </row>
    <row r="24" spans="1:12">
      <c r="A24" t="s">
        <v>31420</v>
      </c>
      <c r="B24" s="1" t="s">
        <v>31421</v>
      </c>
      <c r="C24" s="2">
        <v>44808.228113425903</v>
      </c>
      <c r="D24" s="1" t="s">
        <v>12</v>
      </c>
      <c r="E24" s="2">
        <v>44808.21875</v>
      </c>
      <c r="F24" s="1" t="s">
        <v>20</v>
      </c>
      <c r="G24" s="1" t="s">
        <v>23</v>
      </c>
      <c r="H24" s="4" t="s">
        <v>31422</v>
      </c>
      <c r="I24" s="1" t="s">
        <v>170</v>
      </c>
      <c r="J24" s="1" t="s">
        <v>37</v>
      </c>
      <c r="K24" s="1" t="s">
        <v>23</v>
      </c>
    </row>
    <row r="25" spans="1:12" ht="28.5">
      <c r="A25" t="s">
        <v>31417</v>
      </c>
      <c r="B25" s="1" t="s">
        <v>31418</v>
      </c>
      <c r="C25" s="2">
        <v>44809.178321759297</v>
      </c>
      <c r="D25" s="1" t="s">
        <v>12</v>
      </c>
      <c r="E25" s="2">
        <v>44808.259722222203</v>
      </c>
      <c r="F25" s="1" t="s">
        <v>13</v>
      </c>
      <c r="G25" s="1" t="s">
        <v>110</v>
      </c>
      <c r="H25" s="4" t="s">
        <v>31419</v>
      </c>
      <c r="I25" s="1" t="s">
        <v>111</v>
      </c>
      <c r="J25" s="1" t="s">
        <v>22</v>
      </c>
      <c r="K25" s="1" t="s">
        <v>26</v>
      </c>
      <c r="L25" s="1" t="s">
        <v>58</v>
      </c>
    </row>
    <row r="26" spans="1:12">
      <c r="A26" t="s">
        <v>31413</v>
      </c>
      <c r="B26" s="1" t="s">
        <v>31414</v>
      </c>
      <c r="C26" s="2">
        <v>44808.4152777778</v>
      </c>
      <c r="D26" s="1" t="s">
        <v>12</v>
      </c>
      <c r="E26" s="2">
        <v>44808.412499999999</v>
      </c>
      <c r="F26" s="1" t="s">
        <v>13</v>
      </c>
      <c r="G26" s="1" t="s">
        <v>31415</v>
      </c>
      <c r="H26" s="4" t="s">
        <v>31416</v>
      </c>
      <c r="K26" s="1" t="s">
        <v>226</v>
      </c>
    </row>
    <row r="27" spans="1:12">
      <c r="A27" t="s">
        <v>31409</v>
      </c>
      <c r="B27" s="1" t="s">
        <v>31410</v>
      </c>
      <c r="C27" s="2">
        <v>44809.1781597222</v>
      </c>
      <c r="D27" s="1" t="s">
        <v>12</v>
      </c>
      <c r="E27" s="2">
        <v>44808.729861111096</v>
      </c>
      <c r="F27" s="1" t="s">
        <v>13</v>
      </c>
      <c r="G27" s="1" t="s">
        <v>31411</v>
      </c>
      <c r="H27" s="4" t="s">
        <v>31412</v>
      </c>
      <c r="I27" s="1" t="s">
        <v>4112</v>
      </c>
      <c r="J27" s="1" t="s">
        <v>37</v>
      </c>
      <c r="K27" s="1" t="s">
        <v>26</v>
      </c>
      <c r="L27" s="1" t="s">
        <v>178</v>
      </c>
    </row>
    <row r="28" spans="1:12">
      <c r="A28" t="s">
        <v>31405</v>
      </c>
      <c r="B28" s="1" t="s">
        <v>31406</v>
      </c>
      <c r="C28" s="2">
        <v>44809.178217592598</v>
      </c>
      <c r="D28" s="1" t="s">
        <v>12</v>
      </c>
      <c r="E28" s="2">
        <v>44808.738888888904</v>
      </c>
      <c r="F28" s="1" t="s">
        <v>13</v>
      </c>
      <c r="G28" s="1" t="s">
        <v>31407</v>
      </c>
      <c r="H28" s="4" t="s">
        <v>31408</v>
      </c>
      <c r="I28" s="1" t="s">
        <v>1064</v>
      </c>
      <c r="J28" s="1" t="s">
        <v>22</v>
      </c>
      <c r="K28" s="1" t="s">
        <v>26</v>
      </c>
      <c r="L28" s="1" t="s">
        <v>58</v>
      </c>
    </row>
    <row r="29" spans="1:12">
      <c r="A29" t="s">
        <v>31401</v>
      </c>
      <c r="B29" s="1" t="s">
        <v>31402</v>
      </c>
      <c r="C29" s="2">
        <v>44809.182824074102</v>
      </c>
      <c r="D29" s="1" t="s">
        <v>12</v>
      </c>
      <c r="E29" s="2">
        <v>44809.180555555598</v>
      </c>
      <c r="F29" s="1" t="s">
        <v>13</v>
      </c>
      <c r="G29" s="1" t="s">
        <v>31403</v>
      </c>
      <c r="H29" s="4" t="s">
        <v>31404</v>
      </c>
      <c r="I29" s="1" t="s">
        <v>243</v>
      </c>
      <c r="J29" s="1" t="s">
        <v>37</v>
      </c>
      <c r="K29" s="1" t="s">
        <v>26</v>
      </c>
      <c r="L29" s="1" t="s">
        <v>35</v>
      </c>
    </row>
    <row r="30" spans="1:12">
      <c r="A30" t="s">
        <v>31398</v>
      </c>
      <c r="B30" s="1" t="s">
        <v>31399</v>
      </c>
      <c r="C30" s="2">
        <v>44809.5390625</v>
      </c>
      <c r="D30" s="1" t="s">
        <v>12</v>
      </c>
      <c r="E30" s="2">
        <v>44809.213194444397</v>
      </c>
      <c r="F30" s="1" t="s">
        <v>13</v>
      </c>
      <c r="G30" s="1" t="s">
        <v>6032</v>
      </c>
      <c r="H30" s="4" t="s">
        <v>31400</v>
      </c>
      <c r="I30" s="1" t="s">
        <v>49</v>
      </c>
      <c r="J30" s="1" t="s">
        <v>22</v>
      </c>
      <c r="K30" s="1" t="s">
        <v>26</v>
      </c>
      <c r="L30" s="1" t="s">
        <v>35</v>
      </c>
    </row>
    <row r="31" spans="1:12" ht="99.75">
      <c r="A31" t="s">
        <v>31396</v>
      </c>
      <c r="B31" s="1" t="s">
        <v>31397</v>
      </c>
      <c r="C31" s="2">
        <v>44809.539027777799</v>
      </c>
      <c r="D31" s="1" t="s">
        <v>12</v>
      </c>
      <c r="E31" s="2">
        <v>44809.255555555603</v>
      </c>
      <c r="F31" s="1" t="s">
        <v>13</v>
      </c>
      <c r="G31" s="1" t="s">
        <v>3336</v>
      </c>
      <c r="H31" s="4" t="s">
        <v>31501</v>
      </c>
      <c r="I31" s="1" t="s">
        <v>111</v>
      </c>
      <c r="J31" s="1" t="s">
        <v>22</v>
      </c>
      <c r="K31" s="1" t="s">
        <v>26</v>
      </c>
      <c r="L31" s="1" t="s">
        <v>58</v>
      </c>
    </row>
    <row r="32" spans="1:12" ht="28.5">
      <c r="A32" t="s">
        <v>31392</v>
      </c>
      <c r="B32" s="1" t="s">
        <v>31393</v>
      </c>
      <c r="C32" s="2">
        <v>44812.398564814801</v>
      </c>
      <c r="D32" s="1" t="s">
        <v>12</v>
      </c>
      <c r="E32" s="2">
        <v>44809.2944444444</v>
      </c>
      <c r="F32" s="1" t="s">
        <v>13</v>
      </c>
      <c r="G32" s="1" t="s">
        <v>31394</v>
      </c>
      <c r="H32" s="4" t="s">
        <v>31395</v>
      </c>
      <c r="I32" s="1" t="s">
        <v>94</v>
      </c>
      <c r="J32" s="1" t="s">
        <v>19</v>
      </c>
      <c r="K32" s="1" t="s">
        <v>141</v>
      </c>
    </row>
    <row r="33" spans="1:12">
      <c r="A33" t="s">
        <v>31389</v>
      </c>
      <c r="B33" s="1" t="s">
        <v>31390</v>
      </c>
      <c r="C33" s="2">
        <v>44809.583888888897</v>
      </c>
      <c r="D33" s="1" t="s">
        <v>12</v>
      </c>
      <c r="E33" s="2">
        <v>44809.356249999997</v>
      </c>
      <c r="F33" s="1" t="s">
        <v>13</v>
      </c>
      <c r="G33" s="1" t="s">
        <v>110</v>
      </c>
      <c r="H33" s="4" t="s">
        <v>31391</v>
      </c>
      <c r="I33" s="1" t="s">
        <v>111</v>
      </c>
      <c r="J33" s="1" t="s">
        <v>22</v>
      </c>
      <c r="K33" s="1" t="s">
        <v>26</v>
      </c>
      <c r="L33" s="1" t="s">
        <v>58</v>
      </c>
    </row>
    <row r="34" spans="1:12" ht="28.5">
      <c r="A34" t="s">
        <v>31386</v>
      </c>
      <c r="B34" s="1" t="s">
        <v>31387</v>
      </c>
      <c r="C34" s="2">
        <v>44809.5390625</v>
      </c>
      <c r="D34" s="1" t="s">
        <v>12</v>
      </c>
      <c r="E34" s="2">
        <v>44809.388888888898</v>
      </c>
      <c r="F34" s="1" t="s">
        <v>13</v>
      </c>
      <c r="G34" s="1" t="s">
        <v>18943</v>
      </c>
      <c r="H34" s="4" t="s">
        <v>31388</v>
      </c>
      <c r="I34" s="1" t="s">
        <v>30952</v>
      </c>
      <c r="J34" s="1" t="s">
        <v>22</v>
      </c>
      <c r="K34" s="1" t="s">
        <v>16</v>
      </c>
    </row>
    <row r="35" spans="1:12">
      <c r="A35" t="s">
        <v>31383</v>
      </c>
      <c r="B35" s="1" t="s">
        <v>31384</v>
      </c>
      <c r="C35" s="2">
        <v>44812.343379629601</v>
      </c>
      <c r="D35" s="1" t="s">
        <v>12</v>
      </c>
      <c r="E35" s="2">
        <v>44809.658333333296</v>
      </c>
      <c r="F35" s="1" t="s">
        <v>13</v>
      </c>
      <c r="G35" s="1" t="s">
        <v>490</v>
      </c>
      <c r="H35" s="4" t="s">
        <v>31385</v>
      </c>
      <c r="I35" s="1" t="s">
        <v>69</v>
      </c>
      <c r="J35" s="1" t="s">
        <v>19</v>
      </c>
      <c r="K35" s="1" t="s">
        <v>26</v>
      </c>
      <c r="L35" s="1" t="s">
        <v>30</v>
      </c>
    </row>
    <row r="36" spans="1:12">
      <c r="A36" t="s">
        <v>31380</v>
      </c>
      <c r="B36" s="1" t="s">
        <v>31381</v>
      </c>
      <c r="C36" s="2">
        <v>44810.170763888898</v>
      </c>
      <c r="D36" s="1" t="s">
        <v>12</v>
      </c>
      <c r="E36" s="2">
        <v>44809.671527777798</v>
      </c>
      <c r="F36" s="1" t="s">
        <v>13</v>
      </c>
      <c r="G36" s="1" t="s">
        <v>11772</v>
      </c>
      <c r="H36" s="4" t="s">
        <v>31382</v>
      </c>
      <c r="I36" s="1" t="s">
        <v>8059</v>
      </c>
      <c r="J36" s="1" t="s">
        <v>37</v>
      </c>
      <c r="K36" s="1" t="s">
        <v>26</v>
      </c>
      <c r="L36" s="1" t="s">
        <v>101</v>
      </c>
    </row>
    <row r="37" spans="1:12">
      <c r="A37" t="s">
        <v>31373</v>
      </c>
      <c r="B37" s="1" t="s">
        <v>31374</v>
      </c>
      <c r="C37" s="2">
        <v>44809.686678240701</v>
      </c>
      <c r="D37" s="1" t="s">
        <v>12</v>
      </c>
      <c r="E37" s="2">
        <v>44809.676388888904</v>
      </c>
      <c r="F37" s="1" t="s">
        <v>13</v>
      </c>
      <c r="G37" s="1" t="s">
        <v>110</v>
      </c>
      <c r="H37" s="4" t="s">
        <v>31375</v>
      </c>
      <c r="I37" s="1" t="s">
        <v>111</v>
      </c>
      <c r="J37" s="1" t="s">
        <v>22</v>
      </c>
      <c r="K37" s="1" t="s">
        <v>26</v>
      </c>
      <c r="L37" s="1" t="s">
        <v>58</v>
      </c>
    </row>
    <row r="38" spans="1:12" ht="28.5">
      <c r="A38" t="s">
        <v>31376</v>
      </c>
      <c r="B38" s="1" t="s">
        <v>31377</v>
      </c>
      <c r="C38" s="2">
        <v>44812.243425925903</v>
      </c>
      <c r="D38" s="1" t="s">
        <v>12</v>
      </c>
      <c r="E38" s="2">
        <v>44809.676388888904</v>
      </c>
      <c r="F38" s="1" t="s">
        <v>20</v>
      </c>
      <c r="G38" s="1" t="s">
        <v>31378</v>
      </c>
      <c r="H38" s="4" t="s">
        <v>31379</v>
      </c>
      <c r="I38" s="1" t="s">
        <v>259</v>
      </c>
      <c r="J38" s="1" t="s">
        <v>37</v>
      </c>
      <c r="K38" s="1" t="s">
        <v>23</v>
      </c>
    </row>
    <row r="39" spans="1:12" ht="28.5">
      <c r="A39" t="s">
        <v>31371</v>
      </c>
      <c r="B39" s="1" t="s">
        <v>31372</v>
      </c>
      <c r="C39" s="2">
        <v>44810.1707060185</v>
      </c>
      <c r="D39" s="1" t="s">
        <v>12</v>
      </c>
      <c r="E39" s="2">
        <v>44809.692361111098</v>
      </c>
      <c r="F39" s="1" t="s">
        <v>13</v>
      </c>
      <c r="G39" s="1" t="s">
        <v>3058</v>
      </c>
      <c r="H39" s="4" t="s">
        <v>31502</v>
      </c>
      <c r="I39" s="1" t="s">
        <v>1064</v>
      </c>
      <c r="J39" s="1" t="s">
        <v>22</v>
      </c>
      <c r="K39" s="1" t="s">
        <v>26</v>
      </c>
      <c r="L39" s="1" t="s">
        <v>58</v>
      </c>
    </row>
    <row r="40" spans="1:12">
      <c r="A40" t="s">
        <v>31364</v>
      </c>
      <c r="B40" s="1" t="s">
        <v>31365</v>
      </c>
      <c r="C40" s="2">
        <v>44810.170694444401</v>
      </c>
      <c r="D40" s="1" t="s">
        <v>12</v>
      </c>
      <c r="E40" s="2">
        <v>44809.707638888904</v>
      </c>
      <c r="F40" s="1" t="s">
        <v>13</v>
      </c>
      <c r="G40" s="1" t="s">
        <v>31366</v>
      </c>
      <c r="H40" s="4" t="s">
        <v>31367</v>
      </c>
      <c r="I40" s="1" t="s">
        <v>49</v>
      </c>
      <c r="J40" s="1" t="s">
        <v>22</v>
      </c>
      <c r="K40" s="1" t="s">
        <v>26</v>
      </c>
      <c r="L40" s="1" t="s">
        <v>35</v>
      </c>
    </row>
    <row r="41" spans="1:12">
      <c r="A41" t="s">
        <v>31368</v>
      </c>
      <c r="B41" s="1" t="s">
        <v>31369</v>
      </c>
      <c r="C41" s="2">
        <v>44810.178981481498</v>
      </c>
      <c r="D41" s="1" t="s">
        <v>12</v>
      </c>
      <c r="E41" s="2">
        <v>44809.707638888904</v>
      </c>
      <c r="F41" s="1" t="s">
        <v>13</v>
      </c>
      <c r="G41" s="1" t="s">
        <v>110</v>
      </c>
      <c r="H41" s="4" t="s">
        <v>31370</v>
      </c>
      <c r="I41" s="1" t="s">
        <v>111</v>
      </c>
      <c r="J41" s="1" t="s">
        <v>22</v>
      </c>
      <c r="K41" s="1" t="s">
        <v>26</v>
      </c>
      <c r="L41" s="1" t="s">
        <v>58</v>
      </c>
    </row>
    <row r="42" spans="1:12" ht="42.75">
      <c r="A42" t="s">
        <v>31361</v>
      </c>
      <c r="B42" s="1" t="s">
        <v>31362</v>
      </c>
      <c r="C42" s="2">
        <v>44810.1789236111</v>
      </c>
      <c r="D42" s="1" t="s">
        <v>12</v>
      </c>
      <c r="E42" s="2">
        <v>44809.740277777797</v>
      </c>
      <c r="F42" s="1" t="s">
        <v>13</v>
      </c>
      <c r="G42" s="1" t="s">
        <v>110</v>
      </c>
      <c r="H42" s="4" t="s">
        <v>31363</v>
      </c>
      <c r="I42" s="1" t="s">
        <v>111</v>
      </c>
      <c r="J42" s="1" t="s">
        <v>22</v>
      </c>
      <c r="K42" s="1" t="s">
        <v>26</v>
      </c>
      <c r="L42" s="1" t="s">
        <v>30</v>
      </c>
    </row>
    <row r="43" spans="1:12">
      <c r="A43" t="s">
        <v>31358</v>
      </c>
      <c r="B43" s="1" t="s">
        <v>31359</v>
      </c>
      <c r="C43" s="2">
        <v>44810.179039351897</v>
      </c>
      <c r="D43" s="1" t="s">
        <v>12</v>
      </c>
      <c r="E43" s="2">
        <v>44809.773611111101</v>
      </c>
      <c r="F43" s="1" t="s">
        <v>13</v>
      </c>
      <c r="G43" s="1" t="s">
        <v>110</v>
      </c>
      <c r="H43" s="4" t="s">
        <v>31360</v>
      </c>
      <c r="I43" s="1" t="s">
        <v>111</v>
      </c>
      <c r="J43" s="1" t="s">
        <v>22</v>
      </c>
      <c r="K43" s="1" t="s">
        <v>26</v>
      </c>
      <c r="L43" s="1" t="s">
        <v>58</v>
      </c>
    </row>
    <row r="44" spans="1:12" ht="42.75">
      <c r="A44" t="s">
        <v>31356</v>
      </c>
      <c r="B44" s="1" t="s">
        <v>31357</v>
      </c>
      <c r="C44" s="2">
        <v>44875.4483680556</v>
      </c>
      <c r="D44" s="1" t="s">
        <v>12</v>
      </c>
      <c r="E44" s="2">
        <v>44809.788888888899</v>
      </c>
      <c r="F44" s="1" t="s">
        <v>13</v>
      </c>
      <c r="G44" s="1" t="s">
        <v>13167</v>
      </c>
      <c r="H44" s="4" t="s">
        <v>31503</v>
      </c>
      <c r="I44" s="1" t="s">
        <v>111</v>
      </c>
      <c r="J44" s="1" t="s">
        <v>22</v>
      </c>
      <c r="K44" s="1" t="s">
        <v>26</v>
      </c>
      <c r="L44" s="1" t="s">
        <v>58</v>
      </c>
    </row>
    <row r="45" spans="1:12" ht="28.5">
      <c r="A45" t="s">
        <v>31352</v>
      </c>
      <c r="B45" s="1" t="s">
        <v>31353</v>
      </c>
      <c r="C45" s="2">
        <v>44875.448344907403</v>
      </c>
      <c r="D45" s="1" t="s">
        <v>12</v>
      </c>
      <c r="E45" s="2">
        <v>44809.797222222202</v>
      </c>
      <c r="F45" s="1" t="s">
        <v>13</v>
      </c>
      <c r="G45" s="1" t="s">
        <v>31354</v>
      </c>
      <c r="H45" s="4" t="s">
        <v>31355</v>
      </c>
      <c r="I45" s="1" t="s">
        <v>10026</v>
      </c>
      <c r="J45" s="1" t="s">
        <v>37</v>
      </c>
      <c r="K45" s="1" t="s">
        <v>66</v>
      </c>
    </row>
    <row r="46" spans="1:12" ht="28.5">
      <c r="A46" t="s">
        <v>31349</v>
      </c>
      <c r="B46" s="1" t="s">
        <v>31350</v>
      </c>
      <c r="C46" s="2">
        <v>44875.448321759301</v>
      </c>
      <c r="D46" s="1" t="s">
        <v>12</v>
      </c>
      <c r="E46" s="2">
        <v>44809.800694444399</v>
      </c>
      <c r="F46" s="1" t="s">
        <v>13</v>
      </c>
      <c r="G46" s="1" t="s">
        <v>27464</v>
      </c>
      <c r="H46" s="4" t="s">
        <v>31351</v>
      </c>
      <c r="I46" s="1" t="s">
        <v>111</v>
      </c>
      <c r="J46" s="1" t="s">
        <v>22</v>
      </c>
      <c r="K46" s="1" t="s">
        <v>26</v>
      </c>
      <c r="L46" s="1" t="s">
        <v>58</v>
      </c>
    </row>
    <row r="47" spans="1:12" ht="28.5">
      <c r="A47" t="s">
        <v>31346</v>
      </c>
      <c r="B47" s="1" t="s">
        <v>31347</v>
      </c>
      <c r="C47" s="2">
        <v>44875.448275463001</v>
      </c>
      <c r="D47" s="1" t="s">
        <v>12</v>
      </c>
      <c r="E47" s="2">
        <v>44809.817361111098</v>
      </c>
      <c r="F47" s="1" t="s">
        <v>13</v>
      </c>
      <c r="G47" s="1" t="s">
        <v>31348</v>
      </c>
      <c r="H47" s="4" t="s">
        <v>31504</v>
      </c>
      <c r="I47" s="1" t="s">
        <v>243</v>
      </c>
      <c r="J47" s="1" t="s">
        <v>37</v>
      </c>
      <c r="K47" s="1" t="s">
        <v>66</v>
      </c>
    </row>
    <row r="48" spans="1:12">
      <c r="A48" t="s">
        <v>31342</v>
      </c>
      <c r="B48" s="1" t="s">
        <v>31343</v>
      </c>
      <c r="C48" s="2">
        <v>44847.391099537002</v>
      </c>
      <c r="D48" s="1" t="s">
        <v>12</v>
      </c>
      <c r="E48" s="2">
        <v>44809.869444444397</v>
      </c>
      <c r="F48" s="1" t="s">
        <v>13</v>
      </c>
      <c r="G48" s="1" t="s">
        <v>31344</v>
      </c>
      <c r="H48" s="4" t="s">
        <v>31345</v>
      </c>
      <c r="I48" s="1" t="s">
        <v>4730</v>
      </c>
      <c r="J48" s="1" t="s">
        <v>34</v>
      </c>
      <c r="K48" s="1" t="s">
        <v>26</v>
      </c>
      <c r="L48" s="1" t="s">
        <v>30</v>
      </c>
    </row>
    <row r="49" spans="1:12">
      <c r="A49" t="s">
        <v>31339</v>
      </c>
      <c r="B49" s="1" t="s">
        <v>31340</v>
      </c>
      <c r="C49" s="2">
        <v>44810.144872685203</v>
      </c>
      <c r="D49" s="1" t="s">
        <v>12</v>
      </c>
      <c r="E49" s="2">
        <v>44810.132638888899</v>
      </c>
      <c r="F49" s="1" t="s">
        <v>13</v>
      </c>
      <c r="G49" s="1" t="s">
        <v>185</v>
      </c>
      <c r="H49" s="4" t="s">
        <v>31341</v>
      </c>
      <c r="I49" s="1" t="s">
        <v>50</v>
      </c>
      <c r="J49" s="1" t="s">
        <v>19</v>
      </c>
      <c r="K49" s="1" t="s">
        <v>26</v>
      </c>
      <c r="L49" s="1" t="s">
        <v>98</v>
      </c>
    </row>
    <row r="50" spans="1:12" ht="57">
      <c r="A50" t="s">
        <v>31336</v>
      </c>
      <c r="B50" s="1" t="s">
        <v>31337</v>
      </c>
      <c r="C50" s="2">
        <v>44875.448217592602</v>
      </c>
      <c r="D50" s="1" t="s">
        <v>12</v>
      </c>
      <c r="E50" s="2">
        <v>44810.145138888904</v>
      </c>
      <c r="F50" s="1" t="s">
        <v>20</v>
      </c>
      <c r="G50" s="1" t="s">
        <v>31338</v>
      </c>
      <c r="H50" s="4" t="s">
        <v>31505</v>
      </c>
      <c r="I50" s="1" t="s">
        <v>259</v>
      </c>
      <c r="J50" s="1" t="s">
        <v>37</v>
      </c>
      <c r="K50" s="1" t="s">
        <v>23</v>
      </c>
    </row>
    <row r="51" spans="1:12">
      <c r="A51" t="s">
        <v>31333</v>
      </c>
      <c r="B51" s="1" t="s">
        <v>31334</v>
      </c>
      <c r="C51" s="2">
        <v>44810.257488425901</v>
      </c>
      <c r="D51" s="1" t="s">
        <v>12</v>
      </c>
      <c r="E51" s="2">
        <v>44810.254861111098</v>
      </c>
      <c r="F51" s="1" t="s">
        <v>20</v>
      </c>
      <c r="G51" s="1" t="s">
        <v>31335</v>
      </c>
      <c r="H51" s="4" t="s">
        <v>31506</v>
      </c>
      <c r="I51" s="1" t="s">
        <v>259</v>
      </c>
      <c r="J51" s="1" t="s">
        <v>37</v>
      </c>
      <c r="K51" s="1" t="s">
        <v>23</v>
      </c>
    </row>
    <row r="52" spans="1:12" ht="28.5">
      <c r="A52" t="s">
        <v>31331</v>
      </c>
      <c r="B52" s="1" t="s">
        <v>31332</v>
      </c>
      <c r="C52" s="2">
        <v>44811.179409722201</v>
      </c>
      <c r="D52" s="1" t="s">
        <v>12</v>
      </c>
      <c r="E52" s="2">
        <v>44810.399305555598</v>
      </c>
      <c r="F52" s="1" t="s">
        <v>13</v>
      </c>
      <c r="G52" s="1" t="s">
        <v>163</v>
      </c>
      <c r="H52" s="4" t="s">
        <v>22257</v>
      </c>
      <c r="I52" s="1" t="s">
        <v>30952</v>
      </c>
      <c r="J52" s="1" t="s">
        <v>22</v>
      </c>
      <c r="K52" s="1" t="s">
        <v>16</v>
      </c>
    </row>
    <row r="53" spans="1:12" ht="57">
      <c r="A53" t="s">
        <v>31328</v>
      </c>
      <c r="B53" s="1" t="s">
        <v>31329</v>
      </c>
      <c r="C53" s="2">
        <v>44811.172800925902</v>
      </c>
      <c r="D53" s="1" t="s">
        <v>12</v>
      </c>
      <c r="E53" s="2">
        <v>44810.4375</v>
      </c>
      <c r="F53" s="1" t="s">
        <v>13</v>
      </c>
      <c r="G53" s="1" t="s">
        <v>163</v>
      </c>
      <c r="H53" s="4" t="s">
        <v>31330</v>
      </c>
      <c r="I53" s="1" t="s">
        <v>111</v>
      </c>
      <c r="J53" s="1" t="s">
        <v>22</v>
      </c>
      <c r="K53" s="1" t="s">
        <v>16</v>
      </c>
    </row>
    <row r="54" spans="1:12" ht="28.5">
      <c r="A54" t="s">
        <v>31325</v>
      </c>
      <c r="B54" s="1" t="s">
        <v>31326</v>
      </c>
      <c r="C54" s="2">
        <v>44812.3440625</v>
      </c>
      <c r="D54" s="1" t="s">
        <v>12</v>
      </c>
      <c r="E54" s="2">
        <v>44810.452777777798</v>
      </c>
      <c r="F54" s="1" t="s">
        <v>13</v>
      </c>
      <c r="G54" s="1" t="s">
        <v>163</v>
      </c>
      <c r="H54" s="4" t="s">
        <v>31327</v>
      </c>
      <c r="I54" s="1" t="s">
        <v>30952</v>
      </c>
      <c r="J54" s="1" t="s">
        <v>22</v>
      </c>
      <c r="K54" s="1" t="s">
        <v>16</v>
      </c>
    </row>
    <row r="55" spans="1:12">
      <c r="A55" t="s">
        <v>31323</v>
      </c>
      <c r="B55" s="1" t="s">
        <v>31324</v>
      </c>
      <c r="C55" s="2">
        <v>44811.172627314802</v>
      </c>
      <c r="D55" s="1" t="s">
        <v>12</v>
      </c>
      <c r="E55" s="2">
        <v>44810.465972222199</v>
      </c>
      <c r="F55" s="1" t="s">
        <v>13</v>
      </c>
      <c r="G55" s="1" t="s">
        <v>163</v>
      </c>
      <c r="H55" s="4" t="s">
        <v>24952</v>
      </c>
      <c r="I55" s="1" t="s">
        <v>3099</v>
      </c>
      <c r="J55" s="1" t="s">
        <v>22</v>
      </c>
      <c r="K55" s="1" t="s">
        <v>16</v>
      </c>
    </row>
    <row r="56" spans="1:12">
      <c r="A56" t="s">
        <v>31321</v>
      </c>
      <c r="B56" s="1" t="s">
        <v>31322</v>
      </c>
      <c r="C56" s="2">
        <v>45137.618877314802</v>
      </c>
      <c r="D56" s="1" t="s">
        <v>42</v>
      </c>
      <c r="E56" s="2">
        <v>44810.631249999999</v>
      </c>
      <c r="F56" s="1" t="s">
        <v>13</v>
      </c>
      <c r="G56" s="1" t="s">
        <v>18615</v>
      </c>
      <c r="H56" s="4" t="s">
        <v>29828</v>
      </c>
      <c r="I56" s="1" t="s">
        <v>3099</v>
      </c>
      <c r="J56" s="1" t="s">
        <v>22</v>
      </c>
      <c r="K56" s="1" t="s">
        <v>16</v>
      </c>
    </row>
    <row r="57" spans="1:12">
      <c r="A57" t="s">
        <v>31317</v>
      </c>
      <c r="B57" s="1" t="s">
        <v>31318</v>
      </c>
      <c r="C57" s="2">
        <v>44811.187199074098</v>
      </c>
      <c r="D57" s="1" t="s">
        <v>12</v>
      </c>
      <c r="E57" s="2">
        <v>44810.710416666698</v>
      </c>
      <c r="F57" s="1" t="s">
        <v>13</v>
      </c>
      <c r="G57" s="1" t="s">
        <v>31319</v>
      </c>
      <c r="H57" s="4" t="s">
        <v>31320</v>
      </c>
      <c r="I57" s="1" t="s">
        <v>270</v>
      </c>
      <c r="J57" s="1" t="s">
        <v>22</v>
      </c>
      <c r="K57" s="1" t="s">
        <v>26</v>
      </c>
      <c r="L57" s="1" t="s">
        <v>35</v>
      </c>
    </row>
    <row r="58" spans="1:12">
      <c r="A58" t="s">
        <v>31315</v>
      </c>
      <c r="B58" s="1" t="s">
        <v>31316</v>
      </c>
      <c r="C58" s="2">
        <v>44811.195023148102</v>
      </c>
      <c r="D58" s="1" t="s">
        <v>12</v>
      </c>
      <c r="E58" s="2">
        <v>44810.809722222199</v>
      </c>
      <c r="F58" s="1" t="s">
        <v>13</v>
      </c>
      <c r="G58" s="1" t="s">
        <v>4614</v>
      </c>
      <c r="H58" s="4" t="s">
        <v>117</v>
      </c>
      <c r="I58" s="1" t="s">
        <v>49</v>
      </c>
      <c r="J58" s="1" t="s">
        <v>22</v>
      </c>
      <c r="K58" s="1" t="s">
        <v>26</v>
      </c>
      <c r="L58" s="1" t="s">
        <v>35</v>
      </c>
    </row>
    <row r="59" spans="1:12">
      <c r="A59" t="s">
        <v>31312</v>
      </c>
      <c r="B59" s="1" t="s">
        <v>31313</v>
      </c>
      <c r="C59" s="2">
        <v>44811.394398148201</v>
      </c>
      <c r="D59" s="1" t="s">
        <v>12</v>
      </c>
      <c r="E59" s="2">
        <v>44811.199305555601</v>
      </c>
      <c r="F59" s="1" t="s">
        <v>13</v>
      </c>
      <c r="G59" s="1" t="s">
        <v>144</v>
      </c>
      <c r="H59" s="4" t="s">
        <v>31314</v>
      </c>
      <c r="I59" s="1" t="s">
        <v>145</v>
      </c>
      <c r="J59" s="1" t="s">
        <v>19</v>
      </c>
      <c r="K59" s="1" t="s">
        <v>26</v>
      </c>
      <c r="L59" s="1" t="s">
        <v>101</v>
      </c>
    </row>
    <row r="60" spans="1:12">
      <c r="A60" t="s">
        <v>31309</v>
      </c>
      <c r="B60" s="1" t="s">
        <v>31310</v>
      </c>
      <c r="C60" s="2">
        <v>44811.460925925901</v>
      </c>
      <c r="D60" s="1" t="s">
        <v>12</v>
      </c>
      <c r="E60" s="2">
        <v>44811.2006944444</v>
      </c>
      <c r="F60" s="1" t="s">
        <v>13</v>
      </c>
      <c r="G60" s="1" t="s">
        <v>144</v>
      </c>
      <c r="H60" s="4" t="s">
        <v>31311</v>
      </c>
      <c r="I60" s="1" t="s">
        <v>145</v>
      </c>
      <c r="J60" s="1" t="s">
        <v>19</v>
      </c>
      <c r="K60" s="1" t="s">
        <v>26</v>
      </c>
      <c r="L60" s="1" t="s">
        <v>98</v>
      </c>
    </row>
    <row r="61" spans="1:12">
      <c r="A61" t="s">
        <v>31306</v>
      </c>
      <c r="B61" s="1" t="s">
        <v>31307</v>
      </c>
      <c r="C61" s="2">
        <v>44811.324687499997</v>
      </c>
      <c r="D61" s="1" t="s">
        <v>12</v>
      </c>
      <c r="E61" s="2">
        <v>44811.307638888902</v>
      </c>
      <c r="F61" s="1" t="s">
        <v>13</v>
      </c>
      <c r="G61" s="1" t="s">
        <v>4646</v>
      </c>
      <c r="H61" s="4" t="s">
        <v>31308</v>
      </c>
      <c r="I61" s="1" t="s">
        <v>114</v>
      </c>
      <c r="J61" s="1" t="s">
        <v>79</v>
      </c>
      <c r="K61" s="1" t="s">
        <v>26</v>
      </c>
      <c r="L61" s="1" t="s">
        <v>35</v>
      </c>
    </row>
    <row r="62" spans="1:12" ht="28.5">
      <c r="A62" t="s">
        <v>31304</v>
      </c>
      <c r="B62" s="1" t="s">
        <v>31305</v>
      </c>
      <c r="C62" s="2">
        <v>44875.448194444398</v>
      </c>
      <c r="D62" s="1" t="s">
        <v>12</v>
      </c>
      <c r="E62" s="2">
        <v>44811.3659722222</v>
      </c>
      <c r="F62" s="1" t="s">
        <v>13</v>
      </c>
      <c r="G62" s="1" t="s">
        <v>27488</v>
      </c>
      <c r="H62" s="4" t="s">
        <v>31507</v>
      </c>
      <c r="I62" s="1" t="s">
        <v>34</v>
      </c>
      <c r="J62" s="1" t="s">
        <v>34</v>
      </c>
      <c r="K62" s="1" t="s">
        <v>16</v>
      </c>
    </row>
    <row r="63" spans="1:12">
      <c r="A63" t="s">
        <v>31301</v>
      </c>
      <c r="B63" s="1" t="s">
        <v>31302</v>
      </c>
      <c r="C63" s="2">
        <v>44875.448113425897</v>
      </c>
      <c r="D63" s="1" t="s">
        <v>12</v>
      </c>
      <c r="E63" s="2">
        <v>44811.431944444397</v>
      </c>
      <c r="F63" s="1" t="s">
        <v>20</v>
      </c>
      <c r="G63" s="1" t="s">
        <v>31303</v>
      </c>
      <c r="H63" s="4" t="s">
        <v>31516</v>
      </c>
      <c r="I63" s="1" t="s">
        <v>259</v>
      </c>
      <c r="J63" s="1" t="s">
        <v>37</v>
      </c>
      <c r="K63" s="1" t="s">
        <v>23</v>
      </c>
    </row>
    <row r="64" spans="1:12" ht="42.75">
      <c r="A64" t="s">
        <v>31298</v>
      </c>
      <c r="B64" s="1" t="s">
        <v>31299</v>
      </c>
      <c r="C64" s="2">
        <v>44812.345590277801</v>
      </c>
      <c r="D64" s="1" t="s">
        <v>12</v>
      </c>
      <c r="E64" s="2">
        <v>44811.46875</v>
      </c>
      <c r="F64" s="1" t="s">
        <v>13</v>
      </c>
      <c r="G64" s="1" t="s">
        <v>31300</v>
      </c>
      <c r="H64" s="4" t="s">
        <v>31517</v>
      </c>
      <c r="I64" s="1" t="s">
        <v>102</v>
      </c>
      <c r="J64" s="1" t="s">
        <v>19</v>
      </c>
      <c r="K64" s="1" t="s">
        <v>26</v>
      </c>
      <c r="L64" s="1" t="s">
        <v>112</v>
      </c>
    </row>
    <row r="65" spans="1:12" ht="28.5">
      <c r="A65" t="s">
        <v>31294</v>
      </c>
      <c r="B65" s="1" t="s">
        <v>31295</v>
      </c>
      <c r="C65" s="2">
        <v>44875.4480092593</v>
      </c>
      <c r="D65" s="1" t="s">
        <v>12</v>
      </c>
      <c r="E65" s="2">
        <v>44811.566666666702</v>
      </c>
      <c r="F65" s="1" t="s">
        <v>20</v>
      </c>
      <c r="G65" s="1" t="s">
        <v>31296</v>
      </c>
      <c r="H65" s="4" t="s">
        <v>31297</v>
      </c>
      <c r="I65" s="1" t="s">
        <v>131</v>
      </c>
      <c r="J65" s="1" t="s">
        <v>15</v>
      </c>
      <c r="K65" s="1" t="s">
        <v>23</v>
      </c>
    </row>
    <row r="66" spans="1:12">
      <c r="A66" t="s">
        <v>31291</v>
      </c>
      <c r="B66" s="1" t="s">
        <v>31292</v>
      </c>
      <c r="C66" s="2">
        <v>44811.598993055602</v>
      </c>
      <c r="D66" s="1" t="s">
        <v>12</v>
      </c>
      <c r="E66" s="2">
        <v>44811.590972222199</v>
      </c>
      <c r="F66" s="1" t="s">
        <v>13</v>
      </c>
      <c r="G66" s="1" t="s">
        <v>31293</v>
      </c>
      <c r="H66" s="4" t="s">
        <v>31518</v>
      </c>
      <c r="I66" s="1" t="s">
        <v>49</v>
      </c>
      <c r="J66" s="1" t="s">
        <v>22</v>
      </c>
      <c r="K66" s="1" t="s">
        <v>26</v>
      </c>
      <c r="L66" s="1" t="s">
        <v>35</v>
      </c>
    </row>
    <row r="67" spans="1:12">
      <c r="A67" t="s">
        <v>31287</v>
      </c>
      <c r="B67" s="1" t="s">
        <v>31288</v>
      </c>
      <c r="C67" s="2">
        <v>44811.630370370403</v>
      </c>
      <c r="D67" s="1" t="s">
        <v>12</v>
      </c>
      <c r="E67" s="2">
        <v>44811.625</v>
      </c>
      <c r="F67" s="1" t="s">
        <v>20</v>
      </c>
      <c r="G67" s="1" t="s">
        <v>31289</v>
      </c>
      <c r="H67" s="4" t="s">
        <v>31290</v>
      </c>
      <c r="I67" s="1" t="s">
        <v>4198</v>
      </c>
      <c r="J67" s="1" t="s">
        <v>22</v>
      </c>
      <c r="K67" s="1" t="s">
        <v>60</v>
      </c>
    </row>
    <row r="68" spans="1:12" ht="42.75">
      <c r="A68" t="s">
        <v>31283</v>
      </c>
      <c r="B68" s="1" t="s">
        <v>31284</v>
      </c>
      <c r="C68" s="2">
        <v>44833.415381944404</v>
      </c>
      <c r="D68" s="1" t="s">
        <v>12</v>
      </c>
      <c r="E68" s="2">
        <v>44811.644444444399</v>
      </c>
      <c r="F68" s="1" t="s">
        <v>20</v>
      </c>
      <c r="G68" s="1" t="s">
        <v>31285</v>
      </c>
      <c r="H68" s="4" t="s">
        <v>31286</v>
      </c>
      <c r="I68" s="1" t="s">
        <v>8401</v>
      </c>
      <c r="J68" s="1" t="s">
        <v>22</v>
      </c>
      <c r="K68" s="1" t="s">
        <v>60</v>
      </c>
    </row>
    <row r="69" spans="1:12" ht="28.5">
      <c r="A69" t="s">
        <v>31280</v>
      </c>
      <c r="B69" s="1" t="s">
        <v>31281</v>
      </c>
      <c r="C69" s="2">
        <v>44812.249027777798</v>
      </c>
      <c r="D69" s="1" t="s">
        <v>12</v>
      </c>
      <c r="E69" s="2">
        <v>44811.667361111096</v>
      </c>
      <c r="F69" s="1" t="s">
        <v>13</v>
      </c>
      <c r="G69" s="1" t="s">
        <v>9165</v>
      </c>
      <c r="H69" s="4" t="s">
        <v>31282</v>
      </c>
      <c r="I69" s="1" t="s">
        <v>243</v>
      </c>
      <c r="J69" s="1" t="s">
        <v>37</v>
      </c>
      <c r="K69" s="1" t="s">
        <v>26</v>
      </c>
      <c r="L69" s="1" t="s">
        <v>98</v>
      </c>
    </row>
    <row r="70" spans="1:12" ht="28.5">
      <c r="A70" t="s">
        <v>31276</v>
      </c>
      <c r="B70" s="1" t="s">
        <v>31277</v>
      </c>
      <c r="C70" s="2">
        <v>44812.248807870397</v>
      </c>
      <c r="D70" s="1" t="s">
        <v>12</v>
      </c>
      <c r="E70" s="2">
        <v>44811.668749999997</v>
      </c>
      <c r="F70" s="1" t="s">
        <v>13</v>
      </c>
      <c r="G70" s="1" t="s">
        <v>31278</v>
      </c>
      <c r="H70" s="4" t="s">
        <v>31279</v>
      </c>
      <c r="I70" s="1" t="s">
        <v>4845</v>
      </c>
      <c r="J70" s="1" t="s">
        <v>22</v>
      </c>
      <c r="K70" s="1" t="s">
        <v>16</v>
      </c>
    </row>
    <row r="71" spans="1:12">
      <c r="A71" t="s">
        <v>31273</v>
      </c>
      <c r="B71" s="1" t="s">
        <v>31274</v>
      </c>
      <c r="C71" s="2">
        <v>44811.684571759302</v>
      </c>
      <c r="D71" s="1" t="s">
        <v>12</v>
      </c>
      <c r="E71" s="2">
        <v>44811.681250000001</v>
      </c>
      <c r="F71" s="1" t="s">
        <v>13</v>
      </c>
      <c r="G71" s="1" t="s">
        <v>5964</v>
      </c>
      <c r="H71" s="4" t="s">
        <v>31275</v>
      </c>
      <c r="I71" s="1" t="s">
        <v>214</v>
      </c>
      <c r="J71" s="1" t="s">
        <v>22</v>
      </c>
      <c r="K71" s="1" t="s">
        <v>26</v>
      </c>
      <c r="L71" s="1" t="s">
        <v>35</v>
      </c>
    </row>
    <row r="72" spans="1:12" ht="28.5">
      <c r="A72" t="s">
        <v>31269</v>
      </c>
      <c r="B72" s="1" t="s">
        <v>31270</v>
      </c>
      <c r="C72" s="2">
        <v>44812.248680555596</v>
      </c>
      <c r="D72" s="1" t="s">
        <v>12</v>
      </c>
      <c r="E72" s="2">
        <v>44811.682638888902</v>
      </c>
      <c r="F72" s="1" t="s">
        <v>20</v>
      </c>
      <c r="G72" s="1" t="s">
        <v>31271</v>
      </c>
      <c r="H72" s="4" t="s">
        <v>31272</v>
      </c>
      <c r="I72" s="1" t="s">
        <v>7369</v>
      </c>
      <c r="J72" s="1" t="s">
        <v>37</v>
      </c>
      <c r="K72" s="1" t="s">
        <v>23</v>
      </c>
    </row>
    <row r="73" spans="1:12" ht="57">
      <c r="A73" t="s">
        <v>31264</v>
      </c>
      <c r="B73" s="1" t="s">
        <v>31265</v>
      </c>
      <c r="C73" s="2">
        <v>44812.248310185198</v>
      </c>
      <c r="D73" s="1" t="s">
        <v>12</v>
      </c>
      <c r="E73" s="2">
        <v>44811.773611111101</v>
      </c>
      <c r="F73" s="1" t="s">
        <v>20</v>
      </c>
      <c r="G73" s="1" t="s">
        <v>31266</v>
      </c>
      <c r="H73" s="4" t="s">
        <v>31267</v>
      </c>
      <c r="I73" s="1" t="s">
        <v>31268</v>
      </c>
      <c r="J73" s="1" t="s">
        <v>37</v>
      </c>
      <c r="K73" s="1" t="s">
        <v>23</v>
      </c>
    </row>
    <row r="74" spans="1:12">
      <c r="A74" t="s">
        <v>31261</v>
      </c>
      <c r="B74" s="1" t="s">
        <v>31262</v>
      </c>
      <c r="C74" s="2">
        <v>44811.799409722204</v>
      </c>
      <c r="D74" s="1" t="s">
        <v>12</v>
      </c>
      <c r="E74" s="2">
        <v>44811.793749999997</v>
      </c>
      <c r="F74" s="1" t="s">
        <v>20</v>
      </c>
      <c r="G74" s="1" t="s">
        <v>31263</v>
      </c>
      <c r="H74" s="4" t="s">
        <v>31263</v>
      </c>
      <c r="I74" s="1" t="s">
        <v>13884</v>
      </c>
      <c r="J74" s="1" t="s">
        <v>22</v>
      </c>
      <c r="K74" s="1" t="s">
        <v>23</v>
      </c>
    </row>
    <row r="75" spans="1:12" ht="28.5">
      <c r="A75" t="s">
        <v>31257</v>
      </c>
      <c r="B75" s="1" t="s">
        <v>31258</v>
      </c>
      <c r="C75" s="2">
        <v>44892.633252314801</v>
      </c>
      <c r="D75" s="1" t="s">
        <v>12</v>
      </c>
      <c r="E75" s="2">
        <v>44811.836805555598</v>
      </c>
      <c r="F75" s="1" t="s">
        <v>13</v>
      </c>
      <c r="G75" s="1" t="s">
        <v>31259</v>
      </c>
      <c r="H75" s="4" t="s">
        <v>31260</v>
      </c>
      <c r="I75" s="1" t="s">
        <v>3497</v>
      </c>
      <c r="J75" s="1" t="s">
        <v>22</v>
      </c>
      <c r="K75" s="1" t="s">
        <v>16</v>
      </c>
    </row>
    <row r="76" spans="1:12">
      <c r="A76" t="s">
        <v>31254</v>
      </c>
      <c r="B76" s="1" t="s">
        <v>31255</v>
      </c>
      <c r="C76" s="2">
        <v>44812.232951388898</v>
      </c>
      <c r="D76" s="1" t="s">
        <v>12</v>
      </c>
      <c r="E76" s="2">
        <v>44811.941666666702</v>
      </c>
      <c r="F76" s="1" t="s">
        <v>13</v>
      </c>
      <c r="G76" s="1" t="s">
        <v>12602</v>
      </c>
      <c r="H76" s="4" t="s">
        <v>31256</v>
      </c>
      <c r="I76" s="1" t="s">
        <v>78</v>
      </c>
      <c r="J76" s="1" t="s">
        <v>79</v>
      </c>
      <c r="K76" s="1" t="s">
        <v>16</v>
      </c>
    </row>
    <row r="77" spans="1:12" ht="28.5">
      <c r="A77" t="s">
        <v>31250</v>
      </c>
      <c r="B77" s="1" t="s">
        <v>31251</v>
      </c>
      <c r="C77" s="2">
        <v>44812.232731481497</v>
      </c>
      <c r="D77" s="1" t="s">
        <v>12</v>
      </c>
      <c r="E77" s="2">
        <v>44811.957638888904</v>
      </c>
      <c r="F77" s="1" t="s">
        <v>13</v>
      </c>
      <c r="G77" s="1" t="s">
        <v>31252</v>
      </c>
      <c r="H77" s="4" t="s">
        <v>31253</v>
      </c>
      <c r="I77" s="1" t="s">
        <v>78</v>
      </c>
      <c r="J77" s="1" t="s">
        <v>79</v>
      </c>
      <c r="K77" s="1" t="s">
        <v>16</v>
      </c>
    </row>
    <row r="78" spans="1:12">
      <c r="A78" t="s">
        <v>31247</v>
      </c>
      <c r="B78" s="1" t="s">
        <v>31248</v>
      </c>
      <c r="C78" s="2">
        <v>44812.232638888898</v>
      </c>
      <c r="D78" s="1" t="s">
        <v>12</v>
      </c>
      <c r="E78" s="2">
        <v>44812.154861111099</v>
      </c>
      <c r="F78" s="1" t="s">
        <v>20</v>
      </c>
      <c r="G78" s="1" t="s">
        <v>460</v>
      </c>
      <c r="H78" s="4" t="s">
        <v>31249</v>
      </c>
      <c r="I78" s="1" t="s">
        <v>65</v>
      </c>
      <c r="J78" s="1" t="s">
        <v>22</v>
      </c>
      <c r="K78" s="1" t="s">
        <v>23</v>
      </c>
    </row>
    <row r="79" spans="1:12">
      <c r="A79" t="s">
        <v>31244</v>
      </c>
      <c r="B79" s="1" t="s">
        <v>31245</v>
      </c>
      <c r="C79" s="2">
        <v>44817.837256944404</v>
      </c>
      <c r="D79" s="1" t="s">
        <v>12</v>
      </c>
      <c r="E79" s="2">
        <v>44812.176388888904</v>
      </c>
      <c r="F79" s="1" t="s">
        <v>20</v>
      </c>
      <c r="G79" s="1" t="s">
        <v>31246</v>
      </c>
      <c r="H79" s="4" t="s">
        <v>31246</v>
      </c>
      <c r="I79" s="1" t="s">
        <v>17602</v>
      </c>
      <c r="J79" s="1" t="s">
        <v>19</v>
      </c>
      <c r="K79" s="1" t="s">
        <v>23</v>
      </c>
    </row>
    <row r="80" spans="1:12">
      <c r="A80" t="s">
        <v>31242</v>
      </c>
      <c r="B80" s="1" t="s">
        <v>31243</v>
      </c>
      <c r="C80" s="2">
        <v>44812.205266203702</v>
      </c>
      <c r="D80" s="1" t="s">
        <v>12</v>
      </c>
      <c r="E80" s="2">
        <v>44812.182638888902</v>
      </c>
      <c r="F80" s="1" t="s">
        <v>20</v>
      </c>
      <c r="G80" s="1" t="s">
        <v>206</v>
      </c>
      <c r="H80" s="4" t="s">
        <v>206</v>
      </c>
      <c r="I80" s="1" t="s">
        <v>56</v>
      </c>
      <c r="J80" s="1" t="s">
        <v>22</v>
      </c>
      <c r="K80" s="1" t="s">
        <v>23</v>
      </c>
    </row>
    <row r="81" spans="1:12">
      <c r="A81" t="s">
        <v>31239</v>
      </c>
      <c r="B81" s="1" t="s">
        <v>31240</v>
      </c>
      <c r="C81" s="2">
        <v>44812.222615740699</v>
      </c>
      <c r="D81" s="1" t="s">
        <v>200</v>
      </c>
      <c r="E81" s="2">
        <v>44812.193055555603</v>
      </c>
      <c r="F81" s="1" t="s">
        <v>13</v>
      </c>
      <c r="H81" s="4" t="s">
        <v>31241</v>
      </c>
      <c r="I81" s="1" t="s">
        <v>78</v>
      </c>
      <c r="J81" s="1" t="s">
        <v>79</v>
      </c>
      <c r="K81" s="1" t="s">
        <v>26</v>
      </c>
      <c r="L81" s="1" t="s">
        <v>98</v>
      </c>
    </row>
    <row r="82" spans="1:12">
      <c r="A82" t="s">
        <v>31236</v>
      </c>
      <c r="B82" s="1" t="s">
        <v>31237</v>
      </c>
      <c r="C82" s="2">
        <v>44812.2046990741</v>
      </c>
      <c r="D82" s="1" t="s">
        <v>12</v>
      </c>
      <c r="E82" s="2">
        <v>44812.193749999999</v>
      </c>
      <c r="F82" s="1" t="s">
        <v>13</v>
      </c>
      <c r="G82" s="1" t="s">
        <v>31238</v>
      </c>
      <c r="H82" s="4" t="s">
        <v>31238</v>
      </c>
      <c r="I82" s="1" t="s">
        <v>288</v>
      </c>
      <c r="J82" s="1" t="s">
        <v>19</v>
      </c>
      <c r="K82" s="1" t="s">
        <v>16</v>
      </c>
    </row>
    <row r="83" spans="1:12" ht="28.5">
      <c r="A83" t="s">
        <v>31233</v>
      </c>
      <c r="B83" s="1" t="s">
        <v>31234</v>
      </c>
      <c r="C83" s="2">
        <v>44812.228275463</v>
      </c>
      <c r="D83" s="1" t="s">
        <v>12</v>
      </c>
      <c r="E83" s="2">
        <v>44812.206944444399</v>
      </c>
      <c r="F83" s="1" t="s">
        <v>13</v>
      </c>
      <c r="G83" s="1" t="s">
        <v>12602</v>
      </c>
      <c r="H83" s="4" t="s">
        <v>31235</v>
      </c>
      <c r="I83" s="1" t="s">
        <v>78</v>
      </c>
      <c r="J83" s="1" t="s">
        <v>79</v>
      </c>
      <c r="K83" s="1" t="s">
        <v>16</v>
      </c>
    </row>
    <row r="84" spans="1:12" ht="28.5">
      <c r="A84" t="s">
        <v>31229</v>
      </c>
      <c r="B84" s="1" t="s">
        <v>31230</v>
      </c>
      <c r="C84" s="2">
        <v>44812.5091203704</v>
      </c>
      <c r="D84" s="1" t="s">
        <v>12</v>
      </c>
      <c r="E84" s="2">
        <v>44812.220833333296</v>
      </c>
      <c r="F84" s="1" t="s">
        <v>13</v>
      </c>
      <c r="G84" s="1" t="s">
        <v>31231</v>
      </c>
      <c r="H84" s="4" t="s">
        <v>31232</v>
      </c>
      <c r="I84" s="1" t="s">
        <v>78</v>
      </c>
      <c r="J84" s="1" t="s">
        <v>79</v>
      </c>
      <c r="K84" s="1" t="s">
        <v>16</v>
      </c>
    </row>
    <row r="85" spans="1:12">
      <c r="A85" t="s">
        <v>31227</v>
      </c>
      <c r="B85" s="1" t="s">
        <v>31228</v>
      </c>
      <c r="C85" s="2">
        <v>44812.509375000001</v>
      </c>
      <c r="D85" s="1" t="s">
        <v>12</v>
      </c>
      <c r="E85" s="2">
        <v>44812.306250000001</v>
      </c>
      <c r="F85" s="1" t="s">
        <v>13</v>
      </c>
      <c r="G85" s="1" t="s">
        <v>10072</v>
      </c>
      <c r="H85" s="4" t="s">
        <v>31508</v>
      </c>
      <c r="I85" s="1" t="s">
        <v>34</v>
      </c>
      <c r="J85" s="1" t="s">
        <v>34</v>
      </c>
      <c r="K85" s="1" t="s">
        <v>26</v>
      </c>
      <c r="L85" s="1" t="s">
        <v>27</v>
      </c>
    </row>
    <row r="86" spans="1:12">
      <c r="A86" t="s">
        <v>31223</v>
      </c>
      <c r="B86" s="1" t="s">
        <v>31224</v>
      </c>
      <c r="C86" s="2">
        <v>44812.508229166699</v>
      </c>
      <c r="D86" s="1" t="s">
        <v>12</v>
      </c>
      <c r="E86" s="2">
        <v>44812.333333333299</v>
      </c>
      <c r="F86" s="1" t="s">
        <v>13</v>
      </c>
      <c r="G86" s="1" t="s">
        <v>31225</v>
      </c>
      <c r="H86" s="4" t="s">
        <v>31226</v>
      </c>
      <c r="I86" s="1" t="s">
        <v>17602</v>
      </c>
      <c r="J86" s="1" t="s">
        <v>19</v>
      </c>
      <c r="K86" s="1" t="s">
        <v>26</v>
      </c>
      <c r="L86" s="1" t="s">
        <v>35</v>
      </c>
    </row>
    <row r="87" spans="1:12">
      <c r="A87" t="s">
        <v>31220</v>
      </c>
      <c r="B87" s="1" t="s">
        <v>31221</v>
      </c>
      <c r="C87" s="2">
        <v>44874.362488425897</v>
      </c>
      <c r="D87" s="1" t="s">
        <v>12</v>
      </c>
      <c r="E87" s="2">
        <v>44812.438194444403</v>
      </c>
      <c r="F87" s="1" t="s">
        <v>13</v>
      </c>
      <c r="G87" s="1" t="s">
        <v>2005</v>
      </c>
      <c r="H87" s="4" t="s">
        <v>31222</v>
      </c>
      <c r="I87" s="1" t="s">
        <v>34</v>
      </c>
      <c r="J87" s="1" t="s">
        <v>34</v>
      </c>
      <c r="K87" s="1" t="s">
        <v>26</v>
      </c>
      <c r="L87" s="1" t="s">
        <v>27</v>
      </c>
    </row>
    <row r="88" spans="1:12" ht="42.75">
      <c r="A88" t="s">
        <v>31217</v>
      </c>
      <c r="B88" s="1" t="s">
        <v>31218</v>
      </c>
      <c r="C88" s="2">
        <v>44812.522476851896</v>
      </c>
      <c r="D88" s="1" t="s">
        <v>12</v>
      </c>
      <c r="E88" s="2">
        <v>44812.513888888898</v>
      </c>
      <c r="F88" s="1" t="s">
        <v>13</v>
      </c>
      <c r="G88" s="1" t="s">
        <v>26</v>
      </c>
      <c r="H88" s="4" t="s">
        <v>31219</v>
      </c>
      <c r="I88" s="1" t="s">
        <v>34</v>
      </c>
      <c r="J88" s="1" t="s">
        <v>34</v>
      </c>
      <c r="K88" s="1" t="s">
        <v>26</v>
      </c>
      <c r="L88" s="1" t="s">
        <v>112</v>
      </c>
    </row>
    <row r="89" spans="1:12">
      <c r="A89" t="s">
        <v>31214</v>
      </c>
      <c r="B89" s="1" t="s">
        <v>31215</v>
      </c>
      <c r="C89" s="2">
        <v>45137.548692129603</v>
      </c>
      <c r="D89" s="1" t="s">
        <v>42</v>
      </c>
      <c r="E89" s="2">
        <v>44812.6118055556</v>
      </c>
      <c r="F89" s="1" t="s">
        <v>20</v>
      </c>
      <c r="G89" s="1" t="s">
        <v>31216</v>
      </c>
      <c r="H89" s="4" t="s">
        <v>31519</v>
      </c>
      <c r="I89" s="1" t="s">
        <v>24767</v>
      </c>
      <c r="J89" s="1" t="s">
        <v>19</v>
      </c>
      <c r="K89" s="1" t="s">
        <v>23</v>
      </c>
    </row>
    <row r="90" spans="1:12" ht="28.5">
      <c r="A90" t="s">
        <v>31210</v>
      </c>
      <c r="B90" s="1" t="s">
        <v>31211</v>
      </c>
      <c r="C90" s="2">
        <v>44875.447951388902</v>
      </c>
      <c r="D90" s="1" t="s">
        <v>12</v>
      </c>
      <c r="E90" s="2">
        <v>44812.7993055556</v>
      </c>
      <c r="F90" s="1" t="s">
        <v>13</v>
      </c>
      <c r="G90" s="1" t="s">
        <v>31212</v>
      </c>
      <c r="H90" s="4" t="s">
        <v>31213</v>
      </c>
      <c r="I90" s="1" t="s">
        <v>242</v>
      </c>
      <c r="J90" s="1" t="s">
        <v>15</v>
      </c>
      <c r="K90" s="1" t="s">
        <v>26</v>
      </c>
      <c r="L90" s="1" t="s">
        <v>35</v>
      </c>
    </row>
    <row r="91" spans="1:12">
      <c r="A91" t="s">
        <v>31207</v>
      </c>
      <c r="B91" s="1" t="s">
        <v>31208</v>
      </c>
      <c r="C91" s="2">
        <v>44875.447847222204</v>
      </c>
      <c r="D91" s="1" t="s">
        <v>12</v>
      </c>
      <c r="E91" s="2">
        <v>44812.989583333299</v>
      </c>
      <c r="F91" s="1" t="s">
        <v>13</v>
      </c>
      <c r="G91" s="1" t="s">
        <v>11345</v>
      </c>
      <c r="H91" s="4" t="s">
        <v>31209</v>
      </c>
      <c r="I91" s="1" t="s">
        <v>78</v>
      </c>
      <c r="J91" s="1" t="s">
        <v>79</v>
      </c>
      <c r="K91" s="1" t="s">
        <v>16</v>
      </c>
    </row>
    <row r="92" spans="1:12" ht="28.5">
      <c r="A92" t="s">
        <v>31204</v>
      </c>
      <c r="B92" s="1" t="s">
        <v>31205</v>
      </c>
      <c r="C92" s="2">
        <v>44875.447824074101</v>
      </c>
      <c r="D92" s="1" t="s">
        <v>12</v>
      </c>
      <c r="E92" s="2">
        <v>44813.15</v>
      </c>
      <c r="F92" s="1" t="s">
        <v>13</v>
      </c>
      <c r="G92" s="1" t="s">
        <v>11345</v>
      </c>
      <c r="H92" s="4" t="s">
        <v>31206</v>
      </c>
      <c r="I92" s="1" t="s">
        <v>78</v>
      </c>
      <c r="J92" s="1" t="s">
        <v>79</v>
      </c>
      <c r="K92" s="1" t="s">
        <v>16</v>
      </c>
    </row>
    <row r="93" spans="1:12">
      <c r="A93" t="s">
        <v>31201</v>
      </c>
      <c r="B93" s="1" t="s">
        <v>31202</v>
      </c>
      <c r="C93" s="2">
        <v>44813.230428240699</v>
      </c>
      <c r="D93" s="1" t="s">
        <v>12</v>
      </c>
      <c r="E93" s="2">
        <v>44813.228472222203</v>
      </c>
      <c r="F93" s="1" t="s">
        <v>13</v>
      </c>
      <c r="G93" s="1" t="s">
        <v>3841</v>
      </c>
      <c r="H93" s="4" t="s">
        <v>31203</v>
      </c>
      <c r="I93" s="1" t="s">
        <v>3843</v>
      </c>
      <c r="J93" s="1" t="s">
        <v>37</v>
      </c>
      <c r="K93" s="1" t="s">
        <v>26</v>
      </c>
      <c r="L93" s="1" t="s">
        <v>201</v>
      </c>
    </row>
    <row r="94" spans="1:12">
      <c r="A94" t="s">
        <v>31199</v>
      </c>
      <c r="B94" s="1" t="s">
        <v>31200</v>
      </c>
      <c r="C94" s="2">
        <v>44813.681122685201</v>
      </c>
      <c r="D94" s="1" t="s">
        <v>12</v>
      </c>
      <c r="E94" s="2">
        <v>44813.577777777798</v>
      </c>
      <c r="F94" s="1" t="s">
        <v>20</v>
      </c>
      <c r="G94" s="1" t="s">
        <v>29910</v>
      </c>
      <c r="H94" s="4" t="s">
        <v>31520</v>
      </c>
      <c r="I94" s="1" t="s">
        <v>39</v>
      </c>
      <c r="J94" s="1" t="s">
        <v>22</v>
      </c>
      <c r="K94" s="1" t="s">
        <v>23</v>
      </c>
    </row>
    <row r="95" spans="1:12">
      <c r="A95" t="s">
        <v>31197</v>
      </c>
      <c r="B95" s="1" t="s">
        <v>31198</v>
      </c>
      <c r="C95" s="2">
        <v>44813.813553240703</v>
      </c>
      <c r="D95" s="1" t="s">
        <v>12</v>
      </c>
      <c r="E95" s="2">
        <v>44813.722916666702</v>
      </c>
      <c r="F95" s="1" t="s">
        <v>20</v>
      </c>
      <c r="G95" s="1" t="s">
        <v>6913</v>
      </c>
      <c r="H95" s="4" t="s">
        <v>31521</v>
      </c>
      <c r="I95" s="1" t="s">
        <v>39</v>
      </c>
      <c r="J95" s="1" t="s">
        <v>22</v>
      </c>
      <c r="K95" s="1" t="s">
        <v>23</v>
      </c>
    </row>
    <row r="96" spans="1:12">
      <c r="A96" t="s">
        <v>31194</v>
      </c>
      <c r="B96" s="1" t="s">
        <v>31195</v>
      </c>
      <c r="C96" s="2">
        <v>44813.755983796298</v>
      </c>
      <c r="D96" s="1" t="s">
        <v>12</v>
      </c>
      <c r="E96" s="2">
        <v>44813.754166666702</v>
      </c>
      <c r="F96" s="1" t="s">
        <v>20</v>
      </c>
      <c r="G96" s="1" t="s">
        <v>32</v>
      </c>
      <c r="H96" s="4" t="s">
        <v>31196</v>
      </c>
      <c r="I96" s="1" t="s">
        <v>65</v>
      </c>
      <c r="J96" s="1" t="s">
        <v>22</v>
      </c>
      <c r="K96" s="1" t="s">
        <v>23</v>
      </c>
    </row>
    <row r="97" spans="1:12">
      <c r="A97" t="s">
        <v>31192</v>
      </c>
      <c r="B97" s="1" t="s">
        <v>31193</v>
      </c>
      <c r="C97" s="2">
        <v>44813.812395833302</v>
      </c>
      <c r="D97" s="1" t="s">
        <v>12</v>
      </c>
      <c r="E97" s="2">
        <v>44813.804861111101</v>
      </c>
      <c r="F97" s="1" t="s">
        <v>13</v>
      </c>
      <c r="G97" s="1" t="s">
        <v>110</v>
      </c>
      <c r="H97" s="4" t="s">
        <v>24952</v>
      </c>
      <c r="I97" s="1" t="s">
        <v>111</v>
      </c>
      <c r="J97" s="1" t="s">
        <v>22</v>
      </c>
      <c r="K97" s="1" t="s">
        <v>26</v>
      </c>
      <c r="L97" s="1" t="s">
        <v>58</v>
      </c>
    </row>
    <row r="98" spans="1:12">
      <c r="A98" t="s">
        <v>31189</v>
      </c>
      <c r="B98" s="1" t="s">
        <v>31190</v>
      </c>
      <c r="C98" s="2">
        <v>44892.633090277799</v>
      </c>
      <c r="D98" s="1" t="s">
        <v>12</v>
      </c>
      <c r="E98" s="2">
        <v>44813.944444444402</v>
      </c>
      <c r="F98" s="1" t="s">
        <v>13</v>
      </c>
      <c r="G98" s="1" t="s">
        <v>31191</v>
      </c>
      <c r="H98" s="4" t="s">
        <v>31191</v>
      </c>
      <c r="I98" s="1" t="s">
        <v>154</v>
      </c>
      <c r="J98" s="1" t="s">
        <v>79</v>
      </c>
      <c r="K98" s="1" t="s">
        <v>26</v>
      </c>
      <c r="L98" s="1" t="s">
        <v>178</v>
      </c>
    </row>
    <row r="99" spans="1:12">
      <c r="A99" t="s">
        <v>31186</v>
      </c>
      <c r="B99" s="1" t="s">
        <v>31187</v>
      </c>
      <c r="C99" s="2">
        <v>44814.182314814803</v>
      </c>
      <c r="D99" s="1" t="s">
        <v>12</v>
      </c>
      <c r="E99" s="2">
        <v>44814.115277777797</v>
      </c>
      <c r="F99" s="1" t="s">
        <v>13</v>
      </c>
      <c r="G99" s="1" t="s">
        <v>19206</v>
      </c>
      <c r="H99" s="4" t="s">
        <v>31188</v>
      </c>
      <c r="I99" s="1" t="s">
        <v>94</v>
      </c>
      <c r="J99" s="1" t="s">
        <v>19</v>
      </c>
      <c r="K99" s="1" t="s">
        <v>26</v>
      </c>
      <c r="L99" s="1" t="s">
        <v>58</v>
      </c>
    </row>
    <row r="100" spans="1:12">
      <c r="A100" t="s">
        <v>31183</v>
      </c>
      <c r="B100" s="1" t="s">
        <v>31184</v>
      </c>
      <c r="C100" s="2">
        <v>44815.185057870403</v>
      </c>
      <c r="D100" s="1" t="s">
        <v>12</v>
      </c>
      <c r="E100" s="2">
        <v>44814.765277777798</v>
      </c>
      <c r="F100" s="1" t="s">
        <v>13</v>
      </c>
      <c r="G100" s="1" t="s">
        <v>13480</v>
      </c>
      <c r="H100" s="4" t="s">
        <v>31185</v>
      </c>
      <c r="I100" s="1" t="s">
        <v>1064</v>
      </c>
      <c r="J100" s="1" t="s">
        <v>22</v>
      </c>
      <c r="K100" s="1" t="s">
        <v>26</v>
      </c>
      <c r="L100" s="1" t="s">
        <v>58</v>
      </c>
    </row>
    <row r="101" spans="1:12">
      <c r="A101" t="s">
        <v>31179</v>
      </c>
      <c r="B101" s="1" t="s">
        <v>31180</v>
      </c>
      <c r="C101" s="2">
        <v>44815.185289351903</v>
      </c>
      <c r="D101" s="1" t="s">
        <v>12</v>
      </c>
      <c r="E101" s="2">
        <v>44814.766666666699</v>
      </c>
      <c r="F101" s="1" t="s">
        <v>13</v>
      </c>
      <c r="G101" s="1" t="s">
        <v>31181</v>
      </c>
      <c r="H101" s="4" t="s">
        <v>31182</v>
      </c>
      <c r="I101" s="1" t="s">
        <v>2479</v>
      </c>
      <c r="J101" s="1" t="s">
        <v>19</v>
      </c>
      <c r="K101" s="1" t="s">
        <v>26</v>
      </c>
      <c r="L101" s="1" t="s">
        <v>35</v>
      </c>
    </row>
    <row r="102" spans="1:12" ht="42.75">
      <c r="A102" t="s">
        <v>31176</v>
      </c>
      <c r="B102" s="1" t="s">
        <v>31177</v>
      </c>
      <c r="C102" s="2">
        <v>44815.1852546296</v>
      </c>
      <c r="D102" s="1" t="s">
        <v>12</v>
      </c>
      <c r="E102" s="2">
        <v>44814.7680555556</v>
      </c>
      <c r="F102" s="1" t="s">
        <v>13</v>
      </c>
      <c r="G102" s="1" t="s">
        <v>31120</v>
      </c>
      <c r="H102" s="4" t="s">
        <v>31178</v>
      </c>
      <c r="I102" s="1" t="s">
        <v>479</v>
      </c>
      <c r="J102" s="1" t="s">
        <v>15</v>
      </c>
      <c r="K102" s="1" t="s">
        <v>66</v>
      </c>
    </row>
    <row r="103" spans="1:12" ht="28.5">
      <c r="A103" t="s">
        <v>31173</v>
      </c>
      <c r="B103" s="1" t="s">
        <v>31174</v>
      </c>
      <c r="C103" s="2">
        <v>44875.447800925896</v>
      </c>
      <c r="D103" s="1" t="s">
        <v>12</v>
      </c>
      <c r="E103" s="2">
        <v>44814.8034722222</v>
      </c>
      <c r="F103" s="1" t="s">
        <v>13</v>
      </c>
      <c r="G103" s="1" t="s">
        <v>175</v>
      </c>
      <c r="H103" s="4" t="s">
        <v>31175</v>
      </c>
      <c r="I103" s="1" t="s">
        <v>65</v>
      </c>
      <c r="J103" s="1" t="s">
        <v>22</v>
      </c>
      <c r="K103" s="1" t="s">
        <v>66</v>
      </c>
    </row>
    <row r="104" spans="1:12">
      <c r="A104" t="s">
        <v>31171</v>
      </c>
      <c r="B104" s="1" t="s">
        <v>31172</v>
      </c>
      <c r="C104" s="2">
        <v>44814.818032407398</v>
      </c>
      <c r="D104" s="1" t="s">
        <v>12</v>
      </c>
      <c r="E104" s="2">
        <v>44814.815972222197</v>
      </c>
      <c r="F104" s="1" t="s">
        <v>20</v>
      </c>
      <c r="G104" s="1" t="s">
        <v>12350</v>
      </c>
      <c r="H104" s="4" t="s">
        <v>12351</v>
      </c>
      <c r="I104" s="1" t="s">
        <v>65</v>
      </c>
      <c r="J104" s="1" t="s">
        <v>22</v>
      </c>
      <c r="K104" s="1" t="s">
        <v>23</v>
      </c>
    </row>
    <row r="105" spans="1:12" ht="42.75">
      <c r="A105" t="s">
        <v>31169</v>
      </c>
      <c r="B105" s="1" t="s">
        <v>31170</v>
      </c>
      <c r="C105" s="2">
        <v>44875.447777777801</v>
      </c>
      <c r="D105" s="1" t="s">
        <v>12</v>
      </c>
      <c r="E105" s="2">
        <v>44814.818055555603</v>
      </c>
      <c r="F105" s="1" t="s">
        <v>13</v>
      </c>
      <c r="G105" s="1" t="s">
        <v>15547</v>
      </c>
      <c r="H105" s="4" t="s">
        <v>31509</v>
      </c>
      <c r="I105" s="1" t="s">
        <v>65</v>
      </c>
      <c r="J105" s="1" t="s">
        <v>22</v>
      </c>
      <c r="K105" s="1" t="s">
        <v>66</v>
      </c>
    </row>
    <row r="106" spans="1:12">
      <c r="A106" t="s">
        <v>31166</v>
      </c>
      <c r="B106" s="1" t="s">
        <v>31167</v>
      </c>
      <c r="C106" s="2">
        <v>44875.380243055602</v>
      </c>
      <c r="D106" s="1" t="s">
        <v>12</v>
      </c>
      <c r="E106" s="2">
        <v>44814.827083333301</v>
      </c>
      <c r="F106" s="1" t="s">
        <v>13</v>
      </c>
      <c r="G106" s="1" t="s">
        <v>31168</v>
      </c>
      <c r="H106" s="4" t="s">
        <v>2069</v>
      </c>
      <c r="I106" s="1" t="s">
        <v>34</v>
      </c>
      <c r="J106" s="1" t="s">
        <v>34</v>
      </c>
      <c r="K106" s="1" t="s">
        <v>26</v>
      </c>
      <c r="L106" s="1" t="s">
        <v>35</v>
      </c>
    </row>
    <row r="107" spans="1:12">
      <c r="A107" t="s">
        <v>31162</v>
      </c>
      <c r="B107" s="1" t="s">
        <v>31163</v>
      </c>
      <c r="C107" s="2">
        <v>44875.380277777796</v>
      </c>
      <c r="D107" s="1" t="s">
        <v>12</v>
      </c>
      <c r="E107" s="2">
        <v>44814.859722222202</v>
      </c>
      <c r="F107" s="1" t="s">
        <v>13</v>
      </c>
      <c r="G107" s="1" t="s">
        <v>31164</v>
      </c>
      <c r="H107" s="4" t="s">
        <v>31165</v>
      </c>
      <c r="I107" s="1" t="s">
        <v>154</v>
      </c>
      <c r="J107" s="1" t="s">
        <v>79</v>
      </c>
      <c r="K107" s="1" t="s">
        <v>26</v>
      </c>
      <c r="L107" s="1" t="s">
        <v>27</v>
      </c>
    </row>
    <row r="108" spans="1:12" ht="42.75">
      <c r="A108" t="s">
        <v>31159</v>
      </c>
      <c r="B108" s="1" t="s">
        <v>31160</v>
      </c>
      <c r="C108" s="2">
        <v>44875.4476967593</v>
      </c>
      <c r="D108" s="1" t="s">
        <v>12</v>
      </c>
      <c r="E108" s="2">
        <v>44814.8618055556</v>
      </c>
      <c r="F108" s="1" t="s">
        <v>13</v>
      </c>
      <c r="G108" s="1" t="s">
        <v>23118</v>
      </c>
      <c r="H108" s="4" t="s">
        <v>31161</v>
      </c>
      <c r="I108" s="1" t="s">
        <v>3497</v>
      </c>
      <c r="J108" s="1" t="s">
        <v>22</v>
      </c>
      <c r="K108" s="1" t="s">
        <v>6257</v>
      </c>
    </row>
    <row r="109" spans="1:12">
      <c r="A109" t="s">
        <v>31156</v>
      </c>
      <c r="B109" s="1" t="s">
        <v>31157</v>
      </c>
      <c r="C109" s="2">
        <v>44815.209386574097</v>
      </c>
      <c r="D109" s="1" t="s">
        <v>12</v>
      </c>
      <c r="E109" s="2">
        <v>44814.879861111098</v>
      </c>
      <c r="F109" s="1" t="s">
        <v>13</v>
      </c>
      <c r="G109" s="1" t="s">
        <v>25730</v>
      </c>
      <c r="H109" s="4" t="s">
        <v>31158</v>
      </c>
      <c r="I109" s="1" t="s">
        <v>154</v>
      </c>
      <c r="J109" s="1" t="s">
        <v>79</v>
      </c>
      <c r="K109" s="1" t="s">
        <v>26</v>
      </c>
      <c r="L109" s="1" t="s">
        <v>178</v>
      </c>
    </row>
    <row r="110" spans="1:12" ht="28.5">
      <c r="A110" t="s">
        <v>31153</v>
      </c>
      <c r="B110" s="1" t="s">
        <v>31154</v>
      </c>
      <c r="C110" s="2">
        <v>44875.447673611103</v>
      </c>
      <c r="D110" s="1" t="s">
        <v>12</v>
      </c>
      <c r="E110" s="2">
        <v>44814.893750000003</v>
      </c>
      <c r="F110" s="1" t="s">
        <v>13</v>
      </c>
      <c r="G110" s="1" t="s">
        <v>28684</v>
      </c>
      <c r="H110" s="4" t="s">
        <v>31155</v>
      </c>
      <c r="I110" s="1" t="s">
        <v>78</v>
      </c>
      <c r="J110" s="1" t="s">
        <v>79</v>
      </c>
      <c r="K110" s="1" t="s">
        <v>16</v>
      </c>
    </row>
    <row r="111" spans="1:12">
      <c r="A111" t="s">
        <v>31147</v>
      </c>
      <c r="B111" s="1" t="s">
        <v>31148</v>
      </c>
      <c r="C111" s="2">
        <v>44815.208784722199</v>
      </c>
      <c r="D111" s="1" t="s">
        <v>12</v>
      </c>
      <c r="E111" s="2">
        <v>44814.895138888904</v>
      </c>
      <c r="F111" s="1" t="s">
        <v>13</v>
      </c>
      <c r="G111" s="1" t="s">
        <v>11345</v>
      </c>
      <c r="H111" s="4" t="s">
        <v>31149</v>
      </c>
      <c r="I111" s="1" t="s">
        <v>78</v>
      </c>
      <c r="J111" s="1" t="s">
        <v>79</v>
      </c>
      <c r="K111" s="1" t="s">
        <v>26</v>
      </c>
      <c r="L111" s="1" t="s">
        <v>98</v>
      </c>
    </row>
    <row r="112" spans="1:12">
      <c r="A112" t="s">
        <v>31150</v>
      </c>
      <c r="B112" s="1" t="s">
        <v>31151</v>
      </c>
      <c r="C112" s="2">
        <v>44875.447638888902</v>
      </c>
      <c r="D112" s="1" t="s">
        <v>12</v>
      </c>
      <c r="E112" s="2">
        <v>44814.895138888904</v>
      </c>
      <c r="F112" s="1" t="s">
        <v>13</v>
      </c>
      <c r="G112" s="1" t="s">
        <v>18811</v>
      </c>
      <c r="H112" s="4" t="s">
        <v>31152</v>
      </c>
      <c r="I112" s="1" t="s">
        <v>78</v>
      </c>
      <c r="J112" s="1" t="s">
        <v>79</v>
      </c>
      <c r="K112" s="1" t="s">
        <v>16</v>
      </c>
    </row>
    <row r="113" spans="1:12">
      <c r="A113" t="s">
        <v>31144</v>
      </c>
      <c r="B113" s="1" t="s">
        <v>31145</v>
      </c>
      <c r="C113" s="2">
        <v>44815.2090046296</v>
      </c>
      <c r="D113" s="1" t="s">
        <v>12</v>
      </c>
      <c r="E113" s="2">
        <v>44814.896527777797</v>
      </c>
      <c r="F113" s="1" t="s">
        <v>13</v>
      </c>
      <c r="G113" s="1" t="s">
        <v>263</v>
      </c>
      <c r="H113" s="4" t="s">
        <v>31146</v>
      </c>
      <c r="I113" s="1" t="s">
        <v>111</v>
      </c>
      <c r="J113" s="1" t="s">
        <v>22</v>
      </c>
      <c r="K113" s="1" t="s">
        <v>26</v>
      </c>
      <c r="L113" s="1" t="s">
        <v>58</v>
      </c>
    </row>
    <row r="114" spans="1:12">
      <c r="A114" t="s">
        <v>31141</v>
      </c>
      <c r="B114" s="1" t="s">
        <v>31142</v>
      </c>
      <c r="C114" s="2">
        <v>44875.4476041667</v>
      </c>
      <c r="D114" s="1" t="s">
        <v>12</v>
      </c>
      <c r="E114" s="2">
        <v>44814.900694444397</v>
      </c>
      <c r="F114" s="1" t="s">
        <v>13</v>
      </c>
      <c r="G114" s="1" t="s">
        <v>28684</v>
      </c>
      <c r="H114" s="4" t="s">
        <v>31143</v>
      </c>
      <c r="I114" s="1" t="s">
        <v>78</v>
      </c>
      <c r="J114" s="1" t="s">
        <v>79</v>
      </c>
      <c r="K114" s="1" t="s">
        <v>16</v>
      </c>
    </row>
    <row r="115" spans="1:12">
      <c r="A115" t="s">
        <v>31139</v>
      </c>
      <c r="B115" s="1" t="s">
        <v>31140</v>
      </c>
      <c r="C115" s="2">
        <v>44815.209120370397</v>
      </c>
      <c r="D115" s="1" t="s">
        <v>12</v>
      </c>
      <c r="E115" s="2">
        <v>44814.932638888902</v>
      </c>
      <c r="F115" s="1" t="s">
        <v>13</v>
      </c>
      <c r="G115" s="1" t="s">
        <v>11345</v>
      </c>
      <c r="H115" s="4" t="s">
        <v>192</v>
      </c>
      <c r="I115" s="1" t="s">
        <v>78</v>
      </c>
      <c r="J115" s="1" t="s">
        <v>79</v>
      </c>
      <c r="K115" s="1" t="s">
        <v>26</v>
      </c>
      <c r="L115" s="1" t="s">
        <v>98</v>
      </c>
    </row>
    <row r="116" spans="1:12" ht="42.75">
      <c r="A116" t="s">
        <v>31136</v>
      </c>
      <c r="B116" s="1" t="s">
        <v>31137</v>
      </c>
      <c r="C116" s="2">
        <v>44815.2093171296</v>
      </c>
      <c r="D116" s="1" t="s">
        <v>12</v>
      </c>
      <c r="E116" s="2">
        <v>44814.962500000001</v>
      </c>
      <c r="F116" s="1" t="s">
        <v>13</v>
      </c>
      <c r="G116" s="1" t="s">
        <v>15547</v>
      </c>
      <c r="H116" s="4" t="s">
        <v>31138</v>
      </c>
      <c r="I116" s="1" t="s">
        <v>65</v>
      </c>
      <c r="J116" s="1" t="s">
        <v>22</v>
      </c>
      <c r="K116" s="1" t="s">
        <v>66</v>
      </c>
    </row>
    <row r="117" spans="1:12">
      <c r="A117" t="s">
        <v>31132</v>
      </c>
      <c r="B117" s="1" t="s">
        <v>31133</v>
      </c>
      <c r="C117" s="2">
        <v>44814.965219907397</v>
      </c>
      <c r="D117" s="1" t="s">
        <v>12</v>
      </c>
      <c r="E117" s="2">
        <v>44814.963888888902</v>
      </c>
      <c r="F117" s="1" t="s">
        <v>20</v>
      </c>
      <c r="G117" s="1" t="s">
        <v>31134</v>
      </c>
      <c r="H117" s="4" t="s">
        <v>31135</v>
      </c>
      <c r="I117" s="1" t="s">
        <v>65</v>
      </c>
      <c r="J117" s="1" t="s">
        <v>22</v>
      </c>
      <c r="K117" s="1" t="s">
        <v>23</v>
      </c>
    </row>
    <row r="118" spans="1:12">
      <c r="A118" t="s">
        <v>31125</v>
      </c>
      <c r="B118" s="1" t="s">
        <v>31126</v>
      </c>
      <c r="C118" s="2">
        <v>44815.221817129597</v>
      </c>
      <c r="D118" s="1" t="s">
        <v>12</v>
      </c>
      <c r="E118" s="2">
        <v>44814.976388888899</v>
      </c>
      <c r="F118" s="1" t="s">
        <v>13</v>
      </c>
      <c r="G118" s="1" t="s">
        <v>77</v>
      </c>
      <c r="H118" s="4" t="s">
        <v>31127</v>
      </c>
      <c r="I118" s="1" t="s">
        <v>78</v>
      </c>
      <c r="J118" s="1" t="s">
        <v>79</v>
      </c>
      <c r="K118" s="1" t="s">
        <v>26</v>
      </c>
      <c r="L118" s="1" t="s">
        <v>58</v>
      </c>
    </row>
    <row r="119" spans="1:12">
      <c r="A119" t="s">
        <v>31128</v>
      </c>
      <c r="B119" s="1" t="s">
        <v>31129</v>
      </c>
      <c r="C119" s="2">
        <v>44815.221655092602</v>
      </c>
      <c r="D119" s="1" t="s">
        <v>12</v>
      </c>
      <c r="E119" s="2">
        <v>44814.976388888899</v>
      </c>
      <c r="F119" s="1" t="s">
        <v>13</v>
      </c>
      <c r="G119" s="1" t="s">
        <v>31130</v>
      </c>
      <c r="H119" s="4" t="s">
        <v>31131</v>
      </c>
      <c r="I119" s="1" t="s">
        <v>65</v>
      </c>
      <c r="J119" s="1" t="s">
        <v>22</v>
      </c>
      <c r="K119" s="1" t="s">
        <v>66</v>
      </c>
    </row>
    <row r="120" spans="1:12">
      <c r="A120" t="s">
        <v>31122</v>
      </c>
      <c r="B120" s="1" t="s">
        <v>31123</v>
      </c>
      <c r="C120" s="2">
        <v>44815.221851851798</v>
      </c>
      <c r="D120" s="1" t="s">
        <v>12</v>
      </c>
      <c r="E120" s="2">
        <v>44815.0715277778</v>
      </c>
      <c r="F120" s="1" t="s">
        <v>13</v>
      </c>
      <c r="G120" s="1" t="s">
        <v>277</v>
      </c>
      <c r="H120" s="4" t="s">
        <v>31124</v>
      </c>
      <c r="I120" s="1" t="s">
        <v>65</v>
      </c>
      <c r="J120" s="1" t="s">
        <v>22</v>
      </c>
      <c r="K120" s="1" t="s">
        <v>26</v>
      </c>
      <c r="L120" s="1" t="s">
        <v>35</v>
      </c>
    </row>
    <row r="121" spans="1:12" ht="28.5">
      <c r="A121" t="s">
        <v>31118</v>
      </c>
      <c r="B121" s="1" t="s">
        <v>31119</v>
      </c>
      <c r="C121" s="2">
        <v>44875.447581018503</v>
      </c>
      <c r="D121" s="1" t="s">
        <v>12</v>
      </c>
      <c r="E121" s="2">
        <v>44815.078472222202</v>
      </c>
      <c r="F121" s="1" t="s">
        <v>13</v>
      </c>
      <c r="G121" s="1" t="s">
        <v>31120</v>
      </c>
      <c r="H121" s="4" t="s">
        <v>31121</v>
      </c>
      <c r="I121" s="1" t="s">
        <v>479</v>
      </c>
      <c r="J121" s="1" t="s">
        <v>15</v>
      </c>
      <c r="K121" s="1" t="s">
        <v>66</v>
      </c>
    </row>
    <row r="122" spans="1:12">
      <c r="A122" t="s">
        <v>31115</v>
      </c>
      <c r="B122" s="1" t="s">
        <v>31116</v>
      </c>
      <c r="C122" s="2">
        <v>44816.167060185202</v>
      </c>
      <c r="D122" s="1" t="s">
        <v>12</v>
      </c>
      <c r="E122" s="2">
        <v>44815.104166666701</v>
      </c>
      <c r="F122" s="1" t="s">
        <v>13</v>
      </c>
      <c r="G122" s="1" t="s">
        <v>19470</v>
      </c>
      <c r="H122" s="4" t="s">
        <v>31117</v>
      </c>
      <c r="I122" s="1" t="s">
        <v>65</v>
      </c>
      <c r="J122" s="1" t="s">
        <v>22</v>
      </c>
      <c r="K122" s="1" t="s">
        <v>26</v>
      </c>
      <c r="L122" s="1" t="s">
        <v>58</v>
      </c>
    </row>
    <row r="123" spans="1:12">
      <c r="A123" t="s">
        <v>31112</v>
      </c>
      <c r="B123" s="1" t="s">
        <v>31113</v>
      </c>
      <c r="C123" s="2">
        <v>44815.222129629597</v>
      </c>
      <c r="D123" s="1" t="s">
        <v>12</v>
      </c>
      <c r="E123" s="2">
        <v>44815.112500000003</v>
      </c>
      <c r="F123" s="1" t="s">
        <v>13</v>
      </c>
      <c r="G123" s="1" t="s">
        <v>1588</v>
      </c>
      <c r="H123" s="4" t="s">
        <v>31114</v>
      </c>
      <c r="I123" s="1" t="s">
        <v>94</v>
      </c>
      <c r="J123" s="1" t="s">
        <v>19</v>
      </c>
      <c r="K123" s="1" t="s">
        <v>26</v>
      </c>
      <c r="L123" s="1" t="s">
        <v>58</v>
      </c>
    </row>
    <row r="124" spans="1:12" ht="28.5">
      <c r="A124" t="s">
        <v>31109</v>
      </c>
      <c r="B124" s="1" t="s">
        <v>31110</v>
      </c>
      <c r="C124" s="2">
        <v>44875.447546296302</v>
      </c>
      <c r="D124" s="1" t="s">
        <v>12</v>
      </c>
      <c r="E124" s="2">
        <v>44815.129166666702</v>
      </c>
      <c r="F124" s="1" t="s">
        <v>13</v>
      </c>
      <c r="G124" s="1" t="s">
        <v>15547</v>
      </c>
      <c r="H124" s="4" t="s">
        <v>31111</v>
      </c>
      <c r="I124" s="1" t="s">
        <v>65</v>
      </c>
      <c r="J124" s="1" t="s">
        <v>22</v>
      </c>
      <c r="K124" s="1" t="s">
        <v>66</v>
      </c>
    </row>
    <row r="125" spans="1:12" ht="28.5">
      <c r="A125" t="s">
        <v>31106</v>
      </c>
      <c r="B125" s="1" t="s">
        <v>31107</v>
      </c>
      <c r="C125" s="2">
        <v>44815.132511574098</v>
      </c>
      <c r="D125" s="1" t="s">
        <v>12</v>
      </c>
      <c r="E125" s="2">
        <v>44815.130555555603</v>
      </c>
      <c r="F125" s="1" t="s">
        <v>13</v>
      </c>
      <c r="G125" s="1" t="s">
        <v>31108</v>
      </c>
      <c r="H125" s="4" t="s">
        <v>31510</v>
      </c>
      <c r="I125" s="1" t="s">
        <v>65</v>
      </c>
      <c r="J125" s="1" t="s">
        <v>22</v>
      </c>
      <c r="K125" s="1" t="s">
        <v>66</v>
      </c>
    </row>
    <row r="126" spans="1:12">
      <c r="A126" t="s">
        <v>31103</v>
      </c>
      <c r="B126" s="1" t="s">
        <v>31104</v>
      </c>
      <c r="C126" s="2">
        <v>44875.447523148097</v>
      </c>
      <c r="D126" s="1" t="s">
        <v>12</v>
      </c>
      <c r="E126" s="2">
        <v>44815.144444444399</v>
      </c>
      <c r="F126" s="1" t="s">
        <v>13</v>
      </c>
      <c r="G126" s="1" t="s">
        <v>86</v>
      </c>
      <c r="H126" s="4" t="s">
        <v>31105</v>
      </c>
      <c r="I126" s="1" t="s">
        <v>65</v>
      </c>
      <c r="J126" s="1" t="s">
        <v>22</v>
      </c>
      <c r="K126" s="1" t="s">
        <v>66</v>
      </c>
    </row>
    <row r="127" spans="1:12" ht="28.5">
      <c r="A127" t="s">
        <v>31100</v>
      </c>
      <c r="B127" s="1" t="s">
        <v>31101</v>
      </c>
      <c r="C127" s="2">
        <v>44875.447488425903</v>
      </c>
      <c r="D127" s="1" t="s">
        <v>12</v>
      </c>
      <c r="E127" s="2">
        <v>44815.159722222197</v>
      </c>
      <c r="F127" s="1" t="s">
        <v>13</v>
      </c>
      <c r="G127" s="1" t="s">
        <v>15547</v>
      </c>
      <c r="H127" s="4" t="s">
        <v>31102</v>
      </c>
      <c r="I127" s="1" t="s">
        <v>65</v>
      </c>
      <c r="J127" s="1" t="s">
        <v>22</v>
      </c>
      <c r="K127" s="1" t="s">
        <v>66</v>
      </c>
    </row>
    <row r="128" spans="1:12" ht="42.75">
      <c r="A128" t="s">
        <v>31098</v>
      </c>
      <c r="B128" s="1" t="s">
        <v>31099</v>
      </c>
      <c r="C128" s="2">
        <v>44875.447465277801</v>
      </c>
      <c r="D128" s="1" t="s">
        <v>12</v>
      </c>
      <c r="E128" s="2">
        <v>44815.162499999999</v>
      </c>
      <c r="F128" s="1" t="s">
        <v>13</v>
      </c>
      <c r="G128" s="1" t="s">
        <v>15547</v>
      </c>
      <c r="H128" s="4" t="s">
        <v>31511</v>
      </c>
      <c r="I128" s="1" t="s">
        <v>65</v>
      </c>
      <c r="J128" s="1" t="s">
        <v>22</v>
      </c>
      <c r="K128" s="1" t="s">
        <v>66</v>
      </c>
    </row>
    <row r="129" spans="1:12" ht="42.75">
      <c r="A129" t="s">
        <v>31095</v>
      </c>
      <c r="B129" s="1" t="s">
        <v>31096</v>
      </c>
      <c r="C129" s="2">
        <v>44875.4474305556</v>
      </c>
      <c r="D129" s="1" t="s">
        <v>12</v>
      </c>
      <c r="E129" s="2">
        <v>44815.1652777778</v>
      </c>
      <c r="F129" s="1" t="s">
        <v>13</v>
      </c>
      <c r="G129" s="1" t="s">
        <v>15547</v>
      </c>
      <c r="H129" s="4" t="s">
        <v>31097</v>
      </c>
      <c r="I129" s="1" t="s">
        <v>65</v>
      </c>
      <c r="J129" s="1" t="s">
        <v>22</v>
      </c>
      <c r="K129" s="1" t="s">
        <v>66</v>
      </c>
    </row>
    <row r="130" spans="1:12" ht="28.5">
      <c r="A130" t="s">
        <v>31092</v>
      </c>
      <c r="B130" s="1" t="s">
        <v>31093</v>
      </c>
      <c r="C130" s="2">
        <v>44875.447407407402</v>
      </c>
      <c r="D130" s="1" t="s">
        <v>12</v>
      </c>
      <c r="E130" s="2">
        <v>44815.167361111096</v>
      </c>
      <c r="F130" s="1" t="s">
        <v>13</v>
      </c>
      <c r="G130" s="1" t="s">
        <v>83</v>
      </c>
      <c r="H130" s="4" t="s">
        <v>31094</v>
      </c>
      <c r="I130" s="1" t="s">
        <v>65</v>
      </c>
      <c r="J130" s="1" t="s">
        <v>22</v>
      </c>
      <c r="K130" s="1" t="s">
        <v>66</v>
      </c>
    </row>
    <row r="131" spans="1:12" ht="28.5">
      <c r="A131" t="s">
        <v>31089</v>
      </c>
      <c r="B131" s="1" t="s">
        <v>31090</v>
      </c>
      <c r="C131" s="2">
        <v>44815.563437500001</v>
      </c>
      <c r="D131" s="1" t="s">
        <v>12</v>
      </c>
      <c r="E131" s="2">
        <v>44815.192361111098</v>
      </c>
      <c r="F131" s="1" t="s">
        <v>13</v>
      </c>
      <c r="G131" s="1" t="s">
        <v>23118</v>
      </c>
      <c r="H131" s="4" t="s">
        <v>31091</v>
      </c>
      <c r="I131" s="1" t="s">
        <v>154</v>
      </c>
      <c r="J131" s="1" t="s">
        <v>79</v>
      </c>
      <c r="K131" s="1" t="s">
        <v>26</v>
      </c>
      <c r="L131" s="1" t="s">
        <v>98</v>
      </c>
    </row>
    <row r="132" spans="1:12" ht="28.5">
      <c r="A132" t="s">
        <v>31086</v>
      </c>
      <c r="B132" s="1" t="s">
        <v>31087</v>
      </c>
      <c r="C132" s="2">
        <v>44815.221840277802</v>
      </c>
      <c r="D132" s="1" t="s">
        <v>12</v>
      </c>
      <c r="E132" s="2">
        <v>44815.218055555597</v>
      </c>
      <c r="F132" s="1" t="s">
        <v>13</v>
      </c>
      <c r="G132" s="1" t="s">
        <v>2662</v>
      </c>
      <c r="H132" s="4" t="s">
        <v>31088</v>
      </c>
      <c r="I132" s="1" t="s">
        <v>3068</v>
      </c>
      <c r="J132" s="1" t="s">
        <v>37</v>
      </c>
      <c r="K132" s="1" t="s">
        <v>66</v>
      </c>
    </row>
    <row r="133" spans="1:12" ht="28.5">
      <c r="A133" t="s">
        <v>31082</v>
      </c>
      <c r="B133" s="1" t="s">
        <v>31083</v>
      </c>
      <c r="C133" s="2">
        <v>44815.540659722203</v>
      </c>
      <c r="D133" s="1" t="s">
        <v>12</v>
      </c>
      <c r="E133" s="2">
        <v>44815.395138888904</v>
      </c>
      <c r="F133" s="1" t="s">
        <v>13</v>
      </c>
      <c r="G133" s="1" t="s">
        <v>31084</v>
      </c>
      <c r="H133" s="4" t="s">
        <v>31085</v>
      </c>
      <c r="I133" s="1" t="s">
        <v>297</v>
      </c>
      <c r="J133" s="1" t="s">
        <v>22</v>
      </c>
      <c r="K133" s="1" t="s">
        <v>26</v>
      </c>
      <c r="L133" s="1" t="s">
        <v>58</v>
      </c>
    </row>
    <row r="134" spans="1:12" ht="42.75">
      <c r="A134" t="s">
        <v>31077</v>
      </c>
      <c r="B134" s="1" t="s">
        <v>31078</v>
      </c>
      <c r="C134" s="2">
        <v>44841.2683217593</v>
      </c>
      <c r="D134" s="1" t="s">
        <v>12</v>
      </c>
      <c r="E134" s="2">
        <v>44815.420833333301</v>
      </c>
      <c r="F134" s="1" t="s">
        <v>13</v>
      </c>
      <c r="G134" s="1" t="s">
        <v>31079</v>
      </c>
      <c r="H134" s="4" t="s">
        <v>31080</v>
      </c>
      <c r="I134" s="1" t="s">
        <v>31081</v>
      </c>
      <c r="J134" s="1" t="s">
        <v>37</v>
      </c>
      <c r="K134" s="1" t="s">
        <v>247</v>
      </c>
    </row>
    <row r="135" spans="1:12">
      <c r="A135" t="s">
        <v>31072</v>
      </c>
      <c r="B135" s="1" t="s">
        <v>31073</v>
      </c>
      <c r="C135" s="2">
        <v>44815.519537036998</v>
      </c>
      <c r="D135" s="1" t="s">
        <v>12</v>
      </c>
      <c r="E135" s="2">
        <v>44815.516666666699</v>
      </c>
      <c r="F135" s="1" t="s">
        <v>20</v>
      </c>
      <c r="G135" s="1" t="s">
        <v>31074</v>
      </c>
      <c r="H135" s="4" t="s">
        <v>31075</v>
      </c>
      <c r="I135" s="1" t="s">
        <v>31076</v>
      </c>
      <c r="J135" s="1" t="s">
        <v>37</v>
      </c>
      <c r="K135" s="1" t="s">
        <v>23</v>
      </c>
    </row>
    <row r="136" spans="1:12">
      <c r="A136" t="s">
        <v>31069</v>
      </c>
      <c r="B136" s="1" t="s">
        <v>31070</v>
      </c>
      <c r="C136" s="2">
        <v>44815.590671296297</v>
      </c>
      <c r="D136" s="1" t="s">
        <v>12</v>
      </c>
      <c r="E136" s="2">
        <v>44815.578472222202</v>
      </c>
      <c r="F136" s="1" t="s">
        <v>20</v>
      </c>
      <c r="G136" s="1" t="s">
        <v>3543</v>
      </c>
      <c r="H136" s="4" t="s">
        <v>31071</v>
      </c>
      <c r="I136" s="1" t="s">
        <v>468</v>
      </c>
      <c r="J136" s="1" t="s">
        <v>22</v>
      </c>
      <c r="K136" s="1" t="s">
        <v>23</v>
      </c>
    </row>
    <row r="137" spans="1:12">
      <c r="A137" t="s">
        <v>31065</v>
      </c>
      <c r="B137" s="1" t="s">
        <v>31066</v>
      </c>
      <c r="C137" s="2">
        <v>44816.145219907397</v>
      </c>
      <c r="D137" s="1" t="s">
        <v>12</v>
      </c>
      <c r="E137" s="2">
        <v>44815.591666666704</v>
      </c>
      <c r="F137" s="1" t="s">
        <v>13</v>
      </c>
      <c r="G137" s="1" t="s">
        <v>31067</v>
      </c>
      <c r="H137" s="4" t="s">
        <v>31068</v>
      </c>
      <c r="I137" s="1" t="s">
        <v>92</v>
      </c>
      <c r="J137" s="1" t="s">
        <v>19</v>
      </c>
      <c r="K137" s="1" t="s">
        <v>26</v>
      </c>
      <c r="L137" s="1" t="s">
        <v>112</v>
      </c>
    </row>
    <row r="138" spans="1:12">
      <c r="A138" t="s">
        <v>31061</v>
      </c>
      <c r="B138" s="1" t="s">
        <v>31062</v>
      </c>
      <c r="C138" s="2">
        <v>44816.145150463002</v>
      </c>
      <c r="D138" s="1" t="s">
        <v>12</v>
      </c>
      <c r="E138" s="2">
        <v>44815.688888888901</v>
      </c>
      <c r="F138" s="1" t="s">
        <v>13</v>
      </c>
      <c r="G138" s="1" t="s">
        <v>31063</v>
      </c>
      <c r="H138" s="4" t="s">
        <v>31064</v>
      </c>
      <c r="I138" s="1" t="s">
        <v>8059</v>
      </c>
      <c r="J138" s="1" t="s">
        <v>37</v>
      </c>
      <c r="K138" s="1" t="s">
        <v>26</v>
      </c>
      <c r="L138" s="1" t="s">
        <v>201</v>
      </c>
    </row>
    <row r="139" spans="1:12" ht="28.5">
      <c r="A139" t="s">
        <v>31057</v>
      </c>
      <c r="B139" s="1" t="s">
        <v>31058</v>
      </c>
      <c r="C139" s="2">
        <v>44815.780451388899</v>
      </c>
      <c r="D139" s="1" t="s">
        <v>12</v>
      </c>
      <c r="E139" s="2">
        <v>44815.713888888902</v>
      </c>
      <c r="F139" s="1" t="s">
        <v>20</v>
      </c>
      <c r="G139" s="1" t="s">
        <v>31059</v>
      </c>
      <c r="H139" s="4" t="s">
        <v>31060</v>
      </c>
      <c r="I139" s="1" t="s">
        <v>259</v>
      </c>
      <c r="J139" s="1" t="s">
        <v>37</v>
      </c>
      <c r="K139" s="1" t="s">
        <v>23</v>
      </c>
    </row>
    <row r="140" spans="1:12">
      <c r="A140" t="s">
        <v>31053</v>
      </c>
      <c r="B140" s="1" t="s">
        <v>31054</v>
      </c>
      <c r="C140" s="2">
        <v>44816.144814814797</v>
      </c>
      <c r="D140" s="1" t="s">
        <v>12</v>
      </c>
      <c r="E140" s="2">
        <v>44815.818055555603</v>
      </c>
      <c r="F140" s="1" t="s">
        <v>13</v>
      </c>
      <c r="G140" s="1" t="s">
        <v>31055</v>
      </c>
      <c r="H140" s="4" t="s">
        <v>31056</v>
      </c>
      <c r="I140" s="1" t="s">
        <v>154</v>
      </c>
      <c r="J140" s="1" t="s">
        <v>79</v>
      </c>
      <c r="K140" s="1" t="s">
        <v>26</v>
      </c>
      <c r="L140" s="1" t="s">
        <v>178</v>
      </c>
    </row>
    <row r="141" spans="1:12">
      <c r="A141" t="s">
        <v>31049</v>
      </c>
      <c r="B141" s="1" t="s">
        <v>31050</v>
      </c>
      <c r="C141" s="2">
        <v>44816.144490740699</v>
      </c>
      <c r="D141" s="1" t="s">
        <v>12</v>
      </c>
      <c r="E141" s="2">
        <v>44815.905555555597</v>
      </c>
      <c r="F141" s="1" t="s">
        <v>13</v>
      </c>
      <c r="G141" s="1" t="s">
        <v>31051</v>
      </c>
      <c r="H141" s="4" t="s">
        <v>31052</v>
      </c>
      <c r="I141" s="1" t="s">
        <v>78</v>
      </c>
      <c r="J141" s="1" t="s">
        <v>79</v>
      </c>
      <c r="K141" s="1" t="s">
        <v>26</v>
      </c>
      <c r="L141" s="1" t="s">
        <v>98</v>
      </c>
    </row>
    <row r="142" spans="1:12">
      <c r="A142" t="s">
        <v>31046</v>
      </c>
      <c r="B142" s="1" t="s">
        <v>31047</v>
      </c>
      <c r="C142" s="2">
        <v>44816.144502314797</v>
      </c>
      <c r="D142" s="1" t="s">
        <v>12</v>
      </c>
      <c r="E142" s="2">
        <v>44815.925000000003</v>
      </c>
      <c r="F142" s="1" t="s">
        <v>13</v>
      </c>
      <c r="G142" s="1" t="s">
        <v>11345</v>
      </c>
      <c r="H142" s="4" t="s">
        <v>31048</v>
      </c>
      <c r="I142" s="1" t="s">
        <v>78</v>
      </c>
      <c r="J142" s="1" t="s">
        <v>79</v>
      </c>
      <c r="K142" s="1" t="s">
        <v>26</v>
      </c>
      <c r="L142" s="1" t="s">
        <v>98</v>
      </c>
    </row>
    <row r="143" spans="1:12" ht="28.5">
      <c r="A143" t="s">
        <v>31042</v>
      </c>
      <c r="B143" s="1" t="s">
        <v>31043</v>
      </c>
      <c r="C143" s="2">
        <v>44816.144525463002</v>
      </c>
      <c r="D143" s="1" t="s">
        <v>12</v>
      </c>
      <c r="E143" s="2">
        <v>44815.957638888904</v>
      </c>
      <c r="F143" s="1" t="s">
        <v>13</v>
      </c>
      <c r="G143" s="1" t="s">
        <v>31044</v>
      </c>
      <c r="H143" s="4" t="s">
        <v>31045</v>
      </c>
      <c r="I143" s="1" t="s">
        <v>12378</v>
      </c>
      <c r="J143" s="1" t="s">
        <v>37</v>
      </c>
      <c r="K143" s="1" t="s">
        <v>26</v>
      </c>
      <c r="L143" s="1" t="s">
        <v>35</v>
      </c>
    </row>
    <row r="144" spans="1:12" ht="28.5">
      <c r="A144" t="s">
        <v>31038</v>
      </c>
      <c r="B144" s="1" t="s">
        <v>31039</v>
      </c>
      <c r="C144" s="2">
        <v>44816.047152777799</v>
      </c>
      <c r="D144" s="1" t="s">
        <v>12</v>
      </c>
      <c r="E144" s="2">
        <v>44816.045138888898</v>
      </c>
      <c r="F144" s="1" t="s">
        <v>13</v>
      </c>
      <c r="G144" s="1" t="s">
        <v>31040</v>
      </c>
      <c r="H144" s="4" t="s">
        <v>31041</v>
      </c>
      <c r="I144" s="1" t="s">
        <v>167</v>
      </c>
      <c r="J144" s="1" t="s">
        <v>22</v>
      </c>
      <c r="K144" s="1" t="s">
        <v>201</v>
      </c>
    </row>
    <row r="145" spans="1:12" ht="42.75">
      <c r="A145" t="s">
        <v>31036</v>
      </c>
      <c r="B145" s="1" t="s">
        <v>31037</v>
      </c>
      <c r="C145" s="2">
        <v>44816.370671296303</v>
      </c>
      <c r="D145" s="1" t="s">
        <v>12</v>
      </c>
      <c r="E145" s="2">
        <v>44816.364583333299</v>
      </c>
      <c r="F145" s="1" t="s">
        <v>20</v>
      </c>
      <c r="G145" s="1" t="s">
        <v>23</v>
      </c>
      <c r="H145" s="4" t="s">
        <v>31522</v>
      </c>
      <c r="I145" s="1" t="s">
        <v>15</v>
      </c>
      <c r="J145" s="1" t="s">
        <v>15</v>
      </c>
      <c r="K145" s="1" t="s">
        <v>23</v>
      </c>
    </row>
    <row r="146" spans="1:12" ht="28.5">
      <c r="A146" t="s">
        <v>31031</v>
      </c>
      <c r="B146" s="1" t="s">
        <v>31032</v>
      </c>
      <c r="C146" s="2">
        <v>44816.515162037002</v>
      </c>
      <c r="D146" s="1" t="s">
        <v>12</v>
      </c>
      <c r="E146" s="2">
        <v>44816.379861111098</v>
      </c>
      <c r="F146" s="1" t="s">
        <v>13</v>
      </c>
      <c r="G146" s="1" t="s">
        <v>31033</v>
      </c>
      <c r="H146" s="4" t="s">
        <v>31034</v>
      </c>
      <c r="I146" s="1" t="s">
        <v>31035</v>
      </c>
      <c r="J146" s="1" t="s">
        <v>22</v>
      </c>
      <c r="K146" s="1" t="s">
        <v>26</v>
      </c>
      <c r="L146" s="1" t="s">
        <v>58</v>
      </c>
    </row>
    <row r="147" spans="1:12" ht="42.75">
      <c r="A147" t="s">
        <v>31027</v>
      </c>
      <c r="B147" s="1" t="s">
        <v>31028</v>
      </c>
      <c r="C147" s="2">
        <v>44816.514108796298</v>
      </c>
      <c r="D147" s="1" t="s">
        <v>12</v>
      </c>
      <c r="E147" s="2">
        <v>44816.387499999997</v>
      </c>
      <c r="F147" s="1" t="s">
        <v>13</v>
      </c>
      <c r="G147" s="1" t="s">
        <v>31029</v>
      </c>
      <c r="H147" s="4" t="s">
        <v>31030</v>
      </c>
      <c r="I147" s="1" t="s">
        <v>107</v>
      </c>
      <c r="J147" s="1" t="s">
        <v>22</v>
      </c>
      <c r="K147" s="1" t="s">
        <v>26</v>
      </c>
      <c r="L147" s="1" t="s">
        <v>27</v>
      </c>
    </row>
    <row r="148" spans="1:12" ht="28.5">
      <c r="A148" t="s">
        <v>31024</v>
      </c>
      <c r="B148" s="1" t="s">
        <v>31025</v>
      </c>
      <c r="C148" s="2">
        <v>44817.183310185203</v>
      </c>
      <c r="D148" s="1" t="s">
        <v>12</v>
      </c>
      <c r="E148" s="2">
        <v>44816.473611111098</v>
      </c>
      <c r="F148" s="1" t="s">
        <v>13</v>
      </c>
      <c r="G148" s="1" t="s">
        <v>2005</v>
      </c>
      <c r="H148" s="4" t="s">
        <v>31026</v>
      </c>
      <c r="I148" s="1" t="s">
        <v>34</v>
      </c>
      <c r="J148" s="1" t="s">
        <v>34</v>
      </c>
      <c r="K148" s="1" t="s">
        <v>26</v>
      </c>
      <c r="L148" s="1" t="s">
        <v>30</v>
      </c>
    </row>
    <row r="149" spans="1:12">
      <c r="A149" t="s">
        <v>31021</v>
      </c>
      <c r="B149" s="1" t="s">
        <v>31022</v>
      </c>
      <c r="C149" s="2">
        <v>44816.626828703702</v>
      </c>
      <c r="D149" s="1" t="s">
        <v>12</v>
      </c>
      <c r="E149" s="2">
        <v>44816.619444444397</v>
      </c>
      <c r="F149" s="1" t="s">
        <v>13</v>
      </c>
      <c r="G149" s="1" t="s">
        <v>31023</v>
      </c>
      <c r="H149" s="4" t="s">
        <v>31512</v>
      </c>
      <c r="I149" s="1" t="s">
        <v>114</v>
      </c>
      <c r="J149" s="1" t="s">
        <v>79</v>
      </c>
      <c r="K149" s="1" t="s">
        <v>26</v>
      </c>
      <c r="L149" s="1" t="s">
        <v>112</v>
      </c>
    </row>
    <row r="150" spans="1:12">
      <c r="A150" t="s">
        <v>31018</v>
      </c>
      <c r="B150" s="1" t="s">
        <v>31019</v>
      </c>
      <c r="C150" s="2">
        <v>44817.1649652778</v>
      </c>
      <c r="D150" s="1" t="s">
        <v>12</v>
      </c>
      <c r="E150" s="2">
        <v>44816.733333333301</v>
      </c>
      <c r="F150" s="1" t="s">
        <v>20</v>
      </c>
      <c r="G150" s="1" t="s">
        <v>18009</v>
      </c>
      <c r="H150" s="4" t="s">
        <v>31020</v>
      </c>
      <c r="I150" s="1" t="s">
        <v>7369</v>
      </c>
      <c r="J150" s="1" t="s">
        <v>37</v>
      </c>
      <c r="K150" s="1" t="s">
        <v>23</v>
      </c>
    </row>
    <row r="151" spans="1:12">
      <c r="A151" t="s">
        <v>31015</v>
      </c>
      <c r="B151" s="1" t="s">
        <v>31016</v>
      </c>
      <c r="C151" s="2">
        <v>44875.3803819444</v>
      </c>
      <c r="D151" s="1" t="s">
        <v>12</v>
      </c>
      <c r="E151" s="2">
        <v>44816.766666666699</v>
      </c>
      <c r="F151" s="1" t="s">
        <v>13</v>
      </c>
      <c r="G151" s="1" t="s">
        <v>91</v>
      </c>
      <c r="H151" s="4" t="s">
        <v>31017</v>
      </c>
      <c r="I151" s="1" t="s">
        <v>92</v>
      </c>
      <c r="J151" s="1" t="s">
        <v>19</v>
      </c>
      <c r="K151" s="1" t="s">
        <v>26</v>
      </c>
      <c r="L151" s="1" t="s">
        <v>58</v>
      </c>
    </row>
    <row r="152" spans="1:12">
      <c r="A152" t="s">
        <v>31011</v>
      </c>
      <c r="B152" s="1" t="s">
        <v>31012</v>
      </c>
      <c r="C152" s="2">
        <v>44817.165266203701</v>
      </c>
      <c r="D152" s="1" t="s">
        <v>12</v>
      </c>
      <c r="E152" s="2">
        <v>44816.793749999997</v>
      </c>
      <c r="F152" s="1" t="s">
        <v>13</v>
      </c>
      <c r="G152" s="1" t="s">
        <v>31013</v>
      </c>
      <c r="H152" s="4" t="s">
        <v>31014</v>
      </c>
      <c r="I152" s="1" t="s">
        <v>93</v>
      </c>
      <c r="J152" s="1" t="s">
        <v>22</v>
      </c>
      <c r="K152" s="1" t="s">
        <v>26</v>
      </c>
      <c r="L152" s="1" t="s">
        <v>58</v>
      </c>
    </row>
    <row r="153" spans="1:12">
      <c r="A153" t="s">
        <v>31008</v>
      </c>
      <c r="B153" s="1" t="s">
        <v>31009</v>
      </c>
      <c r="C153" s="2">
        <v>44817.296284722201</v>
      </c>
      <c r="D153" s="1" t="s">
        <v>12</v>
      </c>
      <c r="E153" s="2">
        <v>44816.827083333301</v>
      </c>
      <c r="F153" s="1" t="s">
        <v>13</v>
      </c>
      <c r="G153" s="1" t="s">
        <v>11345</v>
      </c>
      <c r="H153" s="4" t="s">
        <v>31010</v>
      </c>
      <c r="I153" s="1" t="s">
        <v>78</v>
      </c>
      <c r="J153" s="1" t="s">
        <v>79</v>
      </c>
      <c r="K153" s="1" t="s">
        <v>26</v>
      </c>
      <c r="L153" s="1" t="s">
        <v>98</v>
      </c>
    </row>
    <row r="154" spans="1:12">
      <c r="A154" t="s">
        <v>31005</v>
      </c>
      <c r="B154" s="1" t="s">
        <v>31006</v>
      </c>
      <c r="C154" s="2">
        <v>44816.842465277798</v>
      </c>
      <c r="D154" s="1" t="s">
        <v>12</v>
      </c>
      <c r="E154" s="2">
        <v>44816.838194444397</v>
      </c>
      <c r="F154" s="1" t="s">
        <v>13</v>
      </c>
      <c r="G154" s="1" t="s">
        <v>1621</v>
      </c>
      <c r="H154" s="4" t="s">
        <v>31007</v>
      </c>
      <c r="I154" s="1" t="s">
        <v>65</v>
      </c>
      <c r="J154" s="1" t="s">
        <v>22</v>
      </c>
      <c r="K154" s="1" t="s">
        <v>26</v>
      </c>
      <c r="L154" s="1" t="s">
        <v>35</v>
      </c>
    </row>
    <row r="155" spans="1:12">
      <c r="A155" t="s">
        <v>31002</v>
      </c>
      <c r="B155" s="1" t="s">
        <v>31003</v>
      </c>
      <c r="C155" s="2">
        <v>44817.2500462963</v>
      </c>
      <c r="D155" s="1" t="s">
        <v>12</v>
      </c>
      <c r="E155" s="2">
        <v>44816.869444444397</v>
      </c>
      <c r="F155" s="1" t="s">
        <v>13</v>
      </c>
      <c r="G155" s="1" t="s">
        <v>489</v>
      </c>
      <c r="H155" s="4" t="s">
        <v>31004</v>
      </c>
      <c r="I155" s="1" t="s">
        <v>242</v>
      </c>
      <c r="J155" s="1" t="s">
        <v>15</v>
      </c>
      <c r="K155" s="1" t="s">
        <v>26</v>
      </c>
      <c r="L155" s="1" t="s">
        <v>58</v>
      </c>
    </row>
    <row r="156" spans="1:12" ht="28.5">
      <c r="A156" t="s">
        <v>30999</v>
      </c>
      <c r="B156" s="1" t="s">
        <v>31000</v>
      </c>
      <c r="C156" s="2">
        <v>44817.3054976852</v>
      </c>
      <c r="D156" s="1" t="s">
        <v>12</v>
      </c>
      <c r="E156" s="2">
        <v>44817.301388888904</v>
      </c>
      <c r="F156" s="1" t="s">
        <v>13</v>
      </c>
      <c r="G156" s="1" t="s">
        <v>7512</v>
      </c>
      <c r="H156" s="4" t="s">
        <v>31001</v>
      </c>
      <c r="I156" s="1" t="s">
        <v>5285</v>
      </c>
      <c r="J156" s="1" t="s">
        <v>37</v>
      </c>
      <c r="K156" s="1" t="s">
        <v>26</v>
      </c>
      <c r="L156" s="1" t="s">
        <v>35</v>
      </c>
    </row>
    <row r="157" spans="1:12" ht="42.75">
      <c r="A157" t="s">
        <v>30995</v>
      </c>
      <c r="B157" s="1" t="s">
        <v>30996</v>
      </c>
      <c r="C157" s="2">
        <v>44817.596643518496</v>
      </c>
      <c r="D157" s="1" t="s">
        <v>12</v>
      </c>
      <c r="E157" s="2">
        <v>44817.472222222197</v>
      </c>
      <c r="F157" s="1" t="s">
        <v>20</v>
      </c>
      <c r="G157" s="1" t="s">
        <v>30997</v>
      </c>
      <c r="H157" s="4" t="s">
        <v>30998</v>
      </c>
      <c r="I157" s="1" t="s">
        <v>109</v>
      </c>
      <c r="J157" s="1" t="s">
        <v>19</v>
      </c>
      <c r="K157" s="1" t="s">
        <v>23</v>
      </c>
    </row>
    <row r="158" spans="1:12">
      <c r="A158" t="s">
        <v>30991</v>
      </c>
      <c r="B158" s="1" t="s">
        <v>30992</v>
      </c>
      <c r="C158" s="2">
        <v>44818.201874999999</v>
      </c>
      <c r="D158" s="1" t="s">
        <v>12</v>
      </c>
      <c r="E158" s="2">
        <v>44818.1965277778</v>
      </c>
      <c r="F158" s="1" t="s">
        <v>20</v>
      </c>
      <c r="G158" s="1" t="s">
        <v>30993</v>
      </c>
      <c r="H158" s="4" t="s">
        <v>30994</v>
      </c>
      <c r="I158" s="1" t="s">
        <v>1090</v>
      </c>
      <c r="J158" s="1" t="s">
        <v>19</v>
      </c>
      <c r="K158" s="1" t="s">
        <v>23</v>
      </c>
    </row>
    <row r="159" spans="1:12">
      <c r="A159" t="s">
        <v>30988</v>
      </c>
      <c r="B159" s="1" t="s">
        <v>30989</v>
      </c>
      <c r="C159" s="2">
        <v>44818.256203703699</v>
      </c>
      <c r="D159" s="1" t="s">
        <v>12</v>
      </c>
      <c r="E159" s="2">
        <v>44818.252083333296</v>
      </c>
      <c r="F159" s="1" t="s">
        <v>13</v>
      </c>
      <c r="G159" s="1" t="s">
        <v>110</v>
      </c>
      <c r="H159" s="4" t="s">
        <v>30990</v>
      </c>
      <c r="I159" s="1" t="s">
        <v>111</v>
      </c>
      <c r="J159" s="1" t="s">
        <v>22</v>
      </c>
      <c r="K159" s="1" t="s">
        <v>26</v>
      </c>
      <c r="L159" s="1" t="s">
        <v>58</v>
      </c>
    </row>
    <row r="160" spans="1:12" ht="28.5">
      <c r="A160" t="s">
        <v>30984</v>
      </c>
      <c r="B160" s="1" t="s">
        <v>30985</v>
      </c>
      <c r="C160" s="2">
        <v>44818.279687499999</v>
      </c>
      <c r="D160" s="1" t="s">
        <v>12</v>
      </c>
      <c r="E160" s="2">
        <v>44818.262499999997</v>
      </c>
      <c r="F160" s="1" t="s">
        <v>13</v>
      </c>
      <c r="G160" s="1" t="s">
        <v>30986</v>
      </c>
      <c r="H160" s="4" t="s">
        <v>30987</v>
      </c>
      <c r="I160" s="1" t="s">
        <v>34</v>
      </c>
      <c r="J160" s="1" t="s">
        <v>34</v>
      </c>
      <c r="K160" s="1" t="s">
        <v>26</v>
      </c>
      <c r="L160" s="1" t="s">
        <v>30</v>
      </c>
    </row>
    <row r="161" spans="1:12">
      <c r="A161" t="s">
        <v>30981</v>
      </c>
      <c r="B161" s="1" t="s">
        <v>30982</v>
      </c>
      <c r="C161" s="2">
        <v>45137.605555555601</v>
      </c>
      <c r="D161" s="1" t="s">
        <v>42</v>
      </c>
      <c r="E161" s="2">
        <v>44818.281944444403</v>
      </c>
      <c r="F161" s="1" t="s">
        <v>13</v>
      </c>
      <c r="G161" s="1" t="s">
        <v>30983</v>
      </c>
      <c r="H161" s="4" t="s">
        <v>31523</v>
      </c>
      <c r="I161" s="1" t="s">
        <v>7237</v>
      </c>
      <c r="J161" s="1" t="s">
        <v>15</v>
      </c>
      <c r="K161" s="1" t="s">
        <v>26</v>
      </c>
      <c r="L161" s="1" t="s">
        <v>58</v>
      </c>
    </row>
    <row r="162" spans="1:12" ht="28.5">
      <c r="A162" t="s">
        <v>30977</v>
      </c>
      <c r="B162" s="1" t="s">
        <v>30978</v>
      </c>
      <c r="C162" s="2">
        <v>44818.493923611102</v>
      </c>
      <c r="D162" s="1" t="s">
        <v>12</v>
      </c>
      <c r="E162" s="2">
        <v>44818.485416666699</v>
      </c>
      <c r="F162" s="1" t="s">
        <v>20</v>
      </c>
      <c r="G162" s="1" t="s">
        <v>30979</v>
      </c>
      <c r="H162" s="4" t="s">
        <v>30980</v>
      </c>
      <c r="I162" s="1" t="s">
        <v>2771</v>
      </c>
      <c r="J162" s="1" t="s">
        <v>22</v>
      </c>
      <c r="K162" s="1" t="s">
        <v>23</v>
      </c>
    </row>
    <row r="163" spans="1:12">
      <c r="A163" t="s">
        <v>30974</v>
      </c>
      <c r="B163" s="1" t="s">
        <v>30975</v>
      </c>
      <c r="C163" s="2">
        <v>44818.572233796302</v>
      </c>
      <c r="D163" s="1" t="s">
        <v>12</v>
      </c>
      <c r="E163" s="2">
        <v>44818.568749999999</v>
      </c>
      <c r="F163" s="1" t="s">
        <v>13</v>
      </c>
      <c r="G163" s="1" t="s">
        <v>30976</v>
      </c>
      <c r="H163" s="4" t="s">
        <v>31524</v>
      </c>
      <c r="I163" s="1" t="s">
        <v>78</v>
      </c>
      <c r="J163" s="1" t="s">
        <v>79</v>
      </c>
      <c r="K163" s="1" t="s">
        <v>35</v>
      </c>
    </row>
    <row r="164" spans="1:12">
      <c r="A164" t="s">
        <v>30971</v>
      </c>
      <c r="B164" s="1" t="s">
        <v>30972</v>
      </c>
      <c r="C164" s="2">
        <v>44818.599479166704</v>
      </c>
      <c r="D164" s="1" t="s">
        <v>12</v>
      </c>
      <c r="E164" s="2">
        <v>44818.593055555597</v>
      </c>
      <c r="F164" s="1" t="s">
        <v>20</v>
      </c>
      <c r="G164" s="1" t="s">
        <v>15297</v>
      </c>
      <c r="H164" s="4" t="s">
        <v>30973</v>
      </c>
      <c r="I164" s="1" t="s">
        <v>131</v>
      </c>
      <c r="J164" s="1" t="s">
        <v>15</v>
      </c>
      <c r="K164" s="1" t="s">
        <v>23</v>
      </c>
    </row>
    <row r="165" spans="1:12">
      <c r="A165" t="s">
        <v>30967</v>
      </c>
      <c r="B165" s="1" t="s">
        <v>30968</v>
      </c>
      <c r="C165" s="2">
        <v>44818.6885763889</v>
      </c>
      <c r="D165" s="1" t="s">
        <v>12</v>
      </c>
      <c r="E165" s="2">
        <v>44818.677777777797</v>
      </c>
      <c r="F165" s="1" t="s">
        <v>20</v>
      </c>
      <c r="G165" s="1" t="s">
        <v>30969</v>
      </c>
      <c r="H165" s="4" t="s">
        <v>30970</v>
      </c>
      <c r="I165" s="1" t="s">
        <v>109</v>
      </c>
      <c r="J165" s="1" t="s">
        <v>19</v>
      </c>
      <c r="K165" s="1" t="s">
        <v>23</v>
      </c>
    </row>
    <row r="166" spans="1:12">
      <c r="A166" t="s">
        <v>30964</v>
      </c>
      <c r="B166" s="1" t="s">
        <v>30965</v>
      </c>
      <c r="C166" s="2">
        <v>44818.747916666704</v>
      </c>
      <c r="D166" s="1" t="s">
        <v>12</v>
      </c>
      <c r="E166" s="2">
        <v>44818.7277777778</v>
      </c>
      <c r="F166" s="1" t="s">
        <v>13</v>
      </c>
      <c r="G166" s="1" t="s">
        <v>163</v>
      </c>
      <c r="H166" s="4" t="s">
        <v>30966</v>
      </c>
      <c r="I166" s="1" t="s">
        <v>3099</v>
      </c>
      <c r="J166" s="1" t="s">
        <v>22</v>
      </c>
      <c r="K166" s="1" t="s">
        <v>16</v>
      </c>
    </row>
    <row r="167" spans="1:12" ht="28.5">
      <c r="A167" t="s">
        <v>30958</v>
      </c>
      <c r="B167" s="1" t="s">
        <v>30959</v>
      </c>
      <c r="C167" s="2">
        <v>44818.747488425899</v>
      </c>
      <c r="D167" s="1" t="s">
        <v>12</v>
      </c>
      <c r="E167" s="2">
        <v>44818.741666666698</v>
      </c>
      <c r="F167" s="1" t="s">
        <v>13</v>
      </c>
      <c r="G167" s="1" t="s">
        <v>13167</v>
      </c>
      <c r="H167" s="4" t="s">
        <v>30960</v>
      </c>
      <c r="I167" s="1" t="s">
        <v>111</v>
      </c>
      <c r="J167" s="1" t="s">
        <v>22</v>
      </c>
      <c r="K167" s="1" t="s">
        <v>16</v>
      </c>
    </row>
    <row r="168" spans="1:12" ht="57">
      <c r="A168" t="s">
        <v>30961</v>
      </c>
      <c r="B168" s="1" t="s">
        <v>30962</v>
      </c>
      <c r="C168" s="2">
        <v>44818.856921296298</v>
      </c>
      <c r="D168" s="1" t="s">
        <v>12</v>
      </c>
      <c r="E168" s="2">
        <v>44818.741666666698</v>
      </c>
      <c r="F168" s="1" t="s">
        <v>13</v>
      </c>
      <c r="G168" s="1" t="s">
        <v>18943</v>
      </c>
      <c r="H168" s="4" t="s">
        <v>30963</v>
      </c>
      <c r="I168" s="1" t="s">
        <v>30952</v>
      </c>
      <c r="J168" s="1" t="s">
        <v>22</v>
      </c>
      <c r="K168" s="1" t="s">
        <v>16</v>
      </c>
    </row>
    <row r="169" spans="1:12" ht="28.5">
      <c r="A169" t="s">
        <v>30955</v>
      </c>
      <c r="B169" s="1" t="s">
        <v>30956</v>
      </c>
      <c r="C169" s="2">
        <v>44818.755659722199</v>
      </c>
      <c r="D169" s="1" t="s">
        <v>12</v>
      </c>
      <c r="E169" s="2">
        <v>44818.742361111101</v>
      </c>
      <c r="F169" s="1" t="s">
        <v>13</v>
      </c>
      <c r="G169" s="1" t="s">
        <v>13167</v>
      </c>
      <c r="H169" s="4" t="s">
        <v>30957</v>
      </c>
      <c r="I169" s="1" t="s">
        <v>3099</v>
      </c>
      <c r="J169" s="1" t="s">
        <v>22</v>
      </c>
      <c r="K169" s="1" t="s">
        <v>16</v>
      </c>
    </row>
    <row r="170" spans="1:12" ht="28.5">
      <c r="A170" t="s">
        <v>30953</v>
      </c>
      <c r="B170" s="1" t="s">
        <v>30954</v>
      </c>
      <c r="C170" s="2">
        <v>44818.755671296298</v>
      </c>
      <c r="D170" s="1" t="s">
        <v>12</v>
      </c>
      <c r="E170" s="2">
        <v>44818.745138888902</v>
      </c>
      <c r="F170" s="1" t="s">
        <v>13</v>
      </c>
      <c r="G170" s="1" t="s">
        <v>163</v>
      </c>
      <c r="H170" s="4" t="s">
        <v>31513</v>
      </c>
      <c r="I170" s="1" t="s">
        <v>30952</v>
      </c>
      <c r="J170" s="1" t="s">
        <v>22</v>
      </c>
      <c r="K170" s="1" t="s">
        <v>16</v>
      </c>
    </row>
    <row r="171" spans="1:12">
      <c r="A171" t="s">
        <v>30950</v>
      </c>
      <c r="B171" s="1" t="s">
        <v>30951</v>
      </c>
      <c r="C171" s="2">
        <v>44818.7556944444</v>
      </c>
      <c r="D171" s="1" t="s">
        <v>12</v>
      </c>
      <c r="E171" s="2">
        <v>44818.754166666702</v>
      </c>
      <c r="F171" s="1" t="s">
        <v>13</v>
      </c>
      <c r="G171" s="1" t="s">
        <v>163</v>
      </c>
      <c r="H171" s="4" t="s">
        <v>163</v>
      </c>
      <c r="I171" s="1" t="s">
        <v>30952</v>
      </c>
      <c r="J171" s="1" t="s">
        <v>22</v>
      </c>
      <c r="K171" s="1" t="s">
        <v>16</v>
      </c>
    </row>
    <row r="172" spans="1:12">
      <c r="A172" t="s">
        <v>30947</v>
      </c>
      <c r="B172" s="1" t="s">
        <v>30948</v>
      </c>
      <c r="C172" s="2">
        <v>44818.778715277796</v>
      </c>
      <c r="D172" s="1" t="s">
        <v>12</v>
      </c>
      <c r="E172" s="2">
        <v>44818.777777777803</v>
      </c>
      <c r="F172" s="1" t="s">
        <v>20</v>
      </c>
      <c r="G172" s="1" t="s">
        <v>30949</v>
      </c>
      <c r="H172" s="4" t="s">
        <v>30949</v>
      </c>
      <c r="I172" s="1" t="s">
        <v>62</v>
      </c>
      <c r="J172" s="1" t="s">
        <v>22</v>
      </c>
      <c r="K172" s="1" t="s">
        <v>23</v>
      </c>
    </row>
    <row r="173" spans="1:12">
      <c r="A173" t="s">
        <v>30943</v>
      </c>
      <c r="B173" s="1" t="s">
        <v>30944</v>
      </c>
      <c r="C173" s="2">
        <v>44818.853391203702</v>
      </c>
      <c r="D173" s="1" t="s">
        <v>12</v>
      </c>
      <c r="E173" s="2">
        <v>44818.820833333302</v>
      </c>
      <c r="F173" s="1" t="s">
        <v>13</v>
      </c>
      <c r="G173" s="1" t="s">
        <v>30945</v>
      </c>
      <c r="H173" s="4" t="s">
        <v>30946</v>
      </c>
      <c r="I173" s="1" t="s">
        <v>65</v>
      </c>
      <c r="J173" s="1" t="s">
        <v>22</v>
      </c>
      <c r="K173" s="1" t="s">
        <v>26</v>
      </c>
      <c r="L173" s="1" t="s">
        <v>27</v>
      </c>
    </row>
    <row r="174" spans="1:12">
      <c r="A174" t="s">
        <v>30940</v>
      </c>
      <c r="B174" s="1" t="s">
        <v>30941</v>
      </c>
      <c r="C174" s="2">
        <v>44818.824178240699</v>
      </c>
      <c r="D174" s="1" t="s">
        <v>12</v>
      </c>
      <c r="E174" s="2">
        <v>44818.822916666701</v>
      </c>
      <c r="F174" s="1" t="s">
        <v>20</v>
      </c>
      <c r="G174" s="1" t="s">
        <v>30942</v>
      </c>
      <c r="H174" s="4" t="s">
        <v>30942</v>
      </c>
      <c r="I174" s="1" t="s">
        <v>21</v>
      </c>
      <c r="J174" s="1" t="s">
        <v>22</v>
      </c>
      <c r="K174" s="1" t="s">
        <v>23</v>
      </c>
    </row>
    <row r="175" spans="1:12" ht="42.75">
      <c r="A175" t="s">
        <v>30937</v>
      </c>
      <c r="B175" s="1" t="s">
        <v>30938</v>
      </c>
      <c r="C175" s="2">
        <v>44875.443275463003</v>
      </c>
      <c r="D175" s="1" t="s">
        <v>12</v>
      </c>
      <c r="E175" s="2">
        <v>44818.897916666698</v>
      </c>
      <c r="F175" s="1" t="s">
        <v>13</v>
      </c>
      <c r="G175" s="1" t="s">
        <v>28684</v>
      </c>
      <c r="H175" s="4" t="s">
        <v>30939</v>
      </c>
      <c r="I175" s="1" t="s">
        <v>78</v>
      </c>
      <c r="J175" s="1" t="s">
        <v>79</v>
      </c>
      <c r="K175" s="1" t="s">
        <v>16</v>
      </c>
    </row>
    <row r="176" spans="1:12" ht="42.75">
      <c r="A176" t="s">
        <v>30934</v>
      </c>
      <c r="B176" s="1" t="s">
        <v>30935</v>
      </c>
      <c r="C176" s="2">
        <v>44875.443217592598</v>
      </c>
      <c r="D176" s="1" t="s">
        <v>12</v>
      </c>
      <c r="E176" s="2">
        <v>44819.186805555597</v>
      </c>
      <c r="F176" s="1" t="s">
        <v>13</v>
      </c>
      <c r="G176" s="1" t="s">
        <v>27592</v>
      </c>
      <c r="H176" s="4" t="s">
        <v>30936</v>
      </c>
      <c r="I176" s="1" t="s">
        <v>46</v>
      </c>
      <c r="J176" s="1" t="s">
        <v>37</v>
      </c>
      <c r="K176" s="1" t="s">
        <v>16</v>
      </c>
    </row>
    <row r="177" spans="1:12" ht="42.75">
      <c r="A177" t="s">
        <v>30930</v>
      </c>
      <c r="B177" s="1" t="s">
        <v>30931</v>
      </c>
      <c r="C177" s="2">
        <v>44819.2000694444</v>
      </c>
      <c r="D177" s="1" t="s">
        <v>12</v>
      </c>
      <c r="E177" s="2">
        <v>44819.198611111096</v>
      </c>
      <c r="F177" s="1" t="s">
        <v>13</v>
      </c>
      <c r="G177" s="1" t="s">
        <v>30932</v>
      </c>
      <c r="H177" s="4" t="s">
        <v>30933</v>
      </c>
      <c r="I177" s="1" t="s">
        <v>85</v>
      </c>
      <c r="J177" s="1" t="s">
        <v>15</v>
      </c>
      <c r="K177" s="1" t="s">
        <v>16</v>
      </c>
    </row>
    <row r="178" spans="1:12" ht="28.5">
      <c r="A178" t="s">
        <v>30923</v>
      </c>
      <c r="B178" s="1" t="s">
        <v>30924</v>
      </c>
      <c r="C178" s="2">
        <v>44819.653807870403</v>
      </c>
      <c r="D178" s="1" t="s">
        <v>12</v>
      </c>
      <c r="E178" s="2">
        <v>44819.207638888904</v>
      </c>
      <c r="F178" s="1" t="s">
        <v>13</v>
      </c>
      <c r="G178" s="1" t="s">
        <v>27592</v>
      </c>
      <c r="H178" s="4" t="s">
        <v>30925</v>
      </c>
      <c r="I178" s="1" t="s">
        <v>46</v>
      </c>
      <c r="J178" s="1" t="s">
        <v>37</v>
      </c>
      <c r="K178" s="1" t="s">
        <v>26</v>
      </c>
      <c r="L178" s="1" t="s">
        <v>101</v>
      </c>
    </row>
    <row r="179" spans="1:12" ht="28.5">
      <c r="A179" t="s">
        <v>30926</v>
      </c>
      <c r="B179" s="1" t="s">
        <v>30927</v>
      </c>
      <c r="C179" s="2">
        <v>44822.204884259299</v>
      </c>
      <c r="D179" s="1" t="s">
        <v>12</v>
      </c>
      <c r="E179" s="2">
        <v>44819.207638888904</v>
      </c>
      <c r="F179" s="1" t="s">
        <v>13</v>
      </c>
      <c r="G179" s="1" t="s">
        <v>30928</v>
      </c>
      <c r="H179" s="4" t="s">
        <v>30929</v>
      </c>
      <c r="I179" s="1" t="s">
        <v>85</v>
      </c>
      <c r="J179" s="1" t="s">
        <v>15</v>
      </c>
      <c r="K179" s="1" t="s">
        <v>16</v>
      </c>
    </row>
    <row r="180" spans="1:12" ht="28.5">
      <c r="A180" t="s">
        <v>30919</v>
      </c>
      <c r="B180" s="1" t="s">
        <v>30920</v>
      </c>
      <c r="C180" s="2">
        <v>44819.651875000003</v>
      </c>
      <c r="D180" s="1" t="s">
        <v>12</v>
      </c>
      <c r="E180" s="2">
        <v>44819.224999999999</v>
      </c>
      <c r="F180" s="1" t="s">
        <v>20</v>
      </c>
      <c r="G180" s="1" t="s">
        <v>30921</v>
      </c>
      <c r="H180" s="4" t="s">
        <v>30922</v>
      </c>
      <c r="I180" s="1" t="s">
        <v>454</v>
      </c>
      <c r="J180" s="1" t="s">
        <v>22</v>
      </c>
      <c r="K180" s="1" t="s">
        <v>23</v>
      </c>
    </row>
    <row r="181" spans="1:12" ht="28.5">
      <c r="A181" t="s">
        <v>30915</v>
      </c>
      <c r="B181" s="1" t="s">
        <v>30916</v>
      </c>
      <c r="C181" s="2">
        <v>44819.2989930556</v>
      </c>
      <c r="D181" s="1" t="s">
        <v>12</v>
      </c>
      <c r="E181" s="2">
        <v>44819.291666666701</v>
      </c>
      <c r="F181" s="1" t="s">
        <v>13</v>
      </c>
      <c r="G181" s="1" t="s">
        <v>30917</v>
      </c>
      <c r="H181" s="4" t="s">
        <v>30918</v>
      </c>
      <c r="I181" s="1" t="s">
        <v>34</v>
      </c>
      <c r="J181" s="1" t="s">
        <v>34</v>
      </c>
      <c r="K181" s="1" t="s">
        <v>141</v>
      </c>
    </row>
    <row r="182" spans="1:12" ht="28.5">
      <c r="A182" t="s">
        <v>30912</v>
      </c>
      <c r="B182" s="1" t="s">
        <v>30913</v>
      </c>
      <c r="C182" s="2">
        <v>44819.327534722201</v>
      </c>
      <c r="D182" s="1" t="s">
        <v>12</v>
      </c>
      <c r="E182" s="2">
        <v>44819.3215277778</v>
      </c>
      <c r="F182" s="1" t="s">
        <v>13</v>
      </c>
      <c r="G182" s="1" t="s">
        <v>3200</v>
      </c>
      <c r="H182" s="4" t="s">
        <v>30914</v>
      </c>
      <c r="I182" s="1" t="s">
        <v>160</v>
      </c>
      <c r="J182" s="1" t="s">
        <v>15</v>
      </c>
      <c r="K182" s="1" t="s">
        <v>26</v>
      </c>
      <c r="L182" s="1" t="s">
        <v>98</v>
      </c>
    </row>
    <row r="183" spans="1:12" ht="28.5">
      <c r="A183" t="s">
        <v>30908</v>
      </c>
      <c r="B183" s="1" t="s">
        <v>30909</v>
      </c>
      <c r="C183" s="2">
        <v>44857.531122685199</v>
      </c>
      <c r="D183" s="1" t="s">
        <v>12</v>
      </c>
      <c r="E183" s="2">
        <v>44819.331944444399</v>
      </c>
      <c r="F183" s="1" t="s">
        <v>13</v>
      </c>
      <c r="G183" s="1" t="s">
        <v>30910</v>
      </c>
      <c r="H183" s="4" t="s">
        <v>30911</v>
      </c>
      <c r="I183" s="1" t="s">
        <v>166</v>
      </c>
      <c r="J183" s="1" t="s">
        <v>37</v>
      </c>
      <c r="K183" s="1" t="s">
        <v>141</v>
      </c>
    </row>
    <row r="184" spans="1:12" ht="42.75">
      <c r="A184" t="s">
        <v>30904</v>
      </c>
      <c r="B184" s="1" t="s">
        <v>30905</v>
      </c>
      <c r="C184" s="2">
        <v>44826.5547337963</v>
      </c>
      <c r="D184" s="1" t="s">
        <v>12</v>
      </c>
      <c r="E184" s="2">
        <v>44819.382638888899</v>
      </c>
      <c r="F184" s="1" t="s">
        <v>13</v>
      </c>
      <c r="G184" s="1" t="s">
        <v>30906</v>
      </c>
      <c r="H184" s="4" t="s">
        <v>30907</v>
      </c>
      <c r="I184" s="1" t="s">
        <v>217</v>
      </c>
      <c r="J184" s="1" t="s">
        <v>34</v>
      </c>
      <c r="K184" s="1" t="s">
        <v>16</v>
      </c>
    </row>
    <row r="185" spans="1:12" ht="28.5">
      <c r="A185" t="s">
        <v>30901</v>
      </c>
      <c r="B185" s="1" t="s">
        <v>30902</v>
      </c>
      <c r="C185" s="2">
        <v>44819.649189814802</v>
      </c>
      <c r="D185" s="1" t="s">
        <v>12</v>
      </c>
      <c r="E185" s="2">
        <v>44819.502083333296</v>
      </c>
      <c r="F185" s="1" t="s">
        <v>20</v>
      </c>
      <c r="G185" s="1" t="s">
        <v>30903</v>
      </c>
      <c r="H185" s="4" t="s">
        <v>31525</v>
      </c>
      <c r="I185" s="1" t="s">
        <v>8285</v>
      </c>
      <c r="J185" s="1" t="s">
        <v>19</v>
      </c>
      <c r="K185" s="1" t="s">
        <v>23</v>
      </c>
    </row>
    <row r="186" spans="1:12">
      <c r="A186" t="s">
        <v>30898</v>
      </c>
      <c r="B186" s="1" t="s">
        <v>30899</v>
      </c>
      <c r="C186" s="2">
        <v>44819.6465046296</v>
      </c>
      <c r="D186" s="1" t="s">
        <v>12</v>
      </c>
      <c r="E186" s="2">
        <v>44819.5402777778</v>
      </c>
      <c r="F186" s="1" t="s">
        <v>20</v>
      </c>
      <c r="G186" s="1" t="s">
        <v>30900</v>
      </c>
      <c r="H186" s="4" t="s">
        <v>31526</v>
      </c>
      <c r="I186" s="1" t="s">
        <v>5433</v>
      </c>
      <c r="J186" s="1" t="s">
        <v>22</v>
      </c>
      <c r="K186" s="1" t="s">
        <v>23</v>
      </c>
    </row>
    <row r="187" spans="1:12">
      <c r="A187" t="s">
        <v>30895</v>
      </c>
      <c r="B187" s="1" t="s">
        <v>30896</v>
      </c>
      <c r="C187" s="2">
        <v>44819.644085648099</v>
      </c>
      <c r="D187" s="1" t="s">
        <v>12</v>
      </c>
      <c r="E187" s="2">
        <v>44819.6</v>
      </c>
      <c r="F187" s="1" t="s">
        <v>20</v>
      </c>
      <c r="G187" s="1" t="s">
        <v>30897</v>
      </c>
      <c r="H187" s="4" t="s">
        <v>31527</v>
      </c>
      <c r="I187" s="1" t="s">
        <v>11519</v>
      </c>
      <c r="J187" s="1" t="s">
        <v>37</v>
      </c>
      <c r="K187" s="1" t="s">
        <v>23</v>
      </c>
    </row>
    <row r="188" spans="1:12" ht="28.5">
      <c r="A188" t="s">
        <v>30891</v>
      </c>
      <c r="B188" s="1" t="s">
        <v>30892</v>
      </c>
      <c r="C188" s="2">
        <v>44820.380358796298</v>
      </c>
      <c r="D188" s="1" t="s">
        <v>12</v>
      </c>
      <c r="E188" s="2">
        <v>44819.620833333298</v>
      </c>
      <c r="F188" s="1" t="s">
        <v>13</v>
      </c>
      <c r="G188" s="1" t="s">
        <v>30893</v>
      </c>
      <c r="H188" s="4" t="s">
        <v>30894</v>
      </c>
      <c r="I188" s="1" t="s">
        <v>78</v>
      </c>
      <c r="J188" s="1" t="s">
        <v>79</v>
      </c>
      <c r="K188" s="1" t="s">
        <v>26</v>
      </c>
      <c r="L188" s="1" t="s">
        <v>112</v>
      </c>
    </row>
    <row r="189" spans="1:12">
      <c r="A189" t="s">
        <v>30888</v>
      </c>
      <c r="B189" s="1" t="s">
        <v>30889</v>
      </c>
      <c r="C189" s="2">
        <v>44820.285162036998</v>
      </c>
      <c r="D189" s="1" t="s">
        <v>12</v>
      </c>
      <c r="E189" s="2">
        <v>44820.2319444444</v>
      </c>
      <c r="F189" s="1" t="s">
        <v>13</v>
      </c>
      <c r="G189" s="1" t="s">
        <v>129</v>
      </c>
      <c r="H189" s="4" t="s">
        <v>30890</v>
      </c>
      <c r="I189" s="1" t="s">
        <v>15</v>
      </c>
      <c r="J189" s="1" t="s">
        <v>15</v>
      </c>
      <c r="K189" s="1" t="s">
        <v>26</v>
      </c>
      <c r="L189" s="1" t="s">
        <v>58</v>
      </c>
    </row>
    <row r="190" spans="1:12">
      <c r="A190" t="s">
        <v>30885</v>
      </c>
      <c r="B190" s="1" t="s">
        <v>30886</v>
      </c>
      <c r="C190" s="2">
        <v>44820.254849536999</v>
      </c>
      <c r="D190" s="1" t="s">
        <v>12</v>
      </c>
      <c r="E190" s="2">
        <v>44820.249305555597</v>
      </c>
      <c r="F190" s="1" t="s">
        <v>13</v>
      </c>
      <c r="G190" s="1" t="s">
        <v>59</v>
      </c>
      <c r="H190" s="4" t="s">
        <v>30887</v>
      </c>
      <c r="I190" s="1" t="s">
        <v>46</v>
      </c>
      <c r="J190" s="1" t="s">
        <v>37</v>
      </c>
      <c r="K190" s="1" t="s">
        <v>26</v>
      </c>
      <c r="L190" s="1" t="s">
        <v>98</v>
      </c>
    </row>
    <row r="191" spans="1:12">
      <c r="A191" t="s">
        <v>30882</v>
      </c>
      <c r="B191" s="1" t="s">
        <v>30883</v>
      </c>
      <c r="C191" s="2">
        <v>44820.254814814798</v>
      </c>
      <c r="D191" s="1" t="s">
        <v>12</v>
      </c>
      <c r="E191" s="2">
        <v>44820.253472222197</v>
      </c>
      <c r="F191" s="1" t="s">
        <v>13</v>
      </c>
      <c r="G191" s="1" t="s">
        <v>26092</v>
      </c>
      <c r="H191" s="4" t="s">
        <v>30884</v>
      </c>
      <c r="I191" s="1" t="s">
        <v>46</v>
      </c>
      <c r="J191" s="1" t="s">
        <v>37</v>
      </c>
      <c r="K191" s="1" t="s">
        <v>26</v>
      </c>
      <c r="L191" s="1" t="s">
        <v>98</v>
      </c>
    </row>
    <row r="192" spans="1:12">
      <c r="A192" t="s">
        <v>30878</v>
      </c>
      <c r="B192" s="1" t="s">
        <v>30879</v>
      </c>
      <c r="C192" s="2">
        <v>44820.384490740696</v>
      </c>
      <c r="D192" s="1" t="s">
        <v>12</v>
      </c>
      <c r="E192" s="2">
        <v>44820.379166666702</v>
      </c>
      <c r="F192" s="1" t="s">
        <v>13</v>
      </c>
      <c r="G192" s="1" t="s">
        <v>30880</v>
      </c>
      <c r="H192" s="4" t="s">
        <v>30881</v>
      </c>
      <c r="I192" s="1" t="s">
        <v>78</v>
      </c>
      <c r="J192" s="1" t="s">
        <v>79</v>
      </c>
      <c r="K192" s="1" t="s">
        <v>26</v>
      </c>
      <c r="L192" s="1" t="s">
        <v>112</v>
      </c>
    </row>
    <row r="193" spans="1:12">
      <c r="A193" t="s">
        <v>30875</v>
      </c>
      <c r="B193" s="1" t="s">
        <v>30876</v>
      </c>
      <c r="C193" s="2">
        <v>44820.681412037004</v>
      </c>
      <c r="D193" s="1" t="s">
        <v>12</v>
      </c>
      <c r="E193" s="2">
        <v>44820.677083333299</v>
      </c>
      <c r="F193" s="1" t="s">
        <v>20</v>
      </c>
      <c r="G193" s="1" t="s">
        <v>30877</v>
      </c>
      <c r="H193" s="4" t="s">
        <v>31528</v>
      </c>
      <c r="I193" s="1" t="s">
        <v>20188</v>
      </c>
      <c r="J193" s="1" t="s">
        <v>22</v>
      </c>
      <c r="K193" s="1" t="s">
        <v>23</v>
      </c>
    </row>
    <row r="194" spans="1:12">
      <c r="A194" t="s">
        <v>30872</v>
      </c>
      <c r="B194" s="1" t="s">
        <v>30873</v>
      </c>
      <c r="C194" s="2">
        <v>44875.380486111098</v>
      </c>
      <c r="D194" s="1" t="s">
        <v>12</v>
      </c>
      <c r="E194" s="2">
        <v>44821.224305555603</v>
      </c>
      <c r="F194" s="1" t="s">
        <v>13</v>
      </c>
      <c r="G194" s="1" t="s">
        <v>23738</v>
      </c>
      <c r="H194" s="4" t="s">
        <v>30874</v>
      </c>
      <c r="I194" s="1" t="s">
        <v>50</v>
      </c>
      <c r="J194" s="1" t="s">
        <v>19</v>
      </c>
      <c r="K194" s="1" t="s">
        <v>26</v>
      </c>
      <c r="L194" s="1" t="s">
        <v>35</v>
      </c>
    </row>
    <row r="195" spans="1:12" ht="57">
      <c r="A195" t="s">
        <v>30868</v>
      </c>
      <c r="B195" s="1" t="s">
        <v>30869</v>
      </c>
      <c r="C195" s="2">
        <v>44821.316539351901</v>
      </c>
      <c r="D195" s="1" t="s">
        <v>12</v>
      </c>
      <c r="E195" s="2">
        <v>44821.313888888901</v>
      </c>
      <c r="F195" s="1" t="s">
        <v>20</v>
      </c>
      <c r="G195" s="1" t="s">
        <v>30870</v>
      </c>
      <c r="H195" s="4" t="s">
        <v>30871</v>
      </c>
      <c r="I195" s="1" t="s">
        <v>6082</v>
      </c>
      <c r="J195" s="1" t="s">
        <v>37</v>
      </c>
      <c r="K195" s="1" t="s">
        <v>23</v>
      </c>
    </row>
    <row r="196" spans="1:12">
      <c r="A196" t="s">
        <v>30865</v>
      </c>
      <c r="B196" s="1" t="s">
        <v>30866</v>
      </c>
      <c r="C196" s="2">
        <v>44821.449247685203</v>
      </c>
      <c r="D196" s="1" t="s">
        <v>12</v>
      </c>
      <c r="E196" s="2">
        <v>44821.445833333302</v>
      </c>
      <c r="F196" s="1" t="s">
        <v>20</v>
      </c>
      <c r="G196" s="1" t="s">
        <v>30867</v>
      </c>
      <c r="H196" s="4" t="s">
        <v>30867</v>
      </c>
      <c r="I196" s="1" t="s">
        <v>20188</v>
      </c>
      <c r="J196" s="1" t="s">
        <v>22</v>
      </c>
      <c r="K196" s="1" t="s">
        <v>23</v>
      </c>
    </row>
    <row r="197" spans="1:12">
      <c r="A197" t="s">
        <v>30861</v>
      </c>
      <c r="B197" s="1" t="s">
        <v>30862</v>
      </c>
      <c r="C197" s="2">
        <v>44821.629571759302</v>
      </c>
      <c r="D197" s="1" t="s">
        <v>12</v>
      </c>
      <c r="E197" s="2">
        <v>44821.497222222199</v>
      </c>
      <c r="F197" s="1" t="s">
        <v>20</v>
      </c>
      <c r="G197" s="1" t="s">
        <v>30863</v>
      </c>
      <c r="H197" s="4" t="s">
        <v>30864</v>
      </c>
      <c r="I197" s="1" t="s">
        <v>214</v>
      </c>
      <c r="J197" s="1" t="s">
        <v>22</v>
      </c>
      <c r="K197" s="1" t="s">
        <v>23</v>
      </c>
    </row>
    <row r="198" spans="1:12">
      <c r="A198" t="s">
        <v>30858</v>
      </c>
      <c r="B198" s="1" t="s">
        <v>30859</v>
      </c>
      <c r="C198" s="2">
        <v>44847.351759259298</v>
      </c>
      <c r="D198" s="1" t="s">
        <v>12</v>
      </c>
      <c r="E198" s="2">
        <v>44821.671527777798</v>
      </c>
      <c r="F198" s="1" t="s">
        <v>20</v>
      </c>
      <c r="G198" s="1" t="s">
        <v>23</v>
      </c>
      <c r="H198" s="4" t="s">
        <v>30860</v>
      </c>
      <c r="I198" s="1" t="s">
        <v>51</v>
      </c>
      <c r="J198" s="1" t="s">
        <v>37</v>
      </c>
      <c r="K198" s="1" t="s">
        <v>23</v>
      </c>
    </row>
    <row r="199" spans="1:12">
      <c r="A199" t="s">
        <v>30854</v>
      </c>
      <c r="B199" s="1" t="s">
        <v>30855</v>
      </c>
      <c r="C199" s="2">
        <v>44823.180335648103</v>
      </c>
      <c r="D199" s="1" t="s">
        <v>12</v>
      </c>
      <c r="E199" s="2">
        <v>44822.7097222222</v>
      </c>
      <c r="F199" s="1" t="s">
        <v>13</v>
      </c>
      <c r="G199" s="1" t="s">
        <v>30856</v>
      </c>
      <c r="H199" s="4" t="s">
        <v>30857</v>
      </c>
      <c r="I199" s="1" t="s">
        <v>111</v>
      </c>
      <c r="J199" s="1" t="s">
        <v>22</v>
      </c>
      <c r="K199" s="1" t="s">
        <v>26</v>
      </c>
      <c r="L199" s="1" t="s">
        <v>58</v>
      </c>
    </row>
    <row r="200" spans="1:12">
      <c r="A200" t="s">
        <v>30851</v>
      </c>
      <c r="B200" s="1" t="s">
        <v>30852</v>
      </c>
      <c r="C200" s="2">
        <v>44823.157083333303</v>
      </c>
      <c r="D200" s="1" t="s">
        <v>12</v>
      </c>
      <c r="E200" s="2">
        <v>44822.739583333299</v>
      </c>
      <c r="F200" s="1" t="s">
        <v>13</v>
      </c>
      <c r="G200" s="1" t="s">
        <v>110</v>
      </c>
      <c r="H200" s="4" t="s">
        <v>30853</v>
      </c>
      <c r="I200" s="1" t="s">
        <v>111</v>
      </c>
      <c r="J200" s="1" t="s">
        <v>22</v>
      </c>
      <c r="K200" s="1" t="s">
        <v>26</v>
      </c>
      <c r="L200" s="1" t="s">
        <v>58</v>
      </c>
    </row>
    <row r="201" spans="1:12">
      <c r="A201" t="s">
        <v>30849</v>
      </c>
      <c r="B201" s="1" t="s">
        <v>30850</v>
      </c>
      <c r="C201" s="2">
        <v>44823.1570601852</v>
      </c>
      <c r="D201" s="1" t="s">
        <v>12</v>
      </c>
      <c r="E201" s="2">
        <v>44822.757638888899</v>
      </c>
      <c r="F201" s="1" t="s">
        <v>13</v>
      </c>
      <c r="G201" s="1" t="s">
        <v>22995</v>
      </c>
      <c r="H201" s="4" t="s">
        <v>28264</v>
      </c>
      <c r="I201" s="1" t="s">
        <v>3992</v>
      </c>
      <c r="J201" s="1" t="s">
        <v>19</v>
      </c>
      <c r="K201" s="1" t="s">
        <v>26</v>
      </c>
      <c r="L201" s="1" t="s">
        <v>35</v>
      </c>
    </row>
    <row r="202" spans="1:12">
      <c r="A202" t="s">
        <v>30846</v>
      </c>
      <c r="B202" s="1" t="s">
        <v>30847</v>
      </c>
      <c r="C202" s="2">
        <v>44823.157222222202</v>
      </c>
      <c r="D202" s="1" t="s">
        <v>12</v>
      </c>
      <c r="E202" s="2">
        <v>44822.758333333302</v>
      </c>
      <c r="F202" s="1" t="s">
        <v>13</v>
      </c>
      <c r="G202" s="1" t="s">
        <v>110</v>
      </c>
      <c r="H202" s="4" t="s">
        <v>30848</v>
      </c>
      <c r="I202" s="1" t="s">
        <v>111</v>
      </c>
      <c r="J202" s="1" t="s">
        <v>22</v>
      </c>
      <c r="K202" s="1" t="s">
        <v>26</v>
      </c>
      <c r="L202" s="1" t="s">
        <v>58</v>
      </c>
    </row>
    <row r="203" spans="1:12">
      <c r="A203" t="s">
        <v>30843</v>
      </c>
      <c r="B203" s="1" t="s">
        <v>30844</v>
      </c>
      <c r="C203" s="2">
        <v>44823.156828703701</v>
      </c>
      <c r="D203" s="1" t="s">
        <v>12</v>
      </c>
      <c r="E203" s="2">
        <v>44822.775694444397</v>
      </c>
      <c r="F203" s="1" t="s">
        <v>13</v>
      </c>
      <c r="G203" s="1" t="s">
        <v>28185</v>
      </c>
      <c r="H203" s="4" t="s">
        <v>30845</v>
      </c>
      <c r="I203" s="1" t="s">
        <v>463</v>
      </c>
      <c r="J203" s="1" t="s">
        <v>19</v>
      </c>
      <c r="K203" s="1" t="s">
        <v>26</v>
      </c>
      <c r="L203" s="1" t="s">
        <v>428</v>
      </c>
    </row>
    <row r="204" spans="1:12">
      <c r="A204" t="s">
        <v>30839</v>
      </c>
      <c r="B204" s="1" t="s">
        <v>30840</v>
      </c>
      <c r="C204" s="2">
        <v>44823.156898148103</v>
      </c>
      <c r="D204" s="1" t="s">
        <v>12</v>
      </c>
      <c r="E204" s="2">
        <v>44822.795138888898</v>
      </c>
      <c r="F204" s="1" t="s">
        <v>13</v>
      </c>
      <c r="G204" s="1" t="s">
        <v>30841</v>
      </c>
      <c r="H204" s="4" t="s">
        <v>30842</v>
      </c>
      <c r="I204" s="1" t="s">
        <v>8059</v>
      </c>
      <c r="J204" s="1" t="s">
        <v>37</v>
      </c>
      <c r="K204" s="1" t="s">
        <v>26</v>
      </c>
      <c r="L204" s="1" t="s">
        <v>101</v>
      </c>
    </row>
    <row r="205" spans="1:12">
      <c r="A205" t="s">
        <v>30835</v>
      </c>
      <c r="B205" s="1" t="s">
        <v>30836</v>
      </c>
      <c r="C205" s="2">
        <v>44823.156805555598</v>
      </c>
      <c r="D205" s="1" t="s">
        <v>12</v>
      </c>
      <c r="E205" s="2">
        <v>44822.838194444397</v>
      </c>
      <c r="F205" s="1" t="s">
        <v>13</v>
      </c>
      <c r="G205" s="1" t="s">
        <v>30837</v>
      </c>
      <c r="H205" s="4" t="s">
        <v>30838</v>
      </c>
      <c r="I205" s="1" t="s">
        <v>308</v>
      </c>
      <c r="J205" s="1" t="s">
        <v>37</v>
      </c>
      <c r="K205" s="1" t="s">
        <v>26</v>
      </c>
      <c r="L205" s="1" t="s">
        <v>201</v>
      </c>
    </row>
    <row r="206" spans="1:12">
      <c r="A206" t="s">
        <v>30833</v>
      </c>
      <c r="B206" s="1" t="s">
        <v>30834</v>
      </c>
      <c r="C206" s="2">
        <v>44823.180520833303</v>
      </c>
      <c r="D206" s="1" t="s">
        <v>12</v>
      </c>
      <c r="E206" s="2">
        <v>44823.134722222203</v>
      </c>
      <c r="F206" s="1" t="s">
        <v>13</v>
      </c>
      <c r="G206" s="1" t="s">
        <v>339</v>
      </c>
      <c r="H206" s="4" t="s">
        <v>339</v>
      </c>
      <c r="I206" s="1" t="s">
        <v>311</v>
      </c>
      <c r="J206" s="1" t="s">
        <v>15</v>
      </c>
      <c r="K206" s="1" t="s">
        <v>26</v>
      </c>
      <c r="L206" s="1" t="s">
        <v>112</v>
      </c>
    </row>
    <row r="207" spans="1:12">
      <c r="A207" t="s">
        <v>30829</v>
      </c>
      <c r="B207" s="1" t="s">
        <v>30830</v>
      </c>
      <c r="C207" s="2">
        <v>44823.138391203698</v>
      </c>
      <c r="D207" s="1" t="s">
        <v>12</v>
      </c>
      <c r="E207" s="2">
        <v>44823.135416666701</v>
      </c>
      <c r="F207" s="1" t="s">
        <v>20</v>
      </c>
      <c r="G207" s="1" t="s">
        <v>30831</v>
      </c>
      <c r="H207" s="4" t="s">
        <v>30832</v>
      </c>
      <c r="I207" s="1" t="s">
        <v>131</v>
      </c>
      <c r="J207" s="1" t="s">
        <v>15</v>
      </c>
      <c r="K207" s="1" t="s">
        <v>23</v>
      </c>
    </row>
    <row r="208" spans="1:12">
      <c r="A208" t="s">
        <v>30826</v>
      </c>
      <c r="B208" s="1" t="s">
        <v>30827</v>
      </c>
      <c r="C208" s="2">
        <v>44823.156712962998</v>
      </c>
      <c r="D208" s="1" t="s">
        <v>12</v>
      </c>
      <c r="E208" s="2">
        <v>44823.15</v>
      </c>
      <c r="F208" s="1" t="s">
        <v>13</v>
      </c>
      <c r="G208" s="1" t="s">
        <v>8591</v>
      </c>
      <c r="H208" s="4" t="s">
        <v>30828</v>
      </c>
      <c r="I208" s="1" t="s">
        <v>94</v>
      </c>
      <c r="J208" s="1" t="s">
        <v>19</v>
      </c>
      <c r="K208" s="1" t="s">
        <v>26</v>
      </c>
      <c r="L208" s="1" t="s">
        <v>35</v>
      </c>
    </row>
    <row r="209" spans="1:12">
      <c r="A209" t="s">
        <v>30822</v>
      </c>
      <c r="B209" s="1" t="s">
        <v>30823</v>
      </c>
      <c r="C209" s="2">
        <v>44823.179444444402</v>
      </c>
      <c r="D209" s="1" t="s">
        <v>12</v>
      </c>
      <c r="E209" s="2">
        <v>44823.161111111098</v>
      </c>
      <c r="F209" s="1" t="s">
        <v>13</v>
      </c>
      <c r="G209" s="1" t="s">
        <v>30824</v>
      </c>
      <c r="H209" s="4" t="s">
        <v>30825</v>
      </c>
      <c r="I209" s="1" t="s">
        <v>78</v>
      </c>
      <c r="J209" s="1" t="s">
        <v>79</v>
      </c>
      <c r="K209" s="1" t="s">
        <v>247</v>
      </c>
    </row>
    <row r="210" spans="1:12">
      <c r="A210" t="s">
        <v>30819</v>
      </c>
      <c r="B210" s="1" t="s">
        <v>30820</v>
      </c>
      <c r="C210" s="2">
        <v>44824.184155092596</v>
      </c>
      <c r="D210" s="1" t="s">
        <v>12</v>
      </c>
      <c r="E210" s="2">
        <v>44823.173611111102</v>
      </c>
      <c r="F210" s="1" t="s">
        <v>13</v>
      </c>
      <c r="G210" s="1" t="s">
        <v>23738</v>
      </c>
      <c r="H210" s="4" t="s">
        <v>30821</v>
      </c>
      <c r="I210" s="1" t="s">
        <v>50</v>
      </c>
      <c r="J210" s="1" t="s">
        <v>19</v>
      </c>
      <c r="K210" s="1" t="s">
        <v>26</v>
      </c>
      <c r="L210" s="1" t="s">
        <v>35</v>
      </c>
    </row>
    <row r="211" spans="1:12">
      <c r="A211" t="s">
        <v>30816</v>
      </c>
      <c r="B211" s="1" t="s">
        <v>30817</v>
      </c>
      <c r="C211" s="2">
        <v>44875.4431944444</v>
      </c>
      <c r="D211" s="1" t="s">
        <v>12</v>
      </c>
      <c r="E211" s="2">
        <v>44823.735416666699</v>
      </c>
      <c r="F211" s="1" t="s">
        <v>20</v>
      </c>
      <c r="G211" s="1" t="s">
        <v>99</v>
      </c>
      <c r="H211" s="4" t="s">
        <v>30818</v>
      </c>
      <c r="I211" s="1" t="s">
        <v>51</v>
      </c>
      <c r="J211" s="1" t="s">
        <v>37</v>
      </c>
      <c r="K211" s="1" t="s">
        <v>23</v>
      </c>
    </row>
    <row r="212" spans="1:12" ht="28.5">
      <c r="A212" t="s">
        <v>30812</v>
      </c>
      <c r="B212" s="1" t="s">
        <v>30813</v>
      </c>
      <c r="C212" s="2">
        <v>44875.443136574097</v>
      </c>
      <c r="D212" s="1" t="s">
        <v>12</v>
      </c>
      <c r="E212" s="2">
        <v>44823.809722222199</v>
      </c>
      <c r="F212" s="1" t="s">
        <v>13</v>
      </c>
      <c r="G212" s="1" t="s">
        <v>30814</v>
      </c>
      <c r="H212" s="4" t="s">
        <v>30815</v>
      </c>
      <c r="I212" s="1" t="s">
        <v>143</v>
      </c>
      <c r="J212" s="1" t="s">
        <v>19</v>
      </c>
      <c r="K212" s="1" t="s">
        <v>66</v>
      </c>
    </row>
    <row r="213" spans="1:12" ht="28.5">
      <c r="A213" t="s">
        <v>30808</v>
      </c>
      <c r="B213" s="1" t="s">
        <v>30809</v>
      </c>
      <c r="C213" s="2">
        <v>44824.150092592601</v>
      </c>
      <c r="D213" s="1" t="s">
        <v>12</v>
      </c>
      <c r="E213" s="2">
        <v>44823.854861111096</v>
      </c>
      <c r="F213" s="1" t="s">
        <v>13</v>
      </c>
      <c r="G213" s="1" t="s">
        <v>30810</v>
      </c>
      <c r="H213" s="4" t="s">
        <v>30811</v>
      </c>
      <c r="I213" s="1" t="s">
        <v>276</v>
      </c>
      <c r="J213" s="1" t="s">
        <v>22</v>
      </c>
      <c r="K213" s="1" t="s">
        <v>16</v>
      </c>
    </row>
    <row r="214" spans="1:12" ht="42.75">
      <c r="A214" t="s">
        <v>30806</v>
      </c>
      <c r="B214" s="1" t="s">
        <v>30807</v>
      </c>
      <c r="C214" s="2">
        <v>44875.443101851903</v>
      </c>
      <c r="D214" s="1" t="s">
        <v>12</v>
      </c>
      <c r="E214" s="2">
        <v>44823.877083333296</v>
      </c>
      <c r="F214" s="1" t="s">
        <v>13</v>
      </c>
      <c r="G214" s="1" t="s">
        <v>15547</v>
      </c>
      <c r="H214" s="4" t="s">
        <v>31529</v>
      </c>
      <c r="I214" s="1" t="s">
        <v>65</v>
      </c>
      <c r="J214" s="1" t="s">
        <v>22</v>
      </c>
      <c r="K214" s="1" t="s">
        <v>66</v>
      </c>
    </row>
    <row r="215" spans="1:12" ht="28.5">
      <c r="A215" t="s">
        <v>30803</v>
      </c>
      <c r="B215" s="1" t="s">
        <v>30804</v>
      </c>
      <c r="C215" s="2">
        <v>44824.177199074104</v>
      </c>
      <c r="D215" s="1" t="s">
        <v>12</v>
      </c>
      <c r="E215" s="2">
        <v>44824.125</v>
      </c>
      <c r="F215" s="1" t="s">
        <v>13</v>
      </c>
      <c r="G215" s="1" t="s">
        <v>28272</v>
      </c>
      <c r="H215" s="4" t="s">
        <v>30805</v>
      </c>
      <c r="I215" s="1" t="s">
        <v>50</v>
      </c>
      <c r="J215" s="1" t="s">
        <v>19</v>
      </c>
      <c r="K215" s="1" t="s">
        <v>66</v>
      </c>
    </row>
    <row r="216" spans="1:12">
      <c r="A216" t="s">
        <v>30800</v>
      </c>
      <c r="B216" s="1" t="s">
        <v>30801</v>
      </c>
      <c r="C216" s="2">
        <v>44824.598472222198</v>
      </c>
      <c r="D216" s="1" t="s">
        <v>12</v>
      </c>
      <c r="E216" s="2">
        <v>44824.223611111098</v>
      </c>
      <c r="F216" s="1" t="s">
        <v>13</v>
      </c>
      <c r="G216" s="1" t="s">
        <v>21963</v>
      </c>
      <c r="H216" s="4" t="s">
        <v>30802</v>
      </c>
      <c r="I216" s="1" t="s">
        <v>261</v>
      </c>
      <c r="J216" s="1" t="s">
        <v>37</v>
      </c>
      <c r="K216" s="1" t="s">
        <v>26</v>
      </c>
      <c r="L216" s="1" t="s">
        <v>58</v>
      </c>
    </row>
    <row r="217" spans="1:12">
      <c r="A217" t="s">
        <v>30796</v>
      </c>
      <c r="B217" s="1" t="s">
        <v>30797</v>
      </c>
      <c r="C217" s="2">
        <v>44824.661666666703</v>
      </c>
      <c r="D217" s="1" t="s">
        <v>12</v>
      </c>
      <c r="E217" s="2">
        <v>44824.659722222197</v>
      </c>
      <c r="F217" s="1" t="s">
        <v>13</v>
      </c>
      <c r="G217" s="1" t="s">
        <v>30798</v>
      </c>
      <c r="H217" s="4" t="s">
        <v>30799</v>
      </c>
      <c r="I217" s="1" t="s">
        <v>143</v>
      </c>
      <c r="J217" s="1" t="s">
        <v>19</v>
      </c>
      <c r="K217" s="1" t="s">
        <v>26</v>
      </c>
      <c r="L217" s="1" t="s">
        <v>35</v>
      </c>
    </row>
    <row r="218" spans="1:12">
      <c r="A218" t="s">
        <v>30793</v>
      </c>
      <c r="B218" s="1" t="s">
        <v>30794</v>
      </c>
      <c r="C218" s="2">
        <v>44824.667858796303</v>
      </c>
      <c r="D218" s="1" t="s">
        <v>12</v>
      </c>
      <c r="E218" s="2">
        <v>44824.6652777778</v>
      </c>
      <c r="F218" s="1" t="s">
        <v>13</v>
      </c>
      <c r="G218" s="1" t="s">
        <v>16180</v>
      </c>
      <c r="H218" s="4" t="s">
        <v>30795</v>
      </c>
      <c r="I218" s="1" t="s">
        <v>385</v>
      </c>
      <c r="J218" s="1" t="s">
        <v>37</v>
      </c>
      <c r="K218" s="1" t="s">
        <v>26</v>
      </c>
      <c r="L218" s="1" t="s">
        <v>98</v>
      </c>
    </row>
    <row r="219" spans="1:12" ht="28.5">
      <c r="A219" t="s">
        <v>30789</v>
      </c>
      <c r="B219" s="1" t="s">
        <v>30790</v>
      </c>
      <c r="C219" s="2">
        <v>44875.443078703698</v>
      </c>
      <c r="D219" s="1" t="s">
        <v>12</v>
      </c>
      <c r="E219" s="2">
        <v>44825.246527777803</v>
      </c>
      <c r="F219" s="1" t="s">
        <v>13</v>
      </c>
      <c r="G219" s="1" t="s">
        <v>30791</v>
      </c>
      <c r="H219" s="4" t="s">
        <v>30792</v>
      </c>
      <c r="I219" s="1" t="s">
        <v>15</v>
      </c>
      <c r="J219" s="1" t="s">
        <v>15</v>
      </c>
      <c r="K219" s="1" t="s">
        <v>26</v>
      </c>
      <c r="L219" s="1" t="s">
        <v>58</v>
      </c>
    </row>
    <row r="220" spans="1:12">
      <c r="A220" t="s">
        <v>30786</v>
      </c>
      <c r="B220" s="1" t="s">
        <v>30787</v>
      </c>
      <c r="C220" s="2">
        <v>44825.495138888902</v>
      </c>
      <c r="D220" s="1" t="s">
        <v>12</v>
      </c>
      <c r="E220" s="2">
        <v>44825.493750000001</v>
      </c>
      <c r="F220" s="1" t="s">
        <v>13</v>
      </c>
      <c r="G220" s="1" t="s">
        <v>11175</v>
      </c>
      <c r="H220" s="4" t="s">
        <v>30788</v>
      </c>
      <c r="I220" s="1" t="s">
        <v>308</v>
      </c>
      <c r="J220" s="1" t="s">
        <v>37</v>
      </c>
      <c r="K220" s="1" t="s">
        <v>16</v>
      </c>
    </row>
    <row r="221" spans="1:12" ht="28.5">
      <c r="A221" t="s">
        <v>30783</v>
      </c>
      <c r="B221" s="1" t="s">
        <v>30784</v>
      </c>
      <c r="C221" s="2">
        <v>44875.442997685197</v>
      </c>
      <c r="D221" s="1" t="s">
        <v>12</v>
      </c>
      <c r="E221" s="2">
        <v>44825.541666666701</v>
      </c>
      <c r="F221" s="1" t="s">
        <v>13</v>
      </c>
      <c r="G221" s="1" t="s">
        <v>110</v>
      </c>
      <c r="H221" s="4" t="s">
        <v>30785</v>
      </c>
      <c r="I221" s="1" t="s">
        <v>111</v>
      </c>
      <c r="J221" s="1" t="s">
        <v>22</v>
      </c>
      <c r="K221" s="1" t="s">
        <v>16</v>
      </c>
    </row>
    <row r="222" spans="1:12" ht="28.5">
      <c r="A222" t="s">
        <v>30781</v>
      </c>
      <c r="B222" s="1" t="s">
        <v>30782</v>
      </c>
      <c r="C222" s="2">
        <v>44875.442974537</v>
      </c>
      <c r="D222" s="1" t="s">
        <v>12</v>
      </c>
      <c r="E222" s="2">
        <v>44825.557638888902</v>
      </c>
      <c r="F222" s="1" t="s">
        <v>13</v>
      </c>
      <c r="G222" s="1" t="s">
        <v>6664</v>
      </c>
      <c r="H222" s="4" t="s">
        <v>31530</v>
      </c>
      <c r="I222" s="1" t="s">
        <v>3099</v>
      </c>
      <c r="J222" s="1" t="s">
        <v>22</v>
      </c>
      <c r="K222" s="1" t="s">
        <v>16</v>
      </c>
    </row>
    <row r="223" spans="1:12" ht="28.5">
      <c r="A223" t="s">
        <v>30778</v>
      </c>
      <c r="B223" s="1" t="s">
        <v>30779</v>
      </c>
      <c r="C223" s="2">
        <v>44875.4429282407</v>
      </c>
      <c r="D223" s="1" t="s">
        <v>12</v>
      </c>
      <c r="E223" s="2">
        <v>44825.617361111101</v>
      </c>
      <c r="F223" s="1" t="s">
        <v>13</v>
      </c>
      <c r="G223" s="1" t="s">
        <v>13167</v>
      </c>
      <c r="H223" s="4" t="s">
        <v>30780</v>
      </c>
      <c r="I223" s="1" t="s">
        <v>111</v>
      </c>
      <c r="J223" s="1" t="s">
        <v>22</v>
      </c>
      <c r="K223" s="1" t="s">
        <v>16</v>
      </c>
    </row>
    <row r="224" spans="1:12" ht="28.5">
      <c r="A224" t="s">
        <v>30776</v>
      </c>
      <c r="B224" s="1" t="s">
        <v>30777</v>
      </c>
      <c r="C224" s="2">
        <v>44875.4428819444</v>
      </c>
      <c r="D224" s="1" t="s">
        <v>12</v>
      </c>
      <c r="E224" s="2">
        <v>44825.647916666698</v>
      </c>
      <c r="F224" s="1" t="s">
        <v>13</v>
      </c>
      <c r="G224" s="1" t="s">
        <v>6366</v>
      </c>
      <c r="H224" s="4" t="s">
        <v>31531</v>
      </c>
      <c r="I224" s="1" t="s">
        <v>111</v>
      </c>
      <c r="J224" s="1" t="s">
        <v>22</v>
      </c>
      <c r="K224" s="1" t="s">
        <v>16</v>
      </c>
    </row>
    <row r="225" spans="1:12">
      <c r="A225" t="s">
        <v>30774</v>
      </c>
      <c r="B225" s="1" t="s">
        <v>30775</v>
      </c>
      <c r="C225" s="2">
        <v>44847.4768287037</v>
      </c>
      <c r="D225" s="1" t="s">
        <v>12</v>
      </c>
      <c r="E225" s="2">
        <v>44825.719444444403</v>
      </c>
      <c r="F225" s="1" t="s">
        <v>13</v>
      </c>
      <c r="G225" s="1" t="s">
        <v>231</v>
      </c>
      <c r="H225" s="4" t="s">
        <v>231</v>
      </c>
      <c r="I225" s="1" t="s">
        <v>111</v>
      </c>
      <c r="J225" s="1" t="s">
        <v>22</v>
      </c>
      <c r="K225" s="1" t="s">
        <v>26</v>
      </c>
      <c r="L225" s="1" t="s">
        <v>58</v>
      </c>
    </row>
    <row r="226" spans="1:12">
      <c r="A226" t="s">
        <v>30770</v>
      </c>
      <c r="B226" s="1" t="s">
        <v>30771</v>
      </c>
      <c r="C226" s="2">
        <v>44825.8360300926</v>
      </c>
      <c r="D226" s="1" t="s">
        <v>12</v>
      </c>
      <c r="E226" s="2">
        <v>44825.8305555556</v>
      </c>
      <c r="F226" s="1" t="s">
        <v>13</v>
      </c>
      <c r="G226" s="1" t="s">
        <v>30772</v>
      </c>
      <c r="H226" s="4" t="s">
        <v>31532</v>
      </c>
      <c r="I226" s="1" t="s">
        <v>30773</v>
      </c>
      <c r="J226" s="1" t="s">
        <v>19</v>
      </c>
      <c r="K226" s="1" t="s">
        <v>26</v>
      </c>
      <c r="L226" s="1" t="s">
        <v>82</v>
      </c>
    </row>
    <row r="227" spans="1:12" ht="28.5">
      <c r="A227" t="s">
        <v>30767</v>
      </c>
      <c r="B227" s="1" t="s">
        <v>30768</v>
      </c>
      <c r="C227" s="2">
        <v>44826.175613425898</v>
      </c>
      <c r="D227" s="1" t="s">
        <v>12</v>
      </c>
      <c r="E227" s="2">
        <v>44825.902083333298</v>
      </c>
      <c r="F227" s="1" t="s">
        <v>13</v>
      </c>
      <c r="G227" s="1" t="s">
        <v>196</v>
      </c>
      <c r="H227" s="4" t="s">
        <v>30769</v>
      </c>
      <c r="I227" s="1" t="s">
        <v>97</v>
      </c>
      <c r="J227" s="1" t="s">
        <v>37</v>
      </c>
      <c r="K227" s="1" t="s">
        <v>26</v>
      </c>
      <c r="L227" s="1" t="s">
        <v>30</v>
      </c>
    </row>
    <row r="228" spans="1:12">
      <c r="A228" t="s">
        <v>30764</v>
      </c>
      <c r="B228" s="1" t="s">
        <v>30765</v>
      </c>
      <c r="C228" s="2">
        <v>44826.178194444401</v>
      </c>
      <c r="D228" s="1" t="s">
        <v>12</v>
      </c>
      <c r="E228" s="2">
        <v>44826.081250000003</v>
      </c>
      <c r="F228" s="1" t="s">
        <v>13</v>
      </c>
      <c r="G228" s="1" t="s">
        <v>9803</v>
      </c>
      <c r="H228" s="4" t="s">
        <v>30766</v>
      </c>
      <c r="I228" s="1" t="s">
        <v>72</v>
      </c>
      <c r="J228" s="1" t="s">
        <v>22</v>
      </c>
      <c r="K228" s="1" t="s">
        <v>26</v>
      </c>
      <c r="L228" s="1" t="s">
        <v>35</v>
      </c>
    </row>
    <row r="229" spans="1:12">
      <c r="A229" t="s">
        <v>30762</v>
      </c>
      <c r="B229" s="1" t="s">
        <v>30763</v>
      </c>
      <c r="C229" s="2">
        <v>44826.179618055598</v>
      </c>
      <c r="D229" s="1" t="s">
        <v>12</v>
      </c>
      <c r="E229" s="2">
        <v>44826.147916666698</v>
      </c>
      <c r="F229" s="1" t="s">
        <v>13</v>
      </c>
      <c r="G229" s="1" t="s">
        <v>57</v>
      </c>
      <c r="H229" s="4" t="s">
        <v>57</v>
      </c>
      <c r="I229" s="1" t="s">
        <v>46</v>
      </c>
      <c r="J229" s="1" t="s">
        <v>37</v>
      </c>
      <c r="K229" s="1" t="s">
        <v>26</v>
      </c>
      <c r="L229" s="1" t="s">
        <v>101</v>
      </c>
    </row>
    <row r="230" spans="1:12">
      <c r="A230" t="s">
        <v>30760</v>
      </c>
      <c r="B230" s="1" t="s">
        <v>30761</v>
      </c>
      <c r="C230" s="2">
        <v>44826.180266203701</v>
      </c>
      <c r="D230" s="1" t="s">
        <v>12</v>
      </c>
      <c r="E230" s="2">
        <v>44826.160416666702</v>
      </c>
      <c r="F230" s="1" t="s">
        <v>13</v>
      </c>
      <c r="G230" s="1" t="s">
        <v>57</v>
      </c>
      <c r="H230" s="4" t="s">
        <v>57</v>
      </c>
      <c r="I230" s="1" t="s">
        <v>46</v>
      </c>
      <c r="J230" s="1" t="s">
        <v>37</v>
      </c>
      <c r="K230" s="1" t="s">
        <v>26</v>
      </c>
      <c r="L230" s="1" t="s">
        <v>101</v>
      </c>
    </row>
    <row r="231" spans="1:12">
      <c r="A231" t="s">
        <v>30758</v>
      </c>
      <c r="B231" s="1" t="s">
        <v>30759</v>
      </c>
      <c r="C231" s="2">
        <v>44826.194305555597</v>
      </c>
      <c r="D231" s="1" t="s">
        <v>12</v>
      </c>
      <c r="E231" s="2">
        <v>44826.175694444399</v>
      </c>
      <c r="F231" s="1" t="s">
        <v>13</v>
      </c>
      <c r="G231" s="1" t="s">
        <v>59</v>
      </c>
      <c r="H231" s="4" t="s">
        <v>59</v>
      </c>
      <c r="I231" s="1" t="s">
        <v>46</v>
      </c>
      <c r="J231" s="1" t="s">
        <v>37</v>
      </c>
      <c r="K231" s="1" t="s">
        <v>26</v>
      </c>
      <c r="L231" s="1" t="s">
        <v>101</v>
      </c>
    </row>
    <row r="232" spans="1:12">
      <c r="A232" t="s">
        <v>30755</v>
      </c>
      <c r="B232" s="1" t="s">
        <v>30756</v>
      </c>
      <c r="C232" s="2">
        <v>44845.4472916667</v>
      </c>
      <c r="D232" s="1" t="s">
        <v>12</v>
      </c>
      <c r="E232" s="2">
        <v>44826.194444444402</v>
      </c>
      <c r="F232" s="1" t="s">
        <v>13</v>
      </c>
      <c r="G232" s="1" t="s">
        <v>7364</v>
      </c>
      <c r="H232" s="4" t="s">
        <v>30757</v>
      </c>
      <c r="I232" s="1" t="s">
        <v>29</v>
      </c>
      <c r="J232" s="1" t="s">
        <v>19</v>
      </c>
      <c r="K232" s="1" t="s">
        <v>26</v>
      </c>
      <c r="L232" s="1" t="s">
        <v>201</v>
      </c>
    </row>
    <row r="233" spans="1:12" ht="28.5">
      <c r="A233" t="s">
        <v>30752</v>
      </c>
      <c r="B233" s="1" t="s">
        <v>30753</v>
      </c>
      <c r="C233" s="2">
        <v>44826.199398148201</v>
      </c>
      <c r="D233" s="1" t="s">
        <v>12</v>
      </c>
      <c r="E233" s="2">
        <v>44826.195833333302</v>
      </c>
      <c r="F233" s="1" t="s">
        <v>20</v>
      </c>
      <c r="G233" s="1" t="s">
        <v>30754</v>
      </c>
      <c r="H233" s="4" t="s">
        <v>31533</v>
      </c>
      <c r="I233" s="1" t="s">
        <v>294</v>
      </c>
      <c r="J233" s="1" t="s">
        <v>22</v>
      </c>
      <c r="K233" s="1" t="s">
        <v>60</v>
      </c>
    </row>
    <row r="234" spans="1:12">
      <c r="A234" t="s">
        <v>30749</v>
      </c>
      <c r="B234" s="1" t="s">
        <v>30750</v>
      </c>
      <c r="C234" s="2">
        <v>44826.219745370399</v>
      </c>
      <c r="D234" s="1" t="s">
        <v>12</v>
      </c>
      <c r="E234" s="2">
        <v>44826.203472222202</v>
      </c>
      <c r="F234" s="1" t="s">
        <v>13</v>
      </c>
      <c r="G234" s="1" t="s">
        <v>7364</v>
      </c>
      <c r="H234" s="4" t="s">
        <v>30751</v>
      </c>
      <c r="I234" s="1" t="s">
        <v>29</v>
      </c>
      <c r="J234" s="1" t="s">
        <v>19</v>
      </c>
      <c r="K234" s="1" t="s">
        <v>26</v>
      </c>
      <c r="L234" s="1" t="s">
        <v>201</v>
      </c>
    </row>
    <row r="235" spans="1:12">
      <c r="A235" t="s">
        <v>30746</v>
      </c>
      <c r="B235" s="1" t="s">
        <v>30747</v>
      </c>
      <c r="C235" s="2">
        <v>44826.219780092601</v>
      </c>
      <c r="D235" s="1" t="s">
        <v>12</v>
      </c>
      <c r="E235" s="2">
        <v>44826.210416666698</v>
      </c>
      <c r="F235" s="1" t="s">
        <v>13</v>
      </c>
      <c r="G235" s="1" t="s">
        <v>7364</v>
      </c>
      <c r="H235" s="4" t="s">
        <v>30748</v>
      </c>
      <c r="I235" s="1" t="s">
        <v>29</v>
      </c>
      <c r="J235" s="1" t="s">
        <v>19</v>
      </c>
      <c r="K235" s="1" t="s">
        <v>26</v>
      </c>
      <c r="L235" s="1" t="s">
        <v>201</v>
      </c>
    </row>
    <row r="236" spans="1:12">
      <c r="A236" t="s">
        <v>30742</v>
      </c>
      <c r="B236" s="1" t="s">
        <v>30743</v>
      </c>
      <c r="C236" s="2">
        <v>44826.219699074099</v>
      </c>
      <c r="D236" s="1" t="s">
        <v>12</v>
      </c>
      <c r="E236" s="2">
        <v>44826.218055555597</v>
      </c>
      <c r="F236" s="1" t="s">
        <v>13</v>
      </c>
      <c r="G236" s="1" t="s">
        <v>30744</v>
      </c>
      <c r="H236" s="4" t="s">
        <v>30745</v>
      </c>
      <c r="I236" s="1" t="s">
        <v>29</v>
      </c>
      <c r="J236" s="1" t="s">
        <v>19</v>
      </c>
      <c r="K236" s="1" t="s">
        <v>26</v>
      </c>
      <c r="L236" s="1" t="s">
        <v>201</v>
      </c>
    </row>
    <row r="237" spans="1:12">
      <c r="A237" t="s">
        <v>30739</v>
      </c>
      <c r="B237" s="1" t="s">
        <v>30740</v>
      </c>
      <c r="C237" s="2">
        <v>44826.267384259299</v>
      </c>
      <c r="D237" s="1" t="s">
        <v>12</v>
      </c>
      <c r="E237" s="2">
        <v>44826.254166666702</v>
      </c>
      <c r="F237" s="1" t="s">
        <v>13</v>
      </c>
      <c r="G237" s="1" t="s">
        <v>20093</v>
      </c>
      <c r="H237" s="4" t="s">
        <v>30741</v>
      </c>
      <c r="I237" s="1" t="s">
        <v>15</v>
      </c>
      <c r="J237" s="1" t="s">
        <v>15</v>
      </c>
      <c r="K237" s="1" t="s">
        <v>26</v>
      </c>
      <c r="L237" s="1" t="s">
        <v>112</v>
      </c>
    </row>
    <row r="238" spans="1:12" ht="28.5">
      <c r="A238" t="s">
        <v>30737</v>
      </c>
      <c r="B238" s="1" t="s">
        <v>30738</v>
      </c>
      <c r="C238" s="2">
        <v>44826.272499999999</v>
      </c>
      <c r="D238" s="1" t="s">
        <v>12</v>
      </c>
      <c r="E238" s="2">
        <v>44826.270138888904</v>
      </c>
      <c r="F238" s="1" t="s">
        <v>13</v>
      </c>
      <c r="G238" s="1" t="s">
        <v>26164</v>
      </c>
      <c r="H238" s="4" t="s">
        <v>31534</v>
      </c>
      <c r="I238" s="1" t="s">
        <v>145</v>
      </c>
      <c r="J238" s="1" t="s">
        <v>19</v>
      </c>
      <c r="K238" s="1" t="s">
        <v>26</v>
      </c>
      <c r="L238" s="1" t="s">
        <v>58</v>
      </c>
    </row>
    <row r="239" spans="1:12" ht="28.5">
      <c r="A239" t="s">
        <v>30733</v>
      </c>
      <c r="B239" s="1" t="s">
        <v>30734</v>
      </c>
      <c r="C239" s="2">
        <v>44826.353055555599</v>
      </c>
      <c r="D239" s="1" t="s">
        <v>12</v>
      </c>
      <c r="E239" s="2">
        <v>44826.349305555603</v>
      </c>
      <c r="F239" s="1" t="s">
        <v>13</v>
      </c>
      <c r="G239" s="1" t="s">
        <v>30735</v>
      </c>
      <c r="H239" s="4" t="s">
        <v>30736</v>
      </c>
      <c r="I239" s="1" t="s">
        <v>187</v>
      </c>
      <c r="J239" s="1" t="s">
        <v>79</v>
      </c>
      <c r="K239" s="1" t="s">
        <v>26</v>
      </c>
      <c r="L239" s="1" t="s">
        <v>201</v>
      </c>
    </row>
    <row r="240" spans="1:12" ht="28.5">
      <c r="A240" t="s">
        <v>30730</v>
      </c>
      <c r="B240" s="1" t="s">
        <v>30731</v>
      </c>
      <c r="C240" s="2">
        <v>44826.569259259297</v>
      </c>
      <c r="D240" s="1" t="s">
        <v>12</v>
      </c>
      <c r="E240" s="2">
        <v>44826.565972222197</v>
      </c>
      <c r="F240" s="1" t="s">
        <v>20</v>
      </c>
      <c r="G240" s="1" t="s">
        <v>30732</v>
      </c>
      <c r="H240" s="4" t="s">
        <v>31535</v>
      </c>
      <c r="I240" s="1" t="s">
        <v>34</v>
      </c>
      <c r="J240" s="1" t="s">
        <v>34</v>
      </c>
      <c r="K240" s="1" t="s">
        <v>60</v>
      </c>
    </row>
    <row r="241" spans="1:12">
      <c r="A241" t="s">
        <v>30727</v>
      </c>
      <c r="B241" s="1" t="s">
        <v>30728</v>
      </c>
      <c r="C241" s="2">
        <v>44826.575706018499</v>
      </c>
      <c r="D241" s="1" t="s">
        <v>12</v>
      </c>
      <c r="E241" s="2">
        <v>44826.570138888899</v>
      </c>
      <c r="F241" s="1" t="s">
        <v>13</v>
      </c>
      <c r="G241" s="1" t="s">
        <v>30729</v>
      </c>
      <c r="H241" s="4" t="s">
        <v>31536</v>
      </c>
      <c r="I241" s="1" t="s">
        <v>449</v>
      </c>
      <c r="J241" s="1" t="s">
        <v>37</v>
      </c>
      <c r="K241" s="1" t="s">
        <v>66</v>
      </c>
    </row>
    <row r="242" spans="1:12">
      <c r="A242" t="s">
        <v>30724</v>
      </c>
      <c r="B242" s="1" t="s">
        <v>30725</v>
      </c>
      <c r="C242" s="2">
        <v>44826.648900462998</v>
      </c>
      <c r="D242" s="1" t="s">
        <v>12</v>
      </c>
      <c r="E242" s="2">
        <v>44826.6472222222</v>
      </c>
      <c r="F242" s="1" t="s">
        <v>13</v>
      </c>
      <c r="G242" s="1" t="s">
        <v>14124</v>
      </c>
      <c r="H242" s="4" t="s">
        <v>30726</v>
      </c>
      <c r="I242" s="1" t="s">
        <v>69</v>
      </c>
      <c r="J242" s="1" t="s">
        <v>19</v>
      </c>
      <c r="K242" s="1" t="s">
        <v>26</v>
      </c>
      <c r="L242" s="1" t="s">
        <v>27</v>
      </c>
    </row>
    <row r="243" spans="1:12">
      <c r="A243" t="s">
        <v>30721</v>
      </c>
      <c r="B243" s="1" t="s">
        <v>30722</v>
      </c>
      <c r="C243" s="2">
        <v>44826.651990740698</v>
      </c>
      <c r="D243" s="1" t="s">
        <v>12</v>
      </c>
      <c r="E243" s="2">
        <v>44826.650694444397</v>
      </c>
      <c r="F243" s="1" t="s">
        <v>13</v>
      </c>
      <c r="G243" s="1" t="s">
        <v>3336</v>
      </c>
      <c r="H243" s="4" t="s">
        <v>30723</v>
      </c>
      <c r="I243" s="1" t="s">
        <v>111</v>
      </c>
      <c r="J243" s="1" t="s">
        <v>22</v>
      </c>
      <c r="K243" s="1" t="s">
        <v>26</v>
      </c>
      <c r="L243" s="1" t="s">
        <v>58</v>
      </c>
    </row>
    <row r="244" spans="1:12" ht="28.5">
      <c r="A244" t="s">
        <v>30717</v>
      </c>
      <c r="B244" s="1" t="s">
        <v>30718</v>
      </c>
      <c r="C244" s="2">
        <v>44826.661134259302</v>
      </c>
      <c r="D244" s="1" t="s">
        <v>12</v>
      </c>
      <c r="E244" s="2">
        <v>44826.657638888901</v>
      </c>
      <c r="F244" s="1" t="s">
        <v>13</v>
      </c>
      <c r="G244" s="1" t="s">
        <v>30719</v>
      </c>
      <c r="H244" s="4" t="s">
        <v>30720</v>
      </c>
      <c r="I244" s="1" t="s">
        <v>4112</v>
      </c>
      <c r="J244" s="1" t="s">
        <v>37</v>
      </c>
      <c r="K244" s="1" t="s">
        <v>26</v>
      </c>
      <c r="L244" s="1" t="s">
        <v>27</v>
      </c>
    </row>
    <row r="245" spans="1:12">
      <c r="A245" t="s">
        <v>30714</v>
      </c>
      <c r="B245" s="1" t="s">
        <v>30715</v>
      </c>
      <c r="C245" s="2">
        <v>44826.702129629601</v>
      </c>
      <c r="D245" s="1" t="s">
        <v>12</v>
      </c>
      <c r="E245" s="2">
        <v>44826.676388888904</v>
      </c>
      <c r="F245" s="1" t="s">
        <v>13</v>
      </c>
      <c r="G245" s="1" t="s">
        <v>3058</v>
      </c>
      <c r="H245" s="4" t="s">
        <v>30716</v>
      </c>
      <c r="I245" s="1" t="s">
        <v>1064</v>
      </c>
      <c r="J245" s="1" t="s">
        <v>22</v>
      </c>
      <c r="K245" s="1" t="s">
        <v>26</v>
      </c>
      <c r="L245" s="1" t="s">
        <v>58</v>
      </c>
    </row>
    <row r="246" spans="1:12">
      <c r="A246" t="s">
        <v>30711</v>
      </c>
      <c r="B246" s="1" t="s">
        <v>30712</v>
      </c>
      <c r="C246" s="2">
        <v>44826.700335648202</v>
      </c>
      <c r="D246" s="1" t="s">
        <v>12</v>
      </c>
      <c r="E246" s="2">
        <v>44826.698611111096</v>
      </c>
      <c r="F246" s="1" t="s">
        <v>13</v>
      </c>
      <c r="G246" s="1" t="s">
        <v>13019</v>
      </c>
      <c r="H246" s="4" t="s">
        <v>30713</v>
      </c>
      <c r="I246" s="1" t="s">
        <v>183</v>
      </c>
      <c r="J246" s="1" t="s">
        <v>22</v>
      </c>
      <c r="K246" s="1" t="s">
        <v>26</v>
      </c>
      <c r="L246" s="1" t="s">
        <v>58</v>
      </c>
    </row>
    <row r="247" spans="1:12">
      <c r="A247" t="s">
        <v>30707</v>
      </c>
      <c r="B247" s="1" t="s">
        <v>30708</v>
      </c>
      <c r="C247" s="2">
        <v>44826.708530092597</v>
      </c>
      <c r="D247" s="1" t="s">
        <v>12</v>
      </c>
      <c r="E247" s="2">
        <v>44826.706250000003</v>
      </c>
      <c r="F247" s="1" t="s">
        <v>20</v>
      </c>
      <c r="G247" s="1" t="s">
        <v>30709</v>
      </c>
      <c r="H247" s="4" t="s">
        <v>30710</v>
      </c>
      <c r="I247" s="1" t="s">
        <v>27323</v>
      </c>
      <c r="J247" s="1" t="s">
        <v>22</v>
      </c>
      <c r="K247" s="1" t="s">
        <v>23</v>
      </c>
      <c r="L247" s="1" t="s">
        <v>35</v>
      </c>
    </row>
    <row r="248" spans="1:12" ht="28.5">
      <c r="A248" t="s">
        <v>30704</v>
      </c>
      <c r="B248" s="1" t="s">
        <v>30705</v>
      </c>
      <c r="C248" s="2">
        <v>44828.271469907399</v>
      </c>
      <c r="D248" s="1" t="s">
        <v>12</v>
      </c>
      <c r="E248" s="2">
        <v>44826.747916666704</v>
      </c>
      <c r="F248" s="1" t="s">
        <v>13</v>
      </c>
      <c r="G248" s="1" t="s">
        <v>496</v>
      </c>
      <c r="H248" s="4" t="s">
        <v>30706</v>
      </c>
      <c r="I248" s="1" t="s">
        <v>15</v>
      </c>
      <c r="J248" s="1" t="s">
        <v>15</v>
      </c>
      <c r="K248" s="1" t="s">
        <v>26</v>
      </c>
      <c r="L248" s="1" t="s">
        <v>58</v>
      </c>
    </row>
    <row r="249" spans="1:12" ht="28.5">
      <c r="A249" t="s">
        <v>30700</v>
      </c>
      <c r="B249" s="1" t="s">
        <v>30701</v>
      </c>
      <c r="C249" s="2">
        <v>44826.763749999998</v>
      </c>
      <c r="D249" s="1" t="s">
        <v>12</v>
      </c>
      <c r="E249" s="2">
        <v>44826.761111111096</v>
      </c>
      <c r="F249" s="1" t="s">
        <v>20</v>
      </c>
      <c r="G249" s="1" t="s">
        <v>30702</v>
      </c>
      <c r="H249" s="4" t="s">
        <v>30703</v>
      </c>
      <c r="I249" s="1" t="s">
        <v>143</v>
      </c>
      <c r="J249" s="1" t="s">
        <v>19</v>
      </c>
      <c r="K249" s="1" t="s">
        <v>23</v>
      </c>
    </row>
    <row r="250" spans="1:12">
      <c r="A250" t="s">
        <v>30697</v>
      </c>
      <c r="B250" s="1" t="s">
        <v>30698</v>
      </c>
      <c r="C250" s="2">
        <v>44827.176539351902</v>
      </c>
      <c r="D250" s="1" t="s">
        <v>12</v>
      </c>
      <c r="E250" s="2">
        <v>44826.817361111098</v>
      </c>
      <c r="F250" s="1" t="s">
        <v>13</v>
      </c>
      <c r="G250" s="1" t="s">
        <v>144</v>
      </c>
      <c r="H250" s="4" t="s">
        <v>30699</v>
      </c>
      <c r="I250" s="1" t="s">
        <v>145</v>
      </c>
      <c r="J250" s="1" t="s">
        <v>19</v>
      </c>
      <c r="K250" s="1" t="s">
        <v>26</v>
      </c>
      <c r="L250" s="1" t="s">
        <v>58</v>
      </c>
    </row>
    <row r="251" spans="1:12">
      <c r="A251" t="s">
        <v>30694</v>
      </c>
      <c r="B251" s="1" t="s">
        <v>30695</v>
      </c>
      <c r="C251" s="2">
        <v>44875.442847222199</v>
      </c>
      <c r="D251" s="1" t="s">
        <v>12</v>
      </c>
      <c r="E251" s="2">
        <v>44826.819444444402</v>
      </c>
      <c r="F251" s="1" t="s">
        <v>13</v>
      </c>
      <c r="G251" s="1" t="s">
        <v>57</v>
      </c>
      <c r="H251" s="4" t="s">
        <v>30696</v>
      </c>
      <c r="I251" s="1" t="s">
        <v>46</v>
      </c>
      <c r="J251" s="1" t="s">
        <v>37</v>
      </c>
      <c r="K251" s="1" t="s">
        <v>16</v>
      </c>
    </row>
    <row r="252" spans="1:12">
      <c r="A252" t="s">
        <v>30692</v>
      </c>
      <c r="B252" s="1" t="s">
        <v>30693</v>
      </c>
      <c r="C252" s="2">
        <v>44827.183726851901</v>
      </c>
      <c r="D252" s="1" t="s">
        <v>12</v>
      </c>
      <c r="E252" s="2">
        <v>44826.824999999997</v>
      </c>
      <c r="F252" s="1" t="s">
        <v>13</v>
      </c>
      <c r="G252" s="1" t="s">
        <v>110</v>
      </c>
      <c r="H252" s="4" t="s">
        <v>24952</v>
      </c>
      <c r="I252" s="1" t="s">
        <v>111</v>
      </c>
      <c r="J252" s="1" t="s">
        <v>22</v>
      </c>
      <c r="K252" s="1" t="s">
        <v>26</v>
      </c>
      <c r="L252" s="1" t="s">
        <v>58</v>
      </c>
    </row>
    <row r="253" spans="1:12">
      <c r="A253" t="s">
        <v>30689</v>
      </c>
      <c r="B253" s="1" t="s">
        <v>30690</v>
      </c>
      <c r="C253" s="2">
        <v>44875.442824074104</v>
      </c>
      <c r="D253" s="1" t="s">
        <v>12</v>
      </c>
      <c r="E253" s="2">
        <v>44826.838888888902</v>
      </c>
      <c r="F253" s="1" t="s">
        <v>13</v>
      </c>
      <c r="G253" s="1" t="s">
        <v>27592</v>
      </c>
      <c r="H253" s="4" t="s">
        <v>30691</v>
      </c>
      <c r="I253" s="1" t="s">
        <v>46</v>
      </c>
      <c r="J253" s="1" t="s">
        <v>37</v>
      </c>
      <c r="K253" s="1" t="s">
        <v>16</v>
      </c>
    </row>
    <row r="254" spans="1:12">
      <c r="A254" t="s">
        <v>30685</v>
      </c>
      <c r="B254" s="1" t="s">
        <v>30686</v>
      </c>
      <c r="C254" s="2">
        <v>44826.851956018501</v>
      </c>
      <c r="D254" s="1" t="s">
        <v>12</v>
      </c>
      <c r="E254" s="2">
        <v>44826.85</v>
      </c>
      <c r="F254" s="1" t="s">
        <v>13</v>
      </c>
      <c r="G254" s="1" t="s">
        <v>30687</v>
      </c>
      <c r="H254" s="4" t="s">
        <v>30688</v>
      </c>
      <c r="I254" s="1" t="s">
        <v>46</v>
      </c>
      <c r="J254" s="1" t="s">
        <v>37</v>
      </c>
      <c r="K254" s="1" t="s">
        <v>16</v>
      </c>
    </row>
    <row r="255" spans="1:12" ht="28.5">
      <c r="A255" t="s">
        <v>30682</v>
      </c>
      <c r="B255" s="1" t="s">
        <v>30683</v>
      </c>
      <c r="C255" s="2">
        <v>44875.442800925899</v>
      </c>
      <c r="D255" s="1" t="s">
        <v>12</v>
      </c>
      <c r="E255" s="2">
        <v>44826.863194444399</v>
      </c>
      <c r="F255" s="1" t="s">
        <v>13</v>
      </c>
      <c r="G255" s="1" t="s">
        <v>27707</v>
      </c>
      <c r="H255" s="4" t="s">
        <v>30684</v>
      </c>
      <c r="I255" s="1" t="s">
        <v>93</v>
      </c>
      <c r="J255" s="1" t="s">
        <v>22</v>
      </c>
      <c r="K255" s="1" t="s">
        <v>16</v>
      </c>
    </row>
    <row r="256" spans="1:12" ht="42.75">
      <c r="A256" t="s">
        <v>30679</v>
      </c>
      <c r="B256" s="1" t="s">
        <v>30680</v>
      </c>
      <c r="C256" s="2">
        <v>44875.442777777796</v>
      </c>
      <c r="D256" s="1" t="s">
        <v>12</v>
      </c>
      <c r="E256" s="2">
        <v>44826.872222222199</v>
      </c>
      <c r="F256" s="1" t="s">
        <v>13</v>
      </c>
      <c r="G256" s="1" t="s">
        <v>30681</v>
      </c>
      <c r="H256" s="4" t="s">
        <v>31537</v>
      </c>
      <c r="I256" s="1" t="s">
        <v>145</v>
      </c>
      <c r="J256" s="1" t="s">
        <v>19</v>
      </c>
      <c r="K256" s="1" t="s">
        <v>16</v>
      </c>
    </row>
    <row r="257" spans="1:12">
      <c r="A257" t="s">
        <v>30677</v>
      </c>
      <c r="B257" s="1" t="s">
        <v>30678</v>
      </c>
      <c r="C257" s="2">
        <v>44828.253032407403</v>
      </c>
      <c r="D257" s="1" t="s">
        <v>12</v>
      </c>
      <c r="E257" s="2">
        <v>44826.895138888904</v>
      </c>
      <c r="F257" s="1" t="s">
        <v>13</v>
      </c>
      <c r="G257" s="1" t="s">
        <v>57</v>
      </c>
      <c r="H257" s="4" t="s">
        <v>11772</v>
      </c>
      <c r="I257" s="1" t="s">
        <v>46</v>
      </c>
      <c r="J257" s="1" t="s">
        <v>37</v>
      </c>
      <c r="K257" s="1" t="s">
        <v>26</v>
      </c>
      <c r="L257" s="1" t="s">
        <v>101</v>
      </c>
    </row>
    <row r="258" spans="1:12" ht="42.75">
      <c r="A258" t="s">
        <v>30674</v>
      </c>
      <c r="B258" s="1" t="s">
        <v>30675</v>
      </c>
      <c r="C258" s="2">
        <v>44826.898136574098</v>
      </c>
      <c r="D258" s="1" t="s">
        <v>12</v>
      </c>
      <c r="E258" s="2">
        <v>44826.896527777797</v>
      </c>
      <c r="F258" s="1" t="s">
        <v>13</v>
      </c>
      <c r="G258" s="1" t="s">
        <v>15547</v>
      </c>
      <c r="H258" s="4" t="s">
        <v>30676</v>
      </c>
      <c r="I258" s="1" t="s">
        <v>65</v>
      </c>
      <c r="J258" s="1" t="s">
        <v>22</v>
      </c>
      <c r="K258" s="1" t="s">
        <v>66</v>
      </c>
    </row>
    <row r="259" spans="1:12">
      <c r="A259" t="s">
        <v>30672</v>
      </c>
      <c r="B259" s="1" t="s">
        <v>30673</v>
      </c>
      <c r="C259" s="2">
        <v>44875.442743055602</v>
      </c>
      <c r="D259" s="1" t="s">
        <v>12</v>
      </c>
      <c r="E259" s="2">
        <v>44826.9194444444</v>
      </c>
      <c r="F259" s="1" t="s">
        <v>13</v>
      </c>
      <c r="G259" s="1" t="s">
        <v>15547</v>
      </c>
      <c r="H259" s="4" t="s">
        <v>31538</v>
      </c>
      <c r="I259" s="1" t="s">
        <v>65</v>
      </c>
      <c r="J259" s="1" t="s">
        <v>22</v>
      </c>
      <c r="K259" s="1" t="s">
        <v>66</v>
      </c>
    </row>
    <row r="260" spans="1:12">
      <c r="A260" t="s">
        <v>30669</v>
      </c>
      <c r="B260" s="1" t="s">
        <v>30670</v>
      </c>
      <c r="C260" s="2">
        <v>44828.257083333301</v>
      </c>
      <c r="D260" s="1" t="s">
        <v>12</v>
      </c>
      <c r="E260" s="2">
        <v>44826.922222222202</v>
      </c>
      <c r="F260" s="1" t="s">
        <v>13</v>
      </c>
      <c r="G260" s="1" t="s">
        <v>185</v>
      </c>
      <c r="H260" s="4" t="s">
        <v>30671</v>
      </c>
      <c r="I260" s="1" t="s">
        <v>50</v>
      </c>
      <c r="J260" s="1" t="s">
        <v>19</v>
      </c>
      <c r="K260" s="1" t="s">
        <v>26</v>
      </c>
      <c r="L260" s="1" t="s">
        <v>35</v>
      </c>
    </row>
    <row r="261" spans="1:12" ht="28.5">
      <c r="A261" t="s">
        <v>30665</v>
      </c>
      <c r="B261" s="1" t="s">
        <v>30666</v>
      </c>
      <c r="C261" s="2">
        <v>44826.981585648202</v>
      </c>
      <c r="D261" s="1" t="s">
        <v>12</v>
      </c>
      <c r="E261" s="2">
        <v>44826.965277777803</v>
      </c>
      <c r="F261" s="1" t="s">
        <v>13</v>
      </c>
      <c r="G261" s="1" t="s">
        <v>30667</v>
      </c>
      <c r="H261" s="4" t="s">
        <v>30668</v>
      </c>
      <c r="I261" s="1" t="s">
        <v>65</v>
      </c>
      <c r="J261" s="1" t="s">
        <v>22</v>
      </c>
      <c r="K261" s="1" t="s">
        <v>66</v>
      </c>
    </row>
    <row r="262" spans="1:12">
      <c r="A262" t="s">
        <v>30653</v>
      </c>
      <c r="B262" s="1" t="s">
        <v>30654</v>
      </c>
      <c r="C262" s="2">
        <v>44828.257824074099</v>
      </c>
      <c r="D262" s="1" t="s">
        <v>12</v>
      </c>
      <c r="E262" s="2">
        <v>44826.96875</v>
      </c>
      <c r="F262" s="1" t="s">
        <v>13</v>
      </c>
      <c r="G262" s="1" t="s">
        <v>57</v>
      </c>
      <c r="H262" s="4" t="s">
        <v>57</v>
      </c>
      <c r="I262" s="1" t="s">
        <v>46</v>
      </c>
      <c r="J262" s="1" t="s">
        <v>37</v>
      </c>
      <c r="K262" s="1" t="s">
        <v>26</v>
      </c>
      <c r="L262" s="1" t="s">
        <v>101</v>
      </c>
    </row>
    <row r="263" spans="1:12">
      <c r="A263" t="s">
        <v>30655</v>
      </c>
      <c r="B263" s="1" t="s">
        <v>30656</v>
      </c>
      <c r="C263" s="2">
        <v>44828.259814814803</v>
      </c>
      <c r="D263" s="1" t="s">
        <v>12</v>
      </c>
      <c r="E263" s="2">
        <v>44826.96875</v>
      </c>
      <c r="F263" s="1" t="s">
        <v>13</v>
      </c>
      <c r="G263" s="1" t="s">
        <v>318</v>
      </c>
      <c r="H263" s="4" t="s">
        <v>30657</v>
      </c>
      <c r="I263" s="1" t="s">
        <v>93</v>
      </c>
      <c r="J263" s="1" t="s">
        <v>22</v>
      </c>
      <c r="K263" s="1" t="s">
        <v>26</v>
      </c>
      <c r="L263" s="1" t="s">
        <v>27</v>
      </c>
    </row>
    <row r="264" spans="1:12">
      <c r="A264" t="s">
        <v>30658</v>
      </c>
      <c r="B264" s="1" t="s">
        <v>30659</v>
      </c>
      <c r="C264" s="2">
        <v>44828.260983796303</v>
      </c>
      <c r="D264" s="1" t="s">
        <v>12</v>
      </c>
      <c r="E264" s="2">
        <v>44826.96875</v>
      </c>
      <c r="F264" s="1" t="s">
        <v>13</v>
      </c>
      <c r="G264" s="1" t="s">
        <v>57</v>
      </c>
      <c r="H264" s="4" t="s">
        <v>57</v>
      </c>
      <c r="I264" s="1" t="s">
        <v>46</v>
      </c>
      <c r="J264" s="1" t="s">
        <v>37</v>
      </c>
      <c r="K264" s="1" t="s">
        <v>26</v>
      </c>
      <c r="L264" s="1" t="s">
        <v>101</v>
      </c>
    </row>
    <row r="265" spans="1:12">
      <c r="A265" t="s">
        <v>30660</v>
      </c>
      <c r="B265" s="1" t="s">
        <v>30661</v>
      </c>
      <c r="C265" s="2">
        <v>44828.265914351898</v>
      </c>
      <c r="D265" s="1" t="s">
        <v>12</v>
      </c>
      <c r="E265" s="2">
        <v>44826.96875</v>
      </c>
      <c r="F265" s="1" t="s">
        <v>13</v>
      </c>
      <c r="G265" s="1" t="s">
        <v>30662</v>
      </c>
      <c r="H265" s="4" t="s">
        <v>30663</v>
      </c>
      <c r="I265" s="1" t="s">
        <v>30664</v>
      </c>
      <c r="J265" s="1" t="s">
        <v>37</v>
      </c>
      <c r="K265" s="1" t="s">
        <v>26</v>
      </c>
      <c r="L265" s="1" t="s">
        <v>27</v>
      </c>
    </row>
    <row r="266" spans="1:12">
      <c r="A266" t="s">
        <v>30648</v>
      </c>
      <c r="B266" s="1" t="s">
        <v>30649</v>
      </c>
      <c r="C266" s="2">
        <v>44827.186215277798</v>
      </c>
      <c r="D266" s="1" t="s">
        <v>12</v>
      </c>
      <c r="E266" s="2">
        <v>44826.969444444403</v>
      </c>
      <c r="F266" s="1" t="s">
        <v>13</v>
      </c>
      <c r="G266" s="1" t="s">
        <v>110</v>
      </c>
      <c r="H266" s="4" t="s">
        <v>110</v>
      </c>
      <c r="I266" s="1" t="s">
        <v>111</v>
      </c>
      <c r="J266" s="1" t="s">
        <v>22</v>
      </c>
      <c r="K266" s="1" t="s">
        <v>26</v>
      </c>
      <c r="L266" s="1" t="s">
        <v>58</v>
      </c>
    </row>
    <row r="267" spans="1:12">
      <c r="A267" t="s">
        <v>30650</v>
      </c>
      <c r="B267" s="1" t="s">
        <v>30651</v>
      </c>
      <c r="C267" s="2">
        <v>44828.251516203702</v>
      </c>
      <c r="D267" s="1" t="s">
        <v>12</v>
      </c>
      <c r="E267" s="2">
        <v>44826.969444444403</v>
      </c>
      <c r="F267" s="1" t="s">
        <v>13</v>
      </c>
      <c r="G267" s="1" t="s">
        <v>27681</v>
      </c>
      <c r="H267" s="4" t="s">
        <v>30652</v>
      </c>
      <c r="I267" s="1" t="s">
        <v>145</v>
      </c>
      <c r="J267" s="1" t="s">
        <v>19</v>
      </c>
      <c r="K267" s="1" t="s">
        <v>26</v>
      </c>
      <c r="L267" s="1" t="s">
        <v>58</v>
      </c>
    </row>
    <row r="268" spans="1:12">
      <c r="A268" t="s">
        <v>30645</v>
      </c>
      <c r="B268" s="1" t="s">
        <v>30646</v>
      </c>
      <c r="C268" s="2">
        <v>44826.980567129598</v>
      </c>
      <c r="D268" s="1" t="s">
        <v>12</v>
      </c>
      <c r="E268" s="2">
        <v>44826.977083333302</v>
      </c>
      <c r="F268" s="1" t="s">
        <v>13</v>
      </c>
      <c r="G268" s="1" t="s">
        <v>19076</v>
      </c>
      <c r="H268" s="4" t="s">
        <v>30647</v>
      </c>
      <c r="I268" s="1" t="s">
        <v>65</v>
      </c>
      <c r="J268" s="1" t="s">
        <v>22</v>
      </c>
      <c r="K268" s="1" t="s">
        <v>66</v>
      </c>
    </row>
    <row r="269" spans="1:12">
      <c r="A269" t="s">
        <v>30641</v>
      </c>
      <c r="B269" s="1" t="s">
        <v>30642</v>
      </c>
      <c r="C269" s="2">
        <v>44875.442685185197</v>
      </c>
      <c r="D269" s="1" t="s">
        <v>12</v>
      </c>
      <c r="E269" s="2">
        <v>44827.03125</v>
      </c>
      <c r="F269" s="1" t="s">
        <v>13</v>
      </c>
      <c r="G269" s="1" t="s">
        <v>30643</v>
      </c>
      <c r="H269" s="4" t="s">
        <v>30644</v>
      </c>
      <c r="I269" s="1" t="s">
        <v>385</v>
      </c>
      <c r="J269" s="1" t="s">
        <v>37</v>
      </c>
      <c r="K269" s="1" t="s">
        <v>66</v>
      </c>
    </row>
    <row r="270" spans="1:12">
      <c r="A270" t="s">
        <v>30639</v>
      </c>
      <c r="B270" s="1" t="s">
        <v>30640</v>
      </c>
      <c r="C270" s="2">
        <v>44827.182500000003</v>
      </c>
      <c r="D270" s="1" t="s">
        <v>12</v>
      </c>
      <c r="E270" s="2">
        <v>44827.181250000001</v>
      </c>
      <c r="F270" s="1" t="s">
        <v>13</v>
      </c>
      <c r="G270" s="1" t="s">
        <v>362</v>
      </c>
      <c r="H270" s="4" t="s">
        <v>138</v>
      </c>
      <c r="I270" s="1" t="s">
        <v>81</v>
      </c>
      <c r="J270" s="1" t="s">
        <v>15</v>
      </c>
      <c r="K270" s="1" t="s">
        <v>26</v>
      </c>
      <c r="L270" s="1" t="s">
        <v>58</v>
      </c>
    </row>
    <row r="271" spans="1:12">
      <c r="A271" t="s">
        <v>30637</v>
      </c>
      <c r="B271" s="1" t="s">
        <v>30638</v>
      </c>
      <c r="C271" s="2">
        <v>44827.192210648202</v>
      </c>
      <c r="D271" s="1" t="s">
        <v>12</v>
      </c>
      <c r="E271" s="2">
        <v>44827.188888888901</v>
      </c>
      <c r="F271" s="1" t="s">
        <v>13</v>
      </c>
      <c r="G271" s="1" t="s">
        <v>57</v>
      </c>
      <c r="H271" s="4" t="s">
        <v>31539</v>
      </c>
      <c r="I271" s="1" t="s">
        <v>46</v>
      </c>
      <c r="J271" s="1" t="s">
        <v>37</v>
      </c>
      <c r="K271" s="1" t="s">
        <v>16</v>
      </c>
    </row>
    <row r="272" spans="1:12">
      <c r="A272" t="s">
        <v>30634</v>
      </c>
      <c r="B272" s="1" t="s">
        <v>30635</v>
      </c>
      <c r="C272" s="2">
        <v>44875.442627314798</v>
      </c>
      <c r="D272" s="1" t="s">
        <v>12</v>
      </c>
      <c r="E272" s="2">
        <v>44827.189583333296</v>
      </c>
      <c r="F272" s="1" t="s">
        <v>13</v>
      </c>
      <c r="G272" s="1" t="s">
        <v>57</v>
      </c>
      <c r="H272" s="4" t="s">
        <v>30636</v>
      </c>
      <c r="I272" s="1" t="s">
        <v>46</v>
      </c>
      <c r="J272" s="1" t="s">
        <v>37</v>
      </c>
      <c r="K272" s="1" t="s">
        <v>16</v>
      </c>
    </row>
    <row r="273" spans="1:12">
      <c r="A273" t="s">
        <v>30631</v>
      </c>
      <c r="B273" s="1" t="s">
        <v>30632</v>
      </c>
      <c r="C273" s="2">
        <v>44827.192233796297</v>
      </c>
      <c r="D273" s="1" t="s">
        <v>12</v>
      </c>
      <c r="E273" s="2">
        <v>44827.190277777801</v>
      </c>
      <c r="F273" s="1" t="s">
        <v>13</v>
      </c>
      <c r="G273" s="1" t="s">
        <v>57</v>
      </c>
      <c r="H273" s="4" t="s">
        <v>30633</v>
      </c>
      <c r="I273" s="1" t="s">
        <v>46</v>
      </c>
      <c r="J273" s="1" t="s">
        <v>37</v>
      </c>
      <c r="K273" s="1" t="s">
        <v>26</v>
      </c>
      <c r="L273" s="1" t="s">
        <v>27</v>
      </c>
    </row>
    <row r="274" spans="1:12">
      <c r="A274" t="s">
        <v>30628</v>
      </c>
      <c r="B274" s="1" t="s">
        <v>30629</v>
      </c>
      <c r="C274" s="2">
        <v>44827.215659722198</v>
      </c>
      <c r="D274" s="1" t="s">
        <v>12</v>
      </c>
      <c r="E274" s="2">
        <v>44827.213888888902</v>
      </c>
      <c r="F274" s="1" t="s">
        <v>13</v>
      </c>
      <c r="G274" s="1" t="s">
        <v>57</v>
      </c>
      <c r="H274" s="4" t="s">
        <v>30630</v>
      </c>
      <c r="I274" s="1" t="s">
        <v>46</v>
      </c>
      <c r="J274" s="1" t="s">
        <v>37</v>
      </c>
      <c r="K274" s="1" t="s">
        <v>26</v>
      </c>
      <c r="L274" s="1" t="s">
        <v>201</v>
      </c>
    </row>
    <row r="275" spans="1:12">
      <c r="A275" t="s">
        <v>30625</v>
      </c>
      <c r="B275" s="1" t="s">
        <v>30626</v>
      </c>
      <c r="C275" s="2">
        <v>44827.2266550926</v>
      </c>
      <c r="D275" s="1" t="s">
        <v>12</v>
      </c>
      <c r="E275" s="2">
        <v>44827.224999999999</v>
      </c>
      <c r="F275" s="1" t="s">
        <v>13</v>
      </c>
      <c r="G275" s="1" t="s">
        <v>57</v>
      </c>
      <c r="H275" s="4" t="s">
        <v>30627</v>
      </c>
      <c r="I275" s="1" t="s">
        <v>17383</v>
      </c>
      <c r="J275" s="1" t="s">
        <v>37</v>
      </c>
      <c r="K275" s="1" t="s">
        <v>26</v>
      </c>
      <c r="L275" s="1" t="s">
        <v>201</v>
      </c>
    </row>
    <row r="276" spans="1:12" ht="42.75">
      <c r="A276" t="s">
        <v>30620</v>
      </c>
      <c r="B276" s="1" t="s">
        <v>30621</v>
      </c>
      <c r="C276" s="2">
        <v>44827.237581018497</v>
      </c>
      <c r="D276" s="1" t="s">
        <v>12</v>
      </c>
      <c r="E276" s="2">
        <v>44827.234027777798</v>
      </c>
      <c r="F276" s="1" t="s">
        <v>13</v>
      </c>
      <c r="G276" s="1" t="s">
        <v>30622</v>
      </c>
      <c r="H276" s="4" t="s">
        <v>30623</v>
      </c>
      <c r="I276" s="1" t="s">
        <v>30624</v>
      </c>
      <c r="J276" s="1" t="s">
        <v>37</v>
      </c>
      <c r="K276" s="1" t="s">
        <v>247</v>
      </c>
    </row>
    <row r="277" spans="1:12">
      <c r="A277" t="s">
        <v>30617</v>
      </c>
      <c r="B277" s="1" t="s">
        <v>30618</v>
      </c>
      <c r="C277" s="2">
        <v>44875.380706018499</v>
      </c>
      <c r="D277" s="1" t="s">
        <v>12</v>
      </c>
      <c r="E277" s="2">
        <v>44827.261805555601</v>
      </c>
      <c r="F277" s="1" t="s">
        <v>13</v>
      </c>
      <c r="G277" s="1" t="s">
        <v>30261</v>
      </c>
      <c r="H277" s="4" t="s">
        <v>30619</v>
      </c>
      <c r="I277" s="1" t="s">
        <v>93</v>
      </c>
      <c r="J277" s="1" t="s">
        <v>22</v>
      </c>
      <c r="K277" s="1" t="s">
        <v>26</v>
      </c>
      <c r="L277" s="1" t="s">
        <v>27</v>
      </c>
    </row>
    <row r="278" spans="1:12">
      <c r="A278" t="s">
        <v>30613</v>
      </c>
      <c r="B278" s="1" t="s">
        <v>30614</v>
      </c>
      <c r="C278" s="2">
        <v>44827.306550925903</v>
      </c>
      <c r="D278" s="1" t="s">
        <v>12</v>
      </c>
      <c r="E278" s="2">
        <v>44827.304861111101</v>
      </c>
      <c r="F278" s="1" t="s">
        <v>20</v>
      </c>
      <c r="G278" s="1" t="s">
        <v>30615</v>
      </c>
      <c r="H278" s="4" t="s">
        <v>30616</v>
      </c>
      <c r="I278" s="1" t="s">
        <v>109</v>
      </c>
      <c r="J278" s="1" t="s">
        <v>19</v>
      </c>
      <c r="K278" s="1" t="s">
        <v>23</v>
      </c>
    </row>
    <row r="279" spans="1:12">
      <c r="A279" t="s">
        <v>30610</v>
      </c>
      <c r="B279" s="1" t="s">
        <v>30611</v>
      </c>
      <c r="C279" s="2">
        <v>44836.635115740697</v>
      </c>
      <c r="D279" s="1" t="s">
        <v>12</v>
      </c>
      <c r="E279" s="2">
        <v>44827.311111111099</v>
      </c>
      <c r="F279" s="1" t="s">
        <v>13</v>
      </c>
      <c r="G279" s="1" t="s">
        <v>29774</v>
      </c>
      <c r="H279" s="4" t="s">
        <v>30612</v>
      </c>
      <c r="I279" s="1" t="s">
        <v>78</v>
      </c>
      <c r="J279" s="1" t="s">
        <v>79</v>
      </c>
      <c r="K279" s="1" t="s">
        <v>26</v>
      </c>
      <c r="L279" s="1" t="s">
        <v>112</v>
      </c>
    </row>
    <row r="280" spans="1:12" ht="28.5">
      <c r="A280" t="s">
        <v>30607</v>
      </c>
      <c r="B280" s="1" t="s">
        <v>30608</v>
      </c>
      <c r="C280" s="2">
        <v>44827.394988425898</v>
      </c>
      <c r="D280" s="1" t="s">
        <v>12</v>
      </c>
      <c r="E280" s="2">
        <v>44827.3930555556</v>
      </c>
      <c r="F280" s="1" t="s">
        <v>20</v>
      </c>
      <c r="G280" s="1" t="s">
        <v>18433</v>
      </c>
      <c r="H280" s="4" t="s">
        <v>30609</v>
      </c>
      <c r="I280" s="1" t="s">
        <v>107</v>
      </c>
      <c r="J280" s="1" t="s">
        <v>22</v>
      </c>
      <c r="K280" s="1" t="s">
        <v>23</v>
      </c>
    </row>
    <row r="281" spans="1:12">
      <c r="A281" t="s">
        <v>30603</v>
      </c>
      <c r="B281" s="1" t="s">
        <v>30604</v>
      </c>
      <c r="C281" s="2">
        <v>44827.405555555597</v>
      </c>
      <c r="D281" s="1" t="s">
        <v>12</v>
      </c>
      <c r="E281" s="2">
        <v>44827.404166666704</v>
      </c>
      <c r="F281" s="1" t="s">
        <v>20</v>
      </c>
      <c r="G281" s="1" t="s">
        <v>30605</v>
      </c>
      <c r="H281" s="4" t="s">
        <v>30606</v>
      </c>
      <c r="I281" s="1" t="s">
        <v>65</v>
      </c>
      <c r="J281" s="1" t="s">
        <v>22</v>
      </c>
      <c r="K281" s="1" t="s">
        <v>23</v>
      </c>
    </row>
    <row r="282" spans="1:12">
      <c r="A282" t="s">
        <v>30599</v>
      </c>
      <c r="B282" s="1" t="s">
        <v>30600</v>
      </c>
      <c r="C282" s="2">
        <v>44827.646655092598</v>
      </c>
      <c r="D282" s="1" t="s">
        <v>12</v>
      </c>
      <c r="E282" s="2">
        <v>44827.614583333299</v>
      </c>
      <c r="F282" s="1" t="s">
        <v>20</v>
      </c>
      <c r="G282" s="1" t="s">
        <v>30601</v>
      </c>
      <c r="H282" s="4" t="s">
        <v>30602</v>
      </c>
      <c r="I282" s="1" t="s">
        <v>2728</v>
      </c>
      <c r="J282" s="1" t="s">
        <v>37</v>
      </c>
      <c r="K282" s="1" t="s">
        <v>23</v>
      </c>
    </row>
    <row r="283" spans="1:12">
      <c r="A283" t="s">
        <v>30597</v>
      </c>
      <c r="B283" s="1" t="s">
        <v>30598</v>
      </c>
      <c r="C283" s="2">
        <v>44827.770555555602</v>
      </c>
      <c r="D283" s="1" t="s">
        <v>12</v>
      </c>
      <c r="E283" s="2">
        <v>44827.768750000003</v>
      </c>
      <c r="F283" s="1" t="s">
        <v>20</v>
      </c>
      <c r="G283" s="1" t="s">
        <v>11898</v>
      </c>
      <c r="H283" s="4" t="s">
        <v>11898</v>
      </c>
      <c r="I283" s="1" t="s">
        <v>143</v>
      </c>
      <c r="J283" s="1" t="s">
        <v>19</v>
      </c>
      <c r="K283" s="1" t="s">
        <v>23</v>
      </c>
    </row>
    <row r="284" spans="1:12" ht="57">
      <c r="A284" t="s">
        <v>30594</v>
      </c>
      <c r="B284" s="1" t="s">
        <v>30595</v>
      </c>
      <c r="C284" s="2">
        <v>44828.1890277778</v>
      </c>
      <c r="D284" s="1" t="s">
        <v>12</v>
      </c>
      <c r="E284" s="2">
        <v>44828.012499999997</v>
      </c>
      <c r="F284" s="1" t="s">
        <v>20</v>
      </c>
      <c r="G284" s="1" t="s">
        <v>30421</v>
      </c>
      <c r="H284" s="4" t="s">
        <v>30596</v>
      </c>
      <c r="I284" s="1" t="s">
        <v>50</v>
      </c>
      <c r="J284" s="1" t="s">
        <v>19</v>
      </c>
      <c r="K284" s="1" t="s">
        <v>23</v>
      </c>
    </row>
    <row r="285" spans="1:12">
      <c r="A285" t="s">
        <v>30592</v>
      </c>
      <c r="B285" s="1" t="s">
        <v>30593</v>
      </c>
      <c r="C285" s="2">
        <v>44828.600902777798</v>
      </c>
      <c r="D285" s="1" t="s">
        <v>12</v>
      </c>
      <c r="E285" s="2">
        <v>44828.224999999999</v>
      </c>
      <c r="F285" s="1" t="s">
        <v>13</v>
      </c>
      <c r="G285" s="1" t="s">
        <v>296</v>
      </c>
      <c r="H285" s="4" t="s">
        <v>31540</v>
      </c>
      <c r="I285" s="1" t="s">
        <v>261</v>
      </c>
      <c r="J285" s="1" t="s">
        <v>37</v>
      </c>
      <c r="K285" s="1" t="s">
        <v>26</v>
      </c>
      <c r="L285" s="1" t="s">
        <v>201</v>
      </c>
    </row>
    <row r="286" spans="1:12">
      <c r="A286" t="s">
        <v>30588</v>
      </c>
      <c r="B286" s="1" t="s">
        <v>30589</v>
      </c>
      <c r="C286" s="2">
        <v>45137.595787036997</v>
      </c>
      <c r="D286" s="1" t="s">
        <v>42</v>
      </c>
      <c r="E286" s="2">
        <v>44828.409027777801</v>
      </c>
      <c r="F286" s="1" t="s">
        <v>13</v>
      </c>
      <c r="G286" s="1" t="s">
        <v>30590</v>
      </c>
      <c r="H286" s="4" t="s">
        <v>30591</v>
      </c>
      <c r="I286" s="1" t="s">
        <v>238</v>
      </c>
      <c r="J286" s="1" t="s">
        <v>79</v>
      </c>
      <c r="K286" s="1" t="s">
        <v>66</v>
      </c>
    </row>
    <row r="287" spans="1:12">
      <c r="A287" t="s">
        <v>30584</v>
      </c>
      <c r="B287" s="1" t="s">
        <v>30585</v>
      </c>
      <c r="C287" s="2">
        <v>44828.592476851903</v>
      </c>
      <c r="D287" s="1" t="s">
        <v>12</v>
      </c>
      <c r="E287" s="2">
        <v>44828.588888888902</v>
      </c>
      <c r="F287" s="1" t="s">
        <v>20</v>
      </c>
      <c r="G287" s="1" t="s">
        <v>30586</v>
      </c>
      <c r="H287" s="4" t="s">
        <v>30587</v>
      </c>
      <c r="I287" s="1" t="s">
        <v>7015</v>
      </c>
      <c r="J287" s="1" t="s">
        <v>15</v>
      </c>
      <c r="K287" s="1" t="s">
        <v>23</v>
      </c>
    </row>
    <row r="288" spans="1:12">
      <c r="A288" t="s">
        <v>30581</v>
      </c>
      <c r="B288" s="1" t="s">
        <v>30582</v>
      </c>
      <c r="C288" s="2">
        <v>44828.755127314798</v>
      </c>
      <c r="D288" s="1" t="s">
        <v>12</v>
      </c>
      <c r="E288" s="2">
        <v>44828.629166666702</v>
      </c>
      <c r="F288" s="1" t="s">
        <v>13</v>
      </c>
      <c r="G288" s="1" t="s">
        <v>28588</v>
      </c>
      <c r="H288" s="4" t="s">
        <v>30583</v>
      </c>
      <c r="I288" s="1" t="s">
        <v>28589</v>
      </c>
      <c r="J288" s="1" t="s">
        <v>37</v>
      </c>
      <c r="K288" s="1" t="s">
        <v>26</v>
      </c>
      <c r="L288" s="1" t="s">
        <v>35</v>
      </c>
    </row>
    <row r="289" spans="1:12" ht="42.75">
      <c r="A289" t="s">
        <v>30577</v>
      </c>
      <c r="B289" s="1" t="s">
        <v>30578</v>
      </c>
      <c r="C289" s="2">
        <v>44875.442557870403</v>
      </c>
      <c r="D289" s="1" t="s">
        <v>12</v>
      </c>
      <c r="E289" s="2">
        <v>44828.817361111098</v>
      </c>
      <c r="F289" s="1" t="s">
        <v>13</v>
      </c>
      <c r="G289" s="1" t="s">
        <v>30579</v>
      </c>
      <c r="H289" s="4" t="s">
        <v>30580</v>
      </c>
      <c r="I289" s="1" t="s">
        <v>34</v>
      </c>
      <c r="J289" s="1" t="s">
        <v>34</v>
      </c>
      <c r="K289" s="1" t="s">
        <v>66</v>
      </c>
    </row>
    <row r="290" spans="1:12" ht="42.75">
      <c r="A290" t="s">
        <v>30574</v>
      </c>
      <c r="B290" s="1" t="s">
        <v>30575</v>
      </c>
      <c r="C290" s="2">
        <v>44829.262766203698</v>
      </c>
      <c r="D290" s="1" t="s">
        <v>12</v>
      </c>
      <c r="E290" s="2">
        <v>44829.253472222197</v>
      </c>
      <c r="F290" s="1" t="s">
        <v>20</v>
      </c>
      <c r="G290" s="1" t="s">
        <v>6028</v>
      </c>
      <c r="H290" s="4" t="s">
        <v>30576</v>
      </c>
      <c r="I290" s="1" t="s">
        <v>7939</v>
      </c>
      <c r="J290" s="1" t="s">
        <v>37</v>
      </c>
      <c r="K290" s="1" t="s">
        <v>23</v>
      </c>
    </row>
    <row r="291" spans="1:12" ht="28.5">
      <c r="A291" t="s">
        <v>30570</v>
      </c>
      <c r="B291" s="1" t="s">
        <v>30571</v>
      </c>
      <c r="C291" s="2">
        <v>44829.345162037003</v>
      </c>
      <c r="D291" s="1" t="s">
        <v>12</v>
      </c>
      <c r="E291" s="2">
        <v>44829.34375</v>
      </c>
      <c r="F291" s="1" t="s">
        <v>13</v>
      </c>
      <c r="G291" s="1" t="s">
        <v>30572</v>
      </c>
      <c r="H291" s="4" t="s">
        <v>30573</v>
      </c>
      <c r="I291" s="1" t="s">
        <v>27025</v>
      </c>
      <c r="J291" s="1" t="s">
        <v>37</v>
      </c>
      <c r="K291" s="1" t="s">
        <v>26</v>
      </c>
      <c r="L291" s="1" t="s">
        <v>82</v>
      </c>
    </row>
    <row r="292" spans="1:12">
      <c r="A292" t="s">
        <v>30567</v>
      </c>
      <c r="B292" s="1" t="s">
        <v>30568</v>
      </c>
      <c r="C292" s="2">
        <v>44829.630937499998</v>
      </c>
      <c r="D292" s="1" t="s">
        <v>12</v>
      </c>
      <c r="E292" s="2">
        <v>44829.628472222197</v>
      </c>
      <c r="F292" s="1" t="s">
        <v>20</v>
      </c>
      <c r="G292" s="1" t="s">
        <v>30569</v>
      </c>
      <c r="H292" s="4" t="s">
        <v>30569</v>
      </c>
      <c r="I292" s="1" t="s">
        <v>28589</v>
      </c>
      <c r="J292" s="1" t="s">
        <v>37</v>
      </c>
      <c r="K292" s="1" t="s">
        <v>23</v>
      </c>
    </row>
    <row r="293" spans="1:12">
      <c r="A293" t="s">
        <v>30563</v>
      </c>
      <c r="B293" s="1" t="s">
        <v>30564</v>
      </c>
      <c r="C293" s="2">
        <v>44830.1514930556</v>
      </c>
      <c r="D293" s="1" t="s">
        <v>12</v>
      </c>
      <c r="E293" s="2">
        <v>44829.8347222222</v>
      </c>
      <c r="F293" s="1" t="s">
        <v>20</v>
      </c>
      <c r="G293" s="1" t="s">
        <v>30565</v>
      </c>
      <c r="H293" s="4" t="s">
        <v>30566</v>
      </c>
      <c r="I293" s="1" t="s">
        <v>17982</v>
      </c>
      <c r="J293" s="1" t="s">
        <v>37</v>
      </c>
      <c r="K293" s="1" t="s">
        <v>23</v>
      </c>
    </row>
    <row r="294" spans="1:12">
      <c r="A294" t="s">
        <v>30560</v>
      </c>
      <c r="B294" s="1" t="s">
        <v>30561</v>
      </c>
      <c r="C294" s="2">
        <v>44829.908460648097</v>
      </c>
      <c r="D294" s="1" t="s">
        <v>12</v>
      </c>
      <c r="E294" s="2">
        <v>44829.90625</v>
      </c>
      <c r="F294" s="1" t="s">
        <v>13</v>
      </c>
      <c r="G294" s="1" t="s">
        <v>6481</v>
      </c>
      <c r="H294" s="4" t="s">
        <v>30562</v>
      </c>
      <c r="I294" s="1" t="s">
        <v>145</v>
      </c>
      <c r="J294" s="1" t="s">
        <v>19</v>
      </c>
      <c r="K294" s="1" t="s">
        <v>26</v>
      </c>
      <c r="L294" s="1" t="s">
        <v>58</v>
      </c>
    </row>
    <row r="295" spans="1:12">
      <c r="A295" t="s">
        <v>30557</v>
      </c>
      <c r="B295" s="1" t="s">
        <v>30558</v>
      </c>
      <c r="C295" s="2">
        <v>44830.170740740701</v>
      </c>
      <c r="D295" s="1" t="s">
        <v>12</v>
      </c>
      <c r="E295" s="2">
        <v>44830.1694444444</v>
      </c>
      <c r="F295" s="1" t="s">
        <v>13</v>
      </c>
      <c r="G295" s="1" t="s">
        <v>3894</v>
      </c>
      <c r="H295" s="4" t="s">
        <v>30559</v>
      </c>
      <c r="I295" s="1" t="s">
        <v>131</v>
      </c>
      <c r="J295" s="1" t="s">
        <v>15</v>
      </c>
      <c r="K295" s="1" t="s">
        <v>26</v>
      </c>
      <c r="L295" s="1" t="s">
        <v>35</v>
      </c>
    </row>
    <row r="296" spans="1:12">
      <c r="A296" t="s">
        <v>30552</v>
      </c>
      <c r="B296" s="1" t="s">
        <v>30553</v>
      </c>
      <c r="C296" s="2">
        <v>44830.1804976852</v>
      </c>
      <c r="D296" s="1" t="s">
        <v>12</v>
      </c>
      <c r="E296" s="2">
        <v>44830.177777777797</v>
      </c>
      <c r="F296" s="1" t="s">
        <v>13</v>
      </c>
      <c r="G296" s="1" t="s">
        <v>30554</v>
      </c>
      <c r="H296" s="4" t="s">
        <v>30555</v>
      </c>
      <c r="I296" s="1" t="s">
        <v>30556</v>
      </c>
      <c r="J296" s="1" t="s">
        <v>37</v>
      </c>
      <c r="K296" s="1" t="s">
        <v>26</v>
      </c>
      <c r="L296" s="1" t="s">
        <v>35</v>
      </c>
    </row>
    <row r="297" spans="1:12">
      <c r="A297" t="s">
        <v>30549</v>
      </c>
      <c r="B297" s="1" t="s">
        <v>30550</v>
      </c>
      <c r="C297" s="2">
        <v>44830.712777777801</v>
      </c>
      <c r="D297" s="1" t="s">
        <v>12</v>
      </c>
      <c r="E297" s="2">
        <v>44830.711111111101</v>
      </c>
      <c r="F297" s="1" t="s">
        <v>13</v>
      </c>
      <c r="G297" s="1" t="s">
        <v>16965</v>
      </c>
      <c r="H297" s="4" t="s">
        <v>30551</v>
      </c>
      <c r="I297" s="1" t="s">
        <v>92</v>
      </c>
      <c r="J297" s="1" t="s">
        <v>19</v>
      </c>
      <c r="K297" s="1" t="s">
        <v>26</v>
      </c>
      <c r="L297" s="1" t="s">
        <v>58</v>
      </c>
    </row>
    <row r="298" spans="1:12" ht="28.5">
      <c r="A298" t="s">
        <v>30546</v>
      </c>
      <c r="B298" s="1" t="s">
        <v>30547</v>
      </c>
      <c r="C298" s="2">
        <v>44831.190543981502</v>
      </c>
      <c r="D298" s="1" t="s">
        <v>12</v>
      </c>
      <c r="E298" s="2">
        <v>44831.188888888901</v>
      </c>
      <c r="F298" s="1" t="s">
        <v>20</v>
      </c>
      <c r="G298" s="1" t="s">
        <v>7709</v>
      </c>
      <c r="H298" s="4" t="s">
        <v>30548</v>
      </c>
      <c r="I298" s="1" t="s">
        <v>14</v>
      </c>
      <c r="J298" s="1" t="s">
        <v>15</v>
      </c>
      <c r="K298" s="1" t="s">
        <v>23</v>
      </c>
    </row>
    <row r="299" spans="1:12" ht="71.25">
      <c r="A299" t="s">
        <v>30543</v>
      </c>
      <c r="B299" s="1" t="s">
        <v>30544</v>
      </c>
      <c r="C299" s="2">
        <v>44831.203310185199</v>
      </c>
      <c r="D299" s="1" t="s">
        <v>12</v>
      </c>
      <c r="E299" s="2">
        <v>44831.199999999997</v>
      </c>
      <c r="F299" s="1" t="s">
        <v>20</v>
      </c>
      <c r="G299" s="1" t="s">
        <v>2561</v>
      </c>
      <c r="H299" s="4" t="s">
        <v>30545</v>
      </c>
      <c r="I299" s="1" t="s">
        <v>261</v>
      </c>
      <c r="J299" s="1" t="s">
        <v>37</v>
      </c>
      <c r="K299" s="1" t="s">
        <v>23</v>
      </c>
    </row>
    <row r="300" spans="1:12" ht="28.5">
      <c r="A300" t="s">
        <v>30539</v>
      </c>
      <c r="B300" s="1" t="s">
        <v>30540</v>
      </c>
      <c r="C300" s="2">
        <v>44831.2366666667</v>
      </c>
      <c r="D300" s="1" t="s">
        <v>12</v>
      </c>
      <c r="E300" s="2">
        <v>44831.234722222202</v>
      </c>
      <c r="F300" s="1" t="s">
        <v>20</v>
      </c>
      <c r="G300" s="1" t="s">
        <v>30541</v>
      </c>
      <c r="H300" s="4" t="s">
        <v>30542</v>
      </c>
      <c r="I300" s="1" t="s">
        <v>245</v>
      </c>
      <c r="J300" s="1" t="s">
        <v>37</v>
      </c>
      <c r="K300" s="1" t="s">
        <v>23</v>
      </c>
    </row>
    <row r="301" spans="1:12">
      <c r="A301" t="s">
        <v>30536</v>
      </c>
      <c r="B301" s="1" t="s">
        <v>30537</v>
      </c>
      <c r="C301" s="2">
        <v>44831.336782407401</v>
      </c>
      <c r="D301" s="1" t="s">
        <v>12</v>
      </c>
      <c r="E301" s="2">
        <v>44831.326388888898</v>
      </c>
      <c r="F301" s="1" t="s">
        <v>20</v>
      </c>
      <c r="G301" s="1" t="s">
        <v>25112</v>
      </c>
      <c r="H301" s="4" t="s">
        <v>30538</v>
      </c>
      <c r="I301" s="1" t="s">
        <v>12137</v>
      </c>
      <c r="J301" s="1" t="s">
        <v>15</v>
      </c>
      <c r="K301" s="1" t="s">
        <v>23</v>
      </c>
    </row>
    <row r="302" spans="1:12" ht="42.75">
      <c r="A302" t="s">
        <v>30532</v>
      </c>
      <c r="B302" s="1" t="s">
        <v>30533</v>
      </c>
      <c r="C302" s="2">
        <v>44831.504953703698</v>
      </c>
      <c r="D302" s="1" t="s">
        <v>12</v>
      </c>
      <c r="E302" s="2">
        <v>44831.503472222197</v>
      </c>
      <c r="F302" s="1" t="s">
        <v>20</v>
      </c>
      <c r="G302" s="1" t="s">
        <v>30534</v>
      </c>
      <c r="H302" s="4" t="s">
        <v>30535</v>
      </c>
      <c r="I302" s="1" t="s">
        <v>7015</v>
      </c>
      <c r="J302" s="1" t="s">
        <v>15</v>
      </c>
      <c r="K302" s="1" t="s">
        <v>23</v>
      </c>
    </row>
    <row r="303" spans="1:12">
      <c r="A303" t="s">
        <v>30529</v>
      </c>
      <c r="B303" s="1" t="s">
        <v>30530</v>
      </c>
      <c r="C303" s="2">
        <v>44831.649270833303</v>
      </c>
      <c r="D303" s="1" t="s">
        <v>12</v>
      </c>
      <c r="E303" s="2">
        <v>44831.647916666698</v>
      </c>
      <c r="F303" s="1" t="s">
        <v>20</v>
      </c>
      <c r="G303" s="1" t="s">
        <v>8191</v>
      </c>
      <c r="H303" s="4" t="s">
        <v>30531</v>
      </c>
      <c r="I303" s="1" t="s">
        <v>340</v>
      </c>
      <c r="J303" s="1" t="s">
        <v>37</v>
      </c>
      <c r="K303" s="1" t="s">
        <v>23</v>
      </c>
    </row>
    <row r="304" spans="1:12">
      <c r="A304" t="s">
        <v>30525</v>
      </c>
      <c r="B304" s="1" t="s">
        <v>30526</v>
      </c>
      <c r="C304" s="2">
        <v>44831.656481481499</v>
      </c>
      <c r="D304" s="1" t="s">
        <v>12</v>
      </c>
      <c r="E304" s="2">
        <v>44831.653472222199</v>
      </c>
      <c r="F304" s="1" t="s">
        <v>20</v>
      </c>
      <c r="G304" s="1" t="s">
        <v>30527</v>
      </c>
      <c r="H304" s="4" t="s">
        <v>30528</v>
      </c>
      <c r="I304" s="1" t="s">
        <v>224</v>
      </c>
      <c r="J304" s="1" t="s">
        <v>37</v>
      </c>
      <c r="K304" s="1" t="s">
        <v>23</v>
      </c>
    </row>
    <row r="305" spans="1:12">
      <c r="A305" t="s">
        <v>30521</v>
      </c>
      <c r="B305" s="1" t="s">
        <v>30522</v>
      </c>
      <c r="C305" s="2">
        <v>44831.667395833298</v>
      </c>
      <c r="D305" s="1" t="s">
        <v>12</v>
      </c>
      <c r="E305" s="2">
        <v>44831.664583333302</v>
      </c>
      <c r="F305" s="1" t="s">
        <v>20</v>
      </c>
      <c r="G305" s="1" t="s">
        <v>30523</v>
      </c>
      <c r="H305" s="4" t="s">
        <v>30524</v>
      </c>
      <c r="I305" s="1" t="s">
        <v>214</v>
      </c>
      <c r="J305" s="1" t="s">
        <v>22</v>
      </c>
      <c r="K305" s="1" t="s">
        <v>23</v>
      </c>
    </row>
    <row r="306" spans="1:12">
      <c r="A306" t="s">
        <v>30517</v>
      </c>
      <c r="B306" s="1" t="s">
        <v>30518</v>
      </c>
      <c r="C306" s="2">
        <v>44831.6721875</v>
      </c>
      <c r="D306" s="1" t="s">
        <v>12</v>
      </c>
      <c r="E306" s="2">
        <v>44831.6652777778</v>
      </c>
      <c r="F306" s="1" t="s">
        <v>20</v>
      </c>
      <c r="G306" s="1" t="s">
        <v>30519</v>
      </c>
      <c r="H306" s="4" t="s">
        <v>30520</v>
      </c>
      <c r="I306" s="1" t="s">
        <v>2771</v>
      </c>
      <c r="J306" s="1" t="s">
        <v>22</v>
      </c>
      <c r="K306" s="1" t="s">
        <v>23</v>
      </c>
    </row>
    <row r="307" spans="1:12" ht="28.5">
      <c r="A307" t="s">
        <v>30513</v>
      </c>
      <c r="B307" s="1" t="s">
        <v>30514</v>
      </c>
      <c r="C307" s="2">
        <v>44831.766319444403</v>
      </c>
      <c r="D307" s="1" t="s">
        <v>12</v>
      </c>
      <c r="E307" s="2">
        <v>44831.760416666701</v>
      </c>
      <c r="F307" s="1" t="s">
        <v>13</v>
      </c>
      <c r="G307" s="1" t="s">
        <v>30515</v>
      </c>
      <c r="H307" s="4" t="s">
        <v>30516</v>
      </c>
      <c r="I307" s="1" t="s">
        <v>305</v>
      </c>
      <c r="J307" s="1" t="s">
        <v>22</v>
      </c>
      <c r="K307" s="1" t="s">
        <v>66</v>
      </c>
    </row>
    <row r="308" spans="1:12" ht="57">
      <c r="A308" t="s">
        <v>30509</v>
      </c>
      <c r="B308" s="1" t="s">
        <v>30510</v>
      </c>
      <c r="C308" s="2">
        <v>44831.790717592601</v>
      </c>
      <c r="D308" s="1" t="s">
        <v>12</v>
      </c>
      <c r="E308" s="2">
        <v>44831.784027777801</v>
      </c>
      <c r="F308" s="1" t="s">
        <v>13</v>
      </c>
      <c r="G308" s="1" t="s">
        <v>30511</v>
      </c>
      <c r="H308" s="4" t="s">
        <v>30512</v>
      </c>
      <c r="I308" s="1" t="s">
        <v>28589</v>
      </c>
      <c r="J308" s="1" t="s">
        <v>37</v>
      </c>
      <c r="K308" s="1" t="s">
        <v>66</v>
      </c>
    </row>
    <row r="309" spans="1:12" ht="28.5">
      <c r="A309" t="s">
        <v>30507</v>
      </c>
      <c r="B309" s="1" t="s">
        <v>30508</v>
      </c>
      <c r="C309" s="2">
        <v>44875.442534722199</v>
      </c>
      <c r="D309" s="1" t="s">
        <v>12</v>
      </c>
      <c r="E309" s="2">
        <v>44831.787499999999</v>
      </c>
      <c r="F309" s="1" t="s">
        <v>13</v>
      </c>
      <c r="G309" s="1" t="s">
        <v>22213</v>
      </c>
      <c r="H309" s="4" t="s">
        <v>31541</v>
      </c>
      <c r="I309" s="1" t="s">
        <v>92</v>
      </c>
      <c r="J309" s="1" t="s">
        <v>19</v>
      </c>
      <c r="K309" s="1" t="s">
        <v>16</v>
      </c>
    </row>
    <row r="310" spans="1:12" ht="28.5">
      <c r="A310" t="s">
        <v>30504</v>
      </c>
      <c r="B310" s="1" t="s">
        <v>30505</v>
      </c>
      <c r="C310" s="2">
        <v>44875.442511574103</v>
      </c>
      <c r="D310" s="1" t="s">
        <v>12</v>
      </c>
      <c r="E310" s="2">
        <v>44831.833333333299</v>
      </c>
      <c r="F310" s="1" t="s">
        <v>13</v>
      </c>
      <c r="G310" s="1" t="s">
        <v>30506</v>
      </c>
      <c r="H310" s="4" t="s">
        <v>31542</v>
      </c>
      <c r="I310" s="1" t="s">
        <v>477</v>
      </c>
      <c r="J310" s="1" t="s">
        <v>37</v>
      </c>
      <c r="K310" s="1" t="s">
        <v>66</v>
      </c>
    </row>
    <row r="311" spans="1:12" ht="28.5">
      <c r="A311" t="s">
        <v>30500</v>
      </c>
      <c r="B311" s="1" t="s">
        <v>30501</v>
      </c>
      <c r="C311" s="2">
        <v>44875.442465277803</v>
      </c>
      <c r="D311" s="1" t="s">
        <v>12</v>
      </c>
      <c r="E311" s="2">
        <v>44831.970138888901</v>
      </c>
      <c r="F311" s="1" t="s">
        <v>13</v>
      </c>
      <c r="G311" s="1" t="s">
        <v>30502</v>
      </c>
      <c r="H311" s="4" t="s">
        <v>30503</v>
      </c>
      <c r="I311" s="1" t="s">
        <v>305</v>
      </c>
      <c r="J311" s="1" t="s">
        <v>22</v>
      </c>
      <c r="K311" s="1" t="s">
        <v>66</v>
      </c>
    </row>
    <row r="312" spans="1:12" ht="42.75">
      <c r="A312" t="s">
        <v>30497</v>
      </c>
      <c r="B312" s="1" t="s">
        <v>30498</v>
      </c>
      <c r="C312" s="2">
        <v>44875.442395833299</v>
      </c>
      <c r="D312" s="1" t="s">
        <v>12</v>
      </c>
      <c r="E312" s="2">
        <v>44832.186111111099</v>
      </c>
      <c r="F312" s="1" t="s">
        <v>13</v>
      </c>
      <c r="G312" s="1" t="s">
        <v>30499</v>
      </c>
      <c r="H312" s="4" t="s">
        <v>31543</v>
      </c>
      <c r="I312" s="1" t="s">
        <v>14</v>
      </c>
      <c r="J312" s="1" t="s">
        <v>15</v>
      </c>
      <c r="K312" s="1" t="s">
        <v>66</v>
      </c>
    </row>
    <row r="313" spans="1:12">
      <c r="A313" t="s">
        <v>30493</v>
      </c>
      <c r="B313" s="1" t="s">
        <v>30494</v>
      </c>
      <c r="C313" s="2">
        <v>44832.202881944402</v>
      </c>
      <c r="D313" s="1" t="s">
        <v>12</v>
      </c>
      <c r="E313" s="2">
        <v>44832.201388888898</v>
      </c>
      <c r="F313" s="1" t="s">
        <v>13</v>
      </c>
      <c r="G313" s="1" t="s">
        <v>30495</v>
      </c>
      <c r="H313" s="4" t="s">
        <v>30496</v>
      </c>
      <c r="I313" s="1" t="s">
        <v>4730</v>
      </c>
      <c r="J313" s="1" t="s">
        <v>34</v>
      </c>
      <c r="K313" s="1" t="s">
        <v>26</v>
      </c>
      <c r="L313" s="1" t="s">
        <v>35</v>
      </c>
    </row>
    <row r="314" spans="1:12">
      <c r="A314" t="s">
        <v>30489</v>
      </c>
      <c r="B314" s="1" t="s">
        <v>30490</v>
      </c>
      <c r="C314" s="2">
        <v>44875.385601851798</v>
      </c>
      <c r="D314" s="1" t="s">
        <v>12</v>
      </c>
      <c r="E314" s="2">
        <v>44832.204166666699</v>
      </c>
      <c r="F314" s="1" t="s">
        <v>13</v>
      </c>
      <c r="G314" s="1" t="s">
        <v>30491</v>
      </c>
      <c r="H314" s="4" t="s">
        <v>30492</v>
      </c>
      <c r="I314" s="1" t="s">
        <v>4730</v>
      </c>
      <c r="J314" s="1" t="s">
        <v>34</v>
      </c>
      <c r="K314" s="1" t="s">
        <v>26</v>
      </c>
      <c r="L314" s="1" t="s">
        <v>35</v>
      </c>
    </row>
    <row r="315" spans="1:12">
      <c r="A315" t="s">
        <v>30486</v>
      </c>
      <c r="B315" s="1" t="s">
        <v>30487</v>
      </c>
      <c r="C315" s="2">
        <v>44832.210856481499</v>
      </c>
      <c r="D315" s="1" t="s">
        <v>12</v>
      </c>
      <c r="E315" s="2">
        <v>44832.2097222222</v>
      </c>
      <c r="F315" s="1" t="s">
        <v>13</v>
      </c>
      <c r="G315" s="1" t="s">
        <v>7364</v>
      </c>
      <c r="H315" s="4" t="s">
        <v>30488</v>
      </c>
      <c r="I315" s="1" t="s">
        <v>29</v>
      </c>
      <c r="J315" s="1" t="s">
        <v>19</v>
      </c>
      <c r="K315" s="1" t="s">
        <v>26</v>
      </c>
      <c r="L315" s="1" t="s">
        <v>98</v>
      </c>
    </row>
    <row r="316" spans="1:12">
      <c r="A316" t="s">
        <v>30482</v>
      </c>
      <c r="B316" s="1" t="s">
        <v>30483</v>
      </c>
      <c r="C316" s="2">
        <v>44832.217141203699</v>
      </c>
      <c r="D316" s="1" t="s">
        <v>12</v>
      </c>
      <c r="E316" s="2">
        <v>44832.213888888902</v>
      </c>
      <c r="F316" s="1" t="s">
        <v>13</v>
      </c>
      <c r="G316" s="1" t="s">
        <v>30484</v>
      </c>
      <c r="H316" s="4" t="s">
        <v>30485</v>
      </c>
      <c r="I316" s="1" t="s">
        <v>217</v>
      </c>
      <c r="J316" s="1" t="s">
        <v>34</v>
      </c>
      <c r="K316" s="1" t="s">
        <v>247</v>
      </c>
    </row>
    <row r="317" spans="1:12">
      <c r="A317" t="s">
        <v>30478</v>
      </c>
      <c r="B317" s="1" t="s">
        <v>30479</v>
      </c>
      <c r="C317" s="2">
        <v>44832.223611111098</v>
      </c>
      <c r="D317" s="1" t="s">
        <v>12</v>
      </c>
      <c r="E317" s="2">
        <v>44832.217361111099</v>
      </c>
      <c r="F317" s="1" t="s">
        <v>13</v>
      </c>
      <c r="G317" s="1" t="s">
        <v>30480</v>
      </c>
      <c r="H317" s="4" t="s">
        <v>30481</v>
      </c>
      <c r="I317" s="1" t="s">
        <v>29</v>
      </c>
      <c r="J317" s="1" t="s">
        <v>19</v>
      </c>
      <c r="K317" s="1" t="s">
        <v>26</v>
      </c>
      <c r="L317" s="1" t="s">
        <v>98</v>
      </c>
    </row>
    <row r="318" spans="1:12">
      <c r="A318" t="s">
        <v>30474</v>
      </c>
      <c r="B318" s="1" t="s">
        <v>30475</v>
      </c>
      <c r="C318" s="2">
        <v>44832.225740740701</v>
      </c>
      <c r="D318" s="1" t="s">
        <v>12</v>
      </c>
      <c r="E318" s="2">
        <v>44832.224305555603</v>
      </c>
      <c r="F318" s="1" t="s">
        <v>13</v>
      </c>
      <c r="G318" s="1" t="s">
        <v>30476</v>
      </c>
      <c r="H318" s="4" t="s">
        <v>30477</v>
      </c>
      <c r="I318" s="1" t="s">
        <v>4730</v>
      </c>
      <c r="J318" s="1" t="s">
        <v>34</v>
      </c>
      <c r="K318" s="1" t="s">
        <v>26</v>
      </c>
      <c r="L318" s="1" t="s">
        <v>201</v>
      </c>
    </row>
    <row r="319" spans="1:12" ht="28.5">
      <c r="A319" t="s">
        <v>30470</v>
      </c>
      <c r="B319" s="1" t="s">
        <v>30471</v>
      </c>
      <c r="C319" s="2">
        <v>44832.239583333299</v>
      </c>
      <c r="D319" s="1" t="s">
        <v>12</v>
      </c>
      <c r="E319" s="2">
        <v>44832.230555555601</v>
      </c>
      <c r="F319" s="1" t="s">
        <v>20</v>
      </c>
      <c r="G319" s="1" t="s">
        <v>30472</v>
      </c>
      <c r="H319" s="4" t="s">
        <v>30473</v>
      </c>
      <c r="I319" s="1" t="s">
        <v>9061</v>
      </c>
      <c r="J319" s="1" t="s">
        <v>15</v>
      </c>
      <c r="K319" s="1" t="s">
        <v>23</v>
      </c>
    </row>
    <row r="320" spans="1:12">
      <c r="A320" t="s">
        <v>30466</v>
      </c>
      <c r="B320" s="1" t="s">
        <v>30467</v>
      </c>
      <c r="C320" s="2">
        <v>44832.246273148201</v>
      </c>
      <c r="D320" s="1" t="s">
        <v>12</v>
      </c>
      <c r="E320" s="2">
        <v>44832.2409722222</v>
      </c>
      <c r="F320" s="1" t="s">
        <v>20</v>
      </c>
      <c r="G320" s="1" t="s">
        <v>30468</v>
      </c>
      <c r="H320" s="4" t="s">
        <v>30469</v>
      </c>
      <c r="I320" s="1" t="s">
        <v>1457</v>
      </c>
      <c r="J320" s="1" t="s">
        <v>19</v>
      </c>
      <c r="K320" s="1" t="s">
        <v>23</v>
      </c>
    </row>
    <row r="321" spans="1:12">
      <c r="A321" t="s">
        <v>30464</v>
      </c>
      <c r="B321" s="1" t="s">
        <v>30465</v>
      </c>
      <c r="C321" s="2">
        <v>44832.244050925903</v>
      </c>
      <c r="D321" s="1" t="s">
        <v>12</v>
      </c>
      <c r="E321" s="2">
        <v>44832.242361111101</v>
      </c>
      <c r="F321" s="1" t="s">
        <v>13</v>
      </c>
      <c r="G321" s="1" t="s">
        <v>7364</v>
      </c>
      <c r="H321" s="4" t="s">
        <v>22689</v>
      </c>
      <c r="I321" s="1" t="s">
        <v>29</v>
      </c>
      <c r="J321" s="1" t="s">
        <v>19</v>
      </c>
      <c r="K321" s="1" t="s">
        <v>26</v>
      </c>
      <c r="L321" s="1" t="s">
        <v>98</v>
      </c>
    </row>
    <row r="322" spans="1:12" ht="28.5">
      <c r="A322" t="s">
        <v>30461</v>
      </c>
      <c r="B322" s="1" t="s">
        <v>30462</v>
      </c>
      <c r="C322" s="2">
        <v>44832.305370370399</v>
      </c>
      <c r="D322" s="1" t="s">
        <v>12</v>
      </c>
      <c r="E322" s="2">
        <v>44832.2944444444</v>
      </c>
      <c r="F322" s="1" t="s">
        <v>13</v>
      </c>
      <c r="G322" s="1" t="s">
        <v>30463</v>
      </c>
      <c r="H322" s="4" t="s">
        <v>31544</v>
      </c>
      <c r="I322" s="1" t="s">
        <v>405</v>
      </c>
      <c r="J322" s="1" t="s">
        <v>19</v>
      </c>
      <c r="K322" s="1" t="s">
        <v>26</v>
      </c>
      <c r="L322" s="1" t="s">
        <v>27</v>
      </c>
    </row>
    <row r="323" spans="1:12" ht="71.25">
      <c r="A323" t="s">
        <v>30458</v>
      </c>
      <c r="B323" s="1" t="s">
        <v>30459</v>
      </c>
      <c r="C323" s="2">
        <v>45137.343831018501</v>
      </c>
      <c r="D323" s="1" t="s">
        <v>42</v>
      </c>
      <c r="E323" s="2">
        <v>44832.296527777798</v>
      </c>
      <c r="F323" s="1" t="s">
        <v>13</v>
      </c>
      <c r="G323" s="1" t="s">
        <v>23857</v>
      </c>
      <c r="H323" s="4" t="s">
        <v>30460</v>
      </c>
      <c r="I323" s="1" t="s">
        <v>323</v>
      </c>
      <c r="J323" s="1" t="s">
        <v>19</v>
      </c>
      <c r="K323" s="1" t="s">
        <v>26</v>
      </c>
      <c r="L323" s="1" t="s">
        <v>201</v>
      </c>
    </row>
    <row r="324" spans="1:12">
      <c r="A324" t="s">
        <v>30454</v>
      </c>
      <c r="B324" s="1" t="s">
        <v>30455</v>
      </c>
      <c r="C324" s="2">
        <v>44832.340023148201</v>
      </c>
      <c r="D324" s="1" t="s">
        <v>12</v>
      </c>
      <c r="E324" s="2">
        <v>44832.302777777797</v>
      </c>
      <c r="F324" s="1" t="s">
        <v>13</v>
      </c>
      <c r="G324" s="1" t="s">
        <v>30456</v>
      </c>
      <c r="H324" s="4" t="s">
        <v>30457</v>
      </c>
      <c r="I324" s="1" t="s">
        <v>323</v>
      </c>
      <c r="J324" s="1" t="s">
        <v>19</v>
      </c>
      <c r="K324" s="1" t="s">
        <v>26</v>
      </c>
      <c r="L324" s="1" t="s">
        <v>201</v>
      </c>
    </row>
    <row r="325" spans="1:12">
      <c r="A325" t="s">
        <v>30451</v>
      </c>
      <c r="B325" s="1" t="s">
        <v>30452</v>
      </c>
      <c r="C325" s="2">
        <v>44832.325254629599</v>
      </c>
      <c r="D325" s="1" t="s">
        <v>12</v>
      </c>
      <c r="E325" s="2">
        <v>44832.322916666701</v>
      </c>
      <c r="F325" s="1" t="s">
        <v>20</v>
      </c>
      <c r="G325" s="1" t="s">
        <v>30232</v>
      </c>
      <c r="H325" s="4" t="s">
        <v>30453</v>
      </c>
      <c r="I325" s="1" t="s">
        <v>7015</v>
      </c>
      <c r="J325" s="1" t="s">
        <v>15</v>
      </c>
      <c r="K325" s="1" t="s">
        <v>23</v>
      </c>
    </row>
    <row r="326" spans="1:12" ht="28.5">
      <c r="A326" t="s">
        <v>30447</v>
      </c>
      <c r="B326" s="1" t="s">
        <v>30448</v>
      </c>
      <c r="C326" s="2">
        <v>44841.661932870396</v>
      </c>
      <c r="D326" s="1" t="s">
        <v>12</v>
      </c>
      <c r="E326" s="2">
        <v>44832.345138888901</v>
      </c>
      <c r="F326" s="1" t="s">
        <v>13</v>
      </c>
      <c r="G326" s="1" t="s">
        <v>30449</v>
      </c>
      <c r="H326" s="4" t="s">
        <v>30450</v>
      </c>
      <c r="I326" s="1" t="s">
        <v>78</v>
      </c>
      <c r="J326" s="1" t="s">
        <v>79</v>
      </c>
      <c r="K326" s="1" t="s">
        <v>26</v>
      </c>
      <c r="L326" s="1" t="s">
        <v>112</v>
      </c>
    </row>
    <row r="327" spans="1:12" ht="28.5">
      <c r="A327" t="s">
        <v>30444</v>
      </c>
      <c r="B327" s="1" t="s">
        <v>30445</v>
      </c>
      <c r="C327" s="2">
        <v>44832.538842592599</v>
      </c>
      <c r="D327" s="1" t="s">
        <v>12</v>
      </c>
      <c r="E327" s="2">
        <v>44832.533333333296</v>
      </c>
      <c r="F327" s="1" t="s">
        <v>20</v>
      </c>
      <c r="G327" s="1" t="s">
        <v>324</v>
      </c>
      <c r="H327" s="4" t="s">
        <v>30446</v>
      </c>
      <c r="I327" s="1" t="s">
        <v>62</v>
      </c>
      <c r="J327" s="1" t="s">
        <v>22</v>
      </c>
      <c r="K327" s="1" t="s">
        <v>23</v>
      </c>
    </row>
    <row r="328" spans="1:12">
      <c r="A328" t="s">
        <v>30442</v>
      </c>
      <c r="B328" s="1" t="s">
        <v>30443</v>
      </c>
      <c r="C328" s="2">
        <v>44832.576736111099</v>
      </c>
      <c r="D328" s="1" t="s">
        <v>12</v>
      </c>
      <c r="E328" s="2">
        <v>44832.574305555601</v>
      </c>
      <c r="F328" s="1" t="s">
        <v>13</v>
      </c>
      <c r="G328" s="1" t="s">
        <v>322</v>
      </c>
      <c r="H328" s="4" t="s">
        <v>31545</v>
      </c>
      <c r="I328" s="1" t="s">
        <v>323</v>
      </c>
      <c r="J328" s="1" t="s">
        <v>19</v>
      </c>
      <c r="K328" s="1" t="s">
        <v>26</v>
      </c>
      <c r="L328" s="1" t="s">
        <v>82</v>
      </c>
    </row>
    <row r="329" spans="1:12">
      <c r="A329" t="s">
        <v>30440</v>
      </c>
      <c r="B329" s="1" t="s">
        <v>30441</v>
      </c>
      <c r="C329" s="2">
        <v>44832.590659722198</v>
      </c>
      <c r="D329" s="1" t="s">
        <v>12</v>
      </c>
      <c r="E329" s="2">
        <v>44832.588194444397</v>
      </c>
      <c r="F329" s="1" t="s">
        <v>13</v>
      </c>
      <c r="G329" s="1" t="s">
        <v>3336</v>
      </c>
      <c r="H329" s="4" t="s">
        <v>31546</v>
      </c>
      <c r="I329" s="1" t="s">
        <v>111</v>
      </c>
      <c r="J329" s="1" t="s">
        <v>22</v>
      </c>
      <c r="K329" s="1" t="s">
        <v>26</v>
      </c>
      <c r="L329" s="1" t="s">
        <v>58</v>
      </c>
    </row>
    <row r="330" spans="1:12">
      <c r="A330" t="s">
        <v>30438</v>
      </c>
      <c r="B330" s="1" t="s">
        <v>30439</v>
      </c>
      <c r="C330" s="2">
        <v>44832.633287037002</v>
      </c>
      <c r="D330" s="1" t="s">
        <v>12</v>
      </c>
      <c r="E330" s="2">
        <v>44832.631944444402</v>
      </c>
      <c r="F330" s="1" t="s">
        <v>20</v>
      </c>
      <c r="G330" s="1" t="s">
        <v>29924</v>
      </c>
      <c r="H330" s="4" t="s">
        <v>31547</v>
      </c>
      <c r="I330" s="1" t="s">
        <v>131</v>
      </c>
      <c r="J330" s="1" t="s">
        <v>15</v>
      </c>
      <c r="K330" s="1" t="s">
        <v>23</v>
      </c>
    </row>
    <row r="331" spans="1:12" ht="28.5">
      <c r="A331" t="s">
        <v>30435</v>
      </c>
      <c r="B331" s="1" t="s">
        <v>30436</v>
      </c>
      <c r="C331" s="2">
        <v>44832.691006944398</v>
      </c>
      <c r="D331" s="1" t="s">
        <v>12</v>
      </c>
      <c r="E331" s="2">
        <v>44832.689583333296</v>
      </c>
      <c r="F331" s="1" t="s">
        <v>13</v>
      </c>
      <c r="G331" s="1" t="s">
        <v>15967</v>
      </c>
      <c r="H331" s="4" t="s">
        <v>30437</v>
      </c>
      <c r="I331" s="1" t="s">
        <v>69</v>
      </c>
      <c r="J331" s="1" t="s">
        <v>19</v>
      </c>
      <c r="K331" s="1" t="s">
        <v>16</v>
      </c>
    </row>
    <row r="332" spans="1:12">
      <c r="A332" t="s">
        <v>30431</v>
      </c>
      <c r="B332" s="1" t="s">
        <v>30432</v>
      </c>
      <c r="C332" s="2">
        <v>44832.764155092598</v>
      </c>
      <c r="D332" s="1" t="s">
        <v>12</v>
      </c>
      <c r="E332" s="2">
        <v>44832.762499999997</v>
      </c>
      <c r="F332" s="1" t="s">
        <v>20</v>
      </c>
      <c r="G332" s="1" t="s">
        <v>30433</v>
      </c>
      <c r="H332" s="4" t="s">
        <v>30434</v>
      </c>
      <c r="I332" s="1" t="s">
        <v>28589</v>
      </c>
      <c r="J332" s="1" t="s">
        <v>37</v>
      </c>
      <c r="K332" s="1" t="s">
        <v>23</v>
      </c>
    </row>
    <row r="333" spans="1:12">
      <c r="A333" t="s">
        <v>30428</v>
      </c>
      <c r="B333" s="1" t="s">
        <v>30429</v>
      </c>
      <c r="C333" s="2">
        <v>44832.840081018498</v>
      </c>
      <c r="D333" s="1" t="s">
        <v>12</v>
      </c>
      <c r="E333" s="2">
        <v>44832.828472222202</v>
      </c>
      <c r="F333" s="1" t="s">
        <v>20</v>
      </c>
      <c r="G333" s="1" t="s">
        <v>30430</v>
      </c>
      <c r="H333" s="4" t="s">
        <v>30430</v>
      </c>
      <c r="I333" s="1" t="s">
        <v>18</v>
      </c>
      <c r="J333" s="1" t="s">
        <v>19</v>
      </c>
      <c r="K333" s="1" t="s">
        <v>23</v>
      </c>
    </row>
    <row r="334" spans="1:12">
      <c r="A334" t="s">
        <v>30425</v>
      </c>
      <c r="B334" s="1" t="s">
        <v>30426</v>
      </c>
      <c r="C334" s="2">
        <v>44832.835428240702</v>
      </c>
      <c r="D334" s="1" t="s">
        <v>12</v>
      </c>
      <c r="E334" s="2">
        <v>44832.834027777797</v>
      </c>
      <c r="F334" s="1" t="s">
        <v>20</v>
      </c>
      <c r="G334" s="1" t="s">
        <v>30427</v>
      </c>
      <c r="H334" s="4" t="s">
        <v>30427</v>
      </c>
      <c r="I334" s="1" t="s">
        <v>4730</v>
      </c>
      <c r="J334" s="1" t="s">
        <v>34</v>
      </c>
      <c r="K334" s="1" t="s">
        <v>23</v>
      </c>
    </row>
    <row r="335" spans="1:12" ht="57">
      <c r="A335" t="s">
        <v>30422</v>
      </c>
      <c r="B335" s="1" t="s">
        <v>30423</v>
      </c>
      <c r="C335" s="2">
        <v>44832.924652777801</v>
      </c>
      <c r="D335" s="1" t="s">
        <v>12</v>
      </c>
      <c r="E335" s="2">
        <v>44832.922222222202</v>
      </c>
      <c r="F335" s="1" t="s">
        <v>20</v>
      </c>
      <c r="G335" s="1" t="s">
        <v>10632</v>
      </c>
      <c r="H335" s="4" t="s">
        <v>30424</v>
      </c>
      <c r="I335" s="1" t="s">
        <v>14</v>
      </c>
      <c r="J335" s="1" t="s">
        <v>15</v>
      </c>
      <c r="K335" s="1" t="s">
        <v>23</v>
      </c>
    </row>
    <row r="336" spans="1:12">
      <c r="A336" t="s">
        <v>30419</v>
      </c>
      <c r="B336" s="1" t="s">
        <v>30420</v>
      </c>
      <c r="C336" s="2">
        <v>44833.195833333302</v>
      </c>
      <c r="D336" s="1" t="s">
        <v>12</v>
      </c>
      <c r="E336" s="2">
        <v>44833.034027777801</v>
      </c>
      <c r="F336" s="1" t="s">
        <v>20</v>
      </c>
      <c r="G336" s="1" t="s">
        <v>30421</v>
      </c>
      <c r="H336" s="4" t="s">
        <v>30421</v>
      </c>
      <c r="I336" s="1" t="s">
        <v>50</v>
      </c>
      <c r="J336" s="1" t="s">
        <v>19</v>
      </c>
      <c r="K336" s="1" t="s">
        <v>23</v>
      </c>
    </row>
    <row r="337" spans="1:12" ht="57">
      <c r="A337" t="s">
        <v>30416</v>
      </c>
      <c r="B337" s="1" t="s">
        <v>30417</v>
      </c>
      <c r="C337" s="2">
        <v>44833.160011574102</v>
      </c>
      <c r="D337" s="1" t="s">
        <v>12</v>
      </c>
      <c r="E337" s="2">
        <v>44833.148611111101</v>
      </c>
      <c r="F337" s="1" t="s">
        <v>20</v>
      </c>
      <c r="G337" s="1" t="s">
        <v>30418</v>
      </c>
      <c r="H337" s="4" t="s">
        <v>31548</v>
      </c>
      <c r="I337" s="1" t="s">
        <v>65</v>
      </c>
      <c r="J337" s="1" t="s">
        <v>22</v>
      </c>
      <c r="K337" s="1" t="s">
        <v>23</v>
      </c>
    </row>
    <row r="338" spans="1:12" ht="28.5">
      <c r="A338" t="s">
        <v>30413</v>
      </c>
      <c r="B338" s="1" t="s">
        <v>30414</v>
      </c>
      <c r="C338" s="2">
        <v>44833.199861111098</v>
      </c>
      <c r="D338" s="1" t="s">
        <v>12</v>
      </c>
      <c r="E338" s="2">
        <v>44833.172916666699</v>
      </c>
      <c r="F338" s="1" t="s">
        <v>20</v>
      </c>
      <c r="G338" s="1" t="s">
        <v>615</v>
      </c>
      <c r="H338" s="4" t="s">
        <v>30415</v>
      </c>
      <c r="I338" s="1" t="s">
        <v>65</v>
      </c>
      <c r="J338" s="1" t="s">
        <v>22</v>
      </c>
      <c r="K338" s="1" t="s">
        <v>23</v>
      </c>
    </row>
    <row r="339" spans="1:12">
      <c r="A339" t="s">
        <v>30410</v>
      </c>
      <c r="B339" s="1" t="s">
        <v>30411</v>
      </c>
      <c r="C339" s="2">
        <v>44833.200659722199</v>
      </c>
      <c r="D339" s="1" t="s">
        <v>12</v>
      </c>
      <c r="E339" s="2">
        <v>44833.198611111096</v>
      </c>
      <c r="F339" s="1" t="s">
        <v>13</v>
      </c>
      <c r="G339" s="1" t="s">
        <v>358</v>
      </c>
      <c r="H339" s="4" t="s">
        <v>30412</v>
      </c>
      <c r="I339" s="1" t="s">
        <v>94</v>
      </c>
      <c r="J339" s="1" t="s">
        <v>19</v>
      </c>
      <c r="K339" s="1" t="s">
        <v>26</v>
      </c>
      <c r="L339" s="1" t="s">
        <v>58</v>
      </c>
    </row>
    <row r="340" spans="1:12">
      <c r="A340" t="s">
        <v>30407</v>
      </c>
      <c r="B340" s="1" t="s">
        <v>30408</v>
      </c>
      <c r="C340" s="2">
        <v>44833.221944444398</v>
      </c>
      <c r="D340" s="1" t="s">
        <v>12</v>
      </c>
      <c r="E340" s="2">
        <v>44833.220138888901</v>
      </c>
      <c r="F340" s="1" t="s">
        <v>13</v>
      </c>
      <c r="G340" s="1" t="s">
        <v>30409</v>
      </c>
      <c r="H340" s="4" t="s">
        <v>30409</v>
      </c>
      <c r="I340" s="1" t="s">
        <v>387</v>
      </c>
      <c r="J340" s="1" t="s">
        <v>22</v>
      </c>
      <c r="K340" s="1" t="s">
        <v>16</v>
      </c>
    </row>
    <row r="341" spans="1:12">
      <c r="A341" t="s">
        <v>30405</v>
      </c>
      <c r="B341" s="1" t="s">
        <v>30406</v>
      </c>
      <c r="C341" s="2">
        <v>44833.223113425898</v>
      </c>
      <c r="D341" s="1" t="s">
        <v>12</v>
      </c>
      <c r="E341" s="2">
        <v>44833.221527777801</v>
      </c>
      <c r="F341" s="1" t="s">
        <v>13</v>
      </c>
      <c r="G341" s="1" t="s">
        <v>3535</v>
      </c>
      <c r="H341" s="4" t="s">
        <v>3535</v>
      </c>
      <c r="I341" s="1" t="s">
        <v>93</v>
      </c>
      <c r="J341" s="1" t="s">
        <v>22</v>
      </c>
      <c r="K341" s="1" t="s">
        <v>16</v>
      </c>
    </row>
    <row r="342" spans="1:12" ht="28.5">
      <c r="A342" t="s">
        <v>30400</v>
      </c>
      <c r="B342" s="1" t="s">
        <v>30401</v>
      </c>
      <c r="C342" s="2">
        <v>44833.227187500001</v>
      </c>
      <c r="D342" s="1" t="s">
        <v>12</v>
      </c>
      <c r="E342" s="2">
        <v>44833.223611111098</v>
      </c>
      <c r="F342" s="1" t="s">
        <v>13</v>
      </c>
      <c r="G342" s="1" t="s">
        <v>30402</v>
      </c>
      <c r="H342" s="4" t="s">
        <v>30403</v>
      </c>
      <c r="I342" s="1" t="s">
        <v>30404</v>
      </c>
      <c r="J342" s="1" t="s">
        <v>19</v>
      </c>
      <c r="K342" s="1" t="s">
        <v>16</v>
      </c>
    </row>
    <row r="343" spans="1:12" ht="28.5">
      <c r="A343" t="s">
        <v>30392</v>
      </c>
      <c r="B343" s="1" t="s">
        <v>30393</v>
      </c>
      <c r="C343" s="2">
        <v>44833.227071759298</v>
      </c>
      <c r="D343" s="1" t="s">
        <v>12</v>
      </c>
      <c r="E343" s="2">
        <v>44833.225694444402</v>
      </c>
      <c r="F343" s="1" t="s">
        <v>13</v>
      </c>
      <c r="G343" s="1" t="s">
        <v>30394</v>
      </c>
      <c r="H343" s="4" t="s">
        <v>30395</v>
      </c>
      <c r="I343" s="1" t="s">
        <v>152</v>
      </c>
      <c r="J343" s="1" t="s">
        <v>37</v>
      </c>
      <c r="K343" s="1" t="s">
        <v>16</v>
      </c>
    </row>
    <row r="344" spans="1:12" ht="42.75">
      <c r="A344" t="s">
        <v>30396</v>
      </c>
      <c r="B344" s="1" t="s">
        <v>30397</v>
      </c>
      <c r="C344" s="2">
        <v>44847.481226851902</v>
      </c>
      <c r="D344" s="1" t="s">
        <v>42</v>
      </c>
      <c r="E344" s="2">
        <v>44833.225694444402</v>
      </c>
      <c r="F344" s="1" t="s">
        <v>13</v>
      </c>
      <c r="G344" s="1" t="s">
        <v>30398</v>
      </c>
      <c r="H344" s="4" t="s">
        <v>30399</v>
      </c>
      <c r="I344" s="1" t="s">
        <v>1250</v>
      </c>
      <c r="J344" s="1" t="s">
        <v>22</v>
      </c>
      <c r="K344" s="1" t="s">
        <v>247</v>
      </c>
    </row>
    <row r="345" spans="1:12" ht="28.5">
      <c r="A345" t="s">
        <v>30388</v>
      </c>
      <c r="B345" s="1" t="s">
        <v>30389</v>
      </c>
      <c r="C345" s="2">
        <v>44833.231469907398</v>
      </c>
      <c r="D345" s="1" t="s">
        <v>12</v>
      </c>
      <c r="E345" s="2">
        <v>44833.229861111096</v>
      </c>
      <c r="F345" s="1" t="s">
        <v>13</v>
      </c>
      <c r="G345" s="1" t="s">
        <v>30390</v>
      </c>
      <c r="H345" s="4" t="s">
        <v>30391</v>
      </c>
      <c r="I345" s="1" t="s">
        <v>78</v>
      </c>
      <c r="J345" s="1" t="s">
        <v>79</v>
      </c>
      <c r="K345" s="1" t="s">
        <v>16</v>
      </c>
    </row>
    <row r="346" spans="1:12" ht="42.75">
      <c r="A346" t="s">
        <v>30384</v>
      </c>
      <c r="B346" s="1" t="s">
        <v>30385</v>
      </c>
      <c r="C346" s="2">
        <v>44833.252893518496</v>
      </c>
      <c r="D346" s="1" t="s">
        <v>12</v>
      </c>
      <c r="E346" s="2">
        <v>44833.25</v>
      </c>
      <c r="F346" s="1" t="s">
        <v>13</v>
      </c>
      <c r="G346" s="1" t="s">
        <v>30386</v>
      </c>
      <c r="H346" s="4" t="s">
        <v>30387</v>
      </c>
      <c r="I346" s="1" t="s">
        <v>305</v>
      </c>
      <c r="J346" s="1" t="s">
        <v>22</v>
      </c>
      <c r="K346" s="1" t="s">
        <v>66</v>
      </c>
    </row>
    <row r="347" spans="1:12" ht="28.5">
      <c r="A347" t="s">
        <v>30380</v>
      </c>
      <c r="B347" s="1" t="s">
        <v>30381</v>
      </c>
      <c r="C347" s="2">
        <v>44875.442233796297</v>
      </c>
      <c r="D347" s="1" t="s">
        <v>12</v>
      </c>
      <c r="E347" s="2">
        <v>44833.4</v>
      </c>
      <c r="F347" s="1" t="s">
        <v>20</v>
      </c>
      <c r="G347" s="1" t="s">
        <v>30382</v>
      </c>
      <c r="H347" s="4" t="s">
        <v>30383</v>
      </c>
      <c r="I347" s="1" t="s">
        <v>107</v>
      </c>
      <c r="J347" s="1" t="s">
        <v>22</v>
      </c>
      <c r="K347" s="1" t="s">
        <v>23</v>
      </c>
    </row>
    <row r="348" spans="1:12">
      <c r="A348" t="s">
        <v>30377</v>
      </c>
      <c r="B348" s="1" t="s">
        <v>30378</v>
      </c>
      <c r="C348" s="2">
        <v>44833.581018518496</v>
      </c>
      <c r="D348" s="1" t="s">
        <v>12</v>
      </c>
      <c r="E348" s="2">
        <v>44833.570138888899</v>
      </c>
      <c r="F348" s="1" t="s">
        <v>13</v>
      </c>
      <c r="G348" s="1" t="s">
        <v>91</v>
      </c>
      <c r="H348" s="4" t="s">
        <v>30379</v>
      </c>
      <c r="I348" s="1" t="s">
        <v>92</v>
      </c>
      <c r="J348" s="1" t="s">
        <v>19</v>
      </c>
      <c r="K348" s="1" t="s">
        <v>26</v>
      </c>
      <c r="L348" s="1" t="s">
        <v>58</v>
      </c>
    </row>
    <row r="349" spans="1:12">
      <c r="A349" t="s">
        <v>30375</v>
      </c>
      <c r="B349" s="1" t="s">
        <v>30376</v>
      </c>
      <c r="C349" s="2">
        <v>44834.187581018501</v>
      </c>
      <c r="D349" s="1" t="s">
        <v>12</v>
      </c>
      <c r="E349" s="2">
        <v>44833.5805555556</v>
      </c>
      <c r="F349" s="1" t="s">
        <v>13</v>
      </c>
      <c r="G349" s="1" t="s">
        <v>110</v>
      </c>
      <c r="H349" s="4" t="s">
        <v>1742</v>
      </c>
      <c r="I349" s="1" t="s">
        <v>92</v>
      </c>
      <c r="J349" s="1" t="s">
        <v>19</v>
      </c>
      <c r="K349" s="1" t="s">
        <v>26</v>
      </c>
      <c r="L349" s="1" t="s">
        <v>58</v>
      </c>
    </row>
    <row r="350" spans="1:12">
      <c r="A350" t="s">
        <v>30372</v>
      </c>
      <c r="B350" s="1" t="s">
        <v>30373</v>
      </c>
      <c r="C350" s="2">
        <v>44833.657939814802</v>
      </c>
      <c r="D350" s="1" t="s">
        <v>12</v>
      </c>
      <c r="E350" s="2">
        <v>44833.6069444444</v>
      </c>
      <c r="F350" s="1" t="s">
        <v>13</v>
      </c>
      <c r="G350" s="1" t="s">
        <v>1742</v>
      </c>
      <c r="H350" s="4" t="s">
        <v>30374</v>
      </c>
      <c r="I350" s="1" t="s">
        <v>12853</v>
      </c>
      <c r="J350" s="1" t="s">
        <v>19</v>
      </c>
      <c r="K350" s="1" t="s">
        <v>26</v>
      </c>
      <c r="L350" s="1" t="s">
        <v>58</v>
      </c>
    </row>
    <row r="351" spans="1:12">
      <c r="A351" t="s">
        <v>30368</v>
      </c>
      <c r="B351" s="1" t="s">
        <v>30369</v>
      </c>
      <c r="C351" s="2">
        <v>44833.781481481499</v>
      </c>
      <c r="D351" s="1" t="s">
        <v>12</v>
      </c>
      <c r="E351" s="2">
        <v>44833.7722222222</v>
      </c>
      <c r="F351" s="1" t="s">
        <v>20</v>
      </c>
      <c r="G351" s="1" t="s">
        <v>30370</v>
      </c>
      <c r="H351" s="4" t="s">
        <v>30371</v>
      </c>
      <c r="I351" s="1" t="s">
        <v>143</v>
      </c>
      <c r="J351" s="1" t="s">
        <v>19</v>
      </c>
      <c r="K351" s="1" t="s">
        <v>23</v>
      </c>
    </row>
    <row r="352" spans="1:12">
      <c r="A352" t="s">
        <v>30365</v>
      </c>
      <c r="B352" s="1" t="s">
        <v>30366</v>
      </c>
      <c r="C352" s="2">
        <v>44834.159143518496</v>
      </c>
      <c r="D352" s="1" t="s">
        <v>12</v>
      </c>
      <c r="E352" s="2">
        <v>44833.841666666704</v>
      </c>
      <c r="F352" s="1" t="s">
        <v>20</v>
      </c>
      <c r="G352" s="1" t="s">
        <v>30367</v>
      </c>
      <c r="H352" s="4" t="s">
        <v>30367</v>
      </c>
      <c r="I352" s="1" t="s">
        <v>305</v>
      </c>
      <c r="J352" s="1" t="s">
        <v>22</v>
      </c>
      <c r="K352" s="1" t="s">
        <v>23</v>
      </c>
    </row>
    <row r="353" spans="1:12" ht="28.5">
      <c r="A353" t="s">
        <v>30362</v>
      </c>
      <c r="B353" s="1" t="s">
        <v>30363</v>
      </c>
      <c r="C353" s="2">
        <v>44834.158622685201</v>
      </c>
      <c r="D353" s="1" t="s">
        <v>12</v>
      </c>
      <c r="E353" s="2">
        <v>44833.8527777778</v>
      </c>
      <c r="F353" s="1" t="s">
        <v>13</v>
      </c>
      <c r="G353" s="1" t="s">
        <v>27586</v>
      </c>
      <c r="H353" s="4" t="s">
        <v>30364</v>
      </c>
      <c r="I353" s="1" t="s">
        <v>50</v>
      </c>
      <c r="J353" s="1" t="s">
        <v>19</v>
      </c>
      <c r="K353" s="1" t="s">
        <v>16</v>
      </c>
    </row>
    <row r="354" spans="1:12">
      <c r="A354" t="s">
        <v>30359</v>
      </c>
      <c r="B354" s="1" t="s">
        <v>30360</v>
      </c>
      <c r="C354" s="2">
        <v>44834.156840277799</v>
      </c>
      <c r="D354" s="1" t="s">
        <v>12</v>
      </c>
      <c r="E354" s="2">
        <v>44833.879861111098</v>
      </c>
      <c r="F354" s="1" t="s">
        <v>20</v>
      </c>
      <c r="G354" s="1" t="s">
        <v>30361</v>
      </c>
      <c r="H354" s="4" t="s">
        <v>30361</v>
      </c>
      <c r="I354" s="1" t="s">
        <v>305</v>
      </c>
      <c r="J354" s="1" t="s">
        <v>22</v>
      </c>
      <c r="K354" s="1" t="s">
        <v>23</v>
      </c>
    </row>
    <row r="355" spans="1:12">
      <c r="A355" t="s">
        <v>30356</v>
      </c>
      <c r="B355" s="1" t="s">
        <v>30357</v>
      </c>
      <c r="C355" s="2">
        <v>44834.154791666697</v>
      </c>
      <c r="D355" s="1" t="s">
        <v>12</v>
      </c>
      <c r="E355" s="2">
        <v>44834.095138888901</v>
      </c>
      <c r="F355" s="1" t="s">
        <v>13</v>
      </c>
      <c r="G355" s="1" t="s">
        <v>30358</v>
      </c>
      <c r="H355" s="4" t="s">
        <v>30358</v>
      </c>
      <c r="I355" s="1" t="s">
        <v>111</v>
      </c>
      <c r="J355" s="1" t="s">
        <v>22</v>
      </c>
      <c r="K355" s="1" t="s">
        <v>16</v>
      </c>
    </row>
    <row r="356" spans="1:12">
      <c r="A356" t="s">
        <v>30354</v>
      </c>
      <c r="B356" s="1" t="s">
        <v>30355</v>
      </c>
      <c r="C356" s="2">
        <v>44834.168483796297</v>
      </c>
      <c r="D356" s="1" t="s">
        <v>12</v>
      </c>
      <c r="E356" s="2">
        <v>44834.125694444403</v>
      </c>
      <c r="F356" s="1" t="s">
        <v>20</v>
      </c>
      <c r="G356" s="1" t="s">
        <v>30352</v>
      </c>
      <c r="H356" s="4" t="s">
        <v>30352</v>
      </c>
      <c r="I356" s="1" t="s">
        <v>7015</v>
      </c>
      <c r="J356" s="1" t="s">
        <v>15</v>
      </c>
      <c r="K356" s="1" t="s">
        <v>23</v>
      </c>
    </row>
    <row r="357" spans="1:12" ht="28.5">
      <c r="A357" t="s">
        <v>30350</v>
      </c>
      <c r="B357" s="1" t="s">
        <v>30351</v>
      </c>
      <c r="C357" s="2">
        <v>44834.151921296303</v>
      </c>
      <c r="D357" s="1" t="s">
        <v>12</v>
      </c>
      <c r="E357" s="2">
        <v>44834.140277777798</v>
      </c>
      <c r="F357" s="1" t="s">
        <v>20</v>
      </c>
      <c r="G357" s="1" t="s">
        <v>30352</v>
      </c>
      <c r="H357" s="4" t="s">
        <v>30353</v>
      </c>
      <c r="I357" s="1" t="s">
        <v>7015</v>
      </c>
      <c r="J357" s="1" t="s">
        <v>15</v>
      </c>
      <c r="K357" s="1" t="s">
        <v>23</v>
      </c>
    </row>
    <row r="358" spans="1:12">
      <c r="A358" t="s">
        <v>30348</v>
      </c>
      <c r="B358" s="1" t="s">
        <v>30349</v>
      </c>
      <c r="C358" s="2">
        <v>44834.219143518501</v>
      </c>
      <c r="D358" s="1" t="s">
        <v>12</v>
      </c>
      <c r="E358" s="2">
        <v>44834.208333333299</v>
      </c>
      <c r="F358" s="1" t="s">
        <v>13</v>
      </c>
      <c r="G358" s="1" t="s">
        <v>57</v>
      </c>
      <c r="H358" s="4" t="s">
        <v>57</v>
      </c>
      <c r="I358" s="1" t="s">
        <v>46</v>
      </c>
      <c r="J358" s="1" t="s">
        <v>37</v>
      </c>
      <c r="K358" s="1" t="s">
        <v>26</v>
      </c>
      <c r="L358" s="1" t="s">
        <v>101</v>
      </c>
    </row>
    <row r="359" spans="1:12">
      <c r="A359" t="s">
        <v>30346</v>
      </c>
      <c r="B359" s="1" t="s">
        <v>30347</v>
      </c>
      <c r="C359" s="2">
        <v>44834.219814814802</v>
      </c>
      <c r="D359" s="1" t="s">
        <v>12</v>
      </c>
      <c r="E359" s="2">
        <v>44834.2097222222</v>
      </c>
      <c r="F359" s="1" t="s">
        <v>13</v>
      </c>
      <c r="G359" s="1" t="s">
        <v>57</v>
      </c>
      <c r="H359" s="4" t="s">
        <v>57</v>
      </c>
      <c r="I359" s="1" t="s">
        <v>46</v>
      </c>
      <c r="J359" s="1" t="s">
        <v>37</v>
      </c>
      <c r="K359" s="1" t="s">
        <v>26</v>
      </c>
      <c r="L359" s="1" t="s">
        <v>101</v>
      </c>
    </row>
    <row r="360" spans="1:12">
      <c r="A360" t="s">
        <v>30342</v>
      </c>
      <c r="B360" s="1" t="s">
        <v>30343</v>
      </c>
      <c r="C360" s="2">
        <v>44834.3110185185</v>
      </c>
      <c r="D360" s="1" t="s">
        <v>12</v>
      </c>
      <c r="E360" s="2">
        <v>44834.228472222203</v>
      </c>
      <c r="F360" s="1" t="s">
        <v>13</v>
      </c>
      <c r="G360" s="1" t="s">
        <v>30344</v>
      </c>
      <c r="H360" s="4" t="s">
        <v>30345</v>
      </c>
      <c r="I360" s="1" t="s">
        <v>93</v>
      </c>
      <c r="J360" s="1" t="s">
        <v>22</v>
      </c>
      <c r="K360" s="1" t="s">
        <v>26</v>
      </c>
      <c r="L360" s="1" t="s">
        <v>98</v>
      </c>
    </row>
    <row r="361" spans="1:12" ht="42.75">
      <c r="A361" t="s">
        <v>30338</v>
      </c>
      <c r="B361" s="1" t="s">
        <v>30339</v>
      </c>
      <c r="C361" s="2">
        <v>44834.298148148097</v>
      </c>
      <c r="D361" s="1" t="s">
        <v>12</v>
      </c>
      <c r="E361" s="2">
        <v>44834.252777777801</v>
      </c>
      <c r="F361" s="1" t="s">
        <v>13</v>
      </c>
      <c r="G361" s="1" t="s">
        <v>30340</v>
      </c>
      <c r="H361" s="4" t="s">
        <v>30341</v>
      </c>
      <c r="I361" s="1" t="s">
        <v>264</v>
      </c>
      <c r="J361" s="1" t="s">
        <v>22</v>
      </c>
      <c r="K361" s="1" t="s">
        <v>226</v>
      </c>
    </row>
    <row r="362" spans="1:12" ht="28.5">
      <c r="A362" t="s">
        <v>30334</v>
      </c>
      <c r="B362" s="1" t="s">
        <v>30335</v>
      </c>
      <c r="C362" s="2">
        <v>44834.834189814799</v>
      </c>
      <c r="D362" s="1" t="s">
        <v>12</v>
      </c>
      <c r="E362" s="2">
        <v>44834.481249999997</v>
      </c>
      <c r="F362" s="1" t="s">
        <v>13</v>
      </c>
      <c r="G362" s="1" t="s">
        <v>30336</v>
      </c>
      <c r="H362" s="4" t="s">
        <v>30337</v>
      </c>
      <c r="I362" s="1" t="s">
        <v>214</v>
      </c>
      <c r="J362" s="1" t="s">
        <v>22</v>
      </c>
      <c r="K362" s="1" t="s">
        <v>247</v>
      </c>
    </row>
    <row r="363" spans="1:12">
      <c r="A363" t="s">
        <v>30330</v>
      </c>
      <c r="B363" s="1" t="s">
        <v>30331</v>
      </c>
      <c r="C363" s="2">
        <v>44834.665520833303</v>
      </c>
      <c r="D363" s="1" t="s">
        <v>12</v>
      </c>
      <c r="E363" s="2">
        <v>44834.632638888899</v>
      </c>
      <c r="F363" s="1" t="s">
        <v>13</v>
      </c>
      <c r="G363" s="1" t="s">
        <v>30332</v>
      </c>
      <c r="H363" s="4" t="s">
        <v>30333</v>
      </c>
      <c r="I363" s="1" t="s">
        <v>6878</v>
      </c>
      <c r="J363" s="1" t="s">
        <v>37</v>
      </c>
      <c r="K363" s="1" t="s">
        <v>16</v>
      </c>
    </row>
    <row r="364" spans="1:12">
      <c r="A364" t="s">
        <v>30327</v>
      </c>
      <c r="B364" s="1" t="s">
        <v>30328</v>
      </c>
      <c r="C364" s="2">
        <v>44835.216030092597</v>
      </c>
      <c r="D364" s="1" t="s">
        <v>12</v>
      </c>
      <c r="E364" s="2">
        <v>44835.201388888898</v>
      </c>
      <c r="F364" s="1" t="s">
        <v>20</v>
      </c>
      <c r="G364" s="1" t="s">
        <v>18279</v>
      </c>
      <c r="H364" s="4" t="s">
        <v>30329</v>
      </c>
      <c r="I364" s="1" t="s">
        <v>4074</v>
      </c>
      <c r="J364" s="1" t="s">
        <v>37</v>
      </c>
      <c r="K364" s="1" t="s">
        <v>23</v>
      </c>
    </row>
    <row r="365" spans="1:12">
      <c r="A365" t="s">
        <v>30323</v>
      </c>
      <c r="B365" s="1" t="s">
        <v>30324</v>
      </c>
      <c r="C365" s="2">
        <v>44835.366770833301</v>
      </c>
      <c r="D365" s="1" t="s">
        <v>12</v>
      </c>
      <c r="E365" s="2">
        <v>44835.363888888904</v>
      </c>
      <c r="F365" s="1" t="s">
        <v>20</v>
      </c>
      <c r="G365" s="1" t="s">
        <v>30325</v>
      </c>
      <c r="H365" s="4" t="s">
        <v>30326</v>
      </c>
      <c r="I365" s="1" t="s">
        <v>341</v>
      </c>
      <c r="J365" s="1" t="s">
        <v>15</v>
      </c>
      <c r="K365" s="1" t="s">
        <v>23</v>
      </c>
    </row>
    <row r="366" spans="1:12" ht="28.5">
      <c r="A366" t="s">
        <v>30320</v>
      </c>
      <c r="B366" s="1" t="s">
        <v>30321</v>
      </c>
      <c r="C366" s="2">
        <v>44835.571597222202</v>
      </c>
      <c r="D366" s="1" t="s">
        <v>12</v>
      </c>
      <c r="E366" s="2">
        <v>44835.53125</v>
      </c>
      <c r="F366" s="1" t="s">
        <v>20</v>
      </c>
      <c r="G366" s="1" t="s">
        <v>7642</v>
      </c>
      <c r="H366" s="4" t="s">
        <v>30322</v>
      </c>
      <c r="I366" s="1" t="s">
        <v>65</v>
      </c>
      <c r="J366" s="1" t="s">
        <v>22</v>
      </c>
      <c r="K366" s="1" t="s">
        <v>23</v>
      </c>
    </row>
    <row r="367" spans="1:12">
      <c r="A367" t="s">
        <v>30317</v>
      </c>
      <c r="B367" s="1" t="s">
        <v>30318</v>
      </c>
      <c r="C367" s="2">
        <v>44835.544652777797</v>
      </c>
      <c r="D367" s="1" t="s">
        <v>12</v>
      </c>
      <c r="E367" s="2">
        <v>44835.532638888901</v>
      </c>
      <c r="F367" s="1" t="s">
        <v>20</v>
      </c>
      <c r="G367" s="1" t="s">
        <v>30319</v>
      </c>
      <c r="H367" s="4" t="s">
        <v>30319</v>
      </c>
      <c r="I367" s="1" t="s">
        <v>5433</v>
      </c>
      <c r="J367" s="1" t="s">
        <v>22</v>
      </c>
      <c r="K367" s="1" t="s">
        <v>23</v>
      </c>
    </row>
    <row r="368" spans="1:12">
      <c r="A368" t="s">
        <v>30314</v>
      </c>
      <c r="B368" s="1" t="s">
        <v>30315</v>
      </c>
      <c r="C368" s="2">
        <v>44835.651006944398</v>
      </c>
      <c r="D368" s="1" t="s">
        <v>12</v>
      </c>
      <c r="E368" s="2">
        <v>44835.646527777797</v>
      </c>
      <c r="F368" s="1" t="s">
        <v>20</v>
      </c>
      <c r="G368" s="1" t="s">
        <v>29924</v>
      </c>
      <c r="H368" s="4" t="s">
        <v>30316</v>
      </c>
      <c r="I368" s="1" t="s">
        <v>377</v>
      </c>
      <c r="J368" s="1" t="s">
        <v>15</v>
      </c>
      <c r="K368" s="1" t="s">
        <v>23</v>
      </c>
    </row>
    <row r="369" spans="1:12">
      <c r="A369" t="s">
        <v>30310</v>
      </c>
      <c r="B369" s="1" t="s">
        <v>30311</v>
      </c>
      <c r="C369" s="2">
        <v>44835.755682870396</v>
      </c>
      <c r="D369" s="1" t="s">
        <v>12</v>
      </c>
      <c r="E369" s="2">
        <v>44835.754861111098</v>
      </c>
      <c r="F369" s="1" t="s">
        <v>13</v>
      </c>
      <c r="G369" s="1" t="s">
        <v>30312</v>
      </c>
      <c r="H369" s="4" t="s">
        <v>30313</v>
      </c>
      <c r="I369" s="1" t="s">
        <v>46</v>
      </c>
      <c r="J369" s="1" t="s">
        <v>37</v>
      </c>
      <c r="K369" s="1" t="s">
        <v>16</v>
      </c>
    </row>
    <row r="370" spans="1:12" ht="28.5">
      <c r="A370" t="s">
        <v>30306</v>
      </c>
      <c r="B370" s="1" t="s">
        <v>30307</v>
      </c>
      <c r="C370" s="2">
        <v>44835.7733912037</v>
      </c>
      <c r="D370" s="1" t="s">
        <v>12</v>
      </c>
      <c r="E370" s="2">
        <v>44835.769444444399</v>
      </c>
      <c r="F370" s="1" t="s">
        <v>20</v>
      </c>
      <c r="G370" s="1" t="s">
        <v>30308</v>
      </c>
      <c r="H370" s="4" t="s">
        <v>30309</v>
      </c>
      <c r="I370" s="1" t="s">
        <v>7015</v>
      </c>
      <c r="J370" s="1" t="s">
        <v>15</v>
      </c>
      <c r="K370" s="1" t="s">
        <v>23</v>
      </c>
    </row>
    <row r="371" spans="1:12" ht="28.5">
      <c r="A371" t="s">
        <v>30302</v>
      </c>
      <c r="B371" s="1" t="s">
        <v>30303</v>
      </c>
      <c r="C371" s="2">
        <v>44835.792881944399</v>
      </c>
      <c r="D371" s="1" t="s">
        <v>12</v>
      </c>
      <c r="E371" s="2">
        <v>44835.790972222203</v>
      </c>
      <c r="F371" s="1" t="s">
        <v>20</v>
      </c>
      <c r="G371" s="1" t="s">
        <v>30304</v>
      </c>
      <c r="H371" s="4" t="s">
        <v>30305</v>
      </c>
      <c r="I371" s="1" t="s">
        <v>477</v>
      </c>
      <c r="J371" s="1" t="s">
        <v>37</v>
      </c>
      <c r="K371" s="1" t="s">
        <v>23</v>
      </c>
    </row>
    <row r="372" spans="1:12" ht="28.5">
      <c r="A372" t="s">
        <v>30299</v>
      </c>
      <c r="B372" s="1" t="s">
        <v>30300</v>
      </c>
      <c r="C372" s="2">
        <v>44875.442141203697</v>
      </c>
      <c r="D372" s="1" t="s">
        <v>12</v>
      </c>
      <c r="E372" s="2">
        <v>44835.8618055556</v>
      </c>
      <c r="F372" s="1" t="s">
        <v>13</v>
      </c>
      <c r="G372" s="1" t="s">
        <v>13167</v>
      </c>
      <c r="H372" s="4" t="s">
        <v>30301</v>
      </c>
      <c r="I372" s="1" t="s">
        <v>111</v>
      </c>
      <c r="J372" s="1" t="s">
        <v>22</v>
      </c>
      <c r="K372" s="1" t="s">
        <v>16</v>
      </c>
    </row>
    <row r="373" spans="1:12" ht="28.5">
      <c r="A373" t="s">
        <v>30296</v>
      </c>
      <c r="B373" s="1" t="s">
        <v>30297</v>
      </c>
      <c r="C373" s="2">
        <v>44875.442118055602</v>
      </c>
      <c r="D373" s="1" t="s">
        <v>12</v>
      </c>
      <c r="E373" s="2">
        <v>44835.875694444403</v>
      </c>
      <c r="F373" s="1" t="s">
        <v>13</v>
      </c>
      <c r="G373" s="1" t="s">
        <v>13167</v>
      </c>
      <c r="H373" s="4" t="s">
        <v>30298</v>
      </c>
      <c r="I373" s="1" t="s">
        <v>111</v>
      </c>
      <c r="J373" s="1" t="s">
        <v>22</v>
      </c>
      <c r="K373" s="1" t="s">
        <v>16</v>
      </c>
    </row>
    <row r="374" spans="1:12" ht="42.75">
      <c r="A374" t="s">
        <v>30292</v>
      </c>
      <c r="B374" s="1" t="s">
        <v>30293</v>
      </c>
      <c r="C374" s="2">
        <v>44875.442094907397</v>
      </c>
      <c r="D374" s="1" t="s">
        <v>12</v>
      </c>
      <c r="E374" s="2">
        <v>44835.912499999999</v>
      </c>
      <c r="F374" s="1" t="s">
        <v>13</v>
      </c>
      <c r="G374" s="1" t="s">
        <v>30294</v>
      </c>
      <c r="H374" s="4" t="s">
        <v>30295</v>
      </c>
      <c r="I374" s="1" t="s">
        <v>305</v>
      </c>
      <c r="J374" s="1" t="s">
        <v>22</v>
      </c>
      <c r="K374" s="1" t="s">
        <v>66</v>
      </c>
    </row>
    <row r="375" spans="1:12">
      <c r="A375" t="s">
        <v>30289</v>
      </c>
      <c r="B375" s="1" t="s">
        <v>30290</v>
      </c>
      <c r="C375" s="2">
        <v>44875.442060185203</v>
      </c>
      <c r="D375" s="1" t="s">
        <v>12</v>
      </c>
      <c r="E375" s="2">
        <v>44835.975694444402</v>
      </c>
      <c r="F375" s="1" t="s">
        <v>13</v>
      </c>
      <c r="G375" s="1" t="s">
        <v>25998</v>
      </c>
      <c r="H375" s="4" t="s">
        <v>30291</v>
      </c>
      <c r="I375" s="1" t="s">
        <v>118</v>
      </c>
      <c r="J375" s="1" t="s">
        <v>22</v>
      </c>
      <c r="K375" s="1" t="s">
        <v>66</v>
      </c>
    </row>
    <row r="376" spans="1:12">
      <c r="A376" t="s">
        <v>30285</v>
      </c>
      <c r="B376" s="1" t="s">
        <v>30286</v>
      </c>
      <c r="C376" s="2">
        <v>44875.442037036999</v>
      </c>
      <c r="D376" s="1" t="s">
        <v>12</v>
      </c>
      <c r="E376" s="2">
        <v>44836.066666666702</v>
      </c>
      <c r="F376" s="1" t="s">
        <v>13</v>
      </c>
      <c r="G376" s="1" t="s">
        <v>30287</v>
      </c>
      <c r="H376" s="4" t="s">
        <v>30288</v>
      </c>
      <c r="I376" s="1" t="s">
        <v>94</v>
      </c>
      <c r="J376" s="1" t="s">
        <v>19</v>
      </c>
      <c r="K376" s="1" t="s">
        <v>66</v>
      </c>
    </row>
    <row r="377" spans="1:12" ht="28.5">
      <c r="A377" t="s">
        <v>30282</v>
      </c>
      <c r="B377" s="1" t="s">
        <v>30283</v>
      </c>
      <c r="C377" s="2">
        <v>44875.442013888904</v>
      </c>
      <c r="D377" s="1" t="s">
        <v>12</v>
      </c>
      <c r="E377" s="2">
        <v>44836.129166666702</v>
      </c>
      <c r="F377" s="1" t="s">
        <v>13</v>
      </c>
      <c r="G377" s="1" t="s">
        <v>15547</v>
      </c>
      <c r="H377" s="4" t="s">
        <v>30284</v>
      </c>
      <c r="I377" s="1" t="s">
        <v>65</v>
      </c>
      <c r="J377" s="1" t="s">
        <v>22</v>
      </c>
      <c r="K377" s="1" t="s">
        <v>66</v>
      </c>
    </row>
    <row r="378" spans="1:12" ht="28.5">
      <c r="A378" t="s">
        <v>30278</v>
      </c>
      <c r="B378" s="1" t="s">
        <v>30279</v>
      </c>
      <c r="C378" s="2">
        <v>44875.441979166702</v>
      </c>
      <c r="D378" s="1" t="s">
        <v>12</v>
      </c>
      <c r="E378" s="2">
        <v>44836.143750000003</v>
      </c>
      <c r="F378" s="1" t="s">
        <v>20</v>
      </c>
      <c r="G378" s="1" t="s">
        <v>30280</v>
      </c>
      <c r="H378" s="4" t="s">
        <v>30281</v>
      </c>
      <c r="I378" s="1" t="s">
        <v>6391</v>
      </c>
      <c r="J378" s="1" t="s">
        <v>37</v>
      </c>
      <c r="K378" s="1" t="s">
        <v>23</v>
      </c>
    </row>
    <row r="379" spans="1:12" ht="57">
      <c r="A379" t="s">
        <v>30274</v>
      </c>
      <c r="B379" s="1" t="s">
        <v>30275</v>
      </c>
      <c r="C379" s="2">
        <v>44875.441956018498</v>
      </c>
      <c r="D379" s="1" t="s">
        <v>12</v>
      </c>
      <c r="E379" s="2">
        <v>44836.190277777801</v>
      </c>
      <c r="F379" s="1" t="s">
        <v>13</v>
      </c>
      <c r="G379" s="1" t="s">
        <v>30276</v>
      </c>
      <c r="H379" s="4" t="s">
        <v>30277</v>
      </c>
      <c r="I379" s="1" t="s">
        <v>93</v>
      </c>
      <c r="J379" s="1" t="s">
        <v>22</v>
      </c>
      <c r="K379" s="1" t="s">
        <v>16</v>
      </c>
    </row>
    <row r="380" spans="1:12" ht="28.5">
      <c r="A380" t="s">
        <v>30271</v>
      </c>
      <c r="B380" s="1" t="s">
        <v>30272</v>
      </c>
      <c r="C380" s="2">
        <v>44875.441932870403</v>
      </c>
      <c r="D380" s="1" t="s">
        <v>12</v>
      </c>
      <c r="E380" s="2">
        <v>44836.212500000001</v>
      </c>
      <c r="F380" s="1" t="s">
        <v>13</v>
      </c>
      <c r="G380" s="1" t="s">
        <v>27707</v>
      </c>
      <c r="H380" s="4" t="s">
        <v>30273</v>
      </c>
      <c r="I380" s="1" t="s">
        <v>93</v>
      </c>
      <c r="J380" s="1" t="s">
        <v>22</v>
      </c>
      <c r="K380" s="1" t="s">
        <v>16</v>
      </c>
    </row>
    <row r="381" spans="1:12" ht="42.75">
      <c r="A381" t="s">
        <v>30268</v>
      </c>
      <c r="B381" s="1" t="s">
        <v>30269</v>
      </c>
      <c r="C381" s="2">
        <v>44875.441898148201</v>
      </c>
      <c r="D381" s="1" t="s">
        <v>12</v>
      </c>
      <c r="E381" s="2">
        <v>44836.215972222199</v>
      </c>
      <c r="F381" s="1" t="s">
        <v>13</v>
      </c>
      <c r="G381" s="1" t="s">
        <v>30270</v>
      </c>
      <c r="H381" s="4" t="s">
        <v>31549</v>
      </c>
      <c r="I381" s="1" t="s">
        <v>93</v>
      </c>
      <c r="J381" s="1" t="s">
        <v>22</v>
      </c>
      <c r="K381" s="1" t="s">
        <v>16</v>
      </c>
    </row>
    <row r="382" spans="1:12" ht="28.5">
      <c r="A382" t="s">
        <v>30265</v>
      </c>
      <c r="B382" s="1" t="s">
        <v>30266</v>
      </c>
      <c r="C382" s="2">
        <v>44875.441874999997</v>
      </c>
      <c r="D382" s="1" t="s">
        <v>12</v>
      </c>
      <c r="E382" s="2">
        <v>44836.219444444403</v>
      </c>
      <c r="F382" s="1" t="s">
        <v>13</v>
      </c>
      <c r="G382" s="1" t="s">
        <v>15547</v>
      </c>
      <c r="H382" s="4" t="s">
        <v>30267</v>
      </c>
      <c r="I382" s="1" t="s">
        <v>65</v>
      </c>
      <c r="J382" s="1" t="s">
        <v>22</v>
      </c>
      <c r="K382" s="1" t="s">
        <v>66</v>
      </c>
    </row>
    <row r="383" spans="1:12">
      <c r="A383" t="s">
        <v>30263</v>
      </c>
      <c r="B383" s="1" t="s">
        <v>30264</v>
      </c>
      <c r="C383" s="2">
        <v>44836.850451388898</v>
      </c>
      <c r="D383" s="1" t="s">
        <v>12</v>
      </c>
      <c r="E383" s="2">
        <v>44836.767361111102</v>
      </c>
      <c r="F383" s="1" t="s">
        <v>13</v>
      </c>
      <c r="G383" s="1" t="s">
        <v>2374</v>
      </c>
      <c r="H383" s="4" t="s">
        <v>2374</v>
      </c>
      <c r="I383" s="1" t="s">
        <v>93</v>
      </c>
      <c r="J383" s="1" t="s">
        <v>22</v>
      </c>
      <c r="K383" s="1" t="s">
        <v>16</v>
      </c>
    </row>
    <row r="384" spans="1:12">
      <c r="A384" t="s">
        <v>30259</v>
      </c>
      <c r="B384" s="1" t="s">
        <v>30260</v>
      </c>
      <c r="C384" s="2">
        <v>44836.850856481498</v>
      </c>
      <c r="D384" s="1" t="s">
        <v>12</v>
      </c>
      <c r="E384" s="2">
        <v>44836.771527777797</v>
      </c>
      <c r="F384" s="1" t="s">
        <v>13</v>
      </c>
      <c r="G384" s="1" t="s">
        <v>30261</v>
      </c>
      <c r="H384" s="4" t="s">
        <v>30262</v>
      </c>
      <c r="I384" s="1" t="s">
        <v>93</v>
      </c>
      <c r="J384" s="1" t="s">
        <v>22</v>
      </c>
      <c r="K384" s="1" t="s">
        <v>26</v>
      </c>
      <c r="L384" s="1" t="s">
        <v>27</v>
      </c>
    </row>
    <row r="385" spans="1:12">
      <c r="A385" t="s">
        <v>30256</v>
      </c>
      <c r="B385" s="1" t="s">
        <v>30257</v>
      </c>
      <c r="C385" s="2">
        <v>44837.472650463002</v>
      </c>
      <c r="D385" s="1" t="s">
        <v>12</v>
      </c>
      <c r="E385" s="2">
        <v>44836.780555555597</v>
      </c>
      <c r="F385" s="1" t="s">
        <v>20</v>
      </c>
      <c r="G385" s="1" t="s">
        <v>30258</v>
      </c>
      <c r="H385" s="4" t="s">
        <v>30258</v>
      </c>
      <c r="I385" s="1" t="s">
        <v>17602</v>
      </c>
      <c r="J385" s="1" t="s">
        <v>19</v>
      </c>
      <c r="K385" s="1" t="s">
        <v>23</v>
      </c>
    </row>
    <row r="386" spans="1:12">
      <c r="A386" t="s">
        <v>30253</v>
      </c>
      <c r="B386" s="1" t="s">
        <v>30254</v>
      </c>
      <c r="C386" s="2">
        <v>44875.385949074102</v>
      </c>
      <c r="D386" s="1" t="s">
        <v>200</v>
      </c>
      <c r="E386" s="2">
        <v>44836.784027777801</v>
      </c>
      <c r="F386" s="1" t="s">
        <v>20</v>
      </c>
      <c r="H386" s="4" t="s">
        <v>30255</v>
      </c>
      <c r="K386" s="1" t="s">
        <v>23</v>
      </c>
    </row>
    <row r="387" spans="1:12">
      <c r="A387" t="s">
        <v>30249</v>
      </c>
      <c r="B387" s="1" t="s">
        <v>30250</v>
      </c>
      <c r="C387" s="2">
        <v>44836.857592592598</v>
      </c>
      <c r="D387" s="1" t="s">
        <v>12</v>
      </c>
      <c r="E387" s="2">
        <v>44836.786805555603</v>
      </c>
      <c r="F387" s="1" t="s">
        <v>13</v>
      </c>
      <c r="G387" s="1" t="s">
        <v>30251</v>
      </c>
      <c r="H387" s="4" t="s">
        <v>30252</v>
      </c>
      <c r="I387" s="1" t="s">
        <v>93</v>
      </c>
      <c r="J387" s="1" t="s">
        <v>22</v>
      </c>
      <c r="K387" s="1" t="s">
        <v>26</v>
      </c>
      <c r="L387" s="1" t="s">
        <v>27</v>
      </c>
    </row>
    <row r="388" spans="1:12">
      <c r="A388" t="s">
        <v>30246</v>
      </c>
      <c r="B388" s="1" t="s">
        <v>30247</v>
      </c>
      <c r="C388" s="2">
        <v>44836.794143518498</v>
      </c>
      <c r="D388" s="1" t="s">
        <v>200</v>
      </c>
      <c r="E388" s="2">
        <v>44836.787499999999</v>
      </c>
      <c r="F388" s="1" t="s">
        <v>20</v>
      </c>
      <c r="H388" s="4" t="s">
        <v>30248</v>
      </c>
    </row>
    <row r="389" spans="1:12">
      <c r="A389" t="s">
        <v>30244</v>
      </c>
      <c r="B389" s="1" t="s">
        <v>30245</v>
      </c>
      <c r="C389" s="2">
        <v>44836.857928240701</v>
      </c>
      <c r="D389" s="1" t="s">
        <v>12</v>
      </c>
      <c r="E389" s="2">
        <v>44836.789583333302</v>
      </c>
      <c r="F389" s="1" t="s">
        <v>13</v>
      </c>
      <c r="G389" s="1" t="s">
        <v>30242</v>
      </c>
      <c r="H389" s="4" t="s">
        <v>30242</v>
      </c>
      <c r="I389" s="1" t="s">
        <v>93</v>
      </c>
      <c r="J389" s="1" t="s">
        <v>22</v>
      </c>
      <c r="K389" s="1" t="s">
        <v>16</v>
      </c>
    </row>
    <row r="390" spans="1:12" ht="28.5">
      <c r="A390" t="s">
        <v>30240</v>
      </c>
      <c r="B390" s="1" t="s">
        <v>30241</v>
      </c>
      <c r="C390" s="2">
        <v>44836.858483796299</v>
      </c>
      <c r="D390" s="1" t="s">
        <v>12</v>
      </c>
      <c r="E390" s="2">
        <v>44836.7902777778</v>
      </c>
      <c r="F390" s="1" t="s">
        <v>13</v>
      </c>
      <c r="G390" s="1" t="s">
        <v>30242</v>
      </c>
      <c r="H390" s="4" t="s">
        <v>30243</v>
      </c>
      <c r="I390" s="1" t="s">
        <v>93</v>
      </c>
      <c r="J390" s="1" t="s">
        <v>22</v>
      </c>
      <c r="K390" s="1" t="s">
        <v>16</v>
      </c>
    </row>
    <row r="391" spans="1:12">
      <c r="A391" t="s">
        <v>30237</v>
      </c>
      <c r="B391" s="1" t="s">
        <v>30238</v>
      </c>
      <c r="C391" s="2">
        <v>44957.451898148101</v>
      </c>
      <c r="D391" s="1" t="s">
        <v>42</v>
      </c>
      <c r="E391" s="2">
        <v>44836.795833333301</v>
      </c>
      <c r="F391" s="1" t="s">
        <v>13</v>
      </c>
      <c r="G391" s="1" t="s">
        <v>30239</v>
      </c>
      <c r="H391" s="4" t="s">
        <v>30239</v>
      </c>
      <c r="I391" s="1" t="s">
        <v>93</v>
      </c>
      <c r="J391" s="1" t="s">
        <v>22</v>
      </c>
      <c r="K391" s="1" t="s">
        <v>16</v>
      </c>
    </row>
    <row r="392" spans="1:12">
      <c r="A392" t="s">
        <v>30234</v>
      </c>
      <c r="B392" s="1" t="s">
        <v>30235</v>
      </c>
      <c r="C392" s="2">
        <v>44837.206608796303</v>
      </c>
      <c r="D392" s="1" t="s">
        <v>12</v>
      </c>
      <c r="E392" s="2">
        <v>44836.7993055556</v>
      </c>
      <c r="F392" s="1" t="s">
        <v>13</v>
      </c>
      <c r="G392" s="1" t="s">
        <v>318</v>
      </c>
      <c r="H392" s="4" t="s">
        <v>30236</v>
      </c>
      <c r="I392" s="1" t="s">
        <v>93</v>
      </c>
      <c r="J392" s="1" t="s">
        <v>22</v>
      </c>
      <c r="K392" s="1" t="s">
        <v>26</v>
      </c>
      <c r="L392" s="1" t="s">
        <v>27</v>
      </c>
    </row>
    <row r="393" spans="1:12" ht="28.5">
      <c r="A393" t="s">
        <v>30230</v>
      </c>
      <c r="B393" s="1" t="s">
        <v>30231</v>
      </c>
      <c r="C393" s="2">
        <v>44836.814259259299</v>
      </c>
      <c r="D393" s="1" t="s">
        <v>12</v>
      </c>
      <c r="E393" s="2">
        <v>44836.811805555597</v>
      </c>
      <c r="F393" s="1" t="s">
        <v>13</v>
      </c>
      <c r="G393" s="1" t="s">
        <v>30232</v>
      </c>
      <c r="H393" s="4" t="s">
        <v>30233</v>
      </c>
      <c r="I393" s="1" t="s">
        <v>7015</v>
      </c>
      <c r="J393" s="1" t="s">
        <v>15</v>
      </c>
      <c r="K393" s="1" t="s">
        <v>26</v>
      </c>
      <c r="L393" s="1" t="s">
        <v>35</v>
      </c>
    </row>
    <row r="394" spans="1:12">
      <c r="A394" t="s">
        <v>30227</v>
      </c>
      <c r="B394" s="1" t="s">
        <v>30228</v>
      </c>
      <c r="C394" s="2">
        <v>44836.827326388899</v>
      </c>
      <c r="D394" s="1" t="s">
        <v>12</v>
      </c>
      <c r="E394" s="2">
        <v>44836.8256944444</v>
      </c>
      <c r="F394" s="1" t="s">
        <v>20</v>
      </c>
      <c r="G394" s="1" t="s">
        <v>30229</v>
      </c>
      <c r="H394" s="4" t="s">
        <v>30229</v>
      </c>
      <c r="I394" s="1" t="s">
        <v>7015</v>
      </c>
      <c r="J394" s="1" t="s">
        <v>15</v>
      </c>
      <c r="K394" s="1" t="s">
        <v>23</v>
      </c>
    </row>
    <row r="395" spans="1:12">
      <c r="A395" t="s">
        <v>30224</v>
      </c>
      <c r="B395" s="1" t="s">
        <v>30225</v>
      </c>
      <c r="C395" s="2">
        <v>44836.843738425901</v>
      </c>
      <c r="D395" s="1" t="s">
        <v>12</v>
      </c>
      <c r="E395" s="2">
        <v>44836.840277777803</v>
      </c>
      <c r="F395" s="1" t="s">
        <v>13</v>
      </c>
      <c r="G395" s="1" t="s">
        <v>128</v>
      </c>
      <c r="H395" s="4" t="s">
        <v>30226</v>
      </c>
      <c r="I395" s="1" t="s">
        <v>65</v>
      </c>
      <c r="J395" s="1" t="s">
        <v>22</v>
      </c>
      <c r="K395" s="1" t="s">
        <v>26</v>
      </c>
      <c r="L395" s="1" t="s">
        <v>35</v>
      </c>
    </row>
    <row r="396" spans="1:12">
      <c r="A396" t="s">
        <v>30221</v>
      </c>
      <c r="B396" s="1" t="s">
        <v>30222</v>
      </c>
      <c r="C396" s="2">
        <v>44836.853113425903</v>
      </c>
      <c r="D396" s="1" t="s">
        <v>12</v>
      </c>
      <c r="E396" s="2">
        <v>44836.849305555603</v>
      </c>
      <c r="F396" s="1" t="s">
        <v>20</v>
      </c>
      <c r="G396" s="1" t="s">
        <v>128</v>
      </c>
      <c r="H396" s="4" t="s">
        <v>30223</v>
      </c>
      <c r="I396" s="1" t="s">
        <v>65</v>
      </c>
      <c r="J396" s="1" t="s">
        <v>22</v>
      </c>
      <c r="K396" s="1" t="s">
        <v>23</v>
      </c>
    </row>
    <row r="397" spans="1:12">
      <c r="A397" t="s">
        <v>30219</v>
      </c>
      <c r="B397" s="1" t="s">
        <v>30220</v>
      </c>
      <c r="C397" s="2">
        <v>44836.855011574102</v>
      </c>
      <c r="D397" s="1" t="s">
        <v>12</v>
      </c>
      <c r="E397" s="2">
        <v>44836.850694444402</v>
      </c>
      <c r="F397" s="1" t="s">
        <v>20</v>
      </c>
      <c r="G397" s="1" t="s">
        <v>8501</v>
      </c>
      <c r="H397" s="4" t="s">
        <v>31550</v>
      </c>
      <c r="I397" s="1" t="s">
        <v>261</v>
      </c>
      <c r="J397" s="1" t="s">
        <v>37</v>
      </c>
      <c r="K397" s="1" t="s">
        <v>23</v>
      </c>
    </row>
    <row r="398" spans="1:12">
      <c r="A398" t="s">
        <v>30216</v>
      </c>
      <c r="B398" s="1" t="s">
        <v>30217</v>
      </c>
      <c r="C398" s="2">
        <v>44836.854965277802</v>
      </c>
      <c r="D398" s="1" t="s">
        <v>12</v>
      </c>
      <c r="E398" s="2">
        <v>44836.8527777778</v>
      </c>
      <c r="F398" s="1" t="s">
        <v>13</v>
      </c>
      <c r="G398" s="1" t="s">
        <v>13727</v>
      </c>
      <c r="H398" s="4" t="s">
        <v>30218</v>
      </c>
      <c r="I398" s="1" t="s">
        <v>46</v>
      </c>
      <c r="J398" s="1" t="s">
        <v>37</v>
      </c>
      <c r="K398" s="1" t="s">
        <v>26</v>
      </c>
      <c r="L398" s="1" t="s">
        <v>101</v>
      </c>
    </row>
    <row r="399" spans="1:12">
      <c r="A399" t="s">
        <v>30213</v>
      </c>
      <c r="B399" s="1" t="s">
        <v>30214</v>
      </c>
      <c r="C399" s="2">
        <v>44836.867569444403</v>
      </c>
      <c r="D399" s="1" t="s">
        <v>12</v>
      </c>
      <c r="E399" s="2">
        <v>44836.865277777797</v>
      </c>
      <c r="F399" s="1" t="s">
        <v>13</v>
      </c>
      <c r="G399" s="1" t="s">
        <v>30215</v>
      </c>
      <c r="H399" s="4" t="s">
        <v>30215</v>
      </c>
      <c r="I399" s="1" t="s">
        <v>156</v>
      </c>
      <c r="J399" s="1" t="s">
        <v>79</v>
      </c>
      <c r="K399" s="1" t="s">
        <v>16</v>
      </c>
    </row>
    <row r="400" spans="1:12">
      <c r="A400" t="s">
        <v>30210</v>
      </c>
      <c r="B400" s="1" t="s">
        <v>30211</v>
      </c>
      <c r="C400" s="2">
        <v>44837.208854166704</v>
      </c>
      <c r="D400" s="1" t="s">
        <v>12</v>
      </c>
      <c r="E400" s="2">
        <v>44836.867361111101</v>
      </c>
      <c r="F400" s="1" t="s">
        <v>13</v>
      </c>
      <c r="G400" s="1" t="s">
        <v>3535</v>
      </c>
      <c r="H400" s="4" t="s">
        <v>30212</v>
      </c>
      <c r="I400" s="1" t="s">
        <v>93</v>
      </c>
      <c r="J400" s="1" t="s">
        <v>22</v>
      </c>
      <c r="K400" s="1" t="s">
        <v>16</v>
      </c>
    </row>
    <row r="401" spans="1:12">
      <c r="A401" t="s">
        <v>30208</v>
      </c>
      <c r="B401" s="1" t="s">
        <v>30209</v>
      </c>
      <c r="C401" s="2">
        <v>44837.117256944402</v>
      </c>
      <c r="D401" s="1" t="s">
        <v>12</v>
      </c>
      <c r="E401" s="2">
        <v>44836.990277777797</v>
      </c>
      <c r="F401" s="1" t="s">
        <v>13</v>
      </c>
      <c r="G401" s="1" t="s">
        <v>30207</v>
      </c>
      <c r="H401" s="4" t="s">
        <v>30207</v>
      </c>
      <c r="I401" s="1" t="s">
        <v>156</v>
      </c>
      <c r="J401" s="1" t="s">
        <v>79</v>
      </c>
      <c r="K401" s="1" t="s">
        <v>16</v>
      </c>
    </row>
    <row r="402" spans="1:12">
      <c r="A402" t="s">
        <v>30205</v>
      </c>
      <c r="B402" s="1" t="s">
        <v>30206</v>
      </c>
      <c r="C402" s="2">
        <v>44837.1159722222</v>
      </c>
      <c r="D402" s="1" t="s">
        <v>12</v>
      </c>
      <c r="E402" s="2">
        <v>44836.9909722222</v>
      </c>
      <c r="F402" s="1" t="s">
        <v>13</v>
      </c>
      <c r="G402" s="1" t="s">
        <v>30207</v>
      </c>
      <c r="H402" s="4" t="s">
        <v>30207</v>
      </c>
      <c r="I402" s="1" t="s">
        <v>156</v>
      </c>
      <c r="J402" s="1" t="s">
        <v>79</v>
      </c>
      <c r="K402" s="1" t="s">
        <v>16</v>
      </c>
    </row>
    <row r="403" spans="1:12">
      <c r="A403" t="s">
        <v>30201</v>
      </c>
      <c r="B403" s="1" t="s">
        <v>30202</v>
      </c>
      <c r="C403" s="2">
        <v>44837.012094907397</v>
      </c>
      <c r="D403" s="1" t="s">
        <v>12</v>
      </c>
      <c r="E403" s="2">
        <v>44837.004166666702</v>
      </c>
      <c r="F403" s="1" t="s">
        <v>13</v>
      </c>
      <c r="G403" s="1" t="s">
        <v>30203</v>
      </c>
      <c r="H403" s="4" t="s">
        <v>30204</v>
      </c>
      <c r="I403" s="1" t="s">
        <v>261</v>
      </c>
      <c r="J403" s="1" t="s">
        <v>37</v>
      </c>
      <c r="K403" s="1" t="s">
        <v>26</v>
      </c>
      <c r="L403" s="1" t="s">
        <v>82</v>
      </c>
    </row>
    <row r="404" spans="1:12" ht="42.75">
      <c r="A404" t="s">
        <v>30197</v>
      </c>
      <c r="B404" s="1" t="s">
        <v>30198</v>
      </c>
      <c r="C404" s="2">
        <v>44837.248495370397</v>
      </c>
      <c r="D404" s="1" t="s">
        <v>12</v>
      </c>
      <c r="E404" s="2">
        <v>44837.172916666699</v>
      </c>
      <c r="F404" s="1" t="s">
        <v>13</v>
      </c>
      <c r="G404" s="1" t="s">
        <v>30199</v>
      </c>
      <c r="H404" s="4" t="s">
        <v>30200</v>
      </c>
      <c r="I404" s="1" t="s">
        <v>27646</v>
      </c>
      <c r="J404" s="1" t="s">
        <v>37</v>
      </c>
      <c r="K404" s="1" t="s">
        <v>26</v>
      </c>
      <c r="L404" s="1" t="s">
        <v>35</v>
      </c>
    </row>
    <row r="405" spans="1:12">
      <c r="A405" t="s">
        <v>30193</v>
      </c>
      <c r="B405" s="1" t="s">
        <v>30194</v>
      </c>
      <c r="C405" s="2">
        <v>44837.244814814803</v>
      </c>
      <c r="D405" s="1" t="s">
        <v>12</v>
      </c>
      <c r="E405" s="2">
        <v>44837.184027777803</v>
      </c>
      <c r="F405" s="1" t="s">
        <v>20</v>
      </c>
      <c r="G405" s="1" t="s">
        <v>30195</v>
      </c>
      <c r="H405" s="4" t="s">
        <v>30196</v>
      </c>
      <c r="I405" s="1" t="s">
        <v>27646</v>
      </c>
      <c r="J405" s="1" t="s">
        <v>37</v>
      </c>
      <c r="K405" s="1" t="s">
        <v>23</v>
      </c>
    </row>
    <row r="406" spans="1:12" ht="28.5">
      <c r="A406" t="s">
        <v>30190</v>
      </c>
      <c r="B406" s="1" t="s">
        <v>30191</v>
      </c>
      <c r="C406" s="2">
        <v>44837.223240740699</v>
      </c>
      <c r="D406" s="1" t="s">
        <v>12</v>
      </c>
      <c r="E406" s="2">
        <v>44837.201388888898</v>
      </c>
      <c r="F406" s="1" t="s">
        <v>13</v>
      </c>
      <c r="G406" s="1" t="s">
        <v>29743</v>
      </c>
      <c r="H406" s="4" t="s">
        <v>30192</v>
      </c>
      <c r="I406" s="1" t="s">
        <v>46</v>
      </c>
      <c r="J406" s="1" t="s">
        <v>37</v>
      </c>
      <c r="K406" s="1" t="s">
        <v>16</v>
      </c>
    </row>
    <row r="407" spans="1:12">
      <c r="A407" t="s">
        <v>30188</v>
      </c>
      <c r="B407" s="1" t="s">
        <v>30189</v>
      </c>
      <c r="C407" s="2">
        <v>44837.245821759301</v>
      </c>
      <c r="D407" s="1" t="s">
        <v>12</v>
      </c>
      <c r="E407" s="2">
        <v>44837.202777777798</v>
      </c>
      <c r="F407" s="1" t="s">
        <v>13</v>
      </c>
      <c r="G407" s="1" t="s">
        <v>57</v>
      </c>
      <c r="H407" s="4" t="s">
        <v>57</v>
      </c>
      <c r="I407" s="1" t="s">
        <v>46</v>
      </c>
      <c r="J407" s="1" t="s">
        <v>37</v>
      </c>
      <c r="K407" s="1" t="s">
        <v>26</v>
      </c>
      <c r="L407" s="1" t="s">
        <v>101</v>
      </c>
    </row>
    <row r="408" spans="1:12">
      <c r="A408" t="s">
        <v>30184</v>
      </c>
      <c r="B408" s="1" t="s">
        <v>30185</v>
      </c>
      <c r="C408" s="2">
        <v>44837.207523148201</v>
      </c>
      <c r="D408" s="1" t="s">
        <v>12</v>
      </c>
      <c r="E408" s="2">
        <v>44837.203472222202</v>
      </c>
      <c r="F408" s="1" t="s">
        <v>13</v>
      </c>
      <c r="G408" s="1" t="s">
        <v>30186</v>
      </c>
      <c r="H408" s="4" t="s">
        <v>30187</v>
      </c>
      <c r="I408" s="1" t="s">
        <v>93</v>
      </c>
      <c r="J408" s="1" t="s">
        <v>22</v>
      </c>
      <c r="K408" s="1" t="s">
        <v>26</v>
      </c>
      <c r="L408" s="1" t="s">
        <v>35</v>
      </c>
    </row>
    <row r="409" spans="1:12">
      <c r="A409" t="s">
        <v>30182</v>
      </c>
      <c r="B409" s="1" t="s">
        <v>30183</v>
      </c>
      <c r="C409" s="2">
        <v>45138.230011574102</v>
      </c>
      <c r="D409" s="1" t="s">
        <v>42</v>
      </c>
      <c r="E409" s="2">
        <v>44837.204166666699</v>
      </c>
      <c r="F409" s="1" t="s">
        <v>13</v>
      </c>
      <c r="G409" s="1" t="s">
        <v>57</v>
      </c>
      <c r="H409" s="4" t="s">
        <v>57</v>
      </c>
      <c r="I409" s="1" t="s">
        <v>46</v>
      </c>
      <c r="J409" s="1" t="s">
        <v>37</v>
      </c>
      <c r="K409" s="1" t="s">
        <v>26</v>
      </c>
      <c r="L409" s="1" t="s">
        <v>101</v>
      </c>
    </row>
    <row r="410" spans="1:12">
      <c r="A410" t="s">
        <v>30178</v>
      </c>
      <c r="B410" s="1" t="s">
        <v>30179</v>
      </c>
      <c r="C410" s="2">
        <v>44837.2270138889</v>
      </c>
      <c r="D410" s="1" t="s">
        <v>12</v>
      </c>
      <c r="E410" s="2">
        <v>44837.211111111101</v>
      </c>
      <c r="F410" s="1" t="s">
        <v>13</v>
      </c>
      <c r="G410" s="1" t="s">
        <v>30180</v>
      </c>
      <c r="H410" s="4" t="s">
        <v>30181</v>
      </c>
      <c r="I410" s="1" t="s">
        <v>27646</v>
      </c>
      <c r="J410" s="1" t="s">
        <v>37</v>
      </c>
      <c r="K410" s="1" t="s">
        <v>26</v>
      </c>
      <c r="L410" s="1" t="s">
        <v>35</v>
      </c>
    </row>
    <row r="411" spans="1:12" ht="28.5">
      <c r="A411" t="s">
        <v>30175</v>
      </c>
      <c r="B411" s="1" t="s">
        <v>30176</v>
      </c>
      <c r="C411" s="2">
        <v>44837.227523148104</v>
      </c>
      <c r="D411" s="1" t="s">
        <v>12</v>
      </c>
      <c r="E411" s="2">
        <v>44837.213888888902</v>
      </c>
      <c r="F411" s="1" t="s">
        <v>13</v>
      </c>
      <c r="G411" s="1" t="s">
        <v>13924</v>
      </c>
      <c r="H411" s="4" t="s">
        <v>30177</v>
      </c>
      <c r="I411" s="1" t="s">
        <v>78</v>
      </c>
      <c r="J411" s="1" t="s">
        <v>79</v>
      </c>
      <c r="K411" s="1" t="s">
        <v>26</v>
      </c>
      <c r="L411" s="1" t="s">
        <v>30</v>
      </c>
    </row>
    <row r="412" spans="1:12" ht="42.75">
      <c r="A412" t="s">
        <v>30171</v>
      </c>
      <c r="B412" s="1" t="s">
        <v>30172</v>
      </c>
      <c r="C412" s="2">
        <v>44847.2592939815</v>
      </c>
      <c r="D412" s="1" t="s">
        <v>12</v>
      </c>
      <c r="E412" s="2">
        <v>44837.214583333298</v>
      </c>
      <c r="F412" s="1" t="s">
        <v>13</v>
      </c>
      <c r="G412" s="1" t="s">
        <v>30173</v>
      </c>
      <c r="H412" s="4" t="s">
        <v>30174</v>
      </c>
      <c r="I412" s="1" t="s">
        <v>27646</v>
      </c>
      <c r="J412" s="1" t="s">
        <v>37</v>
      </c>
      <c r="K412" s="1" t="s">
        <v>26</v>
      </c>
      <c r="L412" s="1" t="s">
        <v>35</v>
      </c>
    </row>
    <row r="413" spans="1:12">
      <c r="A413" t="s">
        <v>30168</v>
      </c>
      <c r="B413" s="1" t="s">
        <v>30169</v>
      </c>
      <c r="C413" s="2">
        <v>44837.234050925901</v>
      </c>
      <c r="D413" s="1" t="s">
        <v>12</v>
      </c>
      <c r="E413" s="2">
        <v>44837.224305555603</v>
      </c>
      <c r="F413" s="1" t="s">
        <v>13</v>
      </c>
      <c r="G413" s="1" t="s">
        <v>87</v>
      </c>
      <c r="H413" s="4" t="s">
        <v>30170</v>
      </c>
      <c r="I413" s="1" t="s">
        <v>65</v>
      </c>
      <c r="J413" s="1" t="s">
        <v>22</v>
      </c>
      <c r="K413" s="1" t="s">
        <v>26</v>
      </c>
      <c r="L413" s="1" t="s">
        <v>35</v>
      </c>
    </row>
    <row r="414" spans="1:12" ht="28.5">
      <c r="A414" t="s">
        <v>30165</v>
      </c>
      <c r="B414" s="1" t="s">
        <v>30166</v>
      </c>
      <c r="C414" s="2">
        <v>44855.278784722199</v>
      </c>
      <c r="D414" s="1" t="s">
        <v>12</v>
      </c>
      <c r="E414" s="2">
        <v>44837.229166666701</v>
      </c>
      <c r="F414" s="1" t="s">
        <v>13</v>
      </c>
      <c r="G414" s="1" t="s">
        <v>3200</v>
      </c>
      <c r="H414" s="4" t="s">
        <v>30167</v>
      </c>
      <c r="I414" s="1" t="s">
        <v>160</v>
      </c>
      <c r="J414" s="1" t="s">
        <v>15</v>
      </c>
      <c r="K414" s="1" t="s">
        <v>26</v>
      </c>
      <c r="L414" s="1" t="s">
        <v>35</v>
      </c>
    </row>
    <row r="415" spans="1:12">
      <c r="A415" t="s">
        <v>30161</v>
      </c>
      <c r="B415" s="1" t="s">
        <v>30162</v>
      </c>
      <c r="C415" s="2">
        <v>44837.2433101852</v>
      </c>
      <c r="D415" s="1" t="s">
        <v>12</v>
      </c>
      <c r="E415" s="2">
        <v>44837.235416666699</v>
      </c>
      <c r="F415" s="1" t="s">
        <v>13</v>
      </c>
      <c r="G415" s="1" t="s">
        <v>30163</v>
      </c>
      <c r="H415" s="4" t="s">
        <v>30164</v>
      </c>
      <c r="I415" s="1" t="s">
        <v>15</v>
      </c>
      <c r="J415" s="1" t="s">
        <v>15</v>
      </c>
      <c r="K415" s="1" t="s">
        <v>26</v>
      </c>
      <c r="L415" s="1" t="s">
        <v>58</v>
      </c>
    </row>
    <row r="416" spans="1:12" ht="28.5">
      <c r="A416" t="s">
        <v>30158</v>
      </c>
      <c r="B416" s="1" t="s">
        <v>30159</v>
      </c>
      <c r="C416" s="2">
        <v>44837.3894097222</v>
      </c>
      <c r="D416" s="1" t="s">
        <v>12</v>
      </c>
      <c r="E416" s="2">
        <v>44837.317361111098</v>
      </c>
      <c r="F416" s="1" t="s">
        <v>13</v>
      </c>
      <c r="G416" s="1" t="s">
        <v>358</v>
      </c>
      <c r="H416" s="4" t="s">
        <v>30160</v>
      </c>
      <c r="I416" s="1" t="s">
        <v>94</v>
      </c>
      <c r="J416" s="1" t="s">
        <v>19</v>
      </c>
      <c r="K416" s="1" t="s">
        <v>26</v>
      </c>
      <c r="L416" s="1" t="s">
        <v>58</v>
      </c>
    </row>
    <row r="417" spans="1:12">
      <c r="A417" t="s">
        <v>30155</v>
      </c>
      <c r="B417" s="1" t="s">
        <v>30156</v>
      </c>
      <c r="C417" s="2">
        <v>44837.356134259302</v>
      </c>
      <c r="D417" s="1" t="s">
        <v>12</v>
      </c>
      <c r="E417" s="2">
        <v>44837.352083333302</v>
      </c>
      <c r="F417" s="1" t="s">
        <v>20</v>
      </c>
      <c r="G417" s="1" t="s">
        <v>21638</v>
      </c>
      <c r="H417" s="4" t="s">
        <v>30157</v>
      </c>
      <c r="I417" s="1" t="s">
        <v>49</v>
      </c>
      <c r="J417" s="1" t="s">
        <v>22</v>
      </c>
      <c r="K417" s="1" t="s">
        <v>60</v>
      </c>
    </row>
    <row r="418" spans="1:12">
      <c r="A418" t="s">
        <v>30152</v>
      </c>
      <c r="B418" s="1" t="s">
        <v>30153</v>
      </c>
      <c r="C418" s="2">
        <v>44837.434629629599</v>
      </c>
      <c r="D418" s="1" t="s">
        <v>12</v>
      </c>
      <c r="E418" s="2">
        <v>44837.411111111098</v>
      </c>
      <c r="F418" s="1" t="s">
        <v>13</v>
      </c>
      <c r="G418" s="1" t="s">
        <v>358</v>
      </c>
      <c r="H418" s="4" t="s">
        <v>30154</v>
      </c>
      <c r="I418" s="1" t="s">
        <v>94</v>
      </c>
      <c r="J418" s="1" t="s">
        <v>19</v>
      </c>
      <c r="K418" s="1" t="s">
        <v>26</v>
      </c>
      <c r="L418" s="1" t="s">
        <v>112</v>
      </c>
    </row>
    <row r="419" spans="1:12">
      <c r="A419" t="s">
        <v>30149</v>
      </c>
      <c r="B419" s="1" t="s">
        <v>30150</v>
      </c>
      <c r="C419" s="2">
        <v>44837.444212962997</v>
      </c>
      <c r="D419" s="1" t="s">
        <v>12</v>
      </c>
      <c r="E419" s="2">
        <v>44837.413194444402</v>
      </c>
      <c r="F419" s="1" t="s">
        <v>13</v>
      </c>
      <c r="G419" s="1" t="s">
        <v>358</v>
      </c>
      <c r="H419" s="4" t="s">
        <v>30151</v>
      </c>
      <c r="I419" s="1" t="s">
        <v>94</v>
      </c>
      <c r="J419" s="1" t="s">
        <v>19</v>
      </c>
      <c r="K419" s="1" t="s">
        <v>26</v>
      </c>
      <c r="L419" s="1" t="s">
        <v>112</v>
      </c>
    </row>
    <row r="420" spans="1:12">
      <c r="A420" t="s">
        <v>30146</v>
      </c>
      <c r="B420" s="1" t="s">
        <v>30147</v>
      </c>
      <c r="C420" s="2">
        <v>44837.574583333299</v>
      </c>
      <c r="D420" s="1" t="s">
        <v>12</v>
      </c>
      <c r="E420" s="2">
        <v>44837.568749999999</v>
      </c>
      <c r="F420" s="1" t="s">
        <v>20</v>
      </c>
      <c r="G420" s="1" t="s">
        <v>4150</v>
      </c>
      <c r="H420" s="4" t="s">
        <v>30148</v>
      </c>
      <c r="I420" s="1" t="s">
        <v>6839</v>
      </c>
      <c r="J420" s="1" t="s">
        <v>22</v>
      </c>
      <c r="K420" s="1" t="s">
        <v>23</v>
      </c>
    </row>
    <row r="421" spans="1:12">
      <c r="A421" t="s">
        <v>30143</v>
      </c>
      <c r="B421" s="1" t="s">
        <v>30144</v>
      </c>
      <c r="C421" s="2">
        <v>44846.593472222201</v>
      </c>
      <c r="D421" s="1" t="s">
        <v>12</v>
      </c>
      <c r="E421" s="2">
        <v>44837.601388888899</v>
      </c>
      <c r="F421" s="1" t="s">
        <v>13</v>
      </c>
      <c r="G421" s="1" t="s">
        <v>425</v>
      </c>
      <c r="H421" s="4" t="s">
        <v>30145</v>
      </c>
      <c r="I421" s="1" t="s">
        <v>235</v>
      </c>
      <c r="J421" s="1" t="s">
        <v>19</v>
      </c>
      <c r="K421" s="1" t="s">
        <v>26</v>
      </c>
      <c r="L421" s="1" t="s">
        <v>30</v>
      </c>
    </row>
    <row r="422" spans="1:12" ht="28.5">
      <c r="A422" t="s">
        <v>30140</v>
      </c>
      <c r="B422" s="1" t="s">
        <v>30141</v>
      </c>
      <c r="C422" s="2">
        <v>44847.261122685202</v>
      </c>
      <c r="D422" s="1" t="s">
        <v>12</v>
      </c>
      <c r="E422" s="2">
        <v>44837.639583333301</v>
      </c>
      <c r="F422" s="1" t="s">
        <v>13</v>
      </c>
      <c r="G422" s="1" t="s">
        <v>490</v>
      </c>
      <c r="H422" s="4" t="s">
        <v>30142</v>
      </c>
      <c r="I422" s="1" t="s">
        <v>69</v>
      </c>
      <c r="J422" s="1" t="s">
        <v>19</v>
      </c>
      <c r="K422" s="1" t="s">
        <v>26</v>
      </c>
      <c r="L422" s="1" t="s">
        <v>30</v>
      </c>
    </row>
    <row r="423" spans="1:12" ht="28.5">
      <c r="A423" t="s">
        <v>30135</v>
      </c>
      <c r="B423" s="1" t="s">
        <v>30136</v>
      </c>
      <c r="C423" s="2">
        <v>44837.660138888903</v>
      </c>
      <c r="D423" s="1" t="s">
        <v>12</v>
      </c>
      <c r="E423" s="2">
        <v>44837.643750000003</v>
      </c>
      <c r="F423" s="1" t="s">
        <v>20</v>
      </c>
      <c r="G423" s="1" t="s">
        <v>30137</v>
      </c>
      <c r="H423" s="4" t="s">
        <v>30138</v>
      </c>
      <c r="I423" s="1" t="s">
        <v>30139</v>
      </c>
      <c r="J423" s="1" t="s">
        <v>22</v>
      </c>
      <c r="K423" s="1" t="s">
        <v>23</v>
      </c>
    </row>
    <row r="424" spans="1:12">
      <c r="A424" t="s">
        <v>30132</v>
      </c>
      <c r="B424" s="1" t="s">
        <v>30133</v>
      </c>
      <c r="C424" s="2">
        <v>44840.291226851798</v>
      </c>
      <c r="D424" s="1" t="s">
        <v>12</v>
      </c>
      <c r="E424" s="2">
        <v>44837.652777777803</v>
      </c>
      <c r="F424" s="1" t="s">
        <v>20</v>
      </c>
      <c r="G424" s="1" t="s">
        <v>30134</v>
      </c>
      <c r="H424" s="4" t="s">
        <v>30134</v>
      </c>
      <c r="I424" s="1" t="s">
        <v>170</v>
      </c>
      <c r="J424" s="1" t="s">
        <v>37</v>
      </c>
      <c r="K424" s="1" t="s">
        <v>23</v>
      </c>
    </row>
    <row r="425" spans="1:12">
      <c r="A425" t="s">
        <v>30130</v>
      </c>
      <c r="B425" s="1" t="s">
        <v>30131</v>
      </c>
      <c r="C425" s="2">
        <v>44837.705590277801</v>
      </c>
      <c r="D425" s="1" t="s">
        <v>12</v>
      </c>
      <c r="E425" s="2">
        <v>44837.704166666699</v>
      </c>
      <c r="F425" s="1" t="s">
        <v>13</v>
      </c>
      <c r="G425" s="1" t="s">
        <v>18619</v>
      </c>
      <c r="H425" s="4" t="s">
        <v>18619</v>
      </c>
      <c r="I425" s="1" t="s">
        <v>92</v>
      </c>
      <c r="J425" s="1" t="s">
        <v>19</v>
      </c>
      <c r="K425" s="1" t="s">
        <v>16</v>
      </c>
    </row>
    <row r="426" spans="1:12">
      <c r="A426" t="s">
        <v>30128</v>
      </c>
      <c r="B426" s="1" t="s">
        <v>30129</v>
      </c>
      <c r="C426" s="2">
        <v>44837.772777777798</v>
      </c>
      <c r="D426" s="1" t="s">
        <v>12</v>
      </c>
      <c r="E426" s="2">
        <v>44837.760416666701</v>
      </c>
      <c r="F426" s="1" t="s">
        <v>20</v>
      </c>
      <c r="G426" s="1" t="s">
        <v>30108</v>
      </c>
      <c r="H426" s="4" t="s">
        <v>30108</v>
      </c>
      <c r="I426" s="1" t="s">
        <v>27646</v>
      </c>
      <c r="J426" s="1" t="s">
        <v>37</v>
      </c>
      <c r="K426" s="1" t="s">
        <v>23</v>
      </c>
    </row>
    <row r="427" spans="1:12" ht="42.75">
      <c r="A427" t="s">
        <v>30125</v>
      </c>
      <c r="B427" s="1" t="s">
        <v>30126</v>
      </c>
      <c r="C427" s="2">
        <v>44837.763900462996</v>
      </c>
      <c r="D427" s="1" t="s">
        <v>12</v>
      </c>
      <c r="E427" s="2">
        <v>44837.761805555601</v>
      </c>
      <c r="F427" s="1" t="s">
        <v>20</v>
      </c>
      <c r="G427" s="1" t="s">
        <v>615</v>
      </c>
      <c r="H427" s="4" t="s">
        <v>30127</v>
      </c>
      <c r="I427" s="1" t="s">
        <v>65</v>
      </c>
      <c r="J427" s="1" t="s">
        <v>22</v>
      </c>
      <c r="K427" s="1" t="s">
        <v>23</v>
      </c>
    </row>
    <row r="428" spans="1:12" ht="42.75">
      <c r="A428" t="s">
        <v>30122</v>
      </c>
      <c r="B428" s="1" t="s">
        <v>30123</v>
      </c>
      <c r="C428" s="2">
        <v>44837.792361111096</v>
      </c>
      <c r="D428" s="1" t="s">
        <v>12</v>
      </c>
      <c r="E428" s="2">
        <v>44837.789583333302</v>
      </c>
      <c r="F428" s="1" t="s">
        <v>13</v>
      </c>
      <c r="G428" s="1" t="s">
        <v>163</v>
      </c>
      <c r="H428" s="4" t="s">
        <v>30124</v>
      </c>
      <c r="I428" s="1" t="s">
        <v>111</v>
      </c>
      <c r="J428" s="1" t="s">
        <v>22</v>
      </c>
      <c r="K428" s="1" t="s">
        <v>16</v>
      </c>
    </row>
    <row r="429" spans="1:12" ht="28.5">
      <c r="A429" t="s">
        <v>30119</v>
      </c>
      <c r="B429" s="1" t="s">
        <v>30120</v>
      </c>
      <c r="C429" s="2">
        <v>44837.808969907397</v>
      </c>
      <c r="D429" s="1" t="s">
        <v>12</v>
      </c>
      <c r="E429" s="2">
        <v>44837.805555555598</v>
      </c>
      <c r="F429" s="1" t="s">
        <v>13</v>
      </c>
      <c r="G429" s="1" t="s">
        <v>163</v>
      </c>
      <c r="H429" s="4" t="s">
        <v>30121</v>
      </c>
      <c r="I429" s="1" t="s">
        <v>3099</v>
      </c>
      <c r="J429" s="1" t="s">
        <v>22</v>
      </c>
      <c r="K429" s="1" t="s">
        <v>16</v>
      </c>
    </row>
    <row r="430" spans="1:12">
      <c r="A430" t="s">
        <v>30117</v>
      </c>
      <c r="B430" s="1" t="s">
        <v>30118</v>
      </c>
      <c r="C430" s="2">
        <v>44838.129861111098</v>
      </c>
      <c r="D430" s="1" t="s">
        <v>12</v>
      </c>
      <c r="E430" s="2">
        <v>44837.847222222197</v>
      </c>
      <c r="F430" s="1" t="s">
        <v>20</v>
      </c>
      <c r="G430" s="1" t="s">
        <v>159</v>
      </c>
      <c r="H430" s="4" t="s">
        <v>159</v>
      </c>
      <c r="I430" s="1" t="s">
        <v>65</v>
      </c>
      <c r="J430" s="1" t="s">
        <v>22</v>
      </c>
      <c r="K430" s="1" t="s">
        <v>23</v>
      </c>
    </row>
    <row r="431" spans="1:12">
      <c r="A431" t="s">
        <v>30115</v>
      </c>
      <c r="B431" s="1" t="s">
        <v>30116</v>
      </c>
      <c r="C431" s="2">
        <v>44876.720891203702</v>
      </c>
      <c r="D431" s="1" t="s">
        <v>12</v>
      </c>
      <c r="E431" s="2">
        <v>44837.870138888902</v>
      </c>
      <c r="F431" s="1" t="s">
        <v>13</v>
      </c>
      <c r="G431" s="1" t="s">
        <v>30114</v>
      </c>
      <c r="H431" s="4" t="s">
        <v>30114</v>
      </c>
      <c r="I431" s="1" t="s">
        <v>93</v>
      </c>
      <c r="J431" s="1" t="s">
        <v>22</v>
      </c>
      <c r="K431" s="1" t="s">
        <v>16</v>
      </c>
    </row>
    <row r="432" spans="1:12">
      <c r="A432" t="s">
        <v>30112</v>
      </c>
      <c r="B432" s="1" t="s">
        <v>30113</v>
      </c>
      <c r="C432" s="2">
        <v>44876.723784722199</v>
      </c>
      <c r="D432" s="1" t="s">
        <v>12</v>
      </c>
      <c r="E432" s="2">
        <v>44837.890277777798</v>
      </c>
      <c r="F432" s="1" t="s">
        <v>13</v>
      </c>
      <c r="G432" s="1" t="s">
        <v>30114</v>
      </c>
      <c r="H432" s="4" t="s">
        <v>30114</v>
      </c>
      <c r="I432" s="1" t="s">
        <v>93</v>
      </c>
      <c r="J432" s="1" t="s">
        <v>22</v>
      </c>
      <c r="K432" s="1" t="s">
        <v>16</v>
      </c>
    </row>
    <row r="433" spans="1:12">
      <c r="A433" t="s">
        <v>30109</v>
      </c>
      <c r="B433" s="1" t="s">
        <v>30110</v>
      </c>
      <c r="C433" s="2">
        <v>44838.1269328704</v>
      </c>
      <c r="D433" s="1" t="s">
        <v>12</v>
      </c>
      <c r="E433" s="2">
        <v>44837.893750000003</v>
      </c>
      <c r="F433" s="1" t="s">
        <v>13</v>
      </c>
      <c r="G433" s="1" t="s">
        <v>30111</v>
      </c>
      <c r="H433" s="4" t="s">
        <v>30111</v>
      </c>
      <c r="I433" s="1" t="s">
        <v>93</v>
      </c>
      <c r="J433" s="1" t="s">
        <v>22</v>
      </c>
      <c r="K433" s="1" t="s">
        <v>16</v>
      </c>
    </row>
    <row r="434" spans="1:12">
      <c r="A434" t="s">
        <v>30106</v>
      </c>
      <c r="B434" s="1" t="s">
        <v>30107</v>
      </c>
      <c r="C434" s="2">
        <v>44838.1260763889</v>
      </c>
      <c r="D434" s="1" t="s">
        <v>12</v>
      </c>
      <c r="E434" s="2">
        <v>44838.043749999997</v>
      </c>
      <c r="F434" s="1" t="s">
        <v>13</v>
      </c>
      <c r="G434" s="1" t="s">
        <v>30108</v>
      </c>
      <c r="H434" s="4" t="s">
        <v>30108</v>
      </c>
      <c r="I434" s="1" t="s">
        <v>27646</v>
      </c>
      <c r="J434" s="1" t="s">
        <v>37</v>
      </c>
      <c r="K434" s="1" t="s">
        <v>66</v>
      </c>
    </row>
    <row r="435" spans="1:12" ht="42.75">
      <c r="A435" t="s">
        <v>30103</v>
      </c>
      <c r="B435" s="1" t="s">
        <v>30104</v>
      </c>
      <c r="C435" s="2">
        <v>44838.235474537003</v>
      </c>
      <c r="D435" s="1" t="s">
        <v>12</v>
      </c>
      <c r="E435" s="2">
        <v>44838.232638888898</v>
      </c>
      <c r="F435" s="1" t="s">
        <v>13</v>
      </c>
      <c r="G435" s="1" t="s">
        <v>21963</v>
      </c>
      <c r="H435" s="4" t="s">
        <v>30105</v>
      </c>
      <c r="I435" s="1" t="s">
        <v>261</v>
      </c>
      <c r="J435" s="1" t="s">
        <v>37</v>
      </c>
      <c r="K435" s="1" t="s">
        <v>66</v>
      </c>
    </row>
    <row r="436" spans="1:12">
      <c r="A436" t="s">
        <v>30100</v>
      </c>
      <c r="B436" s="1" t="s">
        <v>30101</v>
      </c>
      <c r="C436" s="2">
        <v>44875.441851851901</v>
      </c>
      <c r="D436" s="1" t="s">
        <v>12</v>
      </c>
      <c r="E436" s="2">
        <v>44838.3</v>
      </c>
      <c r="F436" s="1" t="s">
        <v>20</v>
      </c>
      <c r="G436" s="1" t="s">
        <v>30102</v>
      </c>
      <c r="H436" s="4" t="s">
        <v>31551</v>
      </c>
      <c r="I436" s="1" t="s">
        <v>214</v>
      </c>
      <c r="J436" s="1" t="s">
        <v>22</v>
      </c>
      <c r="K436" s="1" t="s">
        <v>23</v>
      </c>
    </row>
    <row r="437" spans="1:12">
      <c r="A437" t="s">
        <v>30097</v>
      </c>
      <c r="B437" s="1" t="s">
        <v>30098</v>
      </c>
      <c r="C437" s="2">
        <v>44875.441817129598</v>
      </c>
      <c r="D437" s="1" t="s">
        <v>12</v>
      </c>
      <c r="E437" s="2">
        <v>44838.371527777803</v>
      </c>
      <c r="F437" s="1" t="s">
        <v>13</v>
      </c>
      <c r="G437" s="1" t="s">
        <v>57</v>
      </c>
      <c r="H437" s="4" t="s">
        <v>30099</v>
      </c>
      <c r="I437" s="1" t="s">
        <v>46</v>
      </c>
      <c r="J437" s="1" t="s">
        <v>37</v>
      </c>
      <c r="K437" s="1" t="s">
        <v>16</v>
      </c>
    </row>
    <row r="438" spans="1:12">
      <c r="A438" t="s">
        <v>30094</v>
      </c>
      <c r="B438" s="1" t="s">
        <v>30095</v>
      </c>
      <c r="C438" s="2">
        <v>44838.4687037037</v>
      </c>
      <c r="D438" s="1" t="s">
        <v>12</v>
      </c>
      <c r="E438" s="2">
        <v>44838.377777777801</v>
      </c>
      <c r="F438" s="1" t="s">
        <v>20</v>
      </c>
      <c r="G438" s="1" t="s">
        <v>30096</v>
      </c>
      <c r="H438" s="4" t="s">
        <v>31552</v>
      </c>
      <c r="I438" s="1" t="s">
        <v>24987</v>
      </c>
      <c r="J438" s="1" t="s">
        <v>22</v>
      </c>
      <c r="K438" s="1" t="s">
        <v>23</v>
      </c>
    </row>
    <row r="439" spans="1:12">
      <c r="A439" t="s">
        <v>30091</v>
      </c>
      <c r="B439" s="1" t="s">
        <v>30092</v>
      </c>
      <c r="C439" s="2">
        <v>44838.509444444397</v>
      </c>
      <c r="D439" s="1" t="s">
        <v>12</v>
      </c>
      <c r="E439" s="2">
        <v>44838.507638888899</v>
      </c>
      <c r="F439" s="1" t="s">
        <v>20</v>
      </c>
      <c r="G439" s="1" t="s">
        <v>30093</v>
      </c>
      <c r="H439" s="4" t="s">
        <v>30093</v>
      </c>
      <c r="I439" s="1" t="s">
        <v>28589</v>
      </c>
      <c r="J439" s="1" t="s">
        <v>37</v>
      </c>
      <c r="K439" s="1" t="s">
        <v>23</v>
      </c>
    </row>
    <row r="440" spans="1:12" ht="28.5">
      <c r="A440" t="s">
        <v>30088</v>
      </c>
      <c r="B440" s="1" t="s">
        <v>30089</v>
      </c>
      <c r="C440" s="2">
        <v>44838.513622685197</v>
      </c>
      <c r="D440" s="1" t="s">
        <v>12</v>
      </c>
      <c r="E440" s="2">
        <v>44838.5090277778</v>
      </c>
      <c r="F440" s="1" t="s">
        <v>13</v>
      </c>
      <c r="G440" s="1" t="s">
        <v>30090</v>
      </c>
      <c r="H440" s="4" t="s">
        <v>31553</v>
      </c>
      <c r="I440" s="1" t="s">
        <v>19265</v>
      </c>
      <c r="J440" s="1" t="s">
        <v>37</v>
      </c>
      <c r="K440" s="1" t="s">
        <v>26</v>
      </c>
      <c r="L440" s="1" t="s">
        <v>27</v>
      </c>
    </row>
    <row r="441" spans="1:12">
      <c r="A441" t="s">
        <v>30085</v>
      </c>
      <c r="B441" s="1" t="s">
        <v>30086</v>
      </c>
      <c r="C441" s="2">
        <v>44860.289837962999</v>
      </c>
      <c r="D441" s="1" t="s">
        <v>12</v>
      </c>
      <c r="E441" s="2">
        <v>44838.557638888902</v>
      </c>
      <c r="F441" s="1" t="s">
        <v>20</v>
      </c>
      <c r="G441" s="1" t="s">
        <v>30087</v>
      </c>
      <c r="H441" s="4" t="s">
        <v>31554</v>
      </c>
      <c r="I441" s="1" t="s">
        <v>93</v>
      </c>
      <c r="J441" s="1" t="s">
        <v>22</v>
      </c>
      <c r="K441" s="1" t="s">
        <v>23</v>
      </c>
    </row>
    <row r="442" spans="1:12" ht="28.5">
      <c r="A442" t="s">
        <v>30081</v>
      </c>
      <c r="B442" s="1" t="s">
        <v>30082</v>
      </c>
      <c r="C442" s="2">
        <v>44838.622627314799</v>
      </c>
      <c r="D442" s="1" t="s">
        <v>12</v>
      </c>
      <c r="E442" s="2">
        <v>44838.620138888902</v>
      </c>
      <c r="F442" s="1" t="s">
        <v>20</v>
      </c>
      <c r="G442" s="1" t="s">
        <v>30083</v>
      </c>
      <c r="H442" s="4" t="s">
        <v>30084</v>
      </c>
      <c r="I442" s="1" t="s">
        <v>11059</v>
      </c>
      <c r="J442" s="1" t="s">
        <v>37</v>
      </c>
      <c r="K442" s="1" t="s">
        <v>23</v>
      </c>
    </row>
    <row r="443" spans="1:12">
      <c r="A443" t="s">
        <v>30077</v>
      </c>
      <c r="B443" s="1" t="s">
        <v>30078</v>
      </c>
      <c r="C443" s="2">
        <v>44838.681712963</v>
      </c>
      <c r="D443" s="1" t="s">
        <v>12</v>
      </c>
      <c r="E443" s="2">
        <v>44838.679166666698</v>
      </c>
      <c r="F443" s="1" t="s">
        <v>13</v>
      </c>
      <c r="G443" s="1" t="s">
        <v>30079</v>
      </c>
      <c r="H443" s="4" t="s">
        <v>30080</v>
      </c>
      <c r="I443" s="1" t="s">
        <v>6878</v>
      </c>
      <c r="J443" s="1" t="s">
        <v>37</v>
      </c>
      <c r="K443" s="1" t="s">
        <v>26</v>
      </c>
      <c r="L443" s="1" t="s">
        <v>201</v>
      </c>
    </row>
    <row r="444" spans="1:12">
      <c r="A444" t="s">
        <v>30074</v>
      </c>
      <c r="B444" s="1" t="s">
        <v>30075</v>
      </c>
      <c r="C444" s="2">
        <v>44875.386076388902</v>
      </c>
      <c r="D444" s="1" t="s">
        <v>12</v>
      </c>
      <c r="E444" s="2">
        <v>44838.85</v>
      </c>
      <c r="F444" s="1" t="s">
        <v>13</v>
      </c>
      <c r="G444" s="1" t="s">
        <v>128</v>
      </c>
      <c r="H444" s="4" t="s">
        <v>30076</v>
      </c>
      <c r="I444" s="1" t="s">
        <v>65</v>
      </c>
      <c r="J444" s="1" t="s">
        <v>22</v>
      </c>
      <c r="K444" s="1" t="s">
        <v>26</v>
      </c>
      <c r="L444" s="1" t="s">
        <v>35</v>
      </c>
    </row>
    <row r="445" spans="1:12">
      <c r="A445" t="s">
        <v>30071</v>
      </c>
      <c r="B445" s="1" t="s">
        <v>30072</v>
      </c>
      <c r="C445" s="2">
        <v>44838.867939814802</v>
      </c>
      <c r="D445" s="1" t="s">
        <v>12</v>
      </c>
      <c r="E445" s="2">
        <v>44838.8659722222</v>
      </c>
      <c r="F445" s="1" t="s">
        <v>13</v>
      </c>
      <c r="G445" s="1" t="s">
        <v>11924</v>
      </c>
      <c r="H445" s="4" t="s">
        <v>30073</v>
      </c>
      <c r="I445" s="1" t="s">
        <v>311</v>
      </c>
      <c r="J445" s="1" t="s">
        <v>15</v>
      </c>
      <c r="K445" s="1" t="s">
        <v>26</v>
      </c>
      <c r="L445" s="1" t="s">
        <v>58</v>
      </c>
    </row>
    <row r="446" spans="1:12">
      <c r="A446" t="s">
        <v>30069</v>
      </c>
      <c r="B446" s="1" t="s">
        <v>30070</v>
      </c>
      <c r="C446" s="2">
        <v>44838.874108796299</v>
      </c>
      <c r="D446" s="1" t="s">
        <v>12</v>
      </c>
      <c r="E446" s="2">
        <v>44838.871527777803</v>
      </c>
      <c r="F446" s="1" t="s">
        <v>20</v>
      </c>
      <c r="G446" s="1" t="s">
        <v>460</v>
      </c>
      <c r="H446" s="4" t="s">
        <v>460</v>
      </c>
      <c r="I446" s="1" t="s">
        <v>65</v>
      </c>
      <c r="J446" s="1" t="s">
        <v>22</v>
      </c>
      <c r="K446" s="1" t="s">
        <v>23</v>
      </c>
    </row>
    <row r="447" spans="1:12" ht="28.5">
      <c r="A447" t="s">
        <v>30066</v>
      </c>
      <c r="B447" s="1" t="s">
        <v>30067</v>
      </c>
      <c r="C447" s="2">
        <v>44838.881446759297</v>
      </c>
      <c r="D447" s="1" t="s">
        <v>12</v>
      </c>
      <c r="E447" s="2">
        <v>44838.872222222199</v>
      </c>
      <c r="F447" s="1" t="s">
        <v>20</v>
      </c>
      <c r="G447" s="1" t="s">
        <v>460</v>
      </c>
      <c r="H447" s="4" t="s">
        <v>30068</v>
      </c>
      <c r="I447" s="1" t="s">
        <v>65</v>
      </c>
      <c r="J447" s="1" t="s">
        <v>22</v>
      </c>
      <c r="K447" s="1" t="s">
        <v>23</v>
      </c>
    </row>
    <row r="448" spans="1:12">
      <c r="A448" t="s">
        <v>30063</v>
      </c>
      <c r="B448" s="1" t="s">
        <v>30064</v>
      </c>
      <c r="C448" s="2">
        <v>44838.877847222197</v>
      </c>
      <c r="D448" s="1" t="s">
        <v>12</v>
      </c>
      <c r="E448" s="2">
        <v>44838.876388888901</v>
      </c>
      <c r="F448" s="1" t="s">
        <v>13</v>
      </c>
      <c r="G448" s="1" t="s">
        <v>128</v>
      </c>
      <c r="H448" s="4" t="s">
        <v>30065</v>
      </c>
      <c r="I448" s="1" t="s">
        <v>65</v>
      </c>
      <c r="J448" s="1" t="s">
        <v>22</v>
      </c>
      <c r="K448" s="1" t="s">
        <v>26</v>
      </c>
      <c r="L448" s="1" t="s">
        <v>35</v>
      </c>
    </row>
    <row r="449" spans="1:12">
      <c r="A449" t="s">
        <v>30059</v>
      </c>
      <c r="B449" s="1" t="s">
        <v>30060</v>
      </c>
      <c r="C449" s="2">
        <v>44838.8891435185</v>
      </c>
      <c r="D449" s="1" t="s">
        <v>12</v>
      </c>
      <c r="E449" s="2">
        <v>44838.887499999997</v>
      </c>
      <c r="F449" s="1" t="s">
        <v>13</v>
      </c>
      <c r="G449" s="1" t="s">
        <v>30061</v>
      </c>
      <c r="H449" s="4" t="s">
        <v>30062</v>
      </c>
      <c r="I449" s="1" t="s">
        <v>243</v>
      </c>
      <c r="J449" s="1" t="s">
        <v>37</v>
      </c>
      <c r="K449" s="1" t="s">
        <v>26</v>
      </c>
      <c r="L449" s="1" t="s">
        <v>201</v>
      </c>
    </row>
    <row r="450" spans="1:12">
      <c r="A450" t="s">
        <v>30057</v>
      </c>
      <c r="B450" s="1" t="s">
        <v>30058</v>
      </c>
      <c r="C450" s="2">
        <v>44838.919374999998</v>
      </c>
      <c r="D450" s="1" t="s">
        <v>12</v>
      </c>
      <c r="E450" s="2">
        <v>44838.918055555601</v>
      </c>
      <c r="F450" s="1" t="s">
        <v>20</v>
      </c>
      <c r="G450" s="1" t="s">
        <v>159</v>
      </c>
      <c r="H450" s="4" t="s">
        <v>159</v>
      </c>
      <c r="I450" s="1" t="s">
        <v>65</v>
      </c>
      <c r="J450" s="1" t="s">
        <v>22</v>
      </c>
      <c r="K450" s="1" t="s">
        <v>23</v>
      </c>
    </row>
    <row r="451" spans="1:12">
      <c r="A451" t="s">
        <v>30054</v>
      </c>
      <c r="B451" s="1" t="s">
        <v>30055</v>
      </c>
      <c r="C451" s="2">
        <v>44875.386099536998</v>
      </c>
      <c r="D451" s="1" t="s">
        <v>12</v>
      </c>
      <c r="E451" s="2">
        <v>44838.949305555601</v>
      </c>
      <c r="F451" s="1" t="s">
        <v>20</v>
      </c>
      <c r="G451" s="1" t="s">
        <v>30056</v>
      </c>
      <c r="H451" s="4" t="s">
        <v>31555</v>
      </c>
      <c r="I451" s="1" t="s">
        <v>214</v>
      </c>
      <c r="J451" s="1" t="s">
        <v>22</v>
      </c>
      <c r="K451" s="1" t="s">
        <v>23</v>
      </c>
    </row>
    <row r="452" spans="1:12" ht="28.5">
      <c r="A452" t="s">
        <v>30050</v>
      </c>
      <c r="B452" s="1" t="s">
        <v>30051</v>
      </c>
      <c r="C452" s="2">
        <v>44839.011782407397</v>
      </c>
      <c r="D452" s="1" t="s">
        <v>12</v>
      </c>
      <c r="E452" s="2">
        <v>44839.006944444402</v>
      </c>
      <c r="F452" s="1" t="s">
        <v>13</v>
      </c>
      <c r="G452" s="1" t="s">
        <v>30052</v>
      </c>
      <c r="H452" s="4" t="s">
        <v>31556</v>
      </c>
      <c r="I452" s="1" t="s">
        <v>30053</v>
      </c>
      <c r="J452" s="1" t="s">
        <v>22</v>
      </c>
      <c r="K452" s="1" t="s">
        <v>66</v>
      </c>
    </row>
    <row r="453" spans="1:12">
      <c r="A453" t="s">
        <v>30047</v>
      </c>
      <c r="B453" s="1" t="s">
        <v>30048</v>
      </c>
      <c r="C453" s="2">
        <v>44839.5913194444</v>
      </c>
      <c r="D453" s="1" t="s">
        <v>12</v>
      </c>
      <c r="E453" s="2">
        <v>44839.586111111101</v>
      </c>
      <c r="F453" s="1" t="s">
        <v>20</v>
      </c>
      <c r="G453" s="1" t="s">
        <v>2794</v>
      </c>
      <c r="H453" s="4" t="s">
        <v>30049</v>
      </c>
      <c r="I453" s="1" t="s">
        <v>11099</v>
      </c>
      <c r="J453" s="1" t="s">
        <v>22</v>
      </c>
      <c r="K453" s="1" t="s">
        <v>23</v>
      </c>
    </row>
    <row r="454" spans="1:12">
      <c r="A454" t="s">
        <v>30043</v>
      </c>
      <c r="B454" s="1" t="s">
        <v>30044</v>
      </c>
      <c r="C454" s="2">
        <v>44839.680613425902</v>
      </c>
      <c r="D454" s="1" t="s">
        <v>12</v>
      </c>
      <c r="E454" s="2">
        <v>44839.677777777797</v>
      </c>
      <c r="F454" s="1" t="s">
        <v>13</v>
      </c>
      <c r="G454" s="1" t="s">
        <v>30045</v>
      </c>
      <c r="H454" s="4" t="s">
        <v>30046</v>
      </c>
      <c r="I454" s="1" t="s">
        <v>311</v>
      </c>
      <c r="J454" s="1" t="s">
        <v>15</v>
      </c>
      <c r="K454" s="1" t="s">
        <v>26</v>
      </c>
      <c r="L454" s="1" t="s">
        <v>112</v>
      </c>
    </row>
    <row r="455" spans="1:12" ht="57">
      <c r="A455" t="s">
        <v>30040</v>
      </c>
      <c r="B455" s="1" t="s">
        <v>30041</v>
      </c>
      <c r="C455" s="2">
        <v>44842.742395833302</v>
      </c>
      <c r="D455" s="1" t="s">
        <v>12</v>
      </c>
      <c r="E455" s="2">
        <v>44839.692361111098</v>
      </c>
      <c r="F455" s="1" t="s">
        <v>13</v>
      </c>
      <c r="G455" s="1" t="s">
        <v>163</v>
      </c>
      <c r="H455" s="4" t="s">
        <v>30042</v>
      </c>
      <c r="I455" s="1" t="s">
        <v>3099</v>
      </c>
      <c r="J455" s="1" t="s">
        <v>22</v>
      </c>
      <c r="K455" s="1" t="s">
        <v>16</v>
      </c>
    </row>
    <row r="456" spans="1:12" ht="42.75">
      <c r="A456" t="s">
        <v>30037</v>
      </c>
      <c r="B456" s="1" t="s">
        <v>30038</v>
      </c>
      <c r="C456" s="2">
        <v>44839.771307870396</v>
      </c>
      <c r="D456" s="1" t="s">
        <v>12</v>
      </c>
      <c r="E456" s="2">
        <v>44839.7680555556</v>
      </c>
      <c r="F456" s="1" t="s">
        <v>20</v>
      </c>
      <c r="G456" s="1" t="s">
        <v>30039</v>
      </c>
      <c r="H456" s="4" t="s">
        <v>31557</v>
      </c>
      <c r="I456" s="1" t="s">
        <v>1311</v>
      </c>
      <c r="J456" s="1" t="s">
        <v>22</v>
      </c>
      <c r="K456" s="1" t="s">
        <v>23</v>
      </c>
    </row>
    <row r="457" spans="1:12">
      <c r="A457" t="s">
        <v>30035</v>
      </c>
      <c r="B457" s="1" t="s">
        <v>30036</v>
      </c>
      <c r="C457" s="2">
        <v>44839.825810185197</v>
      </c>
      <c r="D457" s="1" t="s">
        <v>12</v>
      </c>
      <c r="E457" s="2">
        <v>44839.822916666701</v>
      </c>
      <c r="F457" s="1" t="s">
        <v>20</v>
      </c>
      <c r="G457" s="1" t="s">
        <v>3019</v>
      </c>
      <c r="H457" s="4" t="s">
        <v>31558</v>
      </c>
      <c r="I457" s="1" t="s">
        <v>250</v>
      </c>
      <c r="J457" s="1" t="s">
        <v>37</v>
      </c>
      <c r="K457" s="1" t="s">
        <v>23</v>
      </c>
    </row>
    <row r="458" spans="1:12">
      <c r="A458" t="s">
        <v>30032</v>
      </c>
      <c r="B458" s="1" t="s">
        <v>30033</v>
      </c>
      <c r="C458" s="2">
        <v>44840.137118055602</v>
      </c>
      <c r="D458" s="1" t="s">
        <v>12</v>
      </c>
      <c r="E458" s="2">
        <v>44839.829861111102</v>
      </c>
      <c r="F458" s="1" t="s">
        <v>20</v>
      </c>
      <c r="G458" s="1" t="s">
        <v>142</v>
      </c>
      <c r="H458" s="4" t="s">
        <v>30034</v>
      </c>
      <c r="I458" s="1" t="s">
        <v>65</v>
      </c>
      <c r="J458" s="1" t="s">
        <v>22</v>
      </c>
      <c r="K458" s="1" t="s">
        <v>23</v>
      </c>
    </row>
    <row r="459" spans="1:12">
      <c r="A459" t="s">
        <v>30029</v>
      </c>
      <c r="B459" s="1" t="s">
        <v>30030</v>
      </c>
      <c r="C459" s="2">
        <v>44840.1382407407</v>
      </c>
      <c r="D459" s="1" t="s">
        <v>12</v>
      </c>
      <c r="E459" s="2">
        <v>44839.861111111102</v>
      </c>
      <c r="F459" s="1" t="s">
        <v>20</v>
      </c>
      <c r="G459" s="1" t="s">
        <v>128</v>
      </c>
      <c r="H459" s="4" t="s">
        <v>30031</v>
      </c>
      <c r="I459" s="1" t="s">
        <v>65</v>
      </c>
      <c r="J459" s="1" t="s">
        <v>22</v>
      </c>
      <c r="K459" s="1" t="s">
        <v>23</v>
      </c>
    </row>
    <row r="460" spans="1:12" ht="28.5">
      <c r="A460" t="s">
        <v>30026</v>
      </c>
      <c r="B460" s="1" t="s">
        <v>30027</v>
      </c>
      <c r="C460" s="2">
        <v>44840.138773148101</v>
      </c>
      <c r="D460" s="1" t="s">
        <v>12</v>
      </c>
      <c r="E460" s="2">
        <v>44839.869444444397</v>
      </c>
      <c r="F460" s="1" t="s">
        <v>20</v>
      </c>
      <c r="G460" s="1" t="s">
        <v>159</v>
      </c>
      <c r="H460" s="4" t="s">
        <v>30028</v>
      </c>
      <c r="I460" s="1" t="s">
        <v>65</v>
      </c>
      <c r="J460" s="1" t="s">
        <v>22</v>
      </c>
      <c r="K460" s="1" t="s">
        <v>23</v>
      </c>
    </row>
    <row r="461" spans="1:12">
      <c r="A461" t="s">
        <v>30023</v>
      </c>
      <c r="B461" s="1" t="s">
        <v>30024</v>
      </c>
      <c r="C461" s="2">
        <v>44840.139282407399</v>
      </c>
      <c r="D461" s="1" t="s">
        <v>12</v>
      </c>
      <c r="E461" s="2">
        <v>44839.877777777801</v>
      </c>
      <c r="F461" s="1" t="s">
        <v>20</v>
      </c>
      <c r="G461" s="1" t="s">
        <v>128</v>
      </c>
      <c r="H461" s="4" t="s">
        <v>30025</v>
      </c>
      <c r="I461" s="1" t="s">
        <v>65</v>
      </c>
      <c r="J461" s="1" t="s">
        <v>22</v>
      </c>
      <c r="K461" s="1" t="s">
        <v>23</v>
      </c>
    </row>
    <row r="462" spans="1:12">
      <c r="A462" t="s">
        <v>30020</v>
      </c>
      <c r="B462" s="1" t="s">
        <v>30021</v>
      </c>
      <c r="C462" s="2">
        <v>44840.168449074103</v>
      </c>
      <c r="D462" s="1" t="s">
        <v>12</v>
      </c>
      <c r="E462" s="2">
        <v>44840.167361111096</v>
      </c>
      <c r="F462" s="1" t="s">
        <v>13</v>
      </c>
      <c r="G462" s="1" t="s">
        <v>186</v>
      </c>
      <c r="H462" s="4" t="s">
        <v>30022</v>
      </c>
      <c r="I462" s="1" t="s">
        <v>56</v>
      </c>
      <c r="J462" s="1" t="s">
        <v>22</v>
      </c>
      <c r="K462" s="1" t="s">
        <v>66</v>
      </c>
    </row>
    <row r="463" spans="1:12">
      <c r="A463" t="s">
        <v>30018</v>
      </c>
      <c r="B463" s="1" t="s">
        <v>30019</v>
      </c>
      <c r="C463" s="2">
        <v>44840.203773148103</v>
      </c>
      <c r="D463" s="1" t="s">
        <v>12</v>
      </c>
      <c r="E463" s="2">
        <v>44840.201388888898</v>
      </c>
      <c r="F463" s="1" t="s">
        <v>13</v>
      </c>
      <c r="G463" s="1" t="s">
        <v>8099</v>
      </c>
      <c r="H463" s="4" t="s">
        <v>8099</v>
      </c>
      <c r="I463" s="1" t="s">
        <v>46</v>
      </c>
      <c r="J463" s="1" t="s">
        <v>37</v>
      </c>
      <c r="K463" s="1" t="s">
        <v>16</v>
      </c>
    </row>
    <row r="464" spans="1:12">
      <c r="A464" t="s">
        <v>30016</v>
      </c>
      <c r="B464" s="1" t="s">
        <v>30017</v>
      </c>
      <c r="C464" s="2">
        <v>44860.438634259299</v>
      </c>
      <c r="D464" s="1" t="s">
        <v>12</v>
      </c>
      <c r="E464" s="2">
        <v>44840.212500000001</v>
      </c>
      <c r="F464" s="1" t="s">
        <v>20</v>
      </c>
      <c r="G464" s="1" t="s">
        <v>22857</v>
      </c>
      <c r="H464" s="4" t="s">
        <v>22857</v>
      </c>
      <c r="I464" s="1" t="s">
        <v>329</v>
      </c>
      <c r="J464" s="1" t="s">
        <v>22</v>
      </c>
      <c r="K464" s="1" t="s">
        <v>23</v>
      </c>
    </row>
    <row r="465" spans="1:12" ht="28.5">
      <c r="A465" t="s">
        <v>30013</v>
      </c>
      <c r="B465" s="1" t="s">
        <v>30014</v>
      </c>
      <c r="C465" s="2">
        <v>44840.250833333303</v>
      </c>
      <c r="D465" s="1" t="s">
        <v>12</v>
      </c>
      <c r="E465" s="2">
        <v>44840.249305555597</v>
      </c>
      <c r="F465" s="1" t="s">
        <v>20</v>
      </c>
      <c r="G465" s="1" t="s">
        <v>2561</v>
      </c>
      <c r="H465" s="4" t="s">
        <v>30015</v>
      </c>
      <c r="I465" s="1" t="s">
        <v>261</v>
      </c>
      <c r="J465" s="1" t="s">
        <v>37</v>
      </c>
      <c r="K465" s="1" t="s">
        <v>23</v>
      </c>
    </row>
    <row r="466" spans="1:12" ht="28.5">
      <c r="A466" t="s">
        <v>30010</v>
      </c>
      <c r="B466" s="1" t="s">
        <v>30011</v>
      </c>
      <c r="C466" s="2">
        <v>44840.391863425903</v>
      </c>
      <c r="D466" s="1" t="s">
        <v>12</v>
      </c>
      <c r="E466" s="2">
        <v>44840.383333333302</v>
      </c>
      <c r="F466" s="1" t="s">
        <v>20</v>
      </c>
      <c r="G466" s="1" t="s">
        <v>8071</v>
      </c>
      <c r="H466" s="4" t="s">
        <v>30012</v>
      </c>
      <c r="I466" s="1" t="s">
        <v>8073</v>
      </c>
      <c r="J466" s="1" t="s">
        <v>22</v>
      </c>
      <c r="K466" s="1" t="s">
        <v>23</v>
      </c>
    </row>
    <row r="467" spans="1:12">
      <c r="A467" t="s">
        <v>30006</v>
      </c>
      <c r="B467" s="1" t="s">
        <v>30007</v>
      </c>
      <c r="C467" s="2">
        <v>44875.441307870402</v>
      </c>
      <c r="D467" s="1" t="s">
        <v>12</v>
      </c>
      <c r="E467" s="2">
        <v>44840.425694444399</v>
      </c>
      <c r="F467" s="1" t="s">
        <v>13</v>
      </c>
      <c r="G467" s="1" t="s">
        <v>30008</v>
      </c>
      <c r="H467" s="4" t="s">
        <v>30009</v>
      </c>
      <c r="I467" s="1" t="s">
        <v>7015</v>
      </c>
      <c r="J467" s="1" t="s">
        <v>15</v>
      </c>
      <c r="K467" s="1" t="s">
        <v>66</v>
      </c>
    </row>
    <row r="468" spans="1:12" ht="42.75">
      <c r="A468" t="s">
        <v>30002</v>
      </c>
      <c r="B468" s="1" t="s">
        <v>30003</v>
      </c>
      <c r="C468" s="2">
        <v>44840.478622685201</v>
      </c>
      <c r="D468" s="1" t="s">
        <v>12</v>
      </c>
      <c r="E468" s="2">
        <v>44840.471527777801</v>
      </c>
      <c r="F468" s="1" t="s">
        <v>13</v>
      </c>
      <c r="G468" s="1" t="s">
        <v>30004</v>
      </c>
      <c r="H468" s="4" t="s">
        <v>30005</v>
      </c>
      <c r="I468" s="1" t="s">
        <v>264</v>
      </c>
      <c r="J468" s="1" t="s">
        <v>22</v>
      </c>
      <c r="K468" s="1" t="s">
        <v>247</v>
      </c>
    </row>
    <row r="469" spans="1:12">
      <c r="A469" t="s">
        <v>29999</v>
      </c>
      <c r="B469" s="1" t="s">
        <v>30000</v>
      </c>
      <c r="C469" s="2">
        <v>44875.441284722197</v>
      </c>
      <c r="D469" s="1" t="s">
        <v>12</v>
      </c>
      <c r="E469" s="2">
        <v>44840.625694444403</v>
      </c>
      <c r="F469" s="1" t="s">
        <v>13</v>
      </c>
      <c r="G469" s="1" t="s">
        <v>24027</v>
      </c>
      <c r="H469" s="4" t="s">
        <v>30001</v>
      </c>
      <c r="I469" s="1" t="s">
        <v>131</v>
      </c>
      <c r="J469" s="1" t="s">
        <v>15</v>
      </c>
      <c r="K469" s="1" t="s">
        <v>66</v>
      </c>
    </row>
    <row r="470" spans="1:12" ht="28.5">
      <c r="A470" t="s">
        <v>29996</v>
      </c>
      <c r="B470" s="1" t="s">
        <v>29997</v>
      </c>
      <c r="C470" s="2">
        <v>44840.685682870397</v>
      </c>
      <c r="D470" s="1" t="s">
        <v>12</v>
      </c>
      <c r="E470" s="2">
        <v>44840.6784722222</v>
      </c>
      <c r="F470" s="1" t="s">
        <v>13</v>
      </c>
      <c r="G470" s="1" t="s">
        <v>339</v>
      </c>
      <c r="H470" s="4" t="s">
        <v>29998</v>
      </c>
      <c r="I470" s="1" t="s">
        <v>311</v>
      </c>
      <c r="J470" s="1" t="s">
        <v>15</v>
      </c>
      <c r="K470" s="1" t="s">
        <v>26</v>
      </c>
      <c r="L470" s="1" t="s">
        <v>112</v>
      </c>
    </row>
    <row r="471" spans="1:12" ht="57">
      <c r="A471" t="s">
        <v>29994</v>
      </c>
      <c r="B471" s="1" t="s">
        <v>29995</v>
      </c>
      <c r="C471" s="2">
        <v>44875.441226851901</v>
      </c>
      <c r="D471" s="1" t="s">
        <v>12</v>
      </c>
      <c r="E471" s="2">
        <v>44840.781944444403</v>
      </c>
      <c r="F471" s="1" t="s">
        <v>13</v>
      </c>
      <c r="G471" s="1" t="s">
        <v>13167</v>
      </c>
      <c r="H471" s="4" t="s">
        <v>31559</v>
      </c>
      <c r="I471" s="1" t="s">
        <v>3099</v>
      </c>
      <c r="J471" s="1" t="s">
        <v>22</v>
      </c>
      <c r="K471" s="1" t="s">
        <v>16</v>
      </c>
    </row>
    <row r="472" spans="1:12" ht="28.5">
      <c r="A472" t="s">
        <v>29991</v>
      </c>
      <c r="B472" s="1" t="s">
        <v>29992</v>
      </c>
      <c r="C472" s="2">
        <v>44840.836354166699</v>
      </c>
      <c r="D472" s="1" t="s">
        <v>12</v>
      </c>
      <c r="E472" s="2">
        <v>44840.829166666699</v>
      </c>
      <c r="F472" s="1" t="s">
        <v>13</v>
      </c>
      <c r="G472" s="1" t="s">
        <v>24251</v>
      </c>
      <c r="H472" s="4" t="s">
        <v>29993</v>
      </c>
      <c r="I472" s="1" t="s">
        <v>46</v>
      </c>
      <c r="J472" s="1" t="s">
        <v>37</v>
      </c>
      <c r="K472" s="1" t="s">
        <v>16</v>
      </c>
    </row>
    <row r="473" spans="1:12" ht="42.75">
      <c r="A473" t="s">
        <v>29988</v>
      </c>
      <c r="B473" s="1" t="s">
        <v>29989</v>
      </c>
      <c r="C473" s="2">
        <v>44840.836319444403</v>
      </c>
      <c r="D473" s="1" t="s">
        <v>12</v>
      </c>
      <c r="E473" s="2">
        <v>44840.8347222222</v>
      </c>
      <c r="F473" s="1" t="s">
        <v>13</v>
      </c>
      <c r="G473" s="1" t="s">
        <v>29966</v>
      </c>
      <c r="H473" s="4" t="s">
        <v>29990</v>
      </c>
      <c r="I473" s="1" t="s">
        <v>46</v>
      </c>
      <c r="J473" s="1" t="s">
        <v>37</v>
      </c>
      <c r="K473" s="1" t="s">
        <v>16</v>
      </c>
    </row>
    <row r="474" spans="1:12">
      <c r="A474" t="s">
        <v>29986</v>
      </c>
      <c r="B474" s="1" t="s">
        <v>29987</v>
      </c>
      <c r="C474" s="2">
        <v>44876.721585648098</v>
      </c>
      <c r="D474" s="1" t="s">
        <v>12</v>
      </c>
      <c r="E474" s="2">
        <v>44840.850694444402</v>
      </c>
      <c r="F474" s="1" t="s">
        <v>13</v>
      </c>
      <c r="G474" s="1" t="s">
        <v>25063</v>
      </c>
      <c r="H474" s="4" t="s">
        <v>25063</v>
      </c>
      <c r="I474" s="1" t="s">
        <v>46</v>
      </c>
      <c r="J474" s="1" t="s">
        <v>37</v>
      </c>
      <c r="K474" s="1" t="s">
        <v>16</v>
      </c>
    </row>
    <row r="475" spans="1:12">
      <c r="A475" t="s">
        <v>29984</v>
      </c>
      <c r="B475" s="1" t="s">
        <v>29985</v>
      </c>
      <c r="C475" s="2">
        <v>44841.162268518499</v>
      </c>
      <c r="D475" s="1" t="s">
        <v>12</v>
      </c>
      <c r="E475" s="2">
        <v>44840.855555555601</v>
      </c>
      <c r="F475" s="1" t="s">
        <v>13</v>
      </c>
      <c r="G475" s="1" t="s">
        <v>29966</v>
      </c>
      <c r="H475" s="4" t="s">
        <v>29966</v>
      </c>
      <c r="I475" s="1" t="s">
        <v>46</v>
      </c>
      <c r="J475" s="1" t="s">
        <v>37</v>
      </c>
      <c r="K475" s="1" t="s">
        <v>16</v>
      </c>
    </row>
    <row r="476" spans="1:12">
      <c r="A476" t="s">
        <v>29982</v>
      </c>
      <c r="B476" s="1" t="s">
        <v>29983</v>
      </c>
      <c r="C476" s="2">
        <v>44841.161932870396</v>
      </c>
      <c r="D476" s="1" t="s">
        <v>12</v>
      </c>
      <c r="E476" s="2">
        <v>44840.883333333302</v>
      </c>
      <c r="F476" s="1" t="s">
        <v>13</v>
      </c>
      <c r="G476" s="1" t="s">
        <v>29966</v>
      </c>
      <c r="H476" s="4" t="s">
        <v>29966</v>
      </c>
      <c r="I476" s="1" t="s">
        <v>46</v>
      </c>
      <c r="J476" s="1" t="s">
        <v>37</v>
      </c>
      <c r="K476" s="1" t="s">
        <v>16</v>
      </c>
    </row>
    <row r="477" spans="1:12" ht="28.5">
      <c r="A477" t="s">
        <v>29979</v>
      </c>
      <c r="B477" s="1" t="s">
        <v>29980</v>
      </c>
      <c r="C477" s="2">
        <v>44892.632928240702</v>
      </c>
      <c r="D477" s="1" t="s">
        <v>12</v>
      </c>
      <c r="E477" s="2">
        <v>44840.892361111102</v>
      </c>
      <c r="F477" s="1" t="s">
        <v>13</v>
      </c>
      <c r="G477" s="1" t="s">
        <v>12471</v>
      </c>
      <c r="H477" s="4" t="s">
        <v>29981</v>
      </c>
      <c r="I477" s="1" t="s">
        <v>154</v>
      </c>
      <c r="J477" s="1" t="s">
        <v>79</v>
      </c>
      <c r="K477" s="1" t="s">
        <v>26</v>
      </c>
      <c r="L477" s="1" t="s">
        <v>58</v>
      </c>
    </row>
    <row r="478" spans="1:12">
      <c r="A478" t="s">
        <v>29977</v>
      </c>
      <c r="B478" s="1" t="s">
        <v>29978</v>
      </c>
      <c r="C478" s="2">
        <v>44841.161354166703</v>
      </c>
      <c r="D478" s="1" t="s">
        <v>12</v>
      </c>
      <c r="E478" s="2">
        <v>44841.0756944444</v>
      </c>
      <c r="F478" s="1" t="s">
        <v>13</v>
      </c>
      <c r="G478" s="1" t="s">
        <v>29966</v>
      </c>
      <c r="H478" s="4" t="s">
        <v>29966</v>
      </c>
      <c r="I478" s="1" t="s">
        <v>46</v>
      </c>
      <c r="J478" s="1" t="s">
        <v>37</v>
      </c>
      <c r="K478" s="1" t="s">
        <v>16</v>
      </c>
    </row>
    <row r="479" spans="1:12" ht="28.5">
      <c r="A479" t="s">
        <v>29974</v>
      </c>
      <c r="B479" s="1" t="s">
        <v>29975</v>
      </c>
      <c r="C479" s="2">
        <v>44841.160856481503</v>
      </c>
      <c r="D479" s="1" t="s">
        <v>12</v>
      </c>
      <c r="E479" s="2">
        <v>44841.159722222197</v>
      </c>
      <c r="F479" s="1" t="s">
        <v>20</v>
      </c>
      <c r="G479" s="1" t="s">
        <v>29969</v>
      </c>
      <c r="H479" s="4" t="s">
        <v>29976</v>
      </c>
      <c r="I479" s="1" t="s">
        <v>10671</v>
      </c>
      <c r="J479" s="1" t="s">
        <v>37</v>
      </c>
      <c r="K479" s="1" t="s">
        <v>23</v>
      </c>
    </row>
    <row r="480" spans="1:12" ht="28.5">
      <c r="A480" t="s">
        <v>29970</v>
      </c>
      <c r="B480" s="1" t="s">
        <v>29971</v>
      </c>
      <c r="C480" s="2">
        <v>44841.164143518501</v>
      </c>
      <c r="D480" s="1" t="s">
        <v>12</v>
      </c>
      <c r="E480" s="2">
        <v>44841.163194444402</v>
      </c>
      <c r="F480" s="1" t="s">
        <v>20</v>
      </c>
      <c r="G480" s="1" t="s">
        <v>29972</v>
      </c>
      <c r="H480" s="4" t="s">
        <v>29973</v>
      </c>
      <c r="I480" s="1" t="s">
        <v>50</v>
      </c>
      <c r="J480" s="1" t="s">
        <v>19</v>
      </c>
      <c r="K480" s="1" t="s">
        <v>23</v>
      </c>
    </row>
    <row r="481" spans="1:12">
      <c r="A481" t="s">
        <v>29967</v>
      </c>
      <c r="B481" s="1" t="s">
        <v>29968</v>
      </c>
      <c r="C481" s="2">
        <v>44847.585115740701</v>
      </c>
      <c r="D481" s="1" t="s">
        <v>12</v>
      </c>
      <c r="E481" s="2">
        <v>44841.176388888904</v>
      </c>
      <c r="F481" s="1" t="s">
        <v>20</v>
      </c>
      <c r="G481" s="1" t="s">
        <v>29969</v>
      </c>
      <c r="H481" s="4" t="s">
        <v>29969</v>
      </c>
      <c r="I481" s="1" t="s">
        <v>10671</v>
      </c>
      <c r="J481" s="1" t="s">
        <v>37</v>
      </c>
      <c r="K481" s="1" t="s">
        <v>23</v>
      </c>
    </row>
    <row r="482" spans="1:12">
      <c r="A482" t="s">
        <v>29964</v>
      </c>
      <c r="B482" s="1" t="s">
        <v>29965</v>
      </c>
      <c r="C482" s="2">
        <v>44841.189918981501</v>
      </c>
      <c r="D482" s="1" t="s">
        <v>12</v>
      </c>
      <c r="E482" s="2">
        <v>44841.188194444403</v>
      </c>
      <c r="F482" s="1" t="s">
        <v>13</v>
      </c>
      <c r="G482" s="1" t="s">
        <v>29966</v>
      </c>
      <c r="H482" s="4" t="s">
        <v>29966</v>
      </c>
      <c r="I482" s="1" t="s">
        <v>46</v>
      </c>
      <c r="J482" s="1" t="s">
        <v>37</v>
      </c>
      <c r="K482" s="1" t="s">
        <v>16</v>
      </c>
    </row>
    <row r="483" spans="1:12">
      <c r="A483" t="s">
        <v>29960</v>
      </c>
      <c r="B483" s="1" t="s">
        <v>29961</v>
      </c>
      <c r="C483" s="2">
        <v>44841.221689814804</v>
      </c>
      <c r="D483" s="1" t="s">
        <v>12</v>
      </c>
      <c r="E483" s="2">
        <v>44841.206250000003</v>
      </c>
      <c r="F483" s="1" t="s">
        <v>20</v>
      </c>
      <c r="G483" s="1" t="s">
        <v>29962</v>
      </c>
      <c r="H483" s="4" t="s">
        <v>29963</v>
      </c>
      <c r="I483" s="1" t="s">
        <v>488</v>
      </c>
      <c r="J483" s="1" t="s">
        <v>37</v>
      </c>
      <c r="K483" s="1" t="s">
        <v>23</v>
      </c>
    </row>
    <row r="484" spans="1:12">
      <c r="A484" t="s">
        <v>29957</v>
      </c>
      <c r="B484" s="1" t="s">
        <v>29958</v>
      </c>
      <c r="C484" s="2">
        <v>44841.226979166699</v>
      </c>
      <c r="D484" s="1" t="s">
        <v>12</v>
      </c>
      <c r="E484" s="2">
        <v>44841.221527777801</v>
      </c>
      <c r="F484" s="1" t="s">
        <v>13</v>
      </c>
      <c r="G484" s="1" t="s">
        <v>29959</v>
      </c>
      <c r="H484" s="4" t="s">
        <v>31560</v>
      </c>
      <c r="I484" s="1" t="s">
        <v>264</v>
      </c>
      <c r="J484" s="1" t="s">
        <v>22</v>
      </c>
      <c r="K484" s="1" t="s">
        <v>247</v>
      </c>
    </row>
    <row r="485" spans="1:12">
      <c r="A485" t="s">
        <v>29954</v>
      </c>
      <c r="B485" s="1" t="s">
        <v>29955</v>
      </c>
      <c r="C485" s="2">
        <v>44841.228472222203</v>
      </c>
      <c r="D485" s="1" t="s">
        <v>12</v>
      </c>
      <c r="E485" s="2">
        <v>44841.224999999999</v>
      </c>
      <c r="F485" s="1" t="s">
        <v>13</v>
      </c>
      <c r="G485" s="1" t="s">
        <v>7453</v>
      </c>
      <c r="H485" s="4" t="s">
        <v>29956</v>
      </c>
      <c r="I485" s="1" t="s">
        <v>242</v>
      </c>
      <c r="J485" s="1" t="s">
        <v>15</v>
      </c>
      <c r="K485" s="1" t="s">
        <v>26</v>
      </c>
      <c r="L485" s="1" t="s">
        <v>35</v>
      </c>
    </row>
    <row r="486" spans="1:12">
      <c r="A486" t="s">
        <v>29950</v>
      </c>
      <c r="B486" s="1" t="s">
        <v>29951</v>
      </c>
      <c r="C486" s="2">
        <v>44841.248796296299</v>
      </c>
      <c r="D486" s="1" t="s">
        <v>12</v>
      </c>
      <c r="E486" s="2">
        <v>44841.247222222199</v>
      </c>
      <c r="F486" s="1" t="s">
        <v>13</v>
      </c>
      <c r="G486" s="1" t="s">
        <v>29952</v>
      </c>
      <c r="H486" s="4" t="s">
        <v>29953</v>
      </c>
      <c r="I486" s="1" t="s">
        <v>94</v>
      </c>
      <c r="J486" s="1" t="s">
        <v>19</v>
      </c>
      <c r="K486" s="1" t="s">
        <v>26</v>
      </c>
      <c r="L486" s="1" t="s">
        <v>35</v>
      </c>
    </row>
    <row r="487" spans="1:12" ht="42.75">
      <c r="A487" t="s">
        <v>29946</v>
      </c>
      <c r="B487" s="1" t="s">
        <v>29947</v>
      </c>
      <c r="C487" s="2">
        <v>44847.2658912037</v>
      </c>
      <c r="D487" s="1" t="s">
        <v>12</v>
      </c>
      <c r="E487" s="2">
        <v>44841.250694444403</v>
      </c>
      <c r="F487" s="1" t="s">
        <v>13</v>
      </c>
      <c r="G487" s="1" t="s">
        <v>29948</v>
      </c>
      <c r="H487" s="4" t="s">
        <v>29949</v>
      </c>
      <c r="I487" s="1" t="s">
        <v>297</v>
      </c>
      <c r="J487" s="1" t="s">
        <v>22</v>
      </c>
      <c r="K487" s="1" t="s">
        <v>26</v>
      </c>
      <c r="L487" s="1" t="s">
        <v>58</v>
      </c>
    </row>
    <row r="488" spans="1:12" ht="28.5">
      <c r="A488" t="s">
        <v>29943</v>
      </c>
      <c r="B488" s="1" t="s">
        <v>29944</v>
      </c>
      <c r="C488" s="2">
        <v>44841.255486111098</v>
      </c>
      <c r="D488" s="1" t="s">
        <v>12</v>
      </c>
      <c r="E488" s="2">
        <v>44841.252777777801</v>
      </c>
      <c r="F488" s="1" t="s">
        <v>13</v>
      </c>
      <c r="G488" s="1" t="s">
        <v>8591</v>
      </c>
      <c r="H488" s="4" t="s">
        <v>29945</v>
      </c>
      <c r="I488" s="1" t="s">
        <v>94</v>
      </c>
      <c r="J488" s="1" t="s">
        <v>19</v>
      </c>
      <c r="K488" s="1" t="s">
        <v>26</v>
      </c>
      <c r="L488" s="1" t="s">
        <v>58</v>
      </c>
    </row>
    <row r="489" spans="1:12">
      <c r="A489" t="s">
        <v>29940</v>
      </c>
      <c r="B489" s="1" t="s">
        <v>29941</v>
      </c>
      <c r="C489" s="2">
        <v>44841.257754629602</v>
      </c>
      <c r="D489" s="1" t="s">
        <v>12</v>
      </c>
      <c r="E489" s="2">
        <v>44841.255555555603</v>
      </c>
      <c r="F489" s="1" t="s">
        <v>20</v>
      </c>
      <c r="G489" s="1" t="s">
        <v>29942</v>
      </c>
      <c r="H489" s="4" t="s">
        <v>31561</v>
      </c>
      <c r="I489" s="1" t="s">
        <v>257</v>
      </c>
      <c r="J489" s="1" t="s">
        <v>37</v>
      </c>
      <c r="K489" s="1" t="s">
        <v>23</v>
      </c>
    </row>
    <row r="490" spans="1:12" ht="28.5">
      <c r="A490" t="s">
        <v>29935</v>
      </c>
      <c r="B490" s="1" t="s">
        <v>29936</v>
      </c>
      <c r="C490" s="2">
        <v>44841.268981481502</v>
      </c>
      <c r="D490" s="1" t="s">
        <v>12</v>
      </c>
      <c r="E490" s="2">
        <v>44841.259722222203</v>
      </c>
      <c r="F490" s="1" t="s">
        <v>13</v>
      </c>
      <c r="G490" s="1" t="s">
        <v>29937</v>
      </c>
      <c r="H490" s="4" t="s">
        <v>29938</v>
      </c>
      <c r="I490" s="1" t="s">
        <v>29939</v>
      </c>
      <c r="J490" s="1" t="s">
        <v>37</v>
      </c>
      <c r="K490" s="1" t="s">
        <v>247</v>
      </c>
    </row>
    <row r="491" spans="1:12">
      <c r="A491" t="s">
        <v>29932</v>
      </c>
      <c r="B491" s="1" t="s">
        <v>29933</v>
      </c>
      <c r="C491" s="2">
        <v>44841.262268518498</v>
      </c>
      <c r="D491" s="1" t="s">
        <v>12</v>
      </c>
      <c r="E491" s="2">
        <v>44841.260416666701</v>
      </c>
      <c r="F491" s="1" t="s">
        <v>20</v>
      </c>
      <c r="G491" s="1" t="s">
        <v>29934</v>
      </c>
      <c r="H491" s="4" t="s">
        <v>31562</v>
      </c>
      <c r="I491" s="1" t="s">
        <v>5285</v>
      </c>
      <c r="J491" s="1" t="s">
        <v>37</v>
      </c>
      <c r="K491" s="1" t="s">
        <v>23</v>
      </c>
    </row>
    <row r="492" spans="1:12">
      <c r="A492" t="s">
        <v>29929</v>
      </c>
      <c r="B492" s="1" t="s">
        <v>29930</v>
      </c>
      <c r="C492" s="2">
        <v>44841.294374999998</v>
      </c>
      <c r="D492" s="1" t="s">
        <v>12</v>
      </c>
      <c r="E492" s="2">
        <v>44841.274305555598</v>
      </c>
      <c r="F492" s="1" t="s">
        <v>13</v>
      </c>
      <c r="G492" s="1" t="s">
        <v>29931</v>
      </c>
      <c r="H492" s="4" t="s">
        <v>31563</v>
      </c>
      <c r="I492" s="1" t="s">
        <v>27646</v>
      </c>
      <c r="J492" s="1" t="s">
        <v>37</v>
      </c>
      <c r="K492" s="1" t="s">
        <v>66</v>
      </c>
    </row>
    <row r="493" spans="1:12" ht="42.75">
      <c r="A493" t="s">
        <v>29926</v>
      </c>
      <c r="B493" s="1" t="s">
        <v>29927</v>
      </c>
      <c r="C493" s="2">
        <v>44841.277962963002</v>
      </c>
      <c r="D493" s="1" t="s">
        <v>12</v>
      </c>
      <c r="E493" s="2">
        <v>44841.275000000001</v>
      </c>
      <c r="F493" s="1" t="s">
        <v>13</v>
      </c>
      <c r="G493" s="1" t="s">
        <v>29928</v>
      </c>
      <c r="H493" s="4" t="s">
        <v>31564</v>
      </c>
      <c r="I493" s="1" t="s">
        <v>53</v>
      </c>
      <c r="J493" s="1" t="s">
        <v>22</v>
      </c>
      <c r="K493" s="1" t="s">
        <v>26</v>
      </c>
      <c r="L493" s="1" t="s">
        <v>35</v>
      </c>
    </row>
    <row r="494" spans="1:12">
      <c r="A494" t="s">
        <v>29922</v>
      </c>
      <c r="B494" s="1" t="s">
        <v>29923</v>
      </c>
      <c r="C494" s="2">
        <v>44841.294328703698</v>
      </c>
      <c r="D494" s="1" t="s">
        <v>12</v>
      </c>
      <c r="E494" s="2">
        <v>44841.293055555601</v>
      </c>
      <c r="F494" s="1" t="s">
        <v>20</v>
      </c>
      <c r="G494" s="1" t="s">
        <v>29924</v>
      </c>
      <c r="H494" s="4" t="s">
        <v>29925</v>
      </c>
      <c r="I494" s="1" t="s">
        <v>6181</v>
      </c>
      <c r="J494" s="1" t="s">
        <v>22</v>
      </c>
      <c r="K494" s="1" t="s">
        <v>23</v>
      </c>
    </row>
    <row r="495" spans="1:12">
      <c r="A495" t="s">
        <v>29919</v>
      </c>
      <c r="B495" s="1" t="s">
        <v>29920</v>
      </c>
      <c r="C495" s="2">
        <v>44841.306319444397</v>
      </c>
      <c r="D495" s="1" t="s">
        <v>12</v>
      </c>
      <c r="E495" s="2">
        <v>44841.304861111101</v>
      </c>
      <c r="F495" s="1" t="s">
        <v>13</v>
      </c>
      <c r="G495" s="1" t="s">
        <v>57</v>
      </c>
      <c r="H495" s="4" t="s">
        <v>29921</v>
      </c>
      <c r="I495" s="1" t="s">
        <v>46</v>
      </c>
      <c r="J495" s="1" t="s">
        <v>37</v>
      </c>
      <c r="K495" s="1" t="s">
        <v>26</v>
      </c>
      <c r="L495" s="1" t="s">
        <v>101</v>
      </c>
    </row>
    <row r="496" spans="1:12">
      <c r="A496" t="s">
        <v>29916</v>
      </c>
      <c r="B496" s="1" t="s">
        <v>29917</v>
      </c>
      <c r="C496" s="2">
        <v>44841.324421296304</v>
      </c>
      <c r="D496" s="1" t="s">
        <v>12</v>
      </c>
      <c r="E496" s="2">
        <v>44841.320138888899</v>
      </c>
      <c r="F496" s="1" t="s">
        <v>20</v>
      </c>
      <c r="G496" s="1" t="s">
        <v>128</v>
      </c>
      <c r="H496" s="4" t="s">
        <v>29918</v>
      </c>
      <c r="I496" s="1" t="s">
        <v>65</v>
      </c>
      <c r="J496" s="1" t="s">
        <v>22</v>
      </c>
      <c r="K496" s="1" t="s">
        <v>23</v>
      </c>
    </row>
    <row r="497" spans="1:12">
      <c r="A497" t="s">
        <v>29912</v>
      </c>
      <c r="B497" s="1" t="s">
        <v>29913</v>
      </c>
      <c r="C497" s="2">
        <v>44841.335925925901</v>
      </c>
      <c r="D497" s="1" t="s">
        <v>12</v>
      </c>
      <c r="E497" s="2">
        <v>44841.334027777797</v>
      </c>
      <c r="F497" s="1" t="s">
        <v>20</v>
      </c>
      <c r="G497" s="1" t="s">
        <v>29914</v>
      </c>
      <c r="H497" s="4" t="s">
        <v>29915</v>
      </c>
      <c r="I497" s="1" t="s">
        <v>4198</v>
      </c>
      <c r="J497" s="1" t="s">
        <v>22</v>
      </c>
      <c r="K497" s="1" t="s">
        <v>60</v>
      </c>
    </row>
    <row r="498" spans="1:12">
      <c r="A498" t="s">
        <v>29908</v>
      </c>
      <c r="B498" s="1" t="s">
        <v>29909</v>
      </c>
      <c r="C498" s="2">
        <v>44841.4365972222</v>
      </c>
      <c r="D498" s="1" t="s">
        <v>12</v>
      </c>
      <c r="E498" s="2">
        <v>44841.434027777803</v>
      </c>
      <c r="F498" s="1" t="s">
        <v>20</v>
      </c>
      <c r="G498" s="1" t="s">
        <v>29910</v>
      </c>
      <c r="H498" s="4" t="s">
        <v>29911</v>
      </c>
      <c r="I498" s="1" t="s">
        <v>65</v>
      </c>
      <c r="J498" s="1" t="s">
        <v>22</v>
      </c>
      <c r="K498" s="1" t="s">
        <v>23</v>
      </c>
    </row>
    <row r="499" spans="1:12" ht="28.5">
      <c r="A499" t="s">
        <v>29904</v>
      </c>
      <c r="B499" s="1" t="s">
        <v>29905</v>
      </c>
      <c r="C499" s="2">
        <v>44841.503321759301</v>
      </c>
      <c r="D499" s="1" t="s">
        <v>12</v>
      </c>
      <c r="E499" s="2">
        <v>44841.495833333298</v>
      </c>
      <c r="F499" s="1" t="s">
        <v>13</v>
      </c>
      <c r="G499" s="1" t="s">
        <v>29906</v>
      </c>
      <c r="H499" s="4" t="s">
        <v>29907</v>
      </c>
      <c r="I499" s="1" t="s">
        <v>81</v>
      </c>
      <c r="J499" s="1" t="s">
        <v>15</v>
      </c>
      <c r="K499" s="1" t="s">
        <v>26</v>
      </c>
      <c r="L499" s="1" t="s">
        <v>30</v>
      </c>
    </row>
    <row r="500" spans="1:12">
      <c r="A500" t="s">
        <v>29901</v>
      </c>
      <c r="B500" s="1" t="s">
        <v>29902</v>
      </c>
      <c r="C500" s="2">
        <v>44841.667037036997</v>
      </c>
      <c r="D500" s="1" t="s">
        <v>12</v>
      </c>
      <c r="E500" s="2">
        <v>44841.650694444397</v>
      </c>
      <c r="F500" s="1" t="s">
        <v>13</v>
      </c>
      <c r="G500" s="1" t="s">
        <v>3336</v>
      </c>
      <c r="H500" s="4" t="s">
        <v>29903</v>
      </c>
      <c r="I500" s="1" t="s">
        <v>111</v>
      </c>
      <c r="J500" s="1" t="s">
        <v>22</v>
      </c>
      <c r="K500" s="1" t="s">
        <v>26</v>
      </c>
      <c r="L500" s="1" t="s">
        <v>58</v>
      </c>
    </row>
    <row r="501" spans="1:12">
      <c r="A501" t="s">
        <v>29899</v>
      </c>
      <c r="B501" s="1" t="s">
        <v>29900</v>
      </c>
      <c r="C501" s="2">
        <v>44841.663009259297</v>
      </c>
      <c r="D501" s="1" t="s">
        <v>12</v>
      </c>
      <c r="E501" s="2">
        <v>44841.654861111099</v>
      </c>
      <c r="F501" s="1" t="s">
        <v>20</v>
      </c>
      <c r="G501" s="1" t="s">
        <v>150</v>
      </c>
      <c r="H501" s="4" t="s">
        <v>31565</v>
      </c>
      <c r="I501" s="1" t="s">
        <v>4198</v>
      </c>
      <c r="J501" s="1" t="s">
        <v>22</v>
      </c>
      <c r="K501" s="1" t="s">
        <v>23</v>
      </c>
    </row>
    <row r="502" spans="1:12" ht="28.5">
      <c r="A502" t="s">
        <v>29895</v>
      </c>
      <c r="B502" s="1" t="s">
        <v>29896</v>
      </c>
      <c r="C502" s="2">
        <v>44841.665775463</v>
      </c>
      <c r="D502" s="1" t="s">
        <v>12</v>
      </c>
      <c r="E502" s="2">
        <v>44841.660416666702</v>
      </c>
      <c r="F502" s="1" t="s">
        <v>13</v>
      </c>
      <c r="G502" s="1" t="s">
        <v>29897</v>
      </c>
      <c r="H502" s="4" t="s">
        <v>29898</v>
      </c>
      <c r="I502" s="1" t="s">
        <v>78</v>
      </c>
      <c r="J502" s="1" t="s">
        <v>79</v>
      </c>
      <c r="K502" s="1" t="s">
        <v>26</v>
      </c>
      <c r="L502" s="1" t="s">
        <v>112</v>
      </c>
    </row>
    <row r="503" spans="1:12">
      <c r="A503" t="s">
        <v>29891</v>
      </c>
      <c r="B503" s="1" t="s">
        <v>29892</v>
      </c>
      <c r="C503" s="2">
        <v>44841.670162037</v>
      </c>
      <c r="D503" s="1" t="s">
        <v>12</v>
      </c>
      <c r="E503" s="2">
        <v>44841.668749999997</v>
      </c>
      <c r="F503" s="1" t="s">
        <v>13</v>
      </c>
      <c r="G503" s="1" t="s">
        <v>29893</v>
      </c>
      <c r="H503" s="4" t="s">
        <v>29894</v>
      </c>
      <c r="I503" s="1" t="s">
        <v>212</v>
      </c>
      <c r="J503" s="1" t="s">
        <v>19</v>
      </c>
      <c r="K503" s="1" t="s">
        <v>26</v>
      </c>
      <c r="L503" s="1" t="s">
        <v>58</v>
      </c>
    </row>
    <row r="504" spans="1:12">
      <c r="A504" t="s">
        <v>29887</v>
      </c>
      <c r="B504" s="1" t="s">
        <v>29888</v>
      </c>
      <c r="C504" s="2">
        <v>44841.675277777802</v>
      </c>
      <c r="D504" s="1" t="s">
        <v>12</v>
      </c>
      <c r="E504" s="2">
        <v>44841.672222222202</v>
      </c>
      <c r="F504" s="1" t="s">
        <v>13</v>
      </c>
      <c r="G504" s="1" t="s">
        <v>29889</v>
      </c>
      <c r="H504" s="4" t="s">
        <v>29890</v>
      </c>
      <c r="I504" s="1" t="s">
        <v>12237</v>
      </c>
      <c r="J504" s="1" t="s">
        <v>37</v>
      </c>
      <c r="K504" s="1" t="s">
        <v>26</v>
      </c>
      <c r="L504" s="1" t="s">
        <v>30</v>
      </c>
    </row>
    <row r="505" spans="1:12">
      <c r="A505" t="s">
        <v>29884</v>
      </c>
      <c r="B505" s="1" t="s">
        <v>29885</v>
      </c>
      <c r="C505" s="2">
        <v>44847.587928240697</v>
      </c>
      <c r="D505" s="1" t="s">
        <v>12</v>
      </c>
      <c r="E505" s="2">
        <v>44841.753472222197</v>
      </c>
      <c r="F505" s="1" t="s">
        <v>20</v>
      </c>
      <c r="G505" s="1" t="s">
        <v>213</v>
      </c>
      <c r="H505" s="4" t="s">
        <v>29886</v>
      </c>
      <c r="I505" s="1" t="s">
        <v>49</v>
      </c>
      <c r="J505" s="1" t="s">
        <v>22</v>
      </c>
      <c r="K505" s="1" t="s">
        <v>23</v>
      </c>
    </row>
    <row r="506" spans="1:12">
      <c r="A506" t="s">
        <v>29881</v>
      </c>
      <c r="B506" s="1" t="s">
        <v>29882</v>
      </c>
      <c r="C506" s="2">
        <v>44841.8066203704</v>
      </c>
      <c r="D506" s="1" t="s">
        <v>12</v>
      </c>
      <c r="E506" s="2">
        <v>44841.7590277778</v>
      </c>
      <c r="F506" s="1" t="s">
        <v>13</v>
      </c>
      <c r="G506" s="1" t="s">
        <v>110</v>
      </c>
      <c r="H506" s="4" t="s">
        <v>29883</v>
      </c>
      <c r="K506" s="1" t="s">
        <v>26</v>
      </c>
      <c r="L506" s="1" t="s">
        <v>58</v>
      </c>
    </row>
    <row r="507" spans="1:12">
      <c r="A507" t="s">
        <v>29878</v>
      </c>
      <c r="B507" s="1" t="s">
        <v>29879</v>
      </c>
      <c r="C507" s="2">
        <v>44842.174456018503</v>
      </c>
      <c r="D507" s="1" t="s">
        <v>12</v>
      </c>
      <c r="E507" s="2">
        <v>44841.838888888902</v>
      </c>
      <c r="F507" s="1" t="s">
        <v>13</v>
      </c>
      <c r="G507" s="1" t="s">
        <v>29880</v>
      </c>
      <c r="H507" s="4" t="s">
        <v>29880</v>
      </c>
      <c r="I507" s="1" t="s">
        <v>209</v>
      </c>
      <c r="J507" s="1" t="s">
        <v>22</v>
      </c>
      <c r="K507" s="1" t="s">
        <v>26</v>
      </c>
      <c r="L507" s="1" t="s">
        <v>35</v>
      </c>
    </row>
    <row r="508" spans="1:12">
      <c r="A508" t="s">
        <v>29875</v>
      </c>
      <c r="B508" s="1" t="s">
        <v>29876</v>
      </c>
      <c r="C508" s="2">
        <v>44842.176805555602</v>
      </c>
      <c r="D508" s="1" t="s">
        <v>12</v>
      </c>
      <c r="E508" s="2">
        <v>44842.120138888902</v>
      </c>
      <c r="F508" s="1" t="s">
        <v>13</v>
      </c>
      <c r="G508" s="1" t="s">
        <v>142</v>
      </c>
      <c r="H508" s="4" t="s">
        <v>29877</v>
      </c>
      <c r="I508" s="1" t="s">
        <v>65</v>
      </c>
      <c r="J508" s="1" t="s">
        <v>22</v>
      </c>
      <c r="K508" s="1" t="s">
        <v>66</v>
      </c>
    </row>
    <row r="509" spans="1:12">
      <c r="A509" t="s">
        <v>29873</v>
      </c>
      <c r="B509" s="1" t="s">
        <v>29874</v>
      </c>
      <c r="C509" s="2">
        <v>44842.177465277797</v>
      </c>
      <c r="D509" s="1" t="s">
        <v>12</v>
      </c>
      <c r="E509" s="2">
        <v>44842.1743055556</v>
      </c>
      <c r="F509" s="1" t="s">
        <v>13</v>
      </c>
      <c r="G509" s="1" t="s">
        <v>142</v>
      </c>
      <c r="H509" s="4" t="s">
        <v>142</v>
      </c>
      <c r="I509" s="1" t="s">
        <v>65</v>
      </c>
      <c r="J509" s="1" t="s">
        <v>22</v>
      </c>
      <c r="K509" s="1" t="s">
        <v>26</v>
      </c>
      <c r="L509" s="1" t="s">
        <v>35</v>
      </c>
    </row>
    <row r="510" spans="1:12">
      <c r="A510" t="s">
        <v>29869</v>
      </c>
      <c r="B510" s="1" t="s">
        <v>29870</v>
      </c>
      <c r="C510" s="2">
        <v>44842.304583333302</v>
      </c>
      <c r="D510" s="1" t="s">
        <v>12</v>
      </c>
      <c r="E510" s="2">
        <v>44842.297916666699</v>
      </c>
      <c r="F510" s="1" t="s">
        <v>13</v>
      </c>
      <c r="G510" s="1" t="s">
        <v>29871</v>
      </c>
      <c r="H510" s="4" t="s">
        <v>29872</v>
      </c>
      <c r="I510" s="1" t="s">
        <v>111</v>
      </c>
      <c r="J510" s="1" t="s">
        <v>22</v>
      </c>
      <c r="K510" s="1" t="s">
        <v>26</v>
      </c>
      <c r="L510" s="1" t="s">
        <v>58</v>
      </c>
    </row>
    <row r="511" spans="1:12">
      <c r="A511" t="s">
        <v>29865</v>
      </c>
      <c r="B511" s="1" t="s">
        <v>29866</v>
      </c>
      <c r="C511" s="2">
        <v>44842.624976851897</v>
      </c>
      <c r="D511" s="1" t="s">
        <v>12</v>
      </c>
      <c r="E511" s="2">
        <v>44842.382638888899</v>
      </c>
      <c r="F511" s="1" t="s">
        <v>13</v>
      </c>
      <c r="G511" s="1" t="s">
        <v>29867</v>
      </c>
      <c r="H511" s="4" t="s">
        <v>29868</v>
      </c>
      <c r="I511" s="1" t="s">
        <v>12237</v>
      </c>
      <c r="J511" s="1" t="s">
        <v>37</v>
      </c>
      <c r="K511" s="1" t="s">
        <v>26</v>
      </c>
      <c r="L511" s="1" t="s">
        <v>30</v>
      </c>
    </row>
    <row r="512" spans="1:12">
      <c r="A512" t="s">
        <v>29862</v>
      </c>
      <c r="B512" s="1" t="s">
        <v>29863</v>
      </c>
      <c r="C512" s="2">
        <v>44842.394733796304</v>
      </c>
      <c r="D512" s="1" t="s">
        <v>12</v>
      </c>
      <c r="E512" s="2">
        <v>44842.390277777798</v>
      </c>
      <c r="F512" s="1" t="s">
        <v>13</v>
      </c>
      <c r="G512" s="1" t="s">
        <v>7544</v>
      </c>
      <c r="H512" s="4" t="s">
        <v>29864</v>
      </c>
      <c r="I512" s="1" t="s">
        <v>93</v>
      </c>
      <c r="J512" s="1" t="s">
        <v>22</v>
      </c>
      <c r="K512" s="1" t="s">
        <v>26</v>
      </c>
      <c r="L512" s="1" t="s">
        <v>27</v>
      </c>
    </row>
    <row r="513" spans="1:12" ht="28.5">
      <c r="A513" t="s">
        <v>29859</v>
      </c>
      <c r="B513" s="1" t="s">
        <v>29860</v>
      </c>
      <c r="C513" s="2">
        <v>44842.563564814802</v>
      </c>
      <c r="D513" s="1" t="s">
        <v>12</v>
      </c>
      <c r="E513" s="2">
        <v>44842.406944444403</v>
      </c>
      <c r="F513" s="1" t="s">
        <v>13</v>
      </c>
      <c r="G513" s="1" t="s">
        <v>23030</v>
      </c>
      <c r="H513" s="4" t="s">
        <v>29861</v>
      </c>
      <c r="I513" s="1" t="s">
        <v>321</v>
      </c>
      <c r="J513" s="1" t="s">
        <v>79</v>
      </c>
      <c r="K513" s="1" t="s">
        <v>16</v>
      </c>
    </row>
    <row r="514" spans="1:12">
      <c r="A514" t="s">
        <v>29855</v>
      </c>
      <c r="B514" s="1" t="s">
        <v>29856</v>
      </c>
      <c r="C514" s="2">
        <v>44842.465277777803</v>
      </c>
      <c r="D514" s="1" t="s">
        <v>12</v>
      </c>
      <c r="E514" s="2">
        <v>44842.461111111101</v>
      </c>
      <c r="F514" s="1" t="s">
        <v>13</v>
      </c>
      <c r="G514" s="1" t="s">
        <v>29857</v>
      </c>
      <c r="H514" s="4" t="s">
        <v>29858</v>
      </c>
      <c r="I514" s="1" t="s">
        <v>28589</v>
      </c>
      <c r="J514" s="1" t="s">
        <v>37</v>
      </c>
      <c r="K514" s="1" t="s">
        <v>26</v>
      </c>
      <c r="L514" s="1" t="s">
        <v>35</v>
      </c>
    </row>
    <row r="515" spans="1:12">
      <c r="A515" t="s">
        <v>29850</v>
      </c>
      <c r="B515" s="1" t="s">
        <v>29851</v>
      </c>
      <c r="C515" s="2">
        <v>44842.534976851901</v>
      </c>
      <c r="D515" s="1" t="s">
        <v>12</v>
      </c>
      <c r="E515" s="2">
        <v>44842.530555555597</v>
      </c>
      <c r="F515" s="1" t="s">
        <v>13</v>
      </c>
      <c r="G515" s="1" t="s">
        <v>29852</v>
      </c>
      <c r="H515" s="4" t="s">
        <v>29853</v>
      </c>
      <c r="I515" s="1" t="s">
        <v>29854</v>
      </c>
      <c r="J515" s="1" t="s">
        <v>79</v>
      </c>
      <c r="K515" s="1" t="s">
        <v>26</v>
      </c>
      <c r="L515" s="1" t="s">
        <v>30</v>
      </c>
    </row>
    <row r="516" spans="1:12">
      <c r="A516" t="s">
        <v>29847</v>
      </c>
      <c r="B516" s="1" t="s">
        <v>29848</v>
      </c>
      <c r="C516" s="2">
        <v>44842.6265277778</v>
      </c>
      <c r="D516" s="1" t="s">
        <v>12</v>
      </c>
      <c r="E516" s="2">
        <v>44842.6</v>
      </c>
      <c r="F516" s="1" t="s">
        <v>13</v>
      </c>
      <c r="G516" s="1" t="s">
        <v>29849</v>
      </c>
      <c r="H516" s="4" t="s">
        <v>29849</v>
      </c>
      <c r="I516" s="1" t="s">
        <v>69</v>
      </c>
      <c r="J516" s="1" t="s">
        <v>19</v>
      </c>
      <c r="K516" s="1" t="s">
        <v>16</v>
      </c>
    </row>
    <row r="517" spans="1:12">
      <c r="A517" t="s">
        <v>29843</v>
      </c>
      <c r="B517" s="1" t="s">
        <v>29844</v>
      </c>
      <c r="C517" s="2">
        <v>44842.641111111101</v>
      </c>
      <c r="D517" s="1" t="s">
        <v>12</v>
      </c>
      <c r="E517" s="2">
        <v>44842.631944444402</v>
      </c>
      <c r="F517" s="1" t="s">
        <v>13</v>
      </c>
      <c r="G517" s="1" t="s">
        <v>29845</v>
      </c>
      <c r="H517" s="4" t="s">
        <v>29846</v>
      </c>
      <c r="I517" s="1" t="s">
        <v>69</v>
      </c>
      <c r="J517" s="1" t="s">
        <v>19</v>
      </c>
      <c r="K517" s="1" t="s">
        <v>26</v>
      </c>
      <c r="L517" s="1" t="s">
        <v>30</v>
      </c>
    </row>
    <row r="518" spans="1:12">
      <c r="A518" t="s">
        <v>29840</v>
      </c>
      <c r="B518" s="1" t="s">
        <v>29841</v>
      </c>
      <c r="C518" s="2">
        <v>44987.957187499997</v>
      </c>
      <c r="D518" s="1" t="s">
        <v>12</v>
      </c>
      <c r="E518" s="2">
        <v>44842.658333333296</v>
      </c>
      <c r="F518" s="1" t="s">
        <v>13</v>
      </c>
      <c r="G518" s="1" t="s">
        <v>1854</v>
      </c>
      <c r="H518" s="4" t="s">
        <v>29842</v>
      </c>
      <c r="I518" s="1" t="s">
        <v>404</v>
      </c>
      <c r="J518" s="1" t="s">
        <v>22</v>
      </c>
      <c r="K518" s="1" t="s">
        <v>26</v>
      </c>
      <c r="L518" s="1" t="s">
        <v>35</v>
      </c>
    </row>
    <row r="519" spans="1:12">
      <c r="A519" t="s">
        <v>29837</v>
      </c>
      <c r="B519" s="1" t="s">
        <v>29838</v>
      </c>
      <c r="C519" s="2">
        <v>44842.749409722201</v>
      </c>
      <c r="D519" s="1" t="s">
        <v>12</v>
      </c>
      <c r="E519" s="2">
        <v>44842.7097222222</v>
      </c>
      <c r="F519" s="1" t="s">
        <v>13</v>
      </c>
      <c r="G519" s="1" t="s">
        <v>376</v>
      </c>
      <c r="H519" s="4" t="s">
        <v>29839</v>
      </c>
      <c r="I519" s="1" t="s">
        <v>377</v>
      </c>
      <c r="J519" s="1" t="s">
        <v>15</v>
      </c>
      <c r="K519" s="1" t="s">
        <v>26</v>
      </c>
      <c r="L519" s="1" t="s">
        <v>35</v>
      </c>
    </row>
    <row r="520" spans="1:12">
      <c r="A520" t="s">
        <v>29834</v>
      </c>
      <c r="B520" s="1" t="s">
        <v>29835</v>
      </c>
      <c r="C520" s="2">
        <v>44842.789236111101</v>
      </c>
      <c r="D520" s="1" t="s">
        <v>12</v>
      </c>
      <c r="E520" s="2">
        <v>44842.726388888899</v>
      </c>
      <c r="F520" s="1" t="s">
        <v>13</v>
      </c>
      <c r="G520" s="1" t="s">
        <v>110</v>
      </c>
      <c r="H520" s="4" t="s">
        <v>29836</v>
      </c>
      <c r="I520" s="1" t="s">
        <v>111</v>
      </c>
      <c r="J520" s="1" t="s">
        <v>22</v>
      </c>
      <c r="K520" s="1" t="s">
        <v>16</v>
      </c>
    </row>
    <row r="521" spans="1:12">
      <c r="A521" t="s">
        <v>29831</v>
      </c>
      <c r="B521" s="1" t="s">
        <v>29832</v>
      </c>
      <c r="C521" s="2">
        <v>44842.786516203698</v>
      </c>
      <c r="D521" s="1" t="s">
        <v>12</v>
      </c>
      <c r="E521" s="2">
        <v>44842.729861111096</v>
      </c>
      <c r="F521" s="1" t="s">
        <v>13</v>
      </c>
      <c r="G521" s="1" t="s">
        <v>110</v>
      </c>
      <c r="H521" s="4" t="s">
        <v>29833</v>
      </c>
      <c r="I521" s="1" t="s">
        <v>111</v>
      </c>
      <c r="J521" s="1" t="s">
        <v>22</v>
      </c>
      <c r="K521" s="1" t="s">
        <v>16</v>
      </c>
    </row>
    <row r="522" spans="1:12">
      <c r="A522" t="s">
        <v>29829</v>
      </c>
      <c r="B522" s="1" t="s">
        <v>29830</v>
      </c>
      <c r="C522" s="2">
        <v>44842.775231481501</v>
      </c>
      <c r="D522" s="1" t="s">
        <v>12</v>
      </c>
      <c r="E522" s="2">
        <v>44842.730555555601</v>
      </c>
      <c r="F522" s="1" t="s">
        <v>13</v>
      </c>
      <c r="G522" s="1" t="s">
        <v>263</v>
      </c>
      <c r="H522" s="4" t="s">
        <v>31566</v>
      </c>
      <c r="I522" s="1" t="s">
        <v>111</v>
      </c>
      <c r="J522" s="1" t="s">
        <v>22</v>
      </c>
      <c r="K522" s="1" t="s">
        <v>16</v>
      </c>
    </row>
    <row r="523" spans="1:12">
      <c r="A523" t="s">
        <v>29826</v>
      </c>
      <c r="B523" s="1" t="s">
        <v>29827</v>
      </c>
      <c r="C523" s="2">
        <v>44842.774386574099</v>
      </c>
      <c r="D523" s="1" t="s">
        <v>12</v>
      </c>
      <c r="E523" s="2">
        <v>44842.733333333301</v>
      </c>
      <c r="F523" s="1" t="s">
        <v>13</v>
      </c>
      <c r="G523" s="1" t="s">
        <v>110</v>
      </c>
      <c r="H523" s="4" t="s">
        <v>29828</v>
      </c>
      <c r="I523" s="1" t="s">
        <v>111</v>
      </c>
      <c r="J523" s="1" t="s">
        <v>22</v>
      </c>
      <c r="K523" s="1" t="s">
        <v>16</v>
      </c>
    </row>
    <row r="524" spans="1:12">
      <c r="A524" t="s">
        <v>29823</v>
      </c>
      <c r="B524" s="1" t="s">
        <v>29824</v>
      </c>
      <c r="C524" s="2">
        <v>44842.772326388898</v>
      </c>
      <c r="D524" s="1" t="s">
        <v>12</v>
      </c>
      <c r="E524" s="2">
        <v>44842.736111111102</v>
      </c>
      <c r="F524" s="1" t="s">
        <v>13</v>
      </c>
      <c r="G524" s="1" t="s">
        <v>110</v>
      </c>
      <c r="H524" s="4" t="s">
        <v>29825</v>
      </c>
      <c r="I524" s="1" t="s">
        <v>111</v>
      </c>
      <c r="J524" s="1" t="s">
        <v>22</v>
      </c>
      <c r="K524" s="1" t="s">
        <v>16</v>
      </c>
    </row>
    <row r="525" spans="1:12">
      <c r="A525" t="s">
        <v>29820</v>
      </c>
      <c r="B525" s="1" t="s">
        <v>29821</v>
      </c>
      <c r="C525" s="2">
        <v>44842.771620370397</v>
      </c>
      <c r="D525" s="1" t="s">
        <v>12</v>
      </c>
      <c r="E525" s="2">
        <v>44842.739583333299</v>
      </c>
      <c r="F525" s="1" t="s">
        <v>13</v>
      </c>
      <c r="G525" s="1" t="s">
        <v>110</v>
      </c>
      <c r="H525" s="4" t="s">
        <v>29822</v>
      </c>
      <c r="I525" s="1" t="s">
        <v>111</v>
      </c>
      <c r="J525" s="1" t="s">
        <v>22</v>
      </c>
      <c r="K525" s="1" t="s">
        <v>16</v>
      </c>
    </row>
    <row r="526" spans="1:12">
      <c r="A526" t="s">
        <v>29817</v>
      </c>
      <c r="B526" s="1" t="s">
        <v>29818</v>
      </c>
      <c r="C526" s="2">
        <v>44842.770115740699</v>
      </c>
      <c r="D526" s="1" t="s">
        <v>12</v>
      </c>
      <c r="E526" s="2">
        <v>44842.752777777801</v>
      </c>
      <c r="F526" s="1" t="s">
        <v>13</v>
      </c>
      <c r="G526" s="1" t="s">
        <v>110</v>
      </c>
      <c r="H526" s="4" t="s">
        <v>29819</v>
      </c>
      <c r="I526" s="1" t="s">
        <v>111</v>
      </c>
      <c r="J526" s="1" t="s">
        <v>22</v>
      </c>
      <c r="K526" s="1" t="s">
        <v>16</v>
      </c>
    </row>
    <row r="527" spans="1:12">
      <c r="A527" t="s">
        <v>29814</v>
      </c>
      <c r="B527" s="1" t="s">
        <v>29815</v>
      </c>
      <c r="C527" s="2">
        <v>44842.775081018503</v>
      </c>
      <c r="D527" s="1" t="s">
        <v>12</v>
      </c>
      <c r="E527" s="2">
        <v>44842.756944444402</v>
      </c>
      <c r="F527" s="1" t="s">
        <v>13</v>
      </c>
      <c r="G527" s="1" t="s">
        <v>6664</v>
      </c>
      <c r="H527" s="4" t="s">
        <v>29816</v>
      </c>
      <c r="I527" s="1" t="s">
        <v>111</v>
      </c>
      <c r="J527" s="1" t="s">
        <v>22</v>
      </c>
      <c r="K527" s="1" t="s">
        <v>16</v>
      </c>
    </row>
    <row r="528" spans="1:12">
      <c r="A528" t="s">
        <v>29811</v>
      </c>
      <c r="B528" s="1" t="s">
        <v>29812</v>
      </c>
      <c r="C528" s="2">
        <v>44842.775092592601</v>
      </c>
      <c r="D528" s="1" t="s">
        <v>12</v>
      </c>
      <c r="E528" s="2">
        <v>44842.760416666701</v>
      </c>
      <c r="F528" s="1" t="s">
        <v>13</v>
      </c>
      <c r="G528" s="1" t="s">
        <v>110</v>
      </c>
      <c r="H528" s="4" t="s">
        <v>29813</v>
      </c>
      <c r="I528" s="1" t="s">
        <v>111</v>
      </c>
      <c r="J528" s="1" t="s">
        <v>22</v>
      </c>
      <c r="K528" s="1" t="s">
        <v>16</v>
      </c>
    </row>
    <row r="529" spans="1:12">
      <c r="A529" t="s">
        <v>29808</v>
      </c>
      <c r="B529" s="1" t="s">
        <v>29809</v>
      </c>
      <c r="C529" s="2">
        <v>44842.7751041667</v>
      </c>
      <c r="D529" s="1" t="s">
        <v>12</v>
      </c>
      <c r="E529" s="2">
        <v>44842.768750000003</v>
      </c>
      <c r="F529" s="1" t="s">
        <v>13</v>
      </c>
      <c r="G529" s="1" t="s">
        <v>13167</v>
      </c>
      <c r="H529" s="4" t="s">
        <v>29810</v>
      </c>
      <c r="I529" s="1" t="s">
        <v>111</v>
      </c>
      <c r="J529" s="1" t="s">
        <v>22</v>
      </c>
      <c r="K529" s="1" t="s">
        <v>16</v>
      </c>
    </row>
    <row r="530" spans="1:12">
      <c r="A530" t="s">
        <v>29805</v>
      </c>
      <c r="B530" s="1" t="s">
        <v>29806</v>
      </c>
      <c r="C530" s="2">
        <v>44842.782199074099</v>
      </c>
      <c r="D530" s="1" t="s">
        <v>12</v>
      </c>
      <c r="E530" s="2">
        <v>44842.779861111099</v>
      </c>
      <c r="F530" s="1" t="s">
        <v>13</v>
      </c>
      <c r="G530" s="1" t="s">
        <v>296</v>
      </c>
      <c r="H530" s="4" t="s">
        <v>29807</v>
      </c>
      <c r="I530" s="1" t="s">
        <v>261</v>
      </c>
      <c r="J530" s="1" t="s">
        <v>37</v>
      </c>
      <c r="K530" s="1" t="s">
        <v>26</v>
      </c>
      <c r="L530" s="1" t="s">
        <v>35</v>
      </c>
    </row>
    <row r="531" spans="1:12">
      <c r="A531" t="s">
        <v>29801</v>
      </c>
      <c r="B531" s="1" t="s">
        <v>29802</v>
      </c>
      <c r="C531" s="2">
        <v>44842.791435185201</v>
      </c>
      <c r="D531" s="1" t="s">
        <v>12</v>
      </c>
      <c r="E531" s="2">
        <v>44842.7902777778</v>
      </c>
      <c r="F531" s="1" t="s">
        <v>13</v>
      </c>
      <c r="G531" s="1" t="s">
        <v>29803</v>
      </c>
      <c r="H531" s="4" t="s">
        <v>29804</v>
      </c>
      <c r="I531" s="1" t="s">
        <v>261</v>
      </c>
      <c r="J531" s="1" t="s">
        <v>37</v>
      </c>
      <c r="K531" s="1" t="s">
        <v>26</v>
      </c>
      <c r="L531" s="1" t="s">
        <v>98</v>
      </c>
    </row>
    <row r="532" spans="1:12">
      <c r="A532" t="s">
        <v>29798</v>
      </c>
      <c r="B532" s="1" t="s">
        <v>29799</v>
      </c>
      <c r="C532" s="2">
        <v>44876.721365740697</v>
      </c>
      <c r="D532" s="1" t="s">
        <v>12</v>
      </c>
      <c r="E532" s="2">
        <v>44842.793749999997</v>
      </c>
      <c r="F532" s="1" t="s">
        <v>13</v>
      </c>
      <c r="G532" s="1" t="s">
        <v>110</v>
      </c>
      <c r="H532" s="4" t="s">
        <v>29800</v>
      </c>
      <c r="I532" s="1" t="s">
        <v>111</v>
      </c>
      <c r="J532" s="1" t="s">
        <v>22</v>
      </c>
      <c r="K532" s="1" t="s">
        <v>16</v>
      </c>
    </row>
    <row r="533" spans="1:12">
      <c r="A533" t="s">
        <v>29794</v>
      </c>
      <c r="B533" s="1" t="s">
        <v>29795</v>
      </c>
      <c r="C533" s="2">
        <v>44843.151631944398</v>
      </c>
      <c r="D533" s="1" t="s">
        <v>12</v>
      </c>
      <c r="E533" s="2">
        <v>44842.7993055556</v>
      </c>
      <c r="F533" s="1" t="s">
        <v>20</v>
      </c>
      <c r="G533" s="1" t="s">
        <v>29796</v>
      </c>
      <c r="H533" s="4" t="s">
        <v>29797</v>
      </c>
      <c r="I533" s="1" t="s">
        <v>209</v>
      </c>
      <c r="J533" s="1" t="s">
        <v>22</v>
      </c>
      <c r="K533" s="1" t="s">
        <v>23</v>
      </c>
    </row>
    <row r="534" spans="1:12">
      <c r="A534" t="s">
        <v>29791</v>
      </c>
      <c r="B534" s="1" t="s">
        <v>29792</v>
      </c>
      <c r="C534" s="2">
        <v>44843.174756944398</v>
      </c>
      <c r="D534" s="1" t="s">
        <v>12</v>
      </c>
      <c r="E534" s="2">
        <v>44842.883333333302</v>
      </c>
      <c r="F534" s="1" t="s">
        <v>20</v>
      </c>
      <c r="G534" s="1" t="s">
        <v>15547</v>
      </c>
      <c r="H534" s="4" t="s">
        <v>29793</v>
      </c>
      <c r="I534" s="1" t="s">
        <v>65</v>
      </c>
      <c r="J534" s="1" t="s">
        <v>22</v>
      </c>
      <c r="K534" s="1" t="s">
        <v>23</v>
      </c>
    </row>
    <row r="535" spans="1:12">
      <c r="A535" t="s">
        <v>29789</v>
      </c>
      <c r="B535" s="1" t="s">
        <v>29790</v>
      </c>
      <c r="C535" s="2">
        <v>44843.153356481504</v>
      </c>
      <c r="D535" s="1" t="s">
        <v>12</v>
      </c>
      <c r="E535" s="2">
        <v>44842.933333333298</v>
      </c>
      <c r="F535" s="1" t="s">
        <v>20</v>
      </c>
      <c r="G535" s="1" t="s">
        <v>104</v>
      </c>
      <c r="H535" s="4" t="s">
        <v>104</v>
      </c>
      <c r="I535" s="1" t="s">
        <v>65</v>
      </c>
      <c r="J535" s="1" t="s">
        <v>22</v>
      </c>
      <c r="K535" s="1" t="s">
        <v>23</v>
      </c>
    </row>
    <row r="536" spans="1:12" ht="28.5">
      <c r="A536" t="s">
        <v>29786</v>
      </c>
      <c r="B536" s="1" t="s">
        <v>29787</v>
      </c>
      <c r="C536" s="2">
        <v>44875.386250000003</v>
      </c>
      <c r="D536" s="1" t="s">
        <v>12</v>
      </c>
      <c r="E536" s="2">
        <v>44843.209027777797</v>
      </c>
      <c r="F536" s="1" t="s">
        <v>13</v>
      </c>
      <c r="G536" s="1" t="s">
        <v>3859</v>
      </c>
      <c r="H536" s="4" t="s">
        <v>29788</v>
      </c>
      <c r="I536" s="1" t="s">
        <v>242</v>
      </c>
      <c r="J536" s="1" t="s">
        <v>15</v>
      </c>
      <c r="K536" s="1" t="s">
        <v>26</v>
      </c>
      <c r="L536" s="1" t="s">
        <v>35</v>
      </c>
    </row>
    <row r="537" spans="1:12" ht="42.75">
      <c r="A537" t="s">
        <v>29783</v>
      </c>
      <c r="B537" s="1" t="s">
        <v>29784</v>
      </c>
      <c r="C537" s="2">
        <v>44843.305439814802</v>
      </c>
      <c r="D537" s="1" t="s">
        <v>12</v>
      </c>
      <c r="E537" s="2">
        <v>44843.302083333299</v>
      </c>
      <c r="F537" s="1" t="s">
        <v>13</v>
      </c>
      <c r="G537" s="1" t="s">
        <v>29778</v>
      </c>
      <c r="H537" s="4" t="s">
        <v>29785</v>
      </c>
      <c r="I537" s="1" t="s">
        <v>311</v>
      </c>
      <c r="J537" s="1" t="s">
        <v>15</v>
      </c>
      <c r="K537" s="1" t="s">
        <v>26</v>
      </c>
      <c r="L537" s="1" t="s">
        <v>112</v>
      </c>
    </row>
    <row r="538" spans="1:12" ht="28.5">
      <c r="A538" t="s">
        <v>29780</v>
      </c>
      <c r="B538" s="1" t="s">
        <v>29781</v>
      </c>
      <c r="C538" s="2">
        <v>44843.370254629597</v>
      </c>
      <c r="D538" s="1" t="s">
        <v>12</v>
      </c>
      <c r="E538" s="2">
        <v>44843.366666666698</v>
      </c>
      <c r="F538" s="1" t="s">
        <v>20</v>
      </c>
      <c r="G538" s="1" t="s">
        <v>8191</v>
      </c>
      <c r="H538" s="4" t="s">
        <v>29782</v>
      </c>
      <c r="I538" s="1" t="s">
        <v>340</v>
      </c>
      <c r="J538" s="1" t="s">
        <v>37</v>
      </c>
      <c r="K538" s="1" t="s">
        <v>23</v>
      </c>
    </row>
    <row r="539" spans="1:12" ht="28.5">
      <c r="A539" t="s">
        <v>29776</v>
      </c>
      <c r="B539" s="1" t="s">
        <v>29777</v>
      </c>
      <c r="C539" s="2">
        <v>44843.453472222202</v>
      </c>
      <c r="D539" s="1" t="s">
        <v>12</v>
      </c>
      <c r="E539" s="2">
        <v>44843.451388888898</v>
      </c>
      <c r="F539" s="1" t="s">
        <v>13</v>
      </c>
      <c r="G539" s="1" t="s">
        <v>29778</v>
      </c>
      <c r="H539" s="4" t="s">
        <v>29779</v>
      </c>
      <c r="I539" s="1" t="s">
        <v>311</v>
      </c>
      <c r="J539" s="1" t="s">
        <v>15</v>
      </c>
      <c r="K539" s="1" t="s">
        <v>26</v>
      </c>
      <c r="L539" s="1" t="s">
        <v>112</v>
      </c>
    </row>
    <row r="540" spans="1:12" ht="42.75">
      <c r="A540" t="s">
        <v>29772</v>
      </c>
      <c r="B540" s="1" t="s">
        <v>29773</v>
      </c>
      <c r="C540" s="2">
        <v>44843.460706018501</v>
      </c>
      <c r="D540" s="1" t="s">
        <v>12</v>
      </c>
      <c r="E540" s="2">
        <v>44843.454861111102</v>
      </c>
      <c r="F540" s="1" t="s">
        <v>13</v>
      </c>
      <c r="G540" s="1" t="s">
        <v>29774</v>
      </c>
      <c r="H540" s="4" t="s">
        <v>29775</v>
      </c>
      <c r="I540" s="1" t="s">
        <v>78</v>
      </c>
      <c r="J540" s="1" t="s">
        <v>79</v>
      </c>
      <c r="K540" s="1" t="s">
        <v>26</v>
      </c>
      <c r="L540" s="1" t="s">
        <v>112</v>
      </c>
    </row>
    <row r="541" spans="1:12">
      <c r="A541" t="s">
        <v>29768</v>
      </c>
      <c r="B541" s="1" t="s">
        <v>29769</v>
      </c>
      <c r="C541" s="2">
        <v>44843.530567129601</v>
      </c>
      <c r="D541" s="1" t="s">
        <v>12</v>
      </c>
      <c r="E541" s="2">
        <v>44843.528472222199</v>
      </c>
      <c r="F541" s="1" t="s">
        <v>20</v>
      </c>
      <c r="G541" s="1" t="s">
        <v>29770</v>
      </c>
      <c r="H541" s="4" t="s">
        <v>29771</v>
      </c>
      <c r="I541" s="1" t="s">
        <v>28589</v>
      </c>
      <c r="J541" s="1" t="s">
        <v>37</v>
      </c>
      <c r="K541" s="1" t="s">
        <v>23</v>
      </c>
    </row>
    <row r="542" spans="1:12" ht="42.75">
      <c r="A542" t="s">
        <v>29765</v>
      </c>
      <c r="B542" s="1" t="s">
        <v>29766</v>
      </c>
      <c r="C542" s="2">
        <v>44875.390277777798</v>
      </c>
      <c r="D542" s="1" t="s">
        <v>12</v>
      </c>
      <c r="E542" s="2">
        <v>44843.6069444444</v>
      </c>
      <c r="F542" s="1" t="s">
        <v>20</v>
      </c>
      <c r="G542" s="1" t="s">
        <v>29767</v>
      </c>
      <c r="H542" s="4" t="s">
        <v>31567</v>
      </c>
      <c r="I542" s="1" t="s">
        <v>158</v>
      </c>
      <c r="J542" s="1" t="s">
        <v>37</v>
      </c>
      <c r="K542" s="1" t="s">
        <v>23</v>
      </c>
    </row>
    <row r="543" spans="1:12" ht="28.5">
      <c r="A543" t="s">
        <v>29762</v>
      </c>
      <c r="B543" s="1" t="s">
        <v>29763</v>
      </c>
      <c r="C543" s="2">
        <v>44843.712951388901</v>
      </c>
      <c r="D543" s="1" t="s">
        <v>12</v>
      </c>
      <c r="E543" s="2">
        <v>44843.711111111101</v>
      </c>
      <c r="F543" s="1" t="s">
        <v>13</v>
      </c>
      <c r="G543" s="1" t="s">
        <v>14811</v>
      </c>
      <c r="H543" s="4" t="s">
        <v>29764</v>
      </c>
      <c r="I543" s="1" t="s">
        <v>76</v>
      </c>
      <c r="J543" s="1" t="s">
        <v>19</v>
      </c>
      <c r="K543" s="1" t="s">
        <v>16</v>
      </c>
    </row>
    <row r="544" spans="1:12" ht="28.5">
      <c r="A544" t="s">
        <v>29759</v>
      </c>
      <c r="B544" s="1" t="s">
        <v>29760</v>
      </c>
      <c r="C544" s="2">
        <v>44843.770520833299</v>
      </c>
      <c r="D544" s="1" t="s">
        <v>12</v>
      </c>
      <c r="E544" s="2">
        <v>44843.765277777798</v>
      </c>
      <c r="F544" s="1" t="s">
        <v>20</v>
      </c>
      <c r="G544" s="1" t="s">
        <v>28794</v>
      </c>
      <c r="H544" s="4" t="s">
        <v>29761</v>
      </c>
      <c r="I544" s="1" t="s">
        <v>9410</v>
      </c>
      <c r="J544" s="1" t="s">
        <v>15</v>
      </c>
      <c r="K544" s="1" t="s">
        <v>23</v>
      </c>
    </row>
    <row r="545" spans="1:12">
      <c r="A545" t="s">
        <v>29756</v>
      </c>
      <c r="B545" s="1" t="s">
        <v>29757</v>
      </c>
      <c r="C545" s="2">
        <v>44843.852662037003</v>
      </c>
      <c r="D545" s="1" t="s">
        <v>12</v>
      </c>
      <c r="E545" s="2">
        <v>44843.809027777803</v>
      </c>
      <c r="F545" s="1" t="s">
        <v>13</v>
      </c>
      <c r="G545" s="1" t="s">
        <v>29758</v>
      </c>
      <c r="H545" s="4" t="s">
        <v>29758</v>
      </c>
      <c r="I545" s="1" t="s">
        <v>81</v>
      </c>
      <c r="J545" s="1" t="s">
        <v>15</v>
      </c>
      <c r="K545" s="1" t="s">
        <v>16</v>
      </c>
    </row>
    <row r="546" spans="1:12">
      <c r="A546" t="s">
        <v>29754</v>
      </c>
      <c r="B546" s="1" t="s">
        <v>29755</v>
      </c>
      <c r="C546" s="2">
        <v>44843.8538078704</v>
      </c>
      <c r="D546" s="1" t="s">
        <v>12</v>
      </c>
      <c r="E546" s="2">
        <v>44843.822916666701</v>
      </c>
      <c r="F546" s="1" t="s">
        <v>13</v>
      </c>
      <c r="G546" s="1" t="s">
        <v>163</v>
      </c>
      <c r="H546" s="4" t="s">
        <v>163</v>
      </c>
      <c r="I546" s="1" t="s">
        <v>111</v>
      </c>
      <c r="J546" s="1" t="s">
        <v>22</v>
      </c>
      <c r="K546" s="1" t="s">
        <v>16</v>
      </c>
    </row>
    <row r="547" spans="1:12">
      <c r="A547" t="s">
        <v>29752</v>
      </c>
      <c r="B547" s="1" t="s">
        <v>29753</v>
      </c>
      <c r="C547" s="2">
        <v>44843.854583333297</v>
      </c>
      <c r="D547" s="1" t="s">
        <v>12</v>
      </c>
      <c r="E547" s="2">
        <v>44843.832638888904</v>
      </c>
      <c r="F547" s="1" t="s">
        <v>20</v>
      </c>
      <c r="G547" s="1" t="s">
        <v>7568</v>
      </c>
      <c r="H547" s="4" t="s">
        <v>7568</v>
      </c>
      <c r="I547" s="1" t="s">
        <v>56</v>
      </c>
      <c r="J547" s="1" t="s">
        <v>22</v>
      </c>
      <c r="K547" s="1" t="s">
        <v>23</v>
      </c>
    </row>
    <row r="548" spans="1:12">
      <c r="A548" t="s">
        <v>29750</v>
      </c>
      <c r="B548" s="1" t="s">
        <v>29751</v>
      </c>
      <c r="C548" s="2">
        <v>44843.857164351903</v>
      </c>
      <c r="D548" s="1" t="s">
        <v>12</v>
      </c>
      <c r="E548" s="2">
        <v>44843.838888888902</v>
      </c>
      <c r="F548" s="1" t="s">
        <v>13</v>
      </c>
      <c r="G548" s="1" t="s">
        <v>23030</v>
      </c>
      <c r="H548" s="4" t="s">
        <v>23030</v>
      </c>
      <c r="I548" s="1" t="s">
        <v>321</v>
      </c>
      <c r="J548" s="1" t="s">
        <v>79</v>
      </c>
      <c r="K548" s="1" t="s">
        <v>16</v>
      </c>
    </row>
    <row r="549" spans="1:12">
      <c r="A549" t="s">
        <v>29748</v>
      </c>
      <c r="B549" s="1" t="s">
        <v>29749</v>
      </c>
      <c r="C549" s="2">
        <v>44844.195497685199</v>
      </c>
      <c r="D549" s="1" t="s">
        <v>12</v>
      </c>
      <c r="E549" s="2">
        <v>44843.842361111099</v>
      </c>
      <c r="F549" s="1" t="s">
        <v>13</v>
      </c>
      <c r="G549" s="1" t="s">
        <v>23030</v>
      </c>
      <c r="H549" s="4" t="s">
        <v>23030</v>
      </c>
      <c r="I549" s="1" t="s">
        <v>93</v>
      </c>
      <c r="J549" s="1" t="s">
        <v>22</v>
      </c>
      <c r="K549" s="1" t="s">
        <v>16</v>
      </c>
    </row>
    <row r="550" spans="1:12">
      <c r="A550" t="s">
        <v>29745</v>
      </c>
      <c r="B550" s="1" t="s">
        <v>29746</v>
      </c>
      <c r="C550" s="2">
        <v>44843.864398148202</v>
      </c>
      <c r="D550" s="1" t="s">
        <v>12</v>
      </c>
      <c r="E550" s="2">
        <v>44843.845833333296</v>
      </c>
      <c r="F550" s="1" t="s">
        <v>13</v>
      </c>
      <c r="G550" s="1" t="s">
        <v>23030</v>
      </c>
      <c r="H550" s="4" t="s">
        <v>29747</v>
      </c>
      <c r="I550" s="1" t="s">
        <v>93</v>
      </c>
      <c r="J550" s="1" t="s">
        <v>22</v>
      </c>
      <c r="K550" s="1" t="s">
        <v>16</v>
      </c>
    </row>
    <row r="551" spans="1:12" ht="42.75">
      <c r="A551" t="s">
        <v>29741</v>
      </c>
      <c r="B551" s="1" t="s">
        <v>29742</v>
      </c>
      <c r="C551" s="2">
        <v>44843.856215277803</v>
      </c>
      <c r="D551" s="1" t="s">
        <v>12</v>
      </c>
      <c r="E551" s="2">
        <v>44843.854861111096</v>
      </c>
      <c r="F551" s="1" t="s">
        <v>13</v>
      </c>
      <c r="G551" s="1" t="s">
        <v>29743</v>
      </c>
      <c r="H551" s="4" t="s">
        <v>29744</v>
      </c>
      <c r="I551" s="1" t="s">
        <v>46</v>
      </c>
      <c r="J551" s="1" t="s">
        <v>37</v>
      </c>
      <c r="K551" s="1" t="s">
        <v>16</v>
      </c>
    </row>
    <row r="552" spans="1:12">
      <c r="A552" t="s">
        <v>29737</v>
      </c>
      <c r="B552" s="1" t="s">
        <v>29738</v>
      </c>
      <c r="C552" s="2">
        <v>44845.189722222203</v>
      </c>
      <c r="D552" s="1" t="s">
        <v>12</v>
      </c>
      <c r="E552" s="2">
        <v>44844.238194444399</v>
      </c>
      <c r="F552" s="1" t="s">
        <v>13</v>
      </c>
      <c r="G552" s="1" t="s">
        <v>29739</v>
      </c>
      <c r="H552" s="4" t="s">
        <v>29740</v>
      </c>
      <c r="I552" s="1" t="s">
        <v>165</v>
      </c>
      <c r="J552" s="1" t="s">
        <v>15</v>
      </c>
      <c r="K552" s="1" t="s">
        <v>16</v>
      </c>
    </row>
    <row r="553" spans="1:12" ht="28.5">
      <c r="A553" t="s">
        <v>29733</v>
      </c>
      <c r="B553" s="1" t="s">
        <v>29734</v>
      </c>
      <c r="C553" s="2">
        <v>44844.3296990741</v>
      </c>
      <c r="D553" s="1" t="s">
        <v>12</v>
      </c>
      <c r="E553" s="2">
        <v>44844.308333333298</v>
      </c>
      <c r="F553" s="1" t="s">
        <v>20</v>
      </c>
      <c r="G553" s="1" t="s">
        <v>29735</v>
      </c>
      <c r="H553" s="4" t="s">
        <v>29736</v>
      </c>
      <c r="I553" s="1" t="s">
        <v>11519</v>
      </c>
      <c r="J553" s="1" t="s">
        <v>37</v>
      </c>
      <c r="K553" s="1" t="s">
        <v>23</v>
      </c>
    </row>
    <row r="554" spans="1:12">
      <c r="A554" t="s">
        <v>29730</v>
      </c>
      <c r="B554" s="1" t="s">
        <v>29731</v>
      </c>
      <c r="C554" s="2">
        <v>44845.195150462998</v>
      </c>
      <c r="D554" s="1" t="s">
        <v>12</v>
      </c>
      <c r="E554" s="2">
        <v>44844.320138888899</v>
      </c>
      <c r="F554" s="1" t="s">
        <v>13</v>
      </c>
      <c r="G554" s="1" t="s">
        <v>318</v>
      </c>
      <c r="H554" s="4" t="s">
        <v>29732</v>
      </c>
      <c r="I554" s="1" t="s">
        <v>93</v>
      </c>
      <c r="J554" s="1" t="s">
        <v>22</v>
      </c>
      <c r="K554" s="1" t="s">
        <v>16</v>
      </c>
    </row>
    <row r="555" spans="1:12">
      <c r="A555" t="s">
        <v>29727</v>
      </c>
      <c r="B555" s="1" t="s">
        <v>29728</v>
      </c>
      <c r="C555" s="2">
        <v>44845.196157407401</v>
      </c>
      <c r="D555" s="1" t="s">
        <v>12</v>
      </c>
      <c r="E555" s="2">
        <v>44844.406944444403</v>
      </c>
      <c r="F555" s="1" t="s">
        <v>13</v>
      </c>
      <c r="G555" s="1" t="s">
        <v>4758</v>
      </c>
      <c r="H555" s="4" t="s">
        <v>29729</v>
      </c>
      <c r="I555" s="1" t="s">
        <v>14</v>
      </c>
      <c r="J555" s="1" t="s">
        <v>15</v>
      </c>
      <c r="K555" s="1" t="s">
        <v>26</v>
      </c>
      <c r="L555" s="1" t="s">
        <v>112</v>
      </c>
    </row>
    <row r="556" spans="1:12">
      <c r="A556" t="s">
        <v>29724</v>
      </c>
      <c r="B556" s="1" t="s">
        <v>29725</v>
      </c>
      <c r="C556" s="2">
        <v>44845.1964814815</v>
      </c>
      <c r="D556" s="1" t="s">
        <v>12</v>
      </c>
      <c r="E556" s="2">
        <v>44844.4597222222</v>
      </c>
      <c r="F556" s="1" t="s">
        <v>13</v>
      </c>
      <c r="G556" s="1" t="s">
        <v>339</v>
      </c>
      <c r="H556" s="4" t="s">
        <v>29726</v>
      </c>
      <c r="I556" s="1" t="s">
        <v>311</v>
      </c>
      <c r="J556" s="1" t="s">
        <v>15</v>
      </c>
      <c r="K556" s="1" t="s">
        <v>26</v>
      </c>
      <c r="L556" s="1" t="s">
        <v>112</v>
      </c>
    </row>
    <row r="557" spans="1:12" ht="28.5">
      <c r="A557" t="s">
        <v>29721</v>
      </c>
      <c r="B557" s="1" t="s">
        <v>29722</v>
      </c>
      <c r="C557" s="2">
        <v>44845.204641203702</v>
      </c>
      <c r="D557" s="1" t="s">
        <v>12</v>
      </c>
      <c r="E557" s="2">
        <v>44844.546527777798</v>
      </c>
      <c r="F557" s="1" t="s">
        <v>13</v>
      </c>
      <c r="G557" s="1" t="s">
        <v>339</v>
      </c>
      <c r="H557" s="4" t="s">
        <v>29723</v>
      </c>
      <c r="I557" s="1" t="s">
        <v>311</v>
      </c>
      <c r="J557" s="1" t="s">
        <v>15</v>
      </c>
      <c r="K557" s="1" t="s">
        <v>26</v>
      </c>
      <c r="L557" s="1" t="s">
        <v>35</v>
      </c>
    </row>
    <row r="558" spans="1:12" ht="42.75">
      <c r="A558" t="s">
        <v>29717</v>
      </c>
      <c r="B558" s="1" t="s">
        <v>29718</v>
      </c>
      <c r="C558" s="2">
        <v>44845.204733796301</v>
      </c>
      <c r="D558" s="1" t="s">
        <v>12</v>
      </c>
      <c r="E558" s="2">
        <v>44844.612500000003</v>
      </c>
      <c r="F558" s="1" t="s">
        <v>13</v>
      </c>
      <c r="G558" s="1" t="s">
        <v>29719</v>
      </c>
      <c r="H558" s="4" t="s">
        <v>29720</v>
      </c>
      <c r="I558" s="1" t="s">
        <v>1415</v>
      </c>
      <c r="J558" s="1" t="s">
        <v>37</v>
      </c>
      <c r="K558" s="1" t="s">
        <v>26</v>
      </c>
      <c r="L558" s="1" t="s">
        <v>35</v>
      </c>
    </row>
    <row r="559" spans="1:12">
      <c r="A559" t="s">
        <v>29714</v>
      </c>
      <c r="B559" s="1" t="s">
        <v>29715</v>
      </c>
      <c r="C559" s="2">
        <v>44845.777916666702</v>
      </c>
      <c r="D559" s="1" t="s">
        <v>12</v>
      </c>
      <c r="E559" s="2">
        <v>44844.641666666699</v>
      </c>
      <c r="F559" s="1" t="s">
        <v>20</v>
      </c>
      <c r="G559" s="1" t="s">
        <v>5934</v>
      </c>
      <c r="H559" s="4" t="s">
        <v>29716</v>
      </c>
      <c r="I559" s="1" t="s">
        <v>197</v>
      </c>
      <c r="J559" s="1" t="s">
        <v>37</v>
      </c>
      <c r="K559" s="1" t="s">
        <v>23</v>
      </c>
    </row>
    <row r="560" spans="1:12">
      <c r="A560" t="s">
        <v>29711</v>
      </c>
      <c r="B560" s="1" t="s">
        <v>29712</v>
      </c>
      <c r="C560" s="2">
        <v>44845.207384259302</v>
      </c>
      <c r="D560" s="1" t="s">
        <v>12</v>
      </c>
      <c r="E560" s="2">
        <v>44844.671527777798</v>
      </c>
      <c r="F560" s="1" t="s">
        <v>13</v>
      </c>
      <c r="G560" s="1" t="s">
        <v>339</v>
      </c>
      <c r="H560" s="4" t="s">
        <v>29713</v>
      </c>
      <c r="I560" s="1" t="s">
        <v>311</v>
      </c>
      <c r="J560" s="1" t="s">
        <v>15</v>
      </c>
      <c r="K560" s="1" t="s">
        <v>26</v>
      </c>
      <c r="L560" s="1" t="s">
        <v>112</v>
      </c>
    </row>
    <row r="561" spans="1:12">
      <c r="A561" t="s">
        <v>29708</v>
      </c>
      <c r="B561" s="1" t="s">
        <v>29709</v>
      </c>
      <c r="C561" s="2">
        <v>44845.207465277803</v>
      </c>
      <c r="D561" s="1" t="s">
        <v>12</v>
      </c>
      <c r="E561" s="2">
        <v>44844.686805555597</v>
      </c>
      <c r="F561" s="1" t="s">
        <v>13</v>
      </c>
      <c r="G561" s="1" t="s">
        <v>1742</v>
      </c>
      <c r="H561" s="4" t="s">
        <v>29710</v>
      </c>
      <c r="I561" s="1" t="s">
        <v>92</v>
      </c>
      <c r="J561" s="1" t="s">
        <v>19</v>
      </c>
      <c r="K561" s="1" t="s">
        <v>26</v>
      </c>
      <c r="L561" s="1" t="s">
        <v>58</v>
      </c>
    </row>
    <row r="562" spans="1:12">
      <c r="A562" t="s">
        <v>29705</v>
      </c>
      <c r="B562" s="1" t="s">
        <v>29706</v>
      </c>
      <c r="C562" s="2">
        <v>44845.207569444399</v>
      </c>
      <c r="D562" s="1" t="s">
        <v>12</v>
      </c>
      <c r="E562" s="2">
        <v>44844.701388888898</v>
      </c>
      <c r="F562" s="1" t="s">
        <v>13</v>
      </c>
      <c r="G562" s="1" t="s">
        <v>163</v>
      </c>
      <c r="H562" s="4" t="s">
        <v>29707</v>
      </c>
      <c r="I562" s="1" t="s">
        <v>111</v>
      </c>
      <c r="J562" s="1" t="s">
        <v>22</v>
      </c>
      <c r="K562" s="1" t="s">
        <v>26</v>
      </c>
      <c r="L562" s="1" t="s">
        <v>58</v>
      </c>
    </row>
    <row r="563" spans="1:12">
      <c r="A563" t="s">
        <v>29702</v>
      </c>
      <c r="B563" s="1" t="s">
        <v>29703</v>
      </c>
      <c r="C563" s="2">
        <v>44875.441203703696</v>
      </c>
      <c r="D563" s="1" t="s">
        <v>12</v>
      </c>
      <c r="E563" s="2">
        <v>44844.731249999997</v>
      </c>
      <c r="F563" s="1" t="s">
        <v>13</v>
      </c>
      <c r="G563" s="1" t="s">
        <v>7420</v>
      </c>
      <c r="H563" s="4" t="s">
        <v>29704</v>
      </c>
      <c r="I563" s="1" t="s">
        <v>7015</v>
      </c>
      <c r="J563" s="1" t="s">
        <v>15</v>
      </c>
      <c r="K563" s="1" t="s">
        <v>66</v>
      </c>
    </row>
    <row r="564" spans="1:12" ht="28.5">
      <c r="A564" t="s">
        <v>29699</v>
      </c>
      <c r="B564" s="1" t="s">
        <v>29700</v>
      </c>
      <c r="C564" s="2">
        <v>44875.441180555601</v>
      </c>
      <c r="D564" s="1" t="s">
        <v>12</v>
      </c>
      <c r="E564" s="2">
        <v>44844.738888888904</v>
      </c>
      <c r="F564" s="1" t="s">
        <v>13</v>
      </c>
      <c r="G564" s="1" t="s">
        <v>15547</v>
      </c>
      <c r="H564" s="4" t="s">
        <v>29701</v>
      </c>
      <c r="I564" s="1" t="s">
        <v>65</v>
      </c>
      <c r="J564" s="1" t="s">
        <v>22</v>
      </c>
      <c r="K564" s="1" t="s">
        <v>66</v>
      </c>
    </row>
    <row r="565" spans="1:12" ht="42.75">
      <c r="A565" t="s">
        <v>29696</v>
      </c>
      <c r="B565" s="1" t="s">
        <v>29697</v>
      </c>
      <c r="C565" s="2">
        <v>44875.441157407397</v>
      </c>
      <c r="D565" s="1" t="s">
        <v>12</v>
      </c>
      <c r="E565" s="2">
        <v>44844.745833333298</v>
      </c>
      <c r="F565" s="1" t="s">
        <v>13</v>
      </c>
      <c r="G565" s="1" t="s">
        <v>29666</v>
      </c>
      <c r="H565" s="4" t="s">
        <v>29698</v>
      </c>
      <c r="I565" s="1" t="s">
        <v>311</v>
      </c>
      <c r="J565" s="1" t="s">
        <v>15</v>
      </c>
      <c r="K565" s="1" t="s">
        <v>26</v>
      </c>
      <c r="L565" s="1" t="s">
        <v>82</v>
      </c>
    </row>
    <row r="566" spans="1:12">
      <c r="A566" t="s">
        <v>29692</v>
      </c>
      <c r="B566" s="1" t="s">
        <v>29693</v>
      </c>
      <c r="C566" s="2">
        <v>44875.441099536998</v>
      </c>
      <c r="D566" s="1" t="s">
        <v>12</v>
      </c>
      <c r="E566" s="2">
        <v>44844.752083333296</v>
      </c>
      <c r="F566" s="1" t="s">
        <v>13</v>
      </c>
      <c r="G566" s="1" t="s">
        <v>29694</v>
      </c>
      <c r="H566" s="4" t="s">
        <v>29695</v>
      </c>
      <c r="I566" s="1" t="s">
        <v>9149</v>
      </c>
      <c r="J566" s="1" t="s">
        <v>37</v>
      </c>
      <c r="K566" s="1" t="s">
        <v>66</v>
      </c>
    </row>
    <row r="567" spans="1:12" ht="28.5">
      <c r="A567" t="s">
        <v>29689</v>
      </c>
      <c r="B567" s="1" t="s">
        <v>29690</v>
      </c>
      <c r="C567" s="2">
        <v>44845.177175925899</v>
      </c>
      <c r="D567" s="1" t="s">
        <v>12</v>
      </c>
      <c r="E567" s="2">
        <v>44844.756944444402</v>
      </c>
      <c r="F567" s="1" t="s">
        <v>13</v>
      </c>
      <c r="G567" s="1" t="s">
        <v>29666</v>
      </c>
      <c r="H567" s="4" t="s">
        <v>29691</v>
      </c>
      <c r="I567" s="1" t="s">
        <v>311</v>
      </c>
      <c r="J567" s="1" t="s">
        <v>15</v>
      </c>
      <c r="K567" s="1" t="s">
        <v>26</v>
      </c>
      <c r="L567" s="1" t="s">
        <v>112</v>
      </c>
    </row>
    <row r="568" spans="1:12" ht="28.5">
      <c r="A568" t="s">
        <v>29685</v>
      </c>
      <c r="B568" s="1" t="s">
        <v>29686</v>
      </c>
      <c r="C568" s="2">
        <v>44875.441064814797</v>
      </c>
      <c r="D568" s="1" t="s">
        <v>12</v>
      </c>
      <c r="E568" s="2">
        <v>44844.805555555598</v>
      </c>
      <c r="F568" s="1" t="s">
        <v>13</v>
      </c>
      <c r="G568" s="1" t="s">
        <v>29687</v>
      </c>
      <c r="H568" s="4" t="s">
        <v>29688</v>
      </c>
      <c r="I568" s="1" t="s">
        <v>224</v>
      </c>
      <c r="J568" s="1" t="s">
        <v>37</v>
      </c>
      <c r="K568" s="1" t="s">
        <v>66</v>
      </c>
    </row>
    <row r="569" spans="1:12">
      <c r="A569" t="s">
        <v>29682</v>
      </c>
      <c r="B569" s="1" t="s">
        <v>29683</v>
      </c>
      <c r="C569" s="2">
        <v>44875.441041666701</v>
      </c>
      <c r="D569" s="1" t="s">
        <v>12</v>
      </c>
      <c r="E569" s="2">
        <v>44844.808333333298</v>
      </c>
      <c r="F569" s="1" t="s">
        <v>13</v>
      </c>
      <c r="G569" s="1" t="s">
        <v>29666</v>
      </c>
      <c r="H569" s="4" t="s">
        <v>29684</v>
      </c>
      <c r="I569" s="1" t="s">
        <v>311</v>
      </c>
      <c r="J569" s="1" t="s">
        <v>15</v>
      </c>
      <c r="K569" s="1" t="s">
        <v>26</v>
      </c>
      <c r="L569" s="1" t="s">
        <v>35</v>
      </c>
    </row>
    <row r="570" spans="1:12">
      <c r="A570" t="s">
        <v>29679</v>
      </c>
      <c r="B570" s="1" t="s">
        <v>29680</v>
      </c>
      <c r="C570" s="2">
        <v>44875.441006944398</v>
      </c>
      <c r="D570" s="1" t="s">
        <v>12</v>
      </c>
      <c r="E570" s="2">
        <v>44844.811111111099</v>
      </c>
      <c r="F570" s="1" t="s">
        <v>13</v>
      </c>
      <c r="G570" s="1" t="s">
        <v>90</v>
      </c>
      <c r="H570" s="4" t="s">
        <v>29681</v>
      </c>
      <c r="I570" s="1" t="s">
        <v>88</v>
      </c>
      <c r="J570" s="1" t="s">
        <v>15</v>
      </c>
      <c r="K570" s="1" t="s">
        <v>26</v>
      </c>
      <c r="L570" s="1" t="s">
        <v>35</v>
      </c>
    </row>
    <row r="571" spans="1:12">
      <c r="A571" t="s">
        <v>29675</v>
      </c>
      <c r="B571" s="1" t="s">
        <v>29676</v>
      </c>
      <c r="C571" s="2">
        <v>44875.440972222197</v>
      </c>
      <c r="D571" s="1" t="s">
        <v>12</v>
      </c>
      <c r="E571" s="2">
        <v>44844.815277777801</v>
      </c>
      <c r="F571" s="1" t="s">
        <v>13</v>
      </c>
      <c r="G571" s="1" t="s">
        <v>29677</v>
      </c>
      <c r="H571" s="4" t="s">
        <v>29678</v>
      </c>
      <c r="I571" s="1" t="s">
        <v>224</v>
      </c>
      <c r="J571" s="1" t="s">
        <v>37</v>
      </c>
      <c r="K571" s="1" t="s">
        <v>66</v>
      </c>
      <c r="L571" s="1" t="s">
        <v>35</v>
      </c>
    </row>
    <row r="572" spans="1:12" ht="42.75">
      <c r="A572" t="s">
        <v>29671</v>
      </c>
      <c r="B572" s="1" t="s">
        <v>29672</v>
      </c>
      <c r="C572" s="2">
        <v>44875.434618055602</v>
      </c>
      <c r="D572" s="1" t="s">
        <v>12</v>
      </c>
      <c r="E572" s="2">
        <v>44844.837500000001</v>
      </c>
      <c r="F572" s="1" t="s">
        <v>13</v>
      </c>
      <c r="G572" s="1" t="s">
        <v>29673</v>
      </c>
      <c r="H572" s="4" t="s">
        <v>29674</v>
      </c>
      <c r="I572" s="1" t="s">
        <v>78</v>
      </c>
      <c r="J572" s="1" t="s">
        <v>79</v>
      </c>
      <c r="K572" s="1" t="s">
        <v>66</v>
      </c>
    </row>
    <row r="573" spans="1:12" ht="42.75">
      <c r="A573" t="s">
        <v>29668</v>
      </c>
      <c r="B573" s="1" t="s">
        <v>29669</v>
      </c>
      <c r="C573" s="2">
        <v>44845.229907407404</v>
      </c>
      <c r="D573" s="1" t="s">
        <v>12</v>
      </c>
      <c r="E573" s="2">
        <v>44844.850694444402</v>
      </c>
      <c r="F573" s="1" t="s">
        <v>13</v>
      </c>
      <c r="G573" s="1" t="s">
        <v>28539</v>
      </c>
      <c r="H573" s="4" t="s">
        <v>29670</v>
      </c>
      <c r="I573" s="1" t="s">
        <v>305</v>
      </c>
      <c r="J573" s="1" t="s">
        <v>22</v>
      </c>
      <c r="K573" s="1" t="s">
        <v>66</v>
      </c>
    </row>
    <row r="574" spans="1:12" ht="28.5">
      <c r="A574" t="s">
        <v>29664</v>
      </c>
      <c r="B574" s="1" t="s">
        <v>29665</v>
      </c>
      <c r="C574" s="2">
        <v>44875.432256944398</v>
      </c>
      <c r="D574" s="1" t="s">
        <v>12</v>
      </c>
      <c r="E574" s="2">
        <v>44844.853472222203</v>
      </c>
      <c r="F574" s="1" t="s">
        <v>13</v>
      </c>
      <c r="G574" s="1" t="s">
        <v>29666</v>
      </c>
      <c r="H574" s="4" t="s">
        <v>29667</v>
      </c>
      <c r="I574" s="1" t="s">
        <v>311</v>
      </c>
      <c r="J574" s="1" t="s">
        <v>15</v>
      </c>
      <c r="K574" s="1" t="s">
        <v>26</v>
      </c>
      <c r="L574" s="1" t="s">
        <v>27</v>
      </c>
    </row>
    <row r="575" spans="1:12" ht="28.5">
      <c r="A575" t="s">
        <v>29661</v>
      </c>
      <c r="B575" s="1" t="s">
        <v>29662</v>
      </c>
      <c r="C575" s="2">
        <v>44875.4278009259</v>
      </c>
      <c r="D575" s="1" t="s">
        <v>12</v>
      </c>
      <c r="E575" s="2">
        <v>44844.863194444399</v>
      </c>
      <c r="F575" s="1" t="s">
        <v>13</v>
      </c>
      <c r="G575" s="1" t="s">
        <v>318</v>
      </c>
      <c r="H575" s="4" t="s">
        <v>29663</v>
      </c>
      <c r="I575" s="1" t="s">
        <v>93</v>
      </c>
      <c r="J575" s="1" t="s">
        <v>22</v>
      </c>
      <c r="K575" s="1" t="s">
        <v>26</v>
      </c>
      <c r="L575" s="1" t="s">
        <v>98</v>
      </c>
    </row>
    <row r="576" spans="1:12" ht="28.5">
      <c r="A576" t="s">
        <v>29657</v>
      </c>
      <c r="B576" s="1" t="s">
        <v>29658</v>
      </c>
      <c r="C576" s="2">
        <v>44875.423900463</v>
      </c>
      <c r="D576" s="1" t="s">
        <v>12</v>
      </c>
      <c r="E576" s="2">
        <v>44844.891666666699</v>
      </c>
      <c r="F576" s="1" t="s">
        <v>13</v>
      </c>
      <c r="G576" s="1" t="s">
        <v>29659</v>
      </c>
      <c r="H576" s="4" t="s">
        <v>29660</v>
      </c>
      <c r="I576" s="1" t="s">
        <v>93</v>
      </c>
      <c r="J576" s="1" t="s">
        <v>22</v>
      </c>
      <c r="K576" s="1" t="s">
        <v>16</v>
      </c>
    </row>
    <row r="577" spans="1:11" ht="28.5">
      <c r="A577" t="s">
        <v>29654</v>
      </c>
      <c r="B577" s="1" t="s">
        <v>29655</v>
      </c>
      <c r="C577" s="2">
        <v>44875.421400462998</v>
      </c>
      <c r="D577" s="1" t="s">
        <v>12</v>
      </c>
      <c r="E577" s="2">
        <v>44844.895833333299</v>
      </c>
      <c r="F577" s="1" t="s">
        <v>13</v>
      </c>
      <c r="G577" s="1" t="s">
        <v>376</v>
      </c>
      <c r="H577" s="4" t="s">
        <v>29656</v>
      </c>
      <c r="I577" s="1" t="s">
        <v>377</v>
      </c>
      <c r="J577" s="1" t="s">
        <v>15</v>
      </c>
      <c r="K577" s="1" t="s">
        <v>66</v>
      </c>
    </row>
    <row r="578" spans="1:11" ht="28.5">
      <c r="A578" t="s">
        <v>29651</v>
      </c>
      <c r="B578" s="1" t="s">
        <v>29652</v>
      </c>
      <c r="C578" s="2">
        <v>44875.418807870403</v>
      </c>
      <c r="D578" s="1" t="s">
        <v>12</v>
      </c>
      <c r="E578" s="2">
        <v>44844.909027777801</v>
      </c>
      <c r="F578" s="1" t="s">
        <v>13</v>
      </c>
      <c r="G578" s="1" t="s">
        <v>77</v>
      </c>
      <c r="H578" s="4" t="s">
        <v>29653</v>
      </c>
      <c r="I578" s="1" t="s">
        <v>78</v>
      </c>
      <c r="J578" s="1" t="s">
        <v>79</v>
      </c>
      <c r="K578" s="1" t="s">
        <v>16</v>
      </c>
    </row>
    <row r="579" spans="1:11" ht="28.5">
      <c r="A579" t="s">
        <v>29648</v>
      </c>
      <c r="B579" s="1" t="s">
        <v>29649</v>
      </c>
      <c r="C579" s="2">
        <v>44875.416296296302</v>
      </c>
      <c r="D579" s="1" t="s">
        <v>12</v>
      </c>
      <c r="E579" s="2">
        <v>44845.111111111102</v>
      </c>
      <c r="F579" s="1" t="s">
        <v>13</v>
      </c>
      <c r="G579" s="1" t="s">
        <v>18811</v>
      </c>
      <c r="H579" s="4" t="s">
        <v>29650</v>
      </c>
      <c r="I579" s="1" t="s">
        <v>78</v>
      </c>
      <c r="J579" s="1" t="s">
        <v>79</v>
      </c>
      <c r="K579" s="1" t="s">
        <v>16</v>
      </c>
    </row>
    <row r="580" spans="1:11">
      <c r="A580" t="s">
        <v>29645</v>
      </c>
      <c r="B580" s="1" t="s">
        <v>29646</v>
      </c>
      <c r="C580" s="2">
        <v>44875.4136111111</v>
      </c>
      <c r="D580" s="1" t="s">
        <v>12</v>
      </c>
      <c r="E580" s="2">
        <v>44845.129861111098</v>
      </c>
      <c r="F580" s="1" t="s">
        <v>13</v>
      </c>
      <c r="G580" s="1" t="s">
        <v>15547</v>
      </c>
      <c r="H580" s="4" t="s">
        <v>29647</v>
      </c>
      <c r="I580" s="1" t="s">
        <v>65</v>
      </c>
      <c r="J580" s="1" t="s">
        <v>22</v>
      </c>
      <c r="K580" s="1" t="s">
        <v>66</v>
      </c>
    </row>
    <row r="581" spans="1:11">
      <c r="A581" t="s">
        <v>29642</v>
      </c>
      <c r="B581" s="1" t="s">
        <v>29643</v>
      </c>
      <c r="C581" s="2">
        <v>44875.412164351903</v>
      </c>
      <c r="D581" s="1" t="s">
        <v>12</v>
      </c>
      <c r="E581" s="2">
        <v>44845.1381944444</v>
      </c>
      <c r="F581" s="1" t="s">
        <v>13</v>
      </c>
      <c r="G581" s="1" t="s">
        <v>6047</v>
      </c>
      <c r="H581" s="4" t="s">
        <v>29644</v>
      </c>
      <c r="I581" s="1" t="s">
        <v>78</v>
      </c>
      <c r="J581" s="1" t="s">
        <v>79</v>
      </c>
      <c r="K581" s="1" t="s">
        <v>16</v>
      </c>
    </row>
    <row r="582" spans="1:11" ht="28.5">
      <c r="A582" t="s">
        <v>29638</v>
      </c>
      <c r="B582" s="1" t="s">
        <v>29639</v>
      </c>
      <c r="C582" s="2">
        <v>44875.409328703703</v>
      </c>
      <c r="D582" s="1" t="s">
        <v>12</v>
      </c>
      <c r="E582" s="2">
        <v>44845.158333333296</v>
      </c>
      <c r="F582" s="1" t="s">
        <v>13</v>
      </c>
      <c r="G582" s="1" t="s">
        <v>29640</v>
      </c>
      <c r="H582" s="4" t="s">
        <v>29641</v>
      </c>
      <c r="I582" s="1" t="s">
        <v>44</v>
      </c>
      <c r="J582" s="1" t="s">
        <v>37</v>
      </c>
      <c r="K582" s="1" t="s">
        <v>66</v>
      </c>
    </row>
    <row r="583" spans="1:11">
      <c r="A583" t="s">
        <v>29635</v>
      </c>
      <c r="B583" s="1" t="s">
        <v>29636</v>
      </c>
      <c r="C583" s="2">
        <v>44845.229166666701</v>
      </c>
      <c r="D583" s="1" t="s">
        <v>12</v>
      </c>
      <c r="E583" s="2">
        <v>44845.194444444402</v>
      </c>
      <c r="F583" s="1" t="s">
        <v>20</v>
      </c>
      <c r="G583" s="1" t="s">
        <v>9587</v>
      </c>
      <c r="H583" s="4" t="s">
        <v>29637</v>
      </c>
      <c r="I583" s="1" t="s">
        <v>224</v>
      </c>
      <c r="J583" s="1" t="s">
        <v>37</v>
      </c>
      <c r="K583" s="1" t="s">
        <v>23</v>
      </c>
    </row>
    <row r="584" spans="1:11">
      <c r="A584" t="s">
        <v>29633</v>
      </c>
      <c r="B584" s="1" t="s">
        <v>29634</v>
      </c>
      <c r="C584" s="2">
        <v>44845.281134259298</v>
      </c>
      <c r="D584" s="1" t="s">
        <v>12</v>
      </c>
      <c r="E584" s="2">
        <v>44845.224999999999</v>
      </c>
      <c r="F584" s="1" t="s">
        <v>20</v>
      </c>
      <c r="G584" s="1" t="s">
        <v>29630</v>
      </c>
      <c r="H584" s="4" t="s">
        <v>29630</v>
      </c>
      <c r="I584" s="1" t="s">
        <v>29632</v>
      </c>
      <c r="J584" s="1" t="s">
        <v>37</v>
      </c>
      <c r="K584" s="1" t="s">
        <v>23</v>
      </c>
    </row>
    <row r="585" spans="1:11" ht="28.5">
      <c r="A585" t="s">
        <v>29628</v>
      </c>
      <c r="B585" s="1" t="s">
        <v>29629</v>
      </c>
      <c r="C585" s="2">
        <v>44845.281226851897</v>
      </c>
      <c r="D585" s="1" t="s">
        <v>12</v>
      </c>
      <c r="E585" s="2">
        <v>44845.227083333302</v>
      </c>
      <c r="F585" s="1" t="s">
        <v>20</v>
      </c>
      <c r="G585" s="1" t="s">
        <v>29630</v>
      </c>
      <c r="H585" s="4" t="s">
        <v>29631</v>
      </c>
      <c r="I585" s="1" t="s">
        <v>29632</v>
      </c>
      <c r="J585" s="1" t="s">
        <v>37</v>
      </c>
      <c r="K585" s="1" t="s">
        <v>23</v>
      </c>
    </row>
    <row r="586" spans="1:11">
      <c r="A586" t="s">
        <v>29626</v>
      </c>
      <c r="B586" s="1" t="s">
        <v>29627</v>
      </c>
      <c r="C586" s="2">
        <v>44845.281238425901</v>
      </c>
      <c r="D586" s="1" t="s">
        <v>12</v>
      </c>
      <c r="E586" s="2">
        <v>44845.229861111096</v>
      </c>
      <c r="F586" s="1" t="s">
        <v>20</v>
      </c>
      <c r="G586" s="1" t="s">
        <v>2009</v>
      </c>
      <c r="H586" s="4" t="s">
        <v>2009</v>
      </c>
      <c r="I586" s="1" t="s">
        <v>224</v>
      </c>
      <c r="J586" s="1" t="s">
        <v>37</v>
      </c>
      <c r="K586" s="1" t="s">
        <v>23</v>
      </c>
    </row>
    <row r="587" spans="1:11" ht="28.5">
      <c r="A587" t="s">
        <v>29622</v>
      </c>
      <c r="B587" s="1" t="s">
        <v>29623</v>
      </c>
      <c r="C587" s="2">
        <v>44845.281319444402</v>
      </c>
      <c r="D587" s="1" t="s">
        <v>12</v>
      </c>
      <c r="E587" s="2">
        <v>44845.233333333301</v>
      </c>
      <c r="F587" s="1" t="s">
        <v>20</v>
      </c>
      <c r="G587" s="1" t="s">
        <v>29624</v>
      </c>
      <c r="H587" s="4" t="s">
        <v>29625</v>
      </c>
      <c r="I587" s="1" t="s">
        <v>165</v>
      </c>
      <c r="J587" s="1" t="s">
        <v>15</v>
      </c>
      <c r="K587" s="1" t="s">
        <v>23</v>
      </c>
    </row>
    <row r="588" spans="1:11" ht="85.5">
      <c r="A588" t="s">
        <v>29618</v>
      </c>
      <c r="B588" s="1" t="s">
        <v>29619</v>
      </c>
      <c r="C588" s="2">
        <v>44845.281574074099</v>
      </c>
      <c r="D588" s="1" t="s">
        <v>12</v>
      </c>
      <c r="E588" s="2">
        <v>44845.234722222202</v>
      </c>
      <c r="F588" s="1" t="s">
        <v>13</v>
      </c>
      <c r="G588" s="1" t="s">
        <v>29620</v>
      </c>
      <c r="H588" s="4" t="s">
        <v>29621</v>
      </c>
      <c r="I588" s="1" t="s">
        <v>15</v>
      </c>
      <c r="J588" s="1" t="s">
        <v>15</v>
      </c>
      <c r="K588" s="1" t="s">
        <v>16</v>
      </c>
    </row>
    <row r="589" spans="1:11" ht="42.75">
      <c r="A589" t="s">
        <v>29615</v>
      </c>
      <c r="B589" s="1" t="s">
        <v>29616</v>
      </c>
      <c r="C589" s="2">
        <v>44845.242395833302</v>
      </c>
      <c r="D589" s="1" t="s">
        <v>12</v>
      </c>
      <c r="E589" s="2">
        <v>44845.238888888904</v>
      </c>
      <c r="F589" s="1" t="s">
        <v>20</v>
      </c>
      <c r="G589" s="1" t="s">
        <v>4674</v>
      </c>
      <c r="H589" s="4" t="s">
        <v>29617</v>
      </c>
      <c r="I589" s="1" t="s">
        <v>158</v>
      </c>
      <c r="J589" s="1" t="s">
        <v>37</v>
      </c>
      <c r="K589" s="1" t="s">
        <v>23</v>
      </c>
    </row>
    <row r="590" spans="1:11">
      <c r="A590" t="s">
        <v>29612</v>
      </c>
      <c r="B590" s="1" t="s">
        <v>29613</v>
      </c>
      <c r="C590" s="2">
        <v>44845.281886574099</v>
      </c>
      <c r="D590" s="1" t="s">
        <v>12</v>
      </c>
      <c r="E590" s="2">
        <v>44845.240277777797</v>
      </c>
      <c r="F590" s="1" t="s">
        <v>20</v>
      </c>
      <c r="G590" s="1" t="s">
        <v>29614</v>
      </c>
      <c r="H590" s="4" t="s">
        <v>29614</v>
      </c>
      <c r="I590" s="1" t="s">
        <v>15284</v>
      </c>
      <c r="J590" s="1" t="s">
        <v>37</v>
      </c>
      <c r="K590" s="1" t="s">
        <v>23</v>
      </c>
    </row>
    <row r="591" spans="1:11">
      <c r="A591" t="s">
        <v>29610</v>
      </c>
      <c r="B591" s="1" t="s">
        <v>29611</v>
      </c>
      <c r="C591" s="2">
        <v>44845.281909722202</v>
      </c>
      <c r="D591" s="1" t="s">
        <v>12</v>
      </c>
      <c r="E591" s="2">
        <v>44845.2590277778</v>
      </c>
      <c r="F591" s="1" t="s">
        <v>20</v>
      </c>
      <c r="G591" s="1" t="s">
        <v>497</v>
      </c>
      <c r="H591" s="4" t="s">
        <v>497</v>
      </c>
      <c r="I591" s="1" t="s">
        <v>498</v>
      </c>
      <c r="J591" s="1" t="s">
        <v>37</v>
      </c>
      <c r="K591" s="1" t="s">
        <v>23</v>
      </c>
    </row>
    <row r="592" spans="1:11">
      <c r="A592" t="s">
        <v>29608</v>
      </c>
      <c r="B592" s="1" t="s">
        <v>29609</v>
      </c>
      <c r="C592" s="2">
        <v>44845.2819675926</v>
      </c>
      <c r="D592" s="1" t="s">
        <v>12</v>
      </c>
      <c r="E592" s="2">
        <v>44845.260416666701</v>
      </c>
      <c r="F592" s="1" t="s">
        <v>20</v>
      </c>
      <c r="G592" s="1" t="s">
        <v>497</v>
      </c>
      <c r="H592" s="4" t="s">
        <v>497</v>
      </c>
      <c r="I592" s="1" t="s">
        <v>498</v>
      </c>
      <c r="J592" s="1" t="s">
        <v>37</v>
      </c>
      <c r="K592" s="1" t="s">
        <v>23</v>
      </c>
    </row>
    <row r="593" spans="1:11">
      <c r="A593" t="s">
        <v>29605</v>
      </c>
      <c r="B593" s="1" t="s">
        <v>29606</v>
      </c>
      <c r="C593" s="2">
        <v>44845.282025462999</v>
      </c>
      <c r="D593" s="1" t="s">
        <v>12</v>
      </c>
      <c r="E593" s="2">
        <v>44845.261805555601</v>
      </c>
      <c r="F593" s="1" t="s">
        <v>20</v>
      </c>
      <c r="G593" s="1" t="s">
        <v>29607</v>
      </c>
      <c r="H593" s="4" t="s">
        <v>29607</v>
      </c>
      <c r="I593" s="1" t="s">
        <v>224</v>
      </c>
      <c r="J593" s="1" t="s">
        <v>37</v>
      </c>
      <c r="K593" s="1" t="s">
        <v>23</v>
      </c>
    </row>
    <row r="594" spans="1:11" ht="28.5">
      <c r="A594" t="s">
        <v>29602</v>
      </c>
      <c r="B594" s="1" t="s">
        <v>29603</v>
      </c>
      <c r="C594" s="2">
        <v>44845.2821064815</v>
      </c>
      <c r="D594" s="1" t="s">
        <v>12</v>
      </c>
      <c r="E594" s="2">
        <v>44845.270138888904</v>
      </c>
      <c r="F594" s="1" t="s">
        <v>13</v>
      </c>
      <c r="G594" s="1" t="s">
        <v>5099</v>
      </c>
      <c r="H594" s="4" t="s">
        <v>29604</v>
      </c>
      <c r="I594" s="1" t="s">
        <v>78</v>
      </c>
      <c r="J594" s="1" t="s">
        <v>79</v>
      </c>
      <c r="K594" s="1" t="s">
        <v>16</v>
      </c>
    </row>
    <row r="595" spans="1:11" ht="28.5">
      <c r="A595" t="s">
        <v>29599</v>
      </c>
      <c r="B595" s="1" t="s">
        <v>29600</v>
      </c>
      <c r="C595" s="2">
        <v>44845.282280092601</v>
      </c>
      <c r="D595" s="1" t="s">
        <v>12</v>
      </c>
      <c r="E595" s="2">
        <v>44845.270833333299</v>
      </c>
      <c r="F595" s="1" t="s">
        <v>20</v>
      </c>
      <c r="G595" s="1" t="s">
        <v>431</v>
      </c>
      <c r="H595" s="4" t="s">
        <v>29601</v>
      </c>
      <c r="I595" s="1" t="s">
        <v>177</v>
      </c>
      <c r="J595" s="1" t="s">
        <v>37</v>
      </c>
      <c r="K595" s="1" t="s">
        <v>23</v>
      </c>
    </row>
    <row r="596" spans="1:11">
      <c r="A596" t="s">
        <v>29597</v>
      </c>
      <c r="B596" s="1" t="s">
        <v>29598</v>
      </c>
      <c r="C596" s="2">
        <v>44845.274490740703</v>
      </c>
      <c r="D596" s="1" t="s">
        <v>12</v>
      </c>
      <c r="E596" s="2">
        <v>44845.272916666698</v>
      </c>
      <c r="F596" s="1" t="s">
        <v>20</v>
      </c>
      <c r="G596" s="1" t="s">
        <v>14286</v>
      </c>
      <c r="H596" s="4" t="s">
        <v>14286</v>
      </c>
      <c r="I596" s="1" t="s">
        <v>5309</v>
      </c>
      <c r="J596" s="1" t="s">
        <v>37</v>
      </c>
      <c r="K596" s="1" t="s">
        <v>23</v>
      </c>
    </row>
    <row r="597" spans="1:11">
      <c r="A597" t="s">
        <v>29595</v>
      </c>
      <c r="B597" s="1" t="s">
        <v>29596</v>
      </c>
      <c r="C597" s="2">
        <v>44845.282268518502</v>
      </c>
      <c r="D597" s="1" t="s">
        <v>12</v>
      </c>
      <c r="E597" s="2">
        <v>44845.275000000001</v>
      </c>
      <c r="F597" s="1" t="s">
        <v>20</v>
      </c>
      <c r="G597" s="1" t="s">
        <v>14386</v>
      </c>
      <c r="H597" s="4" t="s">
        <v>14386</v>
      </c>
      <c r="I597" s="1" t="s">
        <v>5309</v>
      </c>
      <c r="J597" s="1" t="s">
        <v>37</v>
      </c>
      <c r="K597" s="1" t="s">
        <v>23</v>
      </c>
    </row>
    <row r="598" spans="1:11" ht="42.75">
      <c r="A598" t="s">
        <v>29591</v>
      </c>
      <c r="B598" s="1" t="s">
        <v>29592</v>
      </c>
      <c r="C598" s="2">
        <v>44845.2788657407</v>
      </c>
      <c r="D598" s="1" t="s">
        <v>12</v>
      </c>
      <c r="E598" s="2">
        <v>44845.277083333298</v>
      </c>
      <c r="F598" s="1" t="s">
        <v>20</v>
      </c>
      <c r="G598" s="1" t="s">
        <v>29593</v>
      </c>
      <c r="H598" s="4" t="s">
        <v>29594</v>
      </c>
      <c r="I598" s="1" t="s">
        <v>224</v>
      </c>
      <c r="J598" s="1" t="s">
        <v>37</v>
      </c>
      <c r="K598" s="1" t="s">
        <v>23</v>
      </c>
    </row>
    <row r="599" spans="1:11">
      <c r="A599" t="s">
        <v>29589</v>
      </c>
      <c r="B599" s="1" t="s">
        <v>29590</v>
      </c>
      <c r="C599" s="2">
        <v>44845.287974537001</v>
      </c>
      <c r="D599" s="1" t="s">
        <v>12</v>
      </c>
      <c r="E599" s="2">
        <v>44845.286111111098</v>
      </c>
      <c r="F599" s="1" t="s">
        <v>20</v>
      </c>
      <c r="G599" s="1" t="s">
        <v>29588</v>
      </c>
      <c r="H599" s="4" t="s">
        <v>29588</v>
      </c>
      <c r="I599" s="1" t="s">
        <v>5309</v>
      </c>
      <c r="J599" s="1" t="s">
        <v>37</v>
      </c>
      <c r="K599" s="1" t="s">
        <v>23</v>
      </c>
    </row>
    <row r="600" spans="1:11">
      <c r="A600" t="s">
        <v>29586</v>
      </c>
      <c r="B600" s="1" t="s">
        <v>29587</v>
      </c>
      <c r="C600" s="2">
        <v>44845.289050925901</v>
      </c>
      <c r="D600" s="1" t="s">
        <v>12</v>
      </c>
      <c r="E600" s="2">
        <v>44845.286805555603</v>
      </c>
      <c r="F600" s="1" t="s">
        <v>20</v>
      </c>
      <c r="G600" s="1" t="s">
        <v>29588</v>
      </c>
      <c r="H600" s="4" t="s">
        <v>29588</v>
      </c>
      <c r="I600" s="1" t="s">
        <v>5309</v>
      </c>
      <c r="J600" s="1" t="s">
        <v>37</v>
      </c>
      <c r="K600" s="1" t="s">
        <v>23</v>
      </c>
    </row>
    <row r="601" spans="1:11" ht="28.5">
      <c r="A601" t="s">
        <v>29583</v>
      </c>
      <c r="B601" s="1" t="s">
        <v>29584</v>
      </c>
      <c r="C601" s="2">
        <v>44845.297858796301</v>
      </c>
      <c r="D601" s="1" t="s">
        <v>12</v>
      </c>
      <c r="E601" s="2">
        <v>44845.293749999997</v>
      </c>
      <c r="F601" s="1" t="s">
        <v>20</v>
      </c>
      <c r="G601" s="1" t="s">
        <v>9587</v>
      </c>
      <c r="H601" s="4" t="s">
        <v>29585</v>
      </c>
      <c r="I601" s="1" t="s">
        <v>224</v>
      </c>
      <c r="J601" s="1" t="s">
        <v>37</v>
      </c>
      <c r="K601" s="1" t="s">
        <v>23</v>
      </c>
    </row>
    <row r="602" spans="1:11">
      <c r="A602" t="s">
        <v>29581</v>
      </c>
      <c r="B602" s="1" t="s">
        <v>29582</v>
      </c>
      <c r="C602" s="2">
        <v>44845.310289351903</v>
      </c>
      <c r="D602" s="1" t="s">
        <v>12</v>
      </c>
      <c r="E602" s="2">
        <v>44845.309027777803</v>
      </c>
      <c r="F602" s="1" t="s">
        <v>20</v>
      </c>
      <c r="G602" s="1" t="s">
        <v>9587</v>
      </c>
      <c r="H602" s="4" t="s">
        <v>9587</v>
      </c>
      <c r="I602" s="1" t="s">
        <v>224</v>
      </c>
      <c r="J602" s="1" t="s">
        <v>37</v>
      </c>
      <c r="K602" s="1" t="s">
        <v>23</v>
      </c>
    </row>
    <row r="603" spans="1:11">
      <c r="A603" t="s">
        <v>29579</v>
      </c>
      <c r="B603" s="1" t="s">
        <v>29580</v>
      </c>
      <c r="C603" s="2">
        <v>44845.314710648097</v>
      </c>
      <c r="D603" s="1" t="s">
        <v>12</v>
      </c>
      <c r="E603" s="2">
        <v>44845.313194444403</v>
      </c>
      <c r="F603" s="1" t="s">
        <v>20</v>
      </c>
      <c r="G603" s="1" t="s">
        <v>9587</v>
      </c>
      <c r="H603" s="4" t="s">
        <v>9587</v>
      </c>
      <c r="I603" s="1" t="s">
        <v>224</v>
      </c>
      <c r="J603" s="1" t="s">
        <v>37</v>
      </c>
      <c r="K603" s="1" t="s">
        <v>23</v>
      </c>
    </row>
    <row r="604" spans="1:11">
      <c r="A604" t="s">
        <v>29577</v>
      </c>
      <c r="B604" s="1" t="s">
        <v>29578</v>
      </c>
      <c r="C604" s="2">
        <v>44845.325162036999</v>
      </c>
      <c r="D604" s="1" t="s">
        <v>12</v>
      </c>
      <c r="E604" s="2">
        <v>44845.323611111096</v>
      </c>
      <c r="F604" s="1" t="s">
        <v>20</v>
      </c>
      <c r="G604" s="1" t="s">
        <v>14386</v>
      </c>
      <c r="H604" s="4" t="s">
        <v>14386</v>
      </c>
      <c r="I604" s="1" t="s">
        <v>5309</v>
      </c>
      <c r="J604" s="1" t="s">
        <v>37</v>
      </c>
      <c r="K604" s="1" t="s">
        <v>23</v>
      </c>
    </row>
    <row r="605" spans="1:11">
      <c r="A605" t="s">
        <v>29574</v>
      </c>
      <c r="B605" s="1" t="s">
        <v>29575</v>
      </c>
      <c r="C605" s="2">
        <v>44845.347824074102</v>
      </c>
      <c r="D605" s="1" t="s">
        <v>12</v>
      </c>
      <c r="E605" s="2">
        <v>44845.346527777801</v>
      </c>
      <c r="F605" s="1" t="s">
        <v>20</v>
      </c>
      <c r="G605" s="1" t="s">
        <v>29576</v>
      </c>
      <c r="H605" s="4" t="s">
        <v>29576</v>
      </c>
      <c r="I605" s="1" t="s">
        <v>224</v>
      </c>
      <c r="J605" s="1" t="s">
        <v>37</v>
      </c>
      <c r="K605" s="1" t="s">
        <v>23</v>
      </c>
    </row>
    <row r="606" spans="1:11" ht="42.75">
      <c r="A606" t="s">
        <v>29571</v>
      </c>
      <c r="B606" s="1" t="s">
        <v>29572</v>
      </c>
      <c r="C606" s="2">
        <v>44845.655370370398</v>
      </c>
      <c r="D606" s="1" t="s">
        <v>12</v>
      </c>
      <c r="E606" s="2">
        <v>44845.349305555603</v>
      </c>
      <c r="F606" s="1" t="s">
        <v>13</v>
      </c>
      <c r="G606" s="1" t="s">
        <v>164</v>
      </c>
      <c r="H606" s="4" t="s">
        <v>29573</v>
      </c>
      <c r="I606" s="1" t="s">
        <v>165</v>
      </c>
      <c r="J606" s="1" t="s">
        <v>15</v>
      </c>
      <c r="K606" s="1" t="s">
        <v>16</v>
      </c>
    </row>
    <row r="607" spans="1:11">
      <c r="A607" t="s">
        <v>29568</v>
      </c>
      <c r="B607" s="1" t="s">
        <v>29569</v>
      </c>
      <c r="C607" s="2">
        <v>44848.754340277803</v>
      </c>
      <c r="D607" s="1" t="s">
        <v>12</v>
      </c>
      <c r="E607" s="2">
        <v>44845.358333333301</v>
      </c>
      <c r="F607" s="1" t="s">
        <v>20</v>
      </c>
      <c r="G607" s="1" t="s">
        <v>29570</v>
      </c>
      <c r="H607" s="4" t="s">
        <v>29570</v>
      </c>
      <c r="I607" s="1" t="s">
        <v>224</v>
      </c>
      <c r="J607" s="1" t="s">
        <v>37</v>
      </c>
      <c r="K607" s="1" t="s">
        <v>23</v>
      </c>
    </row>
    <row r="608" spans="1:11">
      <c r="A608" t="s">
        <v>29566</v>
      </c>
      <c r="B608" s="1" t="s">
        <v>29567</v>
      </c>
      <c r="C608" s="2">
        <v>44845.373078703698</v>
      </c>
      <c r="D608" s="1" t="s">
        <v>12</v>
      </c>
      <c r="E608" s="2">
        <v>44845.371527777803</v>
      </c>
      <c r="F608" s="1" t="s">
        <v>20</v>
      </c>
      <c r="G608" s="1" t="s">
        <v>2009</v>
      </c>
      <c r="H608" s="4" t="s">
        <v>2009</v>
      </c>
      <c r="I608" s="1" t="s">
        <v>224</v>
      </c>
      <c r="J608" s="1" t="s">
        <v>37</v>
      </c>
      <c r="K608" s="1" t="s">
        <v>23</v>
      </c>
    </row>
    <row r="609" spans="1:12" ht="28.5">
      <c r="A609" t="s">
        <v>29562</v>
      </c>
      <c r="B609" s="1" t="s">
        <v>29563</v>
      </c>
      <c r="C609" s="2">
        <v>44847.269618055601</v>
      </c>
      <c r="D609" s="1" t="s">
        <v>12</v>
      </c>
      <c r="E609" s="2">
        <v>44845.381249999999</v>
      </c>
      <c r="F609" s="1" t="s">
        <v>13</v>
      </c>
      <c r="G609" s="1" t="s">
        <v>29564</v>
      </c>
      <c r="H609" s="4" t="s">
        <v>29565</v>
      </c>
      <c r="I609" s="1" t="s">
        <v>314</v>
      </c>
      <c r="J609" s="1" t="s">
        <v>22</v>
      </c>
      <c r="K609" s="1" t="s">
        <v>141</v>
      </c>
    </row>
    <row r="610" spans="1:12">
      <c r="A610" t="s">
        <v>29560</v>
      </c>
      <c r="B610" s="1" t="s">
        <v>29561</v>
      </c>
      <c r="C610" s="2">
        <v>44845.384629629603</v>
      </c>
      <c r="D610" s="1" t="s">
        <v>12</v>
      </c>
      <c r="E610" s="2">
        <v>44845.383333333302</v>
      </c>
      <c r="F610" s="1" t="s">
        <v>20</v>
      </c>
      <c r="G610" s="1" t="s">
        <v>2009</v>
      </c>
      <c r="H610" s="4" t="s">
        <v>2009</v>
      </c>
      <c r="I610" s="1" t="s">
        <v>224</v>
      </c>
      <c r="J610" s="1" t="s">
        <v>37</v>
      </c>
      <c r="K610" s="1" t="s">
        <v>23</v>
      </c>
    </row>
    <row r="611" spans="1:12">
      <c r="A611" t="s">
        <v>29557</v>
      </c>
      <c r="B611" s="1" t="s">
        <v>29558</v>
      </c>
      <c r="C611" s="2">
        <v>44845.655254629601</v>
      </c>
      <c r="D611" s="1" t="s">
        <v>12</v>
      </c>
      <c r="E611" s="2">
        <v>44845.40625</v>
      </c>
      <c r="F611" s="1" t="s">
        <v>20</v>
      </c>
      <c r="G611" s="1" t="s">
        <v>29559</v>
      </c>
      <c r="H611" s="4" t="s">
        <v>29559</v>
      </c>
      <c r="I611" s="1" t="s">
        <v>41</v>
      </c>
      <c r="J611" s="1" t="s">
        <v>37</v>
      </c>
      <c r="K611" s="1" t="s">
        <v>23</v>
      </c>
    </row>
    <row r="612" spans="1:12">
      <c r="A612" t="s">
        <v>29554</v>
      </c>
      <c r="B612" s="1" t="s">
        <v>29555</v>
      </c>
      <c r="C612" s="2">
        <v>44845.655104166697</v>
      </c>
      <c r="D612" s="1" t="s">
        <v>12</v>
      </c>
      <c r="E612" s="2">
        <v>44845.408333333296</v>
      </c>
      <c r="F612" s="1" t="s">
        <v>13</v>
      </c>
      <c r="G612" s="1" t="s">
        <v>29556</v>
      </c>
      <c r="H612" s="4" t="s">
        <v>29556</v>
      </c>
      <c r="I612" s="1" t="s">
        <v>311</v>
      </c>
      <c r="J612" s="1" t="s">
        <v>15</v>
      </c>
      <c r="K612" s="1" t="s">
        <v>16</v>
      </c>
    </row>
    <row r="613" spans="1:12">
      <c r="A613" t="s">
        <v>29552</v>
      </c>
      <c r="B613" s="1" t="s">
        <v>29553</v>
      </c>
      <c r="C613" s="2">
        <v>44845.417384259301</v>
      </c>
      <c r="D613" s="1" t="s">
        <v>12</v>
      </c>
      <c r="E613" s="2">
        <v>44845.414583333302</v>
      </c>
      <c r="F613" s="1" t="s">
        <v>20</v>
      </c>
      <c r="G613" s="1" t="s">
        <v>21713</v>
      </c>
      <c r="H613" s="4" t="s">
        <v>21713</v>
      </c>
      <c r="I613" s="1" t="s">
        <v>224</v>
      </c>
      <c r="J613" s="1" t="s">
        <v>37</v>
      </c>
      <c r="K613" s="1" t="s">
        <v>23</v>
      </c>
    </row>
    <row r="614" spans="1:12" ht="57">
      <c r="A614" t="s">
        <v>29548</v>
      </c>
      <c r="B614" s="1" t="s">
        <v>29549</v>
      </c>
      <c r="C614" s="2">
        <v>44854.456585648099</v>
      </c>
      <c r="D614" s="1" t="s">
        <v>12</v>
      </c>
      <c r="E614" s="2">
        <v>44845.451388888898</v>
      </c>
      <c r="F614" s="1" t="s">
        <v>13</v>
      </c>
      <c r="G614" s="1" t="s">
        <v>29550</v>
      </c>
      <c r="H614" s="4" t="s">
        <v>29551</v>
      </c>
      <c r="I614" s="1" t="s">
        <v>78</v>
      </c>
      <c r="J614" s="1" t="s">
        <v>79</v>
      </c>
      <c r="K614" s="1" t="s">
        <v>26</v>
      </c>
      <c r="L614" s="1" t="s">
        <v>58</v>
      </c>
    </row>
    <row r="615" spans="1:12">
      <c r="A615" t="s">
        <v>29546</v>
      </c>
      <c r="B615" s="1" t="s">
        <v>29547</v>
      </c>
      <c r="C615" s="2">
        <v>44845.489513888897</v>
      </c>
      <c r="D615" s="1" t="s">
        <v>12</v>
      </c>
      <c r="E615" s="2">
        <v>44845.488194444399</v>
      </c>
      <c r="F615" s="1" t="s">
        <v>20</v>
      </c>
      <c r="G615" s="1" t="s">
        <v>2009</v>
      </c>
      <c r="H615" s="4" t="s">
        <v>2009</v>
      </c>
      <c r="I615" s="1" t="s">
        <v>224</v>
      </c>
      <c r="J615" s="1" t="s">
        <v>37</v>
      </c>
      <c r="K615" s="1" t="s">
        <v>23</v>
      </c>
    </row>
    <row r="616" spans="1:12">
      <c r="A616" t="s">
        <v>29543</v>
      </c>
      <c r="B616" s="1" t="s">
        <v>29544</v>
      </c>
      <c r="C616" s="2">
        <v>44845.531099537002</v>
      </c>
      <c r="D616" s="1" t="s">
        <v>12</v>
      </c>
      <c r="E616" s="2">
        <v>44845.527083333298</v>
      </c>
      <c r="F616" s="1" t="s">
        <v>20</v>
      </c>
      <c r="G616" s="1" t="s">
        <v>29545</v>
      </c>
      <c r="H616" s="4" t="s">
        <v>31568</v>
      </c>
      <c r="I616" s="1" t="s">
        <v>7151</v>
      </c>
      <c r="J616" s="1" t="s">
        <v>19</v>
      </c>
      <c r="K616" s="1" t="s">
        <v>23</v>
      </c>
    </row>
    <row r="617" spans="1:12" ht="28.5">
      <c r="A617" t="s">
        <v>29539</v>
      </c>
      <c r="B617" s="1" t="s">
        <v>29540</v>
      </c>
      <c r="C617" s="2">
        <v>44845.542604166701</v>
      </c>
      <c r="D617" s="1" t="s">
        <v>12</v>
      </c>
      <c r="E617" s="2">
        <v>44845.539583333302</v>
      </c>
      <c r="F617" s="1" t="s">
        <v>13</v>
      </c>
      <c r="G617" s="1" t="s">
        <v>29541</v>
      </c>
      <c r="H617" s="4" t="s">
        <v>29542</v>
      </c>
      <c r="I617" s="1" t="s">
        <v>131</v>
      </c>
      <c r="J617" s="1" t="s">
        <v>15</v>
      </c>
      <c r="K617" s="1" t="s">
        <v>141</v>
      </c>
    </row>
    <row r="618" spans="1:12">
      <c r="A618" t="s">
        <v>29537</v>
      </c>
      <c r="B618" s="1" t="s">
        <v>29538</v>
      </c>
      <c r="C618" s="2">
        <v>44848.731469907398</v>
      </c>
      <c r="D618" s="1" t="s">
        <v>12</v>
      </c>
      <c r="E618" s="2">
        <v>44845.545138888898</v>
      </c>
      <c r="F618" s="1" t="s">
        <v>20</v>
      </c>
      <c r="G618" s="1" t="s">
        <v>9587</v>
      </c>
      <c r="H618" s="4" t="s">
        <v>9587</v>
      </c>
      <c r="I618" s="1" t="s">
        <v>224</v>
      </c>
      <c r="J618" s="1" t="s">
        <v>37</v>
      </c>
      <c r="K618" s="1" t="s">
        <v>23</v>
      </c>
    </row>
    <row r="619" spans="1:12">
      <c r="A619" t="s">
        <v>29535</v>
      </c>
      <c r="B619" s="1" t="s">
        <v>29536</v>
      </c>
      <c r="C619" s="2">
        <v>44845.552025463003</v>
      </c>
      <c r="D619" s="1" t="s">
        <v>12</v>
      </c>
      <c r="E619" s="2">
        <v>44845.550694444399</v>
      </c>
      <c r="F619" s="1" t="s">
        <v>20</v>
      </c>
      <c r="G619" s="1" t="s">
        <v>9587</v>
      </c>
      <c r="H619" s="4" t="s">
        <v>9587</v>
      </c>
      <c r="I619" s="1" t="s">
        <v>224</v>
      </c>
      <c r="J619" s="1" t="s">
        <v>37</v>
      </c>
      <c r="K619" s="1" t="s">
        <v>23</v>
      </c>
    </row>
    <row r="620" spans="1:12">
      <c r="A620" t="s">
        <v>29533</v>
      </c>
      <c r="B620" s="1" t="s">
        <v>29534</v>
      </c>
      <c r="C620" s="2">
        <v>44845.558101851901</v>
      </c>
      <c r="D620" s="1" t="s">
        <v>12</v>
      </c>
      <c r="E620" s="2">
        <v>44845.555555555598</v>
      </c>
      <c r="F620" s="1" t="s">
        <v>20</v>
      </c>
      <c r="G620" s="1" t="s">
        <v>9587</v>
      </c>
      <c r="H620" s="4" t="s">
        <v>9587</v>
      </c>
      <c r="I620" s="1" t="s">
        <v>224</v>
      </c>
      <c r="J620" s="1" t="s">
        <v>37</v>
      </c>
      <c r="K620" s="1" t="s">
        <v>23</v>
      </c>
    </row>
    <row r="621" spans="1:12">
      <c r="A621" t="s">
        <v>29531</v>
      </c>
      <c r="B621" s="1" t="s">
        <v>29532</v>
      </c>
      <c r="C621" s="2">
        <v>44845.624062499999</v>
      </c>
      <c r="D621" s="1" t="s">
        <v>12</v>
      </c>
      <c r="E621" s="2">
        <v>44845.579861111102</v>
      </c>
      <c r="F621" s="1" t="s">
        <v>20</v>
      </c>
      <c r="G621" s="1" t="s">
        <v>460</v>
      </c>
      <c r="H621" s="4" t="s">
        <v>460</v>
      </c>
      <c r="I621" s="1" t="s">
        <v>3377</v>
      </c>
      <c r="J621" s="1" t="s">
        <v>22</v>
      </c>
      <c r="K621" s="1" t="s">
        <v>23</v>
      </c>
    </row>
    <row r="622" spans="1:12">
      <c r="A622" t="s">
        <v>29529</v>
      </c>
      <c r="B622" s="1" t="s">
        <v>29530</v>
      </c>
      <c r="C622" s="2">
        <v>44845.586099537002</v>
      </c>
      <c r="D622" s="1" t="s">
        <v>12</v>
      </c>
      <c r="E622" s="2">
        <v>44845.5847222222</v>
      </c>
      <c r="F622" s="1" t="s">
        <v>20</v>
      </c>
      <c r="G622" s="1" t="s">
        <v>9587</v>
      </c>
      <c r="H622" s="4" t="s">
        <v>9587</v>
      </c>
      <c r="I622" s="1" t="s">
        <v>224</v>
      </c>
      <c r="J622" s="1" t="s">
        <v>37</v>
      </c>
      <c r="K622" s="1" t="s">
        <v>23</v>
      </c>
    </row>
    <row r="623" spans="1:12">
      <c r="A623" t="s">
        <v>29527</v>
      </c>
      <c r="B623" s="1" t="s">
        <v>29528</v>
      </c>
      <c r="C623" s="2">
        <v>44845.687129629601</v>
      </c>
      <c r="D623" s="1" t="s">
        <v>12</v>
      </c>
      <c r="E623" s="2">
        <v>44845.685416666704</v>
      </c>
      <c r="F623" s="1" t="s">
        <v>20</v>
      </c>
      <c r="G623" s="1" t="s">
        <v>493</v>
      </c>
      <c r="H623" s="4" t="s">
        <v>493</v>
      </c>
      <c r="I623" s="1" t="s">
        <v>224</v>
      </c>
      <c r="J623" s="1" t="s">
        <v>37</v>
      </c>
      <c r="K623" s="1" t="s">
        <v>23</v>
      </c>
    </row>
    <row r="624" spans="1:12">
      <c r="A624" t="s">
        <v>29524</v>
      </c>
      <c r="B624" s="1" t="s">
        <v>29525</v>
      </c>
      <c r="C624" s="2">
        <v>44846.150613425903</v>
      </c>
      <c r="D624" s="1" t="s">
        <v>12</v>
      </c>
      <c r="E624" s="2">
        <v>44845.702777777798</v>
      </c>
      <c r="F624" s="1" t="s">
        <v>13</v>
      </c>
      <c r="G624" s="1" t="s">
        <v>339</v>
      </c>
      <c r="H624" s="4" t="s">
        <v>29526</v>
      </c>
      <c r="I624" s="1" t="s">
        <v>311</v>
      </c>
      <c r="J624" s="1" t="s">
        <v>15</v>
      </c>
      <c r="K624" s="1" t="s">
        <v>26</v>
      </c>
      <c r="L624" s="1" t="s">
        <v>58</v>
      </c>
    </row>
    <row r="625" spans="1:12">
      <c r="A625" t="s">
        <v>29521</v>
      </c>
      <c r="B625" s="1" t="s">
        <v>29522</v>
      </c>
      <c r="C625" s="2">
        <v>44846.150844907403</v>
      </c>
      <c r="D625" s="1" t="s">
        <v>12</v>
      </c>
      <c r="E625" s="2">
        <v>44845.757638888899</v>
      </c>
      <c r="F625" s="1" t="s">
        <v>13</v>
      </c>
      <c r="G625" s="1" t="s">
        <v>339</v>
      </c>
      <c r="H625" s="4" t="s">
        <v>29523</v>
      </c>
      <c r="I625" s="1" t="s">
        <v>311</v>
      </c>
      <c r="J625" s="1" t="s">
        <v>15</v>
      </c>
      <c r="K625" s="1" t="s">
        <v>26</v>
      </c>
      <c r="L625" s="1" t="s">
        <v>112</v>
      </c>
    </row>
    <row r="626" spans="1:12">
      <c r="A626" t="s">
        <v>29519</v>
      </c>
      <c r="B626" s="1" t="s">
        <v>29520</v>
      </c>
      <c r="C626" s="2">
        <v>44846.639571759297</v>
      </c>
      <c r="D626" s="1" t="s">
        <v>12</v>
      </c>
      <c r="E626" s="2">
        <v>44845.764583333301</v>
      </c>
      <c r="F626" s="1" t="s">
        <v>13</v>
      </c>
      <c r="G626" s="1" t="s">
        <v>339</v>
      </c>
      <c r="H626" s="4" t="s">
        <v>31569</v>
      </c>
      <c r="I626" s="1" t="s">
        <v>311</v>
      </c>
      <c r="J626" s="1" t="s">
        <v>15</v>
      </c>
      <c r="K626" s="1" t="s">
        <v>26</v>
      </c>
      <c r="L626" s="1" t="s">
        <v>112</v>
      </c>
    </row>
    <row r="627" spans="1:12">
      <c r="A627" t="s">
        <v>29516</v>
      </c>
      <c r="B627" s="1" t="s">
        <v>29517</v>
      </c>
      <c r="C627" s="2">
        <v>44846.150960648098</v>
      </c>
      <c r="D627" s="1" t="s">
        <v>12</v>
      </c>
      <c r="E627" s="2">
        <v>44845.770833333299</v>
      </c>
      <c r="F627" s="1" t="s">
        <v>13</v>
      </c>
      <c r="G627" s="1" t="s">
        <v>57</v>
      </c>
      <c r="H627" s="4" t="s">
        <v>29518</v>
      </c>
      <c r="I627" s="1" t="s">
        <v>46</v>
      </c>
      <c r="J627" s="1" t="s">
        <v>37</v>
      </c>
      <c r="K627" s="1" t="s">
        <v>16</v>
      </c>
    </row>
    <row r="628" spans="1:12">
      <c r="A628" t="s">
        <v>29513</v>
      </c>
      <c r="B628" s="1" t="s">
        <v>29514</v>
      </c>
      <c r="C628" s="2">
        <v>44846.172534722202</v>
      </c>
      <c r="D628" s="1" t="s">
        <v>12</v>
      </c>
      <c r="E628" s="2">
        <v>44845.7722222222</v>
      </c>
      <c r="F628" s="1" t="s">
        <v>13</v>
      </c>
      <c r="G628" s="1" t="s">
        <v>57</v>
      </c>
      <c r="H628" s="4" t="s">
        <v>29515</v>
      </c>
      <c r="I628" s="1" t="s">
        <v>46</v>
      </c>
      <c r="J628" s="1" t="s">
        <v>37</v>
      </c>
      <c r="K628" s="1" t="s">
        <v>16</v>
      </c>
    </row>
    <row r="629" spans="1:12">
      <c r="A629" t="s">
        <v>29511</v>
      </c>
      <c r="B629" s="1" t="s">
        <v>29512</v>
      </c>
      <c r="C629" s="2">
        <v>44846.1726388889</v>
      </c>
      <c r="D629" s="1" t="s">
        <v>12</v>
      </c>
      <c r="E629" s="2">
        <v>44845.776388888902</v>
      </c>
      <c r="F629" s="1" t="s">
        <v>13</v>
      </c>
      <c r="G629" s="1" t="s">
        <v>57</v>
      </c>
      <c r="H629" s="4" t="s">
        <v>57</v>
      </c>
      <c r="I629" s="1" t="s">
        <v>46</v>
      </c>
      <c r="J629" s="1" t="s">
        <v>37</v>
      </c>
      <c r="K629" s="1" t="s">
        <v>16</v>
      </c>
    </row>
    <row r="630" spans="1:12">
      <c r="A630" t="s">
        <v>29508</v>
      </c>
      <c r="B630" s="1" t="s">
        <v>29509</v>
      </c>
      <c r="C630" s="2">
        <v>44846.172847222202</v>
      </c>
      <c r="D630" s="1" t="s">
        <v>12</v>
      </c>
      <c r="E630" s="2">
        <v>44845.793749999997</v>
      </c>
      <c r="F630" s="1" t="s">
        <v>20</v>
      </c>
      <c r="G630" s="1" t="s">
        <v>29495</v>
      </c>
      <c r="H630" s="4" t="s">
        <v>29510</v>
      </c>
      <c r="I630" s="1" t="s">
        <v>305</v>
      </c>
      <c r="J630" s="1" t="s">
        <v>22</v>
      </c>
      <c r="K630" s="1" t="s">
        <v>23</v>
      </c>
    </row>
    <row r="631" spans="1:12">
      <c r="A631" t="s">
        <v>29506</v>
      </c>
      <c r="B631" s="1" t="s">
        <v>29507</v>
      </c>
      <c r="C631" s="2">
        <v>44846.173009259299</v>
      </c>
      <c r="D631" s="1" t="s">
        <v>12</v>
      </c>
      <c r="E631" s="2">
        <v>44845.807638888902</v>
      </c>
      <c r="F631" s="1" t="s">
        <v>20</v>
      </c>
      <c r="G631" s="1" t="s">
        <v>29495</v>
      </c>
      <c r="H631" s="4" t="s">
        <v>29495</v>
      </c>
      <c r="I631" s="1" t="s">
        <v>305</v>
      </c>
      <c r="J631" s="1" t="s">
        <v>22</v>
      </c>
      <c r="K631" s="1" t="s">
        <v>23</v>
      </c>
    </row>
    <row r="632" spans="1:12">
      <c r="A632" t="s">
        <v>29503</v>
      </c>
      <c r="B632" s="1" t="s">
        <v>29504</v>
      </c>
      <c r="C632" s="2">
        <v>44846.194618055597</v>
      </c>
      <c r="D632" s="1" t="s">
        <v>12</v>
      </c>
      <c r="E632" s="2">
        <v>44845.8881944444</v>
      </c>
      <c r="F632" s="1" t="s">
        <v>13</v>
      </c>
      <c r="G632" s="1" t="s">
        <v>11345</v>
      </c>
      <c r="H632" s="4" t="s">
        <v>29505</v>
      </c>
      <c r="I632" s="1" t="s">
        <v>78</v>
      </c>
      <c r="J632" s="1" t="s">
        <v>79</v>
      </c>
      <c r="K632" s="1" t="s">
        <v>16</v>
      </c>
    </row>
    <row r="633" spans="1:12">
      <c r="A633" t="s">
        <v>29499</v>
      </c>
      <c r="B633" s="1" t="s">
        <v>29500</v>
      </c>
      <c r="C633" s="2">
        <v>44846.1948148148</v>
      </c>
      <c r="D633" s="1" t="s">
        <v>12</v>
      </c>
      <c r="E633" s="2">
        <v>44845.920833333301</v>
      </c>
      <c r="F633" s="1" t="s">
        <v>20</v>
      </c>
      <c r="G633" s="1" t="s">
        <v>29501</v>
      </c>
      <c r="H633" s="4" t="s">
        <v>29502</v>
      </c>
      <c r="I633" s="1" t="s">
        <v>5309</v>
      </c>
      <c r="J633" s="1" t="s">
        <v>37</v>
      </c>
      <c r="K633" s="1" t="s">
        <v>23</v>
      </c>
    </row>
    <row r="634" spans="1:12">
      <c r="A634" t="s">
        <v>29496</v>
      </c>
      <c r="B634" s="1" t="s">
        <v>29497</v>
      </c>
      <c r="C634" s="2">
        <v>44846.194918981499</v>
      </c>
      <c r="D634" s="1" t="s">
        <v>12</v>
      </c>
      <c r="E634" s="2">
        <v>44845.942361111098</v>
      </c>
      <c r="F634" s="1" t="s">
        <v>13</v>
      </c>
      <c r="G634" s="1" t="s">
        <v>11345</v>
      </c>
      <c r="H634" s="4" t="s">
        <v>29498</v>
      </c>
      <c r="I634" s="1" t="s">
        <v>78</v>
      </c>
      <c r="J634" s="1" t="s">
        <v>79</v>
      </c>
      <c r="K634" s="1" t="s">
        <v>16</v>
      </c>
    </row>
    <row r="635" spans="1:12">
      <c r="A635" t="s">
        <v>29493</v>
      </c>
      <c r="B635" s="1" t="s">
        <v>29494</v>
      </c>
      <c r="C635" s="2">
        <v>44846.195081018501</v>
      </c>
      <c r="D635" s="1" t="s">
        <v>12</v>
      </c>
      <c r="E635" s="2">
        <v>44846.002777777801</v>
      </c>
      <c r="F635" s="1" t="s">
        <v>20</v>
      </c>
      <c r="G635" s="1" t="s">
        <v>29495</v>
      </c>
      <c r="H635" s="4" t="s">
        <v>29495</v>
      </c>
      <c r="I635" s="1" t="s">
        <v>305</v>
      </c>
      <c r="J635" s="1" t="s">
        <v>22</v>
      </c>
      <c r="K635" s="1" t="s">
        <v>23</v>
      </c>
    </row>
    <row r="636" spans="1:12">
      <c r="A636" t="s">
        <v>29490</v>
      </c>
      <c r="B636" s="1" t="s">
        <v>29491</v>
      </c>
      <c r="C636" s="2">
        <v>44846.250775462999</v>
      </c>
      <c r="D636" s="1" t="s">
        <v>12</v>
      </c>
      <c r="E636" s="2">
        <v>44846.15</v>
      </c>
      <c r="F636" s="1" t="s">
        <v>13</v>
      </c>
      <c r="G636" s="1" t="s">
        <v>362</v>
      </c>
      <c r="H636" s="4" t="s">
        <v>29492</v>
      </c>
      <c r="I636" s="1" t="s">
        <v>81</v>
      </c>
      <c r="J636" s="1" t="s">
        <v>15</v>
      </c>
      <c r="K636" s="1" t="s">
        <v>26</v>
      </c>
      <c r="L636" s="1" t="s">
        <v>58</v>
      </c>
    </row>
    <row r="637" spans="1:12">
      <c r="A637" t="s">
        <v>29487</v>
      </c>
      <c r="B637" s="1" t="s">
        <v>29488</v>
      </c>
      <c r="C637" s="2">
        <v>44846.195150462998</v>
      </c>
      <c r="D637" s="1" t="s">
        <v>12</v>
      </c>
      <c r="E637" s="2">
        <v>44846.1694444444</v>
      </c>
      <c r="F637" s="1" t="s">
        <v>13</v>
      </c>
      <c r="G637" s="1" t="s">
        <v>318</v>
      </c>
      <c r="H637" s="4" t="s">
        <v>29489</v>
      </c>
      <c r="I637" s="1" t="s">
        <v>93</v>
      </c>
      <c r="J637" s="1" t="s">
        <v>22</v>
      </c>
      <c r="K637" s="1" t="s">
        <v>26</v>
      </c>
      <c r="L637" s="1" t="s">
        <v>98</v>
      </c>
    </row>
    <row r="638" spans="1:12" ht="28.5">
      <c r="A638" t="s">
        <v>29483</v>
      </c>
      <c r="B638" s="1" t="s">
        <v>29484</v>
      </c>
      <c r="C638" s="2">
        <v>44846.206157407403</v>
      </c>
      <c r="D638" s="1" t="s">
        <v>12</v>
      </c>
      <c r="E638" s="2">
        <v>44846.202777777798</v>
      </c>
      <c r="F638" s="1" t="s">
        <v>13</v>
      </c>
      <c r="G638" s="1" t="s">
        <v>29485</v>
      </c>
      <c r="H638" s="4" t="s">
        <v>29486</v>
      </c>
      <c r="I638" s="1" t="s">
        <v>17602</v>
      </c>
      <c r="J638" s="1" t="s">
        <v>19</v>
      </c>
      <c r="K638" s="1" t="s">
        <v>26</v>
      </c>
      <c r="L638" s="1" t="s">
        <v>35</v>
      </c>
    </row>
    <row r="639" spans="1:12" ht="28.5">
      <c r="A639" t="s">
        <v>29479</v>
      </c>
      <c r="B639" s="1" t="s">
        <v>29480</v>
      </c>
      <c r="C639" s="2">
        <v>44846.231840277796</v>
      </c>
      <c r="D639" s="1" t="s">
        <v>12</v>
      </c>
      <c r="E639" s="2">
        <v>44846.215972222199</v>
      </c>
      <c r="F639" s="1" t="s">
        <v>13</v>
      </c>
      <c r="G639" s="1" t="s">
        <v>29481</v>
      </c>
      <c r="H639" s="4" t="s">
        <v>29482</v>
      </c>
      <c r="I639" s="1" t="s">
        <v>81</v>
      </c>
      <c r="J639" s="1" t="s">
        <v>15</v>
      </c>
      <c r="K639" s="1" t="s">
        <v>26</v>
      </c>
      <c r="L639" s="1" t="s">
        <v>98</v>
      </c>
    </row>
    <row r="640" spans="1:12" ht="28.5">
      <c r="A640" t="s">
        <v>29476</v>
      </c>
      <c r="B640" s="1" t="s">
        <v>29477</v>
      </c>
      <c r="C640" s="2">
        <v>44846.237222222197</v>
      </c>
      <c r="D640" s="1" t="s">
        <v>12</v>
      </c>
      <c r="E640" s="2">
        <v>44846.222222222197</v>
      </c>
      <c r="F640" s="1" t="s">
        <v>13</v>
      </c>
      <c r="G640" s="1" t="s">
        <v>358</v>
      </c>
      <c r="H640" s="4" t="s">
        <v>29478</v>
      </c>
      <c r="I640" s="1" t="s">
        <v>94</v>
      </c>
      <c r="J640" s="1" t="s">
        <v>19</v>
      </c>
      <c r="K640" s="1" t="s">
        <v>26</v>
      </c>
      <c r="L640" s="1" t="s">
        <v>58</v>
      </c>
    </row>
    <row r="641" spans="1:12" ht="28.5">
      <c r="A641" t="s">
        <v>29473</v>
      </c>
      <c r="B641" s="1" t="s">
        <v>29474</v>
      </c>
      <c r="C641" s="2">
        <v>45137.614837963003</v>
      </c>
      <c r="D641" s="1" t="s">
        <v>42</v>
      </c>
      <c r="E641" s="2">
        <v>44846.2277777778</v>
      </c>
      <c r="F641" s="1" t="s">
        <v>20</v>
      </c>
      <c r="G641" s="1" t="s">
        <v>29475</v>
      </c>
      <c r="H641" s="4" t="s">
        <v>31570</v>
      </c>
      <c r="I641" s="1" t="s">
        <v>311</v>
      </c>
      <c r="J641" s="1" t="s">
        <v>15</v>
      </c>
      <c r="K641" s="1" t="s">
        <v>23</v>
      </c>
    </row>
    <row r="642" spans="1:12">
      <c r="A642" t="s">
        <v>29470</v>
      </c>
      <c r="B642" s="1" t="s">
        <v>29471</v>
      </c>
      <c r="C642" s="2">
        <v>44846.233263888898</v>
      </c>
      <c r="D642" s="1" t="s">
        <v>12</v>
      </c>
      <c r="E642" s="2">
        <v>44846.230555555601</v>
      </c>
      <c r="F642" s="1" t="s">
        <v>13</v>
      </c>
      <c r="G642" s="1" t="s">
        <v>5048</v>
      </c>
      <c r="H642" s="4" t="s">
        <v>29472</v>
      </c>
      <c r="I642" s="1" t="s">
        <v>498</v>
      </c>
      <c r="J642" s="1" t="s">
        <v>37</v>
      </c>
      <c r="K642" s="1" t="s">
        <v>26</v>
      </c>
      <c r="L642" s="1" t="s">
        <v>35</v>
      </c>
    </row>
    <row r="643" spans="1:12" ht="28.5">
      <c r="A643" t="s">
        <v>29467</v>
      </c>
      <c r="B643" s="1" t="s">
        <v>29468</v>
      </c>
      <c r="C643" s="2">
        <v>44846.292164351798</v>
      </c>
      <c r="D643" s="1" t="s">
        <v>12</v>
      </c>
      <c r="E643" s="2">
        <v>44846.242361111101</v>
      </c>
      <c r="F643" s="1" t="s">
        <v>13</v>
      </c>
      <c r="G643" s="1" t="s">
        <v>80</v>
      </c>
      <c r="H643" s="4" t="s">
        <v>29469</v>
      </c>
      <c r="I643" s="1" t="s">
        <v>81</v>
      </c>
      <c r="J643" s="1" t="s">
        <v>15</v>
      </c>
      <c r="K643" s="1" t="s">
        <v>26</v>
      </c>
      <c r="L643" s="1" t="s">
        <v>30</v>
      </c>
    </row>
    <row r="644" spans="1:12">
      <c r="A644" t="s">
        <v>29464</v>
      </c>
      <c r="B644" s="1" t="s">
        <v>29465</v>
      </c>
      <c r="C644" s="2">
        <v>44846.287303240701</v>
      </c>
      <c r="D644" s="1" t="s">
        <v>12</v>
      </c>
      <c r="E644" s="2">
        <v>44846.243750000001</v>
      </c>
      <c r="F644" s="1" t="s">
        <v>13</v>
      </c>
      <c r="G644" s="1" t="s">
        <v>80</v>
      </c>
      <c r="H644" s="4" t="s">
        <v>29466</v>
      </c>
      <c r="I644" s="1" t="s">
        <v>81</v>
      </c>
      <c r="J644" s="1" t="s">
        <v>15</v>
      </c>
      <c r="K644" s="1" t="s">
        <v>26</v>
      </c>
      <c r="L644" s="1" t="s">
        <v>30</v>
      </c>
    </row>
    <row r="645" spans="1:12" ht="28.5">
      <c r="A645" t="s">
        <v>29461</v>
      </c>
      <c r="B645" s="1" t="s">
        <v>29462</v>
      </c>
      <c r="C645" s="2">
        <v>44846.2753240741</v>
      </c>
      <c r="D645" s="1" t="s">
        <v>12</v>
      </c>
      <c r="E645" s="2">
        <v>44846.245138888902</v>
      </c>
      <c r="F645" s="1" t="s">
        <v>13</v>
      </c>
      <c r="G645" s="1" t="s">
        <v>24822</v>
      </c>
      <c r="H645" s="4" t="s">
        <v>29463</v>
      </c>
      <c r="I645" s="1" t="s">
        <v>46</v>
      </c>
      <c r="J645" s="1" t="s">
        <v>37</v>
      </c>
      <c r="K645" s="1" t="s">
        <v>16</v>
      </c>
    </row>
    <row r="646" spans="1:12" ht="42.75">
      <c r="A646" t="s">
        <v>29458</v>
      </c>
      <c r="B646" s="1" t="s">
        <v>29459</v>
      </c>
      <c r="C646" s="2">
        <v>45137.606261574103</v>
      </c>
      <c r="D646" s="1" t="s">
        <v>42</v>
      </c>
      <c r="E646" s="2">
        <v>44846.249305555597</v>
      </c>
      <c r="F646" s="1" t="s">
        <v>13</v>
      </c>
      <c r="G646" s="1" t="s">
        <v>22538</v>
      </c>
      <c r="H646" s="4" t="s">
        <v>29460</v>
      </c>
      <c r="I646" s="1" t="s">
        <v>81</v>
      </c>
      <c r="J646" s="1" t="s">
        <v>15</v>
      </c>
      <c r="K646" s="1" t="s">
        <v>16</v>
      </c>
    </row>
    <row r="647" spans="1:12" ht="42.75">
      <c r="A647" t="s">
        <v>29455</v>
      </c>
      <c r="B647" s="1" t="s">
        <v>29456</v>
      </c>
      <c r="C647" s="2">
        <v>44846.295486111099</v>
      </c>
      <c r="D647" s="1" t="s">
        <v>12</v>
      </c>
      <c r="E647" s="2">
        <v>44846.253472222197</v>
      </c>
      <c r="F647" s="1" t="s">
        <v>13</v>
      </c>
      <c r="G647" s="1" t="s">
        <v>29457</v>
      </c>
      <c r="H647" s="4" t="s">
        <v>31571</v>
      </c>
      <c r="I647" s="1" t="s">
        <v>311</v>
      </c>
      <c r="J647" s="1" t="s">
        <v>15</v>
      </c>
      <c r="K647" s="1" t="s">
        <v>16</v>
      </c>
    </row>
    <row r="648" spans="1:12" ht="28.5">
      <c r="A648" t="s">
        <v>29452</v>
      </c>
      <c r="B648" s="1" t="s">
        <v>29453</v>
      </c>
      <c r="C648" s="2">
        <v>44846.285231481503</v>
      </c>
      <c r="D648" s="1" t="s">
        <v>12</v>
      </c>
      <c r="E648" s="2">
        <v>44846.256944444402</v>
      </c>
      <c r="F648" s="1" t="s">
        <v>13</v>
      </c>
      <c r="G648" s="1" t="s">
        <v>362</v>
      </c>
      <c r="H648" s="4" t="s">
        <v>29454</v>
      </c>
      <c r="I648" s="1" t="s">
        <v>81</v>
      </c>
      <c r="J648" s="1" t="s">
        <v>15</v>
      </c>
      <c r="K648" s="1" t="s">
        <v>26</v>
      </c>
      <c r="L648" s="1" t="s">
        <v>30</v>
      </c>
    </row>
    <row r="649" spans="1:12" ht="28.5">
      <c r="A649" t="s">
        <v>29449</v>
      </c>
      <c r="B649" s="1" t="s">
        <v>29450</v>
      </c>
      <c r="C649" s="2">
        <v>44846.294027777803</v>
      </c>
      <c r="D649" s="1" t="s">
        <v>12</v>
      </c>
      <c r="E649" s="2">
        <v>44846.2680555556</v>
      </c>
      <c r="F649" s="1" t="s">
        <v>13</v>
      </c>
      <c r="G649" s="1" t="s">
        <v>26</v>
      </c>
      <c r="H649" s="4" t="s">
        <v>29451</v>
      </c>
      <c r="I649" s="1" t="s">
        <v>81</v>
      </c>
      <c r="J649" s="1" t="s">
        <v>15</v>
      </c>
      <c r="K649" s="1" t="s">
        <v>26</v>
      </c>
      <c r="L649" s="1" t="s">
        <v>30</v>
      </c>
    </row>
    <row r="650" spans="1:12" ht="28.5">
      <c r="A650" t="s">
        <v>29445</v>
      </c>
      <c r="B650" s="1" t="s">
        <v>29446</v>
      </c>
      <c r="C650" s="2">
        <v>44846.275613425903</v>
      </c>
      <c r="D650" s="1" t="s">
        <v>12</v>
      </c>
      <c r="E650" s="2">
        <v>44846.269444444399</v>
      </c>
      <c r="F650" s="1" t="s">
        <v>13</v>
      </c>
      <c r="G650" s="1" t="s">
        <v>29447</v>
      </c>
      <c r="H650" s="4" t="s">
        <v>29448</v>
      </c>
      <c r="I650" s="1" t="s">
        <v>7173</v>
      </c>
      <c r="J650" s="1" t="s">
        <v>19</v>
      </c>
      <c r="K650" s="1" t="s">
        <v>16</v>
      </c>
    </row>
    <row r="651" spans="1:12">
      <c r="A651" t="s">
        <v>29442</v>
      </c>
      <c r="B651" s="1" t="s">
        <v>29443</v>
      </c>
      <c r="C651" s="2">
        <v>44846.289224537002</v>
      </c>
      <c r="D651" s="1" t="s">
        <v>12</v>
      </c>
      <c r="E651" s="2">
        <v>44846.277777777803</v>
      </c>
      <c r="F651" s="1" t="s">
        <v>13</v>
      </c>
      <c r="G651" s="1" t="s">
        <v>362</v>
      </c>
      <c r="H651" s="4" t="s">
        <v>29444</v>
      </c>
      <c r="I651" s="1" t="s">
        <v>81</v>
      </c>
      <c r="J651" s="1" t="s">
        <v>15</v>
      </c>
      <c r="K651" s="1" t="s">
        <v>26</v>
      </c>
      <c r="L651" s="1" t="s">
        <v>30</v>
      </c>
    </row>
    <row r="652" spans="1:12">
      <c r="A652" t="s">
        <v>29439</v>
      </c>
      <c r="B652" s="1" t="s">
        <v>29440</v>
      </c>
      <c r="C652" s="2">
        <v>44846.347662036998</v>
      </c>
      <c r="D652" s="1" t="s">
        <v>12</v>
      </c>
      <c r="E652" s="2">
        <v>44846.327083333301</v>
      </c>
      <c r="F652" s="1" t="s">
        <v>20</v>
      </c>
      <c r="G652" s="1" t="s">
        <v>29441</v>
      </c>
      <c r="H652" s="4" t="s">
        <v>31572</v>
      </c>
      <c r="I652" s="1" t="s">
        <v>3524</v>
      </c>
      <c r="J652" s="1" t="s">
        <v>37</v>
      </c>
      <c r="K652" s="1" t="s">
        <v>23</v>
      </c>
    </row>
    <row r="653" spans="1:12">
      <c r="A653" t="s">
        <v>29436</v>
      </c>
      <c r="B653" s="1" t="s">
        <v>29437</v>
      </c>
      <c r="C653" s="2">
        <v>44846.3494444444</v>
      </c>
      <c r="D653" s="1" t="s">
        <v>12</v>
      </c>
      <c r="E653" s="2">
        <v>44846.347916666702</v>
      </c>
      <c r="F653" s="1" t="s">
        <v>20</v>
      </c>
      <c r="G653" s="1" t="s">
        <v>29438</v>
      </c>
      <c r="H653" s="4" t="s">
        <v>29438</v>
      </c>
      <c r="I653" s="1" t="s">
        <v>5309</v>
      </c>
      <c r="J653" s="1" t="s">
        <v>37</v>
      </c>
      <c r="K653" s="1" t="s">
        <v>23</v>
      </c>
    </row>
    <row r="654" spans="1:12" ht="42.75">
      <c r="A654" t="s">
        <v>29432</v>
      </c>
      <c r="B654" s="1" t="s">
        <v>29433</v>
      </c>
      <c r="C654" s="2">
        <v>44846.359201388899</v>
      </c>
      <c r="D654" s="1" t="s">
        <v>12</v>
      </c>
      <c r="E654" s="2">
        <v>44846.357638888898</v>
      </c>
      <c r="F654" s="1" t="s">
        <v>13</v>
      </c>
      <c r="G654" s="1" t="s">
        <v>29434</v>
      </c>
      <c r="H654" s="4" t="s">
        <v>29435</v>
      </c>
      <c r="I654" s="1" t="s">
        <v>283</v>
      </c>
      <c r="J654" s="1" t="s">
        <v>22</v>
      </c>
      <c r="K654" s="1" t="s">
        <v>16</v>
      </c>
    </row>
    <row r="655" spans="1:12">
      <c r="A655" t="s">
        <v>29430</v>
      </c>
      <c r="B655" s="1" t="s">
        <v>29431</v>
      </c>
      <c r="C655" s="2">
        <v>44846.380613425899</v>
      </c>
      <c r="D655" s="1" t="s">
        <v>12</v>
      </c>
      <c r="E655" s="2">
        <v>44846.358333333301</v>
      </c>
      <c r="F655" s="1" t="s">
        <v>13</v>
      </c>
      <c r="G655" s="1" t="s">
        <v>138</v>
      </c>
      <c r="H655" s="4" t="s">
        <v>31573</v>
      </c>
      <c r="I655" s="1" t="s">
        <v>3816</v>
      </c>
      <c r="J655" s="1" t="s">
        <v>15</v>
      </c>
      <c r="K655" s="1" t="s">
        <v>26</v>
      </c>
      <c r="L655" s="1" t="s">
        <v>58</v>
      </c>
    </row>
    <row r="656" spans="1:12">
      <c r="A656" t="s">
        <v>29426</v>
      </c>
      <c r="B656" s="1" t="s">
        <v>29427</v>
      </c>
      <c r="C656" s="2">
        <v>44902.207685185203</v>
      </c>
      <c r="D656" s="1" t="s">
        <v>12</v>
      </c>
      <c r="E656" s="2">
        <v>44846.444444444402</v>
      </c>
      <c r="F656" s="1" t="s">
        <v>13</v>
      </c>
      <c r="G656" s="1" t="s">
        <v>29428</v>
      </c>
      <c r="H656" s="4" t="s">
        <v>29429</v>
      </c>
      <c r="I656" s="1" t="s">
        <v>131</v>
      </c>
      <c r="J656" s="1" t="s">
        <v>15</v>
      </c>
      <c r="K656" s="1" t="s">
        <v>247</v>
      </c>
    </row>
    <row r="657" spans="1:12" ht="71.25">
      <c r="A657" t="s">
        <v>29422</v>
      </c>
      <c r="B657" s="1" t="s">
        <v>29423</v>
      </c>
      <c r="C657" s="2">
        <v>44847.272511574098</v>
      </c>
      <c r="D657" s="1" t="s">
        <v>12</v>
      </c>
      <c r="E657" s="2">
        <v>44846.447916666701</v>
      </c>
      <c r="F657" s="1" t="s">
        <v>13</v>
      </c>
      <c r="G657" s="1" t="s">
        <v>29424</v>
      </c>
      <c r="H657" s="4" t="s">
        <v>29425</v>
      </c>
      <c r="I657" s="1" t="s">
        <v>131</v>
      </c>
      <c r="J657" s="1" t="s">
        <v>15</v>
      </c>
      <c r="K657" s="1" t="s">
        <v>247</v>
      </c>
    </row>
    <row r="658" spans="1:12" ht="42.75">
      <c r="A658" t="s">
        <v>29419</v>
      </c>
      <c r="B658" s="1" t="s">
        <v>29420</v>
      </c>
      <c r="C658" s="2">
        <v>44847.151053240697</v>
      </c>
      <c r="D658" s="1" t="s">
        <v>12</v>
      </c>
      <c r="E658" s="2">
        <v>44846.4819444444</v>
      </c>
      <c r="F658" s="1" t="s">
        <v>13</v>
      </c>
      <c r="G658" s="1" t="s">
        <v>185</v>
      </c>
      <c r="H658" s="4" t="s">
        <v>29421</v>
      </c>
      <c r="I658" s="1" t="s">
        <v>50</v>
      </c>
      <c r="J658" s="1" t="s">
        <v>19</v>
      </c>
      <c r="K658" s="1" t="s">
        <v>26</v>
      </c>
      <c r="L658" s="1" t="s">
        <v>98</v>
      </c>
    </row>
    <row r="659" spans="1:12">
      <c r="A659" t="s">
        <v>29416</v>
      </c>
      <c r="B659" s="1" t="s">
        <v>29417</v>
      </c>
      <c r="C659" s="2">
        <v>44847.151087963</v>
      </c>
      <c r="D659" s="1" t="s">
        <v>12</v>
      </c>
      <c r="E659" s="2">
        <v>44846.4909722222</v>
      </c>
      <c r="F659" s="1" t="s">
        <v>13</v>
      </c>
      <c r="G659" s="1" t="s">
        <v>81</v>
      </c>
      <c r="H659" s="4" t="s">
        <v>29418</v>
      </c>
      <c r="I659" s="1" t="s">
        <v>81</v>
      </c>
      <c r="J659" s="1" t="s">
        <v>15</v>
      </c>
      <c r="K659" s="1" t="s">
        <v>26</v>
      </c>
      <c r="L659" s="1" t="s">
        <v>30</v>
      </c>
    </row>
    <row r="660" spans="1:12" ht="42.75">
      <c r="A660" t="s">
        <v>29412</v>
      </c>
      <c r="B660" s="1" t="s">
        <v>29413</v>
      </c>
      <c r="C660" s="2">
        <v>44847.151342592602</v>
      </c>
      <c r="D660" s="1" t="s">
        <v>12</v>
      </c>
      <c r="E660" s="2">
        <v>44846.542361111096</v>
      </c>
      <c r="F660" s="1" t="s">
        <v>13</v>
      </c>
      <c r="G660" s="1" t="s">
        <v>29414</v>
      </c>
      <c r="H660" s="4" t="s">
        <v>29415</v>
      </c>
      <c r="I660" s="1" t="s">
        <v>9149</v>
      </c>
      <c r="J660" s="1" t="s">
        <v>37</v>
      </c>
      <c r="K660" s="1" t="s">
        <v>26</v>
      </c>
      <c r="L660" s="1" t="s">
        <v>35</v>
      </c>
    </row>
    <row r="661" spans="1:12" ht="42.75">
      <c r="A661" t="s">
        <v>29409</v>
      </c>
      <c r="B661" s="1" t="s">
        <v>29410</v>
      </c>
      <c r="C661" s="2">
        <v>44846.688032407401</v>
      </c>
      <c r="D661" s="1" t="s">
        <v>12</v>
      </c>
      <c r="E661" s="2">
        <v>44846.547916666699</v>
      </c>
      <c r="F661" s="1" t="s">
        <v>13</v>
      </c>
      <c r="G661" s="1" t="s">
        <v>362</v>
      </c>
      <c r="H661" s="4" t="s">
        <v>29411</v>
      </c>
      <c r="I661" s="1" t="s">
        <v>81</v>
      </c>
      <c r="J661" s="1" t="s">
        <v>15</v>
      </c>
      <c r="K661" s="1" t="s">
        <v>26</v>
      </c>
      <c r="L661" s="1" t="s">
        <v>30</v>
      </c>
    </row>
    <row r="662" spans="1:12">
      <c r="A662" t="s">
        <v>29407</v>
      </c>
      <c r="B662" s="1" t="s">
        <v>29408</v>
      </c>
      <c r="C662" s="2">
        <v>44846.5988194444</v>
      </c>
      <c r="D662" s="1" t="s">
        <v>12</v>
      </c>
      <c r="E662" s="2">
        <v>44846.588194444397</v>
      </c>
      <c r="F662" s="1" t="s">
        <v>20</v>
      </c>
      <c r="G662" s="1" t="s">
        <v>4674</v>
      </c>
      <c r="H662" s="4" t="s">
        <v>4674</v>
      </c>
      <c r="I662" s="1" t="s">
        <v>9149</v>
      </c>
      <c r="J662" s="1" t="s">
        <v>37</v>
      </c>
      <c r="K662" s="1" t="s">
        <v>23</v>
      </c>
    </row>
    <row r="663" spans="1:12" ht="28.5">
      <c r="A663" t="s">
        <v>29404</v>
      </c>
      <c r="B663" s="1" t="s">
        <v>29405</v>
      </c>
      <c r="C663" s="2">
        <v>44847.151921296303</v>
      </c>
      <c r="D663" s="1" t="s">
        <v>12</v>
      </c>
      <c r="E663" s="2">
        <v>44846.588888888902</v>
      </c>
      <c r="F663" s="1" t="s">
        <v>13</v>
      </c>
      <c r="G663" s="1" t="s">
        <v>4712</v>
      </c>
      <c r="H663" s="4" t="s">
        <v>29406</v>
      </c>
      <c r="I663" s="1" t="s">
        <v>9149</v>
      </c>
      <c r="J663" s="1" t="s">
        <v>37</v>
      </c>
      <c r="K663" s="1" t="s">
        <v>26</v>
      </c>
      <c r="L663" s="1" t="s">
        <v>35</v>
      </c>
    </row>
    <row r="664" spans="1:12">
      <c r="A664" t="s">
        <v>29400</v>
      </c>
      <c r="B664" s="1" t="s">
        <v>29401</v>
      </c>
      <c r="C664" s="2">
        <v>44846.596331018503</v>
      </c>
      <c r="D664" s="1" t="s">
        <v>12</v>
      </c>
      <c r="E664" s="2">
        <v>44846.592361111099</v>
      </c>
      <c r="F664" s="1" t="s">
        <v>20</v>
      </c>
      <c r="G664" s="1" t="s">
        <v>29402</v>
      </c>
      <c r="H664" s="4" t="s">
        <v>29403</v>
      </c>
      <c r="I664" s="1" t="s">
        <v>235</v>
      </c>
      <c r="J664" s="1" t="s">
        <v>19</v>
      </c>
      <c r="K664" s="1" t="s">
        <v>60</v>
      </c>
    </row>
    <row r="665" spans="1:12">
      <c r="A665" t="s">
        <v>29397</v>
      </c>
      <c r="B665" s="1" t="s">
        <v>29398</v>
      </c>
      <c r="C665" s="2">
        <v>44847.151990740698</v>
      </c>
      <c r="D665" s="1" t="s">
        <v>12</v>
      </c>
      <c r="E665" s="2">
        <v>44846.624305555597</v>
      </c>
      <c r="F665" s="1" t="s">
        <v>13</v>
      </c>
      <c r="G665" s="1" t="s">
        <v>346</v>
      </c>
      <c r="H665" s="4" t="s">
        <v>29399</v>
      </c>
      <c r="I665" s="1" t="s">
        <v>81</v>
      </c>
      <c r="J665" s="1" t="s">
        <v>15</v>
      </c>
      <c r="K665" s="1" t="s">
        <v>26</v>
      </c>
      <c r="L665" s="1" t="s">
        <v>30</v>
      </c>
    </row>
    <row r="666" spans="1:12">
      <c r="A666" t="s">
        <v>29394</v>
      </c>
      <c r="B666" s="1" t="s">
        <v>29395</v>
      </c>
      <c r="C666" s="2">
        <v>44847.152060185203</v>
      </c>
      <c r="D666" s="1" t="s">
        <v>12</v>
      </c>
      <c r="E666" s="2">
        <v>44846.629166666702</v>
      </c>
      <c r="F666" s="1" t="s">
        <v>13</v>
      </c>
      <c r="G666" s="1" t="s">
        <v>2240</v>
      </c>
      <c r="H666" s="4" t="s">
        <v>29396</v>
      </c>
      <c r="I666" s="1" t="s">
        <v>311</v>
      </c>
      <c r="J666" s="1" t="s">
        <v>15</v>
      </c>
      <c r="K666" s="1" t="s">
        <v>16</v>
      </c>
    </row>
    <row r="667" spans="1:12" ht="28.5">
      <c r="A667" t="s">
        <v>29391</v>
      </c>
      <c r="B667" s="1" t="s">
        <v>29392</v>
      </c>
      <c r="C667" s="2">
        <v>44846.652673611097</v>
      </c>
      <c r="D667" s="1" t="s">
        <v>12</v>
      </c>
      <c r="E667" s="2">
        <v>44846.640277777798</v>
      </c>
      <c r="F667" s="1" t="s">
        <v>20</v>
      </c>
      <c r="G667" s="1" t="s">
        <v>23</v>
      </c>
      <c r="H667" s="4" t="s">
        <v>29393</v>
      </c>
      <c r="I667" s="1" t="s">
        <v>9149</v>
      </c>
      <c r="J667" s="1" t="s">
        <v>37</v>
      </c>
      <c r="K667" s="1" t="s">
        <v>23</v>
      </c>
    </row>
    <row r="668" spans="1:12">
      <c r="A668" t="s">
        <v>29387</v>
      </c>
      <c r="B668" s="1" t="s">
        <v>29388</v>
      </c>
      <c r="C668" s="2">
        <v>44846.651550925897</v>
      </c>
      <c r="D668" s="1" t="s">
        <v>12</v>
      </c>
      <c r="E668" s="2">
        <v>44846.643750000003</v>
      </c>
      <c r="F668" s="1" t="s">
        <v>13</v>
      </c>
      <c r="G668" s="1" t="s">
        <v>29389</v>
      </c>
      <c r="H668" s="4" t="s">
        <v>29390</v>
      </c>
      <c r="I668" s="1" t="s">
        <v>12003</v>
      </c>
      <c r="J668" s="1" t="s">
        <v>19</v>
      </c>
      <c r="K668" s="1" t="s">
        <v>26</v>
      </c>
      <c r="L668" s="1" t="s">
        <v>58</v>
      </c>
    </row>
    <row r="669" spans="1:12" ht="28.5">
      <c r="A669" t="s">
        <v>29383</v>
      </c>
      <c r="B669" s="1" t="s">
        <v>29384</v>
      </c>
      <c r="C669" s="2">
        <v>44847.152222222197</v>
      </c>
      <c r="D669" s="1" t="s">
        <v>12</v>
      </c>
      <c r="E669" s="2">
        <v>44846.659027777801</v>
      </c>
      <c r="F669" s="1" t="s">
        <v>20</v>
      </c>
      <c r="G669" s="1" t="s">
        <v>29385</v>
      </c>
      <c r="H669" s="4" t="s">
        <v>29386</v>
      </c>
      <c r="I669" s="1" t="s">
        <v>49</v>
      </c>
      <c r="J669" s="1" t="s">
        <v>22</v>
      </c>
      <c r="K669" s="1" t="s">
        <v>23</v>
      </c>
    </row>
    <row r="670" spans="1:12" ht="28.5">
      <c r="A670" t="s">
        <v>29380</v>
      </c>
      <c r="B670" s="1" t="s">
        <v>29381</v>
      </c>
      <c r="C670" s="2">
        <v>44846.692233796297</v>
      </c>
      <c r="D670" s="1" t="s">
        <v>12</v>
      </c>
      <c r="E670" s="2">
        <v>44846.684722222199</v>
      </c>
      <c r="F670" s="1" t="s">
        <v>13</v>
      </c>
      <c r="G670" s="1" t="s">
        <v>362</v>
      </c>
      <c r="H670" s="4" t="s">
        <v>29382</v>
      </c>
      <c r="I670" s="1" t="s">
        <v>81</v>
      </c>
      <c r="J670" s="1" t="s">
        <v>15</v>
      </c>
      <c r="K670" s="1" t="s">
        <v>26</v>
      </c>
      <c r="L670" s="1" t="s">
        <v>30</v>
      </c>
    </row>
    <row r="671" spans="1:12">
      <c r="A671" t="s">
        <v>29377</v>
      </c>
      <c r="B671" s="1" t="s">
        <v>29378</v>
      </c>
      <c r="C671" s="2">
        <v>44847.180034722202</v>
      </c>
      <c r="D671" s="1" t="s">
        <v>12</v>
      </c>
      <c r="E671" s="2">
        <v>44846.839583333298</v>
      </c>
      <c r="F671" s="1" t="s">
        <v>20</v>
      </c>
      <c r="G671" s="1" t="s">
        <v>130</v>
      </c>
      <c r="H671" s="4" t="s">
        <v>29379</v>
      </c>
      <c r="I671" s="1" t="s">
        <v>131</v>
      </c>
      <c r="J671" s="1" t="s">
        <v>15</v>
      </c>
      <c r="K671" s="1" t="s">
        <v>23</v>
      </c>
    </row>
    <row r="672" spans="1:12">
      <c r="A672" t="s">
        <v>29374</v>
      </c>
      <c r="B672" s="1" t="s">
        <v>29375</v>
      </c>
      <c r="C672" s="2">
        <v>44847.180428240703</v>
      </c>
      <c r="D672" s="1" t="s">
        <v>12</v>
      </c>
      <c r="E672" s="2">
        <v>44846.845138888901</v>
      </c>
      <c r="F672" s="1" t="s">
        <v>13</v>
      </c>
      <c r="G672" s="1" t="s">
        <v>24080</v>
      </c>
      <c r="H672" s="4" t="s">
        <v>29376</v>
      </c>
      <c r="I672" s="1" t="s">
        <v>242</v>
      </c>
      <c r="J672" s="1" t="s">
        <v>15</v>
      </c>
      <c r="K672" s="1" t="s">
        <v>26</v>
      </c>
      <c r="L672" s="1" t="s">
        <v>82</v>
      </c>
    </row>
    <row r="673" spans="1:12">
      <c r="A673" t="s">
        <v>29371</v>
      </c>
      <c r="B673" s="1" t="s">
        <v>29372</v>
      </c>
      <c r="C673" s="2">
        <v>44847.180532407401</v>
      </c>
      <c r="D673" s="1" t="s">
        <v>12</v>
      </c>
      <c r="E673" s="2">
        <v>44846.870138888902</v>
      </c>
      <c r="F673" s="1" t="s">
        <v>13</v>
      </c>
      <c r="G673" s="1" t="s">
        <v>489</v>
      </c>
      <c r="H673" s="4" t="s">
        <v>29373</v>
      </c>
      <c r="I673" s="1" t="s">
        <v>242</v>
      </c>
      <c r="J673" s="1" t="s">
        <v>15</v>
      </c>
      <c r="K673" s="1" t="s">
        <v>26</v>
      </c>
      <c r="L673" s="1" t="s">
        <v>35</v>
      </c>
    </row>
    <row r="674" spans="1:12">
      <c r="A674" t="s">
        <v>29368</v>
      </c>
      <c r="B674" s="1" t="s">
        <v>29369</v>
      </c>
      <c r="C674" s="2">
        <v>44847.180625000001</v>
      </c>
      <c r="D674" s="1" t="s">
        <v>12</v>
      </c>
      <c r="E674" s="2">
        <v>44846.871527777803</v>
      </c>
      <c r="F674" s="1" t="s">
        <v>13</v>
      </c>
      <c r="G674" s="1" t="s">
        <v>29366</v>
      </c>
      <c r="H674" s="4" t="s">
        <v>29370</v>
      </c>
      <c r="I674" s="1" t="s">
        <v>311</v>
      </c>
      <c r="J674" s="1" t="s">
        <v>15</v>
      </c>
      <c r="K674" s="1" t="s">
        <v>26</v>
      </c>
      <c r="L674" s="1" t="s">
        <v>58</v>
      </c>
    </row>
    <row r="675" spans="1:12">
      <c r="A675" t="s">
        <v>29364</v>
      </c>
      <c r="B675" s="1" t="s">
        <v>29365</v>
      </c>
      <c r="C675" s="2">
        <v>44847.180798611102</v>
      </c>
      <c r="D675" s="1" t="s">
        <v>12</v>
      </c>
      <c r="E675" s="2">
        <v>44846.879166666702</v>
      </c>
      <c r="F675" s="1" t="s">
        <v>13</v>
      </c>
      <c r="G675" s="1" t="s">
        <v>29366</v>
      </c>
      <c r="H675" s="4" t="s">
        <v>29367</v>
      </c>
      <c r="I675" s="1" t="s">
        <v>311</v>
      </c>
      <c r="J675" s="1" t="s">
        <v>15</v>
      </c>
      <c r="K675" s="1" t="s">
        <v>26</v>
      </c>
      <c r="L675" s="1" t="s">
        <v>112</v>
      </c>
    </row>
    <row r="676" spans="1:12">
      <c r="A676" t="s">
        <v>29361</v>
      </c>
      <c r="B676" s="1" t="s">
        <v>29362</v>
      </c>
      <c r="C676" s="2">
        <v>44847.181018518502</v>
      </c>
      <c r="D676" s="1" t="s">
        <v>12</v>
      </c>
      <c r="E676" s="2">
        <v>44846.894444444399</v>
      </c>
      <c r="F676" s="1" t="s">
        <v>13</v>
      </c>
      <c r="G676" s="1" t="s">
        <v>27681</v>
      </c>
      <c r="H676" s="4" t="s">
        <v>29363</v>
      </c>
      <c r="I676" s="1" t="s">
        <v>145</v>
      </c>
      <c r="J676" s="1" t="s">
        <v>19</v>
      </c>
      <c r="K676" s="1" t="s">
        <v>26</v>
      </c>
      <c r="L676" s="1" t="s">
        <v>58</v>
      </c>
    </row>
    <row r="677" spans="1:12">
      <c r="A677" t="s">
        <v>29359</v>
      </c>
      <c r="B677" s="1" t="s">
        <v>29360</v>
      </c>
      <c r="C677" s="2">
        <v>44847.181099537003</v>
      </c>
      <c r="D677" s="1" t="s">
        <v>12</v>
      </c>
      <c r="E677" s="2">
        <v>44847.0090277778</v>
      </c>
      <c r="F677" s="1" t="s">
        <v>20</v>
      </c>
      <c r="G677" s="1" t="s">
        <v>130</v>
      </c>
      <c r="H677" s="4" t="s">
        <v>130</v>
      </c>
      <c r="I677" s="1" t="s">
        <v>131</v>
      </c>
      <c r="J677" s="1" t="s">
        <v>15</v>
      </c>
      <c r="K677" s="1" t="s">
        <v>23</v>
      </c>
    </row>
    <row r="678" spans="1:12">
      <c r="A678" t="s">
        <v>29356</v>
      </c>
      <c r="B678" s="1" t="s">
        <v>29357</v>
      </c>
      <c r="C678" s="2">
        <v>44847.181180555599</v>
      </c>
      <c r="D678" s="1" t="s">
        <v>12</v>
      </c>
      <c r="E678" s="2">
        <v>44847.133333333302</v>
      </c>
      <c r="F678" s="1" t="s">
        <v>20</v>
      </c>
      <c r="G678" s="1" t="s">
        <v>32</v>
      </c>
      <c r="H678" s="4" t="s">
        <v>29358</v>
      </c>
      <c r="I678" s="1" t="s">
        <v>383</v>
      </c>
      <c r="J678" s="1" t="s">
        <v>22</v>
      </c>
      <c r="K678" s="1" t="s">
        <v>23</v>
      </c>
    </row>
    <row r="679" spans="1:12">
      <c r="A679" t="s">
        <v>29353</v>
      </c>
      <c r="B679" s="1" t="s">
        <v>29354</v>
      </c>
      <c r="C679" s="2">
        <v>44847.486967592602</v>
      </c>
      <c r="D679" s="1" t="s">
        <v>12</v>
      </c>
      <c r="E679" s="2">
        <v>44847.452083333301</v>
      </c>
      <c r="F679" s="1" t="s">
        <v>13</v>
      </c>
      <c r="G679" s="1" t="s">
        <v>29355</v>
      </c>
      <c r="H679" s="4" t="s">
        <v>31574</v>
      </c>
      <c r="I679" s="1" t="s">
        <v>15928</v>
      </c>
      <c r="J679" s="1" t="s">
        <v>19</v>
      </c>
      <c r="K679" s="1" t="s">
        <v>26</v>
      </c>
      <c r="L679" s="1" t="s">
        <v>30</v>
      </c>
    </row>
    <row r="680" spans="1:12">
      <c r="A680" t="s">
        <v>29351</v>
      </c>
      <c r="B680" s="1" t="s">
        <v>29352</v>
      </c>
      <c r="C680" s="2">
        <v>44847.514918981498</v>
      </c>
      <c r="D680" s="1" t="s">
        <v>12</v>
      </c>
      <c r="E680" s="2">
        <v>44847.506944444402</v>
      </c>
      <c r="F680" s="1" t="s">
        <v>20</v>
      </c>
      <c r="G680" s="1" t="s">
        <v>26485</v>
      </c>
      <c r="H680" s="4" t="s">
        <v>31575</v>
      </c>
      <c r="I680" s="1" t="s">
        <v>5433</v>
      </c>
      <c r="J680" s="1" t="s">
        <v>22</v>
      </c>
      <c r="K680" s="1" t="s">
        <v>23</v>
      </c>
    </row>
    <row r="681" spans="1:12">
      <c r="A681" t="s">
        <v>29348</v>
      </c>
      <c r="B681" s="1" t="s">
        <v>29349</v>
      </c>
      <c r="C681" s="2">
        <v>44847.557569444398</v>
      </c>
      <c r="D681" s="1" t="s">
        <v>12</v>
      </c>
      <c r="E681" s="2">
        <v>44847.547916666699</v>
      </c>
      <c r="F681" s="1" t="s">
        <v>13</v>
      </c>
      <c r="G681" s="1" t="s">
        <v>362</v>
      </c>
      <c r="H681" s="4" t="s">
        <v>29350</v>
      </c>
      <c r="I681" s="1" t="s">
        <v>81</v>
      </c>
      <c r="J681" s="1" t="s">
        <v>15</v>
      </c>
      <c r="K681" s="1" t="s">
        <v>26</v>
      </c>
      <c r="L681" s="1" t="s">
        <v>30</v>
      </c>
    </row>
    <row r="682" spans="1:12">
      <c r="A682" t="s">
        <v>29344</v>
      </c>
      <c r="B682" s="1" t="s">
        <v>29345</v>
      </c>
      <c r="C682" s="2">
        <v>44847.657430555599</v>
      </c>
      <c r="D682" s="1" t="s">
        <v>12</v>
      </c>
      <c r="E682" s="2">
        <v>44847.652083333298</v>
      </c>
      <c r="F682" s="1" t="s">
        <v>20</v>
      </c>
      <c r="G682" s="1" t="s">
        <v>29346</v>
      </c>
      <c r="H682" s="4" t="s">
        <v>29347</v>
      </c>
      <c r="I682" s="1" t="s">
        <v>158</v>
      </c>
      <c r="J682" s="1" t="s">
        <v>37</v>
      </c>
      <c r="K682" s="1" t="s">
        <v>23</v>
      </c>
    </row>
    <row r="683" spans="1:12">
      <c r="A683" t="s">
        <v>29340</v>
      </c>
      <c r="B683" s="1" t="s">
        <v>29341</v>
      </c>
      <c r="C683" s="2">
        <v>44847.6734953704</v>
      </c>
      <c r="D683" s="1" t="s">
        <v>12</v>
      </c>
      <c r="E683" s="2">
        <v>44847.670138888898</v>
      </c>
      <c r="F683" s="1" t="s">
        <v>13</v>
      </c>
      <c r="G683" s="1" t="s">
        <v>29342</v>
      </c>
      <c r="H683" s="4" t="s">
        <v>29343</v>
      </c>
      <c r="I683" s="1" t="s">
        <v>1415</v>
      </c>
      <c r="J683" s="1" t="s">
        <v>37</v>
      </c>
      <c r="K683" s="1" t="s">
        <v>26</v>
      </c>
      <c r="L683" s="1" t="s">
        <v>35</v>
      </c>
    </row>
    <row r="684" spans="1:12" ht="57">
      <c r="A684" t="s">
        <v>29337</v>
      </c>
      <c r="B684" s="1" t="s">
        <v>29338</v>
      </c>
      <c r="C684" s="2">
        <v>44847.683391203696</v>
      </c>
      <c r="D684" s="1" t="s">
        <v>12</v>
      </c>
      <c r="E684" s="2">
        <v>44847.676388888904</v>
      </c>
      <c r="F684" s="1" t="s">
        <v>13</v>
      </c>
      <c r="G684" s="1" t="s">
        <v>29339</v>
      </c>
      <c r="H684" s="4" t="s">
        <v>31576</v>
      </c>
      <c r="I684" s="1" t="s">
        <v>311</v>
      </c>
      <c r="J684" s="1" t="s">
        <v>15</v>
      </c>
      <c r="K684" s="1" t="s">
        <v>26</v>
      </c>
      <c r="L684" s="1" t="s">
        <v>35</v>
      </c>
    </row>
    <row r="685" spans="1:12">
      <c r="A685" t="s">
        <v>29335</v>
      </c>
      <c r="B685" s="1" t="s">
        <v>29336</v>
      </c>
      <c r="C685" s="2">
        <v>44847.714409722197</v>
      </c>
      <c r="D685" s="1" t="s">
        <v>12</v>
      </c>
      <c r="E685" s="2">
        <v>44847.706250000003</v>
      </c>
      <c r="F685" s="1" t="s">
        <v>20</v>
      </c>
      <c r="G685" s="1" t="s">
        <v>23</v>
      </c>
      <c r="H685" s="4" t="s">
        <v>31577</v>
      </c>
      <c r="I685" s="1" t="s">
        <v>209</v>
      </c>
      <c r="J685" s="1" t="s">
        <v>22</v>
      </c>
      <c r="K685" s="1" t="s">
        <v>23</v>
      </c>
    </row>
    <row r="686" spans="1:12">
      <c r="A686" t="s">
        <v>29332</v>
      </c>
      <c r="B686" s="1" t="s">
        <v>29333</v>
      </c>
      <c r="C686" s="2">
        <v>44847.714699074102</v>
      </c>
      <c r="D686" s="1" t="s">
        <v>12</v>
      </c>
      <c r="E686" s="2">
        <v>44847.713194444397</v>
      </c>
      <c r="F686" s="1" t="s">
        <v>20</v>
      </c>
      <c r="G686" s="1" t="s">
        <v>25318</v>
      </c>
      <c r="H686" s="4" t="s">
        <v>29334</v>
      </c>
      <c r="I686" s="1" t="s">
        <v>5309</v>
      </c>
      <c r="J686" s="1" t="s">
        <v>37</v>
      </c>
      <c r="K686" s="1" t="s">
        <v>23</v>
      </c>
    </row>
    <row r="687" spans="1:12">
      <c r="A687" t="s">
        <v>29328</v>
      </c>
      <c r="B687" s="1" t="s">
        <v>29329</v>
      </c>
      <c r="C687" s="2">
        <v>44847.723391203697</v>
      </c>
      <c r="D687" s="1" t="s">
        <v>12</v>
      </c>
      <c r="E687" s="2">
        <v>44847.71875</v>
      </c>
      <c r="F687" s="1" t="s">
        <v>13</v>
      </c>
      <c r="G687" s="1" t="s">
        <v>29330</v>
      </c>
      <c r="H687" s="4" t="s">
        <v>29331</v>
      </c>
      <c r="I687" s="1" t="s">
        <v>353</v>
      </c>
      <c r="J687" s="1" t="s">
        <v>15</v>
      </c>
      <c r="K687" s="1" t="s">
        <v>26</v>
      </c>
      <c r="L687" s="1" t="s">
        <v>35</v>
      </c>
    </row>
    <row r="688" spans="1:12">
      <c r="A688" t="s">
        <v>29325</v>
      </c>
      <c r="B688" s="1" t="s">
        <v>29326</v>
      </c>
      <c r="C688" s="2">
        <v>44847.731770833299</v>
      </c>
      <c r="D688" s="1" t="s">
        <v>12</v>
      </c>
      <c r="E688" s="2">
        <v>44847.723611111098</v>
      </c>
      <c r="F688" s="1" t="s">
        <v>20</v>
      </c>
      <c r="G688" s="1" t="s">
        <v>29327</v>
      </c>
      <c r="H688" s="4" t="s">
        <v>31578</v>
      </c>
      <c r="I688" s="1" t="s">
        <v>9149</v>
      </c>
      <c r="J688" s="1" t="s">
        <v>37</v>
      </c>
      <c r="K688" s="1" t="s">
        <v>23</v>
      </c>
    </row>
    <row r="689" spans="1:12">
      <c r="A689" t="s">
        <v>29322</v>
      </c>
      <c r="B689" s="1" t="s">
        <v>29323</v>
      </c>
      <c r="C689" s="2">
        <v>44847.760682870401</v>
      </c>
      <c r="D689" s="1" t="s">
        <v>12</v>
      </c>
      <c r="E689" s="2">
        <v>44847.750694444403</v>
      </c>
      <c r="F689" s="1" t="s">
        <v>13</v>
      </c>
      <c r="G689" s="1" t="s">
        <v>110</v>
      </c>
      <c r="H689" s="4" t="s">
        <v>29324</v>
      </c>
      <c r="I689" s="1" t="s">
        <v>111</v>
      </c>
      <c r="J689" s="1" t="s">
        <v>22</v>
      </c>
      <c r="K689" s="1" t="s">
        <v>26</v>
      </c>
      <c r="L689" s="1" t="s">
        <v>58</v>
      </c>
    </row>
    <row r="690" spans="1:12">
      <c r="A690" t="s">
        <v>29319</v>
      </c>
      <c r="B690" s="1" t="s">
        <v>29320</v>
      </c>
      <c r="C690" s="2">
        <v>44847.7710532407</v>
      </c>
      <c r="D690" s="1" t="s">
        <v>12</v>
      </c>
      <c r="E690" s="2">
        <v>44847.768750000003</v>
      </c>
      <c r="F690" s="1" t="s">
        <v>13</v>
      </c>
      <c r="G690" s="1" t="s">
        <v>3336</v>
      </c>
      <c r="H690" s="4" t="s">
        <v>29321</v>
      </c>
      <c r="I690" s="1" t="s">
        <v>111</v>
      </c>
      <c r="J690" s="1" t="s">
        <v>22</v>
      </c>
      <c r="K690" s="1" t="s">
        <v>26</v>
      </c>
      <c r="L690" s="1" t="s">
        <v>58</v>
      </c>
    </row>
    <row r="691" spans="1:12">
      <c r="A691" t="s">
        <v>29316</v>
      </c>
      <c r="B691" s="1" t="s">
        <v>29317</v>
      </c>
      <c r="C691" s="2">
        <v>44847.798263888901</v>
      </c>
      <c r="D691" s="1" t="s">
        <v>12</v>
      </c>
      <c r="E691" s="2">
        <v>44847.785416666702</v>
      </c>
      <c r="F691" s="1" t="s">
        <v>13</v>
      </c>
      <c r="G691" s="1" t="s">
        <v>29318</v>
      </c>
      <c r="H691" s="4" t="s">
        <v>31579</v>
      </c>
      <c r="I691" s="1" t="s">
        <v>449</v>
      </c>
      <c r="J691" s="1" t="s">
        <v>37</v>
      </c>
      <c r="K691" s="1" t="s">
        <v>26</v>
      </c>
      <c r="L691" s="1" t="s">
        <v>82</v>
      </c>
    </row>
    <row r="692" spans="1:12" ht="42.75">
      <c r="A692" t="s">
        <v>29313</v>
      </c>
      <c r="B692" s="1" t="s">
        <v>29314</v>
      </c>
      <c r="C692" s="2">
        <v>44847.791412036997</v>
      </c>
      <c r="D692" s="1" t="s">
        <v>12</v>
      </c>
      <c r="E692" s="2">
        <v>44847.789583333302</v>
      </c>
      <c r="F692" s="1" t="s">
        <v>20</v>
      </c>
      <c r="G692" s="1" t="s">
        <v>485</v>
      </c>
      <c r="H692" s="4" t="s">
        <v>29315</v>
      </c>
      <c r="I692" s="1" t="s">
        <v>131</v>
      </c>
      <c r="J692" s="1" t="s">
        <v>15</v>
      </c>
      <c r="K692" s="1" t="s">
        <v>23</v>
      </c>
    </row>
    <row r="693" spans="1:12" ht="28.5">
      <c r="A693" t="s">
        <v>29310</v>
      </c>
      <c r="B693" s="1" t="s">
        <v>29311</v>
      </c>
      <c r="C693" s="2">
        <v>44847.803194444401</v>
      </c>
      <c r="D693" s="1" t="s">
        <v>12</v>
      </c>
      <c r="E693" s="2">
        <v>44847.801388888904</v>
      </c>
      <c r="F693" s="1" t="s">
        <v>13</v>
      </c>
      <c r="G693" s="1" t="s">
        <v>3003</v>
      </c>
      <c r="H693" s="4" t="s">
        <v>29312</v>
      </c>
      <c r="I693" s="1" t="s">
        <v>261</v>
      </c>
      <c r="J693" s="1" t="s">
        <v>37</v>
      </c>
      <c r="K693" s="1" t="s">
        <v>26</v>
      </c>
      <c r="L693" s="1" t="s">
        <v>98</v>
      </c>
    </row>
    <row r="694" spans="1:12">
      <c r="A694" t="s">
        <v>29307</v>
      </c>
      <c r="B694" s="1" t="s">
        <v>29308</v>
      </c>
      <c r="C694" s="2">
        <v>44847.8063078704</v>
      </c>
      <c r="D694" s="1" t="s">
        <v>12</v>
      </c>
      <c r="E694" s="2">
        <v>44847.802777777797</v>
      </c>
      <c r="F694" s="1" t="s">
        <v>13</v>
      </c>
      <c r="G694" s="1" t="s">
        <v>296</v>
      </c>
      <c r="H694" s="4" t="s">
        <v>29309</v>
      </c>
      <c r="I694" s="1" t="s">
        <v>261</v>
      </c>
      <c r="J694" s="1" t="s">
        <v>37</v>
      </c>
      <c r="K694" s="1" t="s">
        <v>26</v>
      </c>
      <c r="L694" s="1" t="s">
        <v>82</v>
      </c>
    </row>
    <row r="695" spans="1:12">
      <c r="A695" t="s">
        <v>29304</v>
      </c>
      <c r="B695" s="1" t="s">
        <v>29305</v>
      </c>
      <c r="C695" s="2">
        <v>44847.832951388897</v>
      </c>
      <c r="D695" s="1" t="s">
        <v>12</v>
      </c>
      <c r="E695" s="2">
        <v>44847.817361111098</v>
      </c>
      <c r="F695" s="1" t="s">
        <v>13</v>
      </c>
      <c r="G695" s="1" t="s">
        <v>57</v>
      </c>
      <c r="H695" s="4" t="s">
        <v>29306</v>
      </c>
      <c r="I695" s="1" t="s">
        <v>46</v>
      </c>
      <c r="J695" s="1" t="s">
        <v>37</v>
      </c>
      <c r="K695" s="1" t="s">
        <v>26</v>
      </c>
      <c r="L695" s="1" t="s">
        <v>30</v>
      </c>
    </row>
    <row r="696" spans="1:12">
      <c r="A696" t="s">
        <v>29300</v>
      </c>
      <c r="B696" s="1" t="s">
        <v>29301</v>
      </c>
      <c r="C696" s="2">
        <v>44853.196134259299</v>
      </c>
      <c r="D696" s="1" t="s">
        <v>12</v>
      </c>
      <c r="E696" s="2">
        <v>44847.831250000003</v>
      </c>
      <c r="F696" s="1" t="s">
        <v>13</v>
      </c>
      <c r="G696" s="1" t="s">
        <v>29302</v>
      </c>
      <c r="H696" s="4" t="s">
        <v>29303</v>
      </c>
      <c r="I696" s="1" t="s">
        <v>377</v>
      </c>
      <c r="J696" s="1" t="s">
        <v>15</v>
      </c>
      <c r="K696" s="1" t="s">
        <v>26</v>
      </c>
      <c r="L696" s="1" t="s">
        <v>35</v>
      </c>
    </row>
    <row r="697" spans="1:12" ht="42.75">
      <c r="A697" t="s">
        <v>29297</v>
      </c>
      <c r="B697" s="1" t="s">
        <v>29298</v>
      </c>
      <c r="C697" s="2">
        <v>44847.842002314799</v>
      </c>
      <c r="D697" s="1" t="s">
        <v>12</v>
      </c>
      <c r="E697" s="2">
        <v>44847.836805555598</v>
      </c>
      <c r="F697" s="1" t="s">
        <v>13</v>
      </c>
      <c r="G697" s="1" t="s">
        <v>3003</v>
      </c>
      <c r="H697" s="4" t="s">
        <v>29299</v>
      </c>
      <c r="I697" s="1" t="s">
        <v>261</v>
      </c>
      <c r="J697" s="1" t="s">
        <v>37</v>
      </c>
      <c r="K697" s="1" t="s">
        <v>26</v>
      </c>
      <c r="L697" s="1" t="s">
        <v>9299</v>
      </c>
    </row>
    <row r="698" spans="1:12">
      <c r="A698" t="s">
        <v>29294</v>
      </c>
      <c r="B698" s="1" t="s">
        <v>29295</v>
      </c>
      <c r="C698" s="2">
        <v>44847.846550925897</v>
      </c>
      <c r="D698" s="1" t="s">
        <v>12</v>
      </c>
      <c r="E698" s="2">
        <v>44847.844444444403</v>
      </c>
      <c r="F698" s="1" t="s">
        <v>13</v>
      </c>
      <c r="G698" s="1" t="s">
        <v>11924</v>
      </c>
      <c r="H698" s="4" t="s">
        <v>29296</v>
      </c>
      <c r="I698" s="1" t="s">
        <v>311</v>
      </c>
      <c r="J698" s="1" t="s">
        <v>15</v>
      </c>
      <c r="K698" s="1" t="s">
        <v>26</v>
      </c>
      <c r="L698" s="1" t="s">
        <v>58</v>
      </c>
    </row>
    <row r="699" spans="1:12">
      <c r="A699" t="s">
        <v>29291</v>
      </c>
      <c r="B699" s="1" t="s">
        <v>29292</v>
      </c>
      <c r="C699" s="2">
        <v>44847.856840277796</v>
      </c>
      <c r="D699" s="1" t="s">
        <v>200</v>
      </c>
      <c r="E699" s="2">
        <v>44847.846527777801</v>
      </c>
      <c r="F699" s="1" t="s">
        <v>13</v>
      </c>
      <c r="G699" s="1" t="s">
        <v>484</v>
      </c>
      <c r="H699" s="4" t="s">
        <v>29293</v>
      </c>
      <c r="I699" s="1" t="s">
        <v>377</v>
      </c>
      <c r="J699" s="1" t="s">
        <v>15</v>
      </c>
      <c r="K699" s="1" t="s">
        <v>26</v>
      </c>
      <c r="L699" s="1" t="s">
        <v>35</v>
      </c>
    </row>
    <row r="700" spans="1:12">
      <c r="A700" t="s">
        <v>29287</v>
      </c>
      <c r="B700" s="1" t="s">
        <v>29288</v>
      </c>
      <c r="C700" s="2">
        <v>44847.849594907399</v>
      </c>
      <c r="D700" s="1" t="s">
        <v>12</v>
      </c>
      <c r="E700" s="2">
        <v>44847.847916666702</v>
      </c>
      <c r="F700" s="1" t="s">
        <v>13</v>
      </c>
      <c r="G700" s="1" t="s">
        <v>29289</v>
      </c>
      <c r="H700" s="4" t="s">
        <v>29290</v>
      </c>
      <c r="I700" s="1" t="s">
        <v>377</v>
      </c>
      <c r="J700" s="1" t="s">
        <v>15</v>
      </c>
      <c r="K700" s="1" t="s">
        <v>26</v>
      </c>
      <c r="L700" s="1" t="s">
        <v>35</v>
      </c>
    </row>
    <row r="701" spans="1:12">
      <c r="A701" t="s">
        <v>29284</v>
      </c>
      <c r="B701" s="1" t="s">
        <v>29285</v>
      </c>
      <c r="C701" s="2">
        <v>44848.181990740697</v>
      </c>
      <c r="D701" s="1" t="s">
        <v>12</v>
      </c>
      <c r="E701" s="2">
        <v>44847.867361111101</v>
      </c>
      <c r="F701" s="1" t="s">
        <v>13</v>
      </c>
      <c r="G701" s="1" t="s">
        <v>25481</v>
      </c>
      <c r="H701" s="4" t="s">
        <v>29286</v>
      </c>
      <c r="I701" s="1" t="s">
        <v>131</v>
      </c>
      <c r="J701" s="1" t="s">
        <v>15</v>
      </c>
      <c r="K701" s="1" t="s">
        <v>26</v>
      </c>
      <c r="L701" s="1" t="s">
        <v>35</v>
      </c>
    </row>
    <row r="702" spans="1:12" ht="28.5">
      <c r="A702" t="s">
        <v>29281</v>
      </c>
      <c r="B702" s="1" t="s">
        <v>29282</v>
      </c>
      <c r="C702" s="2">
        <v>44847.881226851903</v>
      </c>
      <c r="D702" s="1" t="s">
        <v>12</v>
      </c>
      <c r="E702" s="2">
        <v>44847.879166666702</v>
      </c>
      <c r="F702" s="1" t="s">
        <v>13</v>
      </c>
      <c r="G702" s="1" t="s">
        <v>485</v>
      </c>
      <c r="H702" s="4" t="s">
        <v>29283</v>
      </c>
      <c r="I702" s="1" t="s">
        <v>131</v>
      </c>
      <c r="J702" s="1" t="s">
        <v>15</v>
      </c>
      <c r="K702" s="1" t="s">
        <v>26</v>
      </c>
      <c r="L702" s="1" t="s">
        <v>35</v>
      </c>
    </row>
    <row r="703" spans="1:12">
      <c r="A703" t="s">
        <v>29278</v>
      </c>
      <c r="B703" s="1" t="s">
        <v>29279</v>
      </c>
      <c r="C703" s="2">
        <v>44847.886608796303</v>
      </c>
      <c r="D703" s="1" t="s">
        <v>12</v>
      </c>
      <c r="E703" s="2">
        <v>44847.885416666701</v>
      </c>
      <c r="F703" s="1" t="s">
        <v>13</v>
      </c>
      <c r="G703" s="1" t="s">
        <v>485</v>
      </c>
      <c r="H703" s="4" t="s">
        <v>29280</v>
      </c>
      <c r="I703" s="1" t="s">
        <v>131</v>
      </c>
      <c r="J703" s="1" t="s">
        <v>15</v>
      </c>
      <c r="K703" s="1" t="s">
        <v>26</v>
      </c>
      <c r="L703" s="1" t="s">
        <v>35</v>
      </c>
    </row>
    <row r="704" spans="1:12">
      <c r="A704" t="s">
        <v>29275</v>
      </c>
      <c r="B704" s="1" t="s">
        <v>29276</v>
      </c>
      <c r="C704" s="2">
        <v>44847.893888888902</v>
      </c>
      <c r="D704" s="1" t="s">
        <v>12</v>
      </c>
      <c r="E704" s="2">
        <v>44847.892361111102</v>
      </c>
      <c r="F704" s="1" t="s">
        <v>13</v>
      </c>
      <c r="G704" s="1" t="s">
        <v>485</v>
      </c>
      <c r="H704" s="4" t="s">
        <v>29277</v>
      </c>
      <c r="I704" s="1" t="s">
        <v>131</v>
      </c>
      <c r="J704" s="1" t="s">
        <v>15</v>
      </c>
      <c r="K704" s="1" t="s">
        <v>26</v>
      </c>
      <c r="L704" s="1" t="s">
        <v>35</v>
      </c>
    </row>
    <row r="705" spans="1:12" ht="42.75">
      <c r="A705" t="s">
        <v>29272</v>
      </c>
      <c r="B705" s="1" t="s">
        <v>29273</v>
      </c>
      <c r="C705" s="2">
        <v>44847.902060185203</v>
      </c>
      <c r="D705" s="1" t="s">
        <v>12</v>
      </c>
      <c r="E705" s="2">
        <v>44847.9</v>
      </c>
      <c r="F705" s="1" t="s">
        <v>13</v>
      </c>
      <c r="G705" s="1" t="s">
        <v>485</v>
      </c>
      <c r="H705" s="4" t="s">
        <v>29274</v>
      </c>
      <c r="I705" s="1" t="s">
        <v>131</v>
      </c>
      <c r="J705" s="1" t="s">
        <v>15</v>
      </c>
      <c r="K705" s="1" t="s">
        <v>26</v>
      </c>
      <c r="L705" s="1" t="s">
        <v>35</v>
      </c>
    </row>
    <row r="706" spans="1:12">
      <c r="A706" t="s">
        <v>29269</v>
      </c>
      <c r="B706" s="1" t="s">
        <v>29270</v>
      </c>
      <c r="C706" s="2">
        <v>44848.181192129603</v>
      </c>
      <c r="D706" s="1" t="s">
        <v>12</v>
      </c>
      <c r="E706" s="2">
        <v>44847.927083333299</v>
      </c>
      <c r="F706" s="1" t="s">
        <v>13</v>
      </c>
      <c r="G706" s="1" t="s">
        <v>11345</v>
      </c>
      <c r="H706" s="4" t="s">
        <v>29271</v>
      </c>
      <c r="I706" s="1" t="s">
        <v>78</v>
      </c>
      <c r="J706" s="1" t="s">
        <v>79</v>
      </c>
      <c r="K706" s="1" t="s">
        <v>26</v>
      </c>
      <c r="L706" s="1" t="s">
        <v>98</v>
      </c>
    </row>
    <row r="707" spans="1:12">
      <c r="A707" t="s">
        <v>29265</v>
      </c>
      <c r="B707" s="1" t="s">
        <v>29266</v>
      </c>
      <c r="C707" s="2">
        <v>44875.390324074098</v>
      </c>
      <c r="D707" s="1" t="s">
        <v>12</v>
      </c>
      <c r="E707" s="2">
        <v>44847.974305555603</v>
      </c>
      <c r="F707" s="1" t="s">
        <v>13</v>
      </c>
      <c r="G707" s="1" t="s">
        <v>29267</v>
      </c>
      <c r="H707" s="4" t="s">
        <v>29268</v>
      </c>
      <c r="I707" s="1" t="s">
        <v>236</v>
      </c>
      <c r="J707" s="1" t="s">
        <v>79</v>
      </c>
      <c r="K707" s="1" t="s">
        <v>26</v>
      </c>
      <c r="L707" s="1" t="s">
        <v>98</v>
      </c>
    </row>
    <row r="708" spans="1:12">
      <c r="A708" t="s">
        <v>29262</v>
      </c>
      <c r="B708" s="1" t="s">
        <v>29263</v>
      </c>
      <c r="C708" s="2">
        <v>44848.188553240703</v>
      </c>
      <c r="D708" s="1" t="s">
        <v>12</v>
      </c>
      <c r="E708" s="2">
        <v>44848.186805555597</v>
      </c>
      <c r="F708" s="1" t="s">
        <v>13</v>
      </c>
      <c r="G708" s="1" t="s">
        <v>485</v>
      </c>
      <c r="H708" s="4" t="s">
        <v>29264</v>
      </c>
      <c r="I708" s="1" t="s">
        <v>131</v>
      </c>
      <c r="J708" s="1" t="s">
        <v>15</v>
      </c>
      <c r="K708" s="1" t="s">
        <v>26</v>
      </c>
      <c r="L708" s="1" t="s">
        <v>35</v>
      </c>
    </row>
    <row r="709" spans="1:12">
      <c r="A709" t="s">
        <v>29259</v>
      </c>
      <c r="B709" s="1" t="s">
        <v>29260</v>
      </c>
      <c r="C709" s="2">
        <v>44848.433645833298</v>
      </c>
      <c r="D709" s="1" t="s">
        <v>12</v>
      </c>
      <c r="E709" s="2">
        <v>44848.202777777798</v>
      </c>
      <c r="F709" s="1" t="s">
        <v>20</v>
      </c>
      <c r="G709" s="1" t="s">
        <v>2789</v>
      </c>
      <c r="H709" s="4" t="s">
        <v>29261</v>
      </c>
      <c r="I709" s="1" t="s">
        <v>41</v>
      </c>
      <c r="J709" s="1" t="s">
        <v>37</v>
      </c>
      <c r="K709" s="1" t="s">
        <v>23</v>
      </c>
    </row>
    <row r="710" spans="1:12">
      <c r="A710" t="s">
        <v>29256</v>
      </c>
      <c r="B710" s="1" t="s">
        <v>29257</v>
      </c>
      <c r="C710" s="2">
        <v>44848.4358796296</v>
      </c>
      <c r="D710" s="1" t="s">
        <v>12</v>
      </c>
      <c r="E710" s="2">
        <v>44848.208333333299</v>
      </c>
      <c r="F710" s="1" t="s">
        <v>13</v>
      </c>
      <c r="G710" s="1" t="s">
        <v>11345</v>
      </c>
      <c r="H710" s="4" t="s">
        <v>29258</v>
      </c>
      <c r="I710" s="1" t="s">
        <v>78</v>
      </c>
      <c r="J710" s="1" t="s">
        <v>79</v>
      </c>
      <c r="K710" s="1" t="s">
        <v>16</v>
      </c>
    </row>
    <row r="711" spans="1:12">
      <c r="A711" t="s">
        <v>29253</v>
      </c>
      <c r="B711" s="1" t="s">
        <v>29254</v>
      </c>
      <c r="C711" s="2">
        <v>44848.436481481498</v>
      </c>
      <c r="D711" s="1" t="s">
        <v>12</v>
      </c>
      <c r="E711" s="2">
        <v>44848.220138888901</v>
      </c>
      <c r="F711" s="1" t="s">
        <v>20</v>
      </c>
      <c r="G711" s="1" t="s">
        <v>130</v>
      </c>
      <c r="H711" s="4" t="s">
        <v>29255</v>
      </c>
      <c r="I711" s="1" t="s">
        <v>131</v>
      </c>
      <c r="J711" s="1" t="s">
        <v>15</v>
      </c>
      <c r="K711" s="1" t="s">
        <v>23</v>
      </c>
    </row>
    <row r="712" spans="1:12">
      <c r="A712" t="s">
        <v>29251</v>
      </c>
      <c r="B712" s="1" t="s">
        <v>29252</v>
      </c>
      <c r="C712" s="2">
        <v>44848.451284722199</v>
      </c>
      <c r="D712" s="1" t="s">
        <v>12</v>
      </c>
      <c r="E712" s="2">
        <v>44848.231249999997</v>
      </c>
      <c r="F712" s="1" t="s">
        <v>20</v>
      </c>
      <c r="G712" s="1" t="s">
        <v>130</v>
      </c>
      <c r="H712" s="4" t="s">
        <v>130</v>
      </c>
      <c r="I712" s="1" t="s">
        <v>131</v>
      </c>
      <c r="J712" s="1" t="s">
        <v>15</v>
      </c>
      <c r="K712" s="1" t="s">
        <v>23</v>
      </c>
    </row>
    <row r="713" spans="1:12">
      <c r="A713" t="s">
        <v>29248</v>
      </c>
      <c r="B713" s="1" t="s">
        <v>29249</v>
      </c>
      <c r="C713" s="2">
        <v>44848.437222222201</v>
      </c>
      <c r="D713" s="1" t="s">
        <v>12</v>
      </c>
      <c r="E713" s="2">
        <v>44848.240277777797</v>
      </c>
      <c r="F713" s="1" t="s">
        <v>20</v>
      </c>
      <c r="G713" s="1" t="s">
        <v>130</v>
      </c>
      <c r="H713" s="4" t="s">
        <v>29250</v>
      </c>
      <c r="I713" s="1" t="s">
        <v>131</v>
      </c>
      <c r="J713" s="1" t="s">
        <v>15</v>
      </c>
      <c r="K713" s="1" t="s">
        <v>23</v>
      </c>
    </row>
    <row r="714" spans="1:12">
      <c r="A714" t="s">
        <v>29245</v>
      </c>
      <c r="B714" s="1" t="s">
        <v>29246</v>
      </c>
      <c r="C714" s="2">
        <v>44848.437673611101</v>
      </c>
      <c r="D714" s="1" t="s">
        <v>12</v>
      </c>
      <c r="E714" s="2">
        <v>44848.247916666704</v>
      </c>
      <c r="F714" s="1" t="s">
        <v>20</v>
      </c>
      <c r="G714" s="1" t="s">
        <v>130</v>
      </c>
      <c r="H714" s="4" t="s">
        <v>29247</v>
      </c>
      <c r="I714" s="1" t="s">
        <v>131</v>
      </c>
      <c r="J714" s="1" t="s">
        <v>15</v>
      </c>
      <c r="K714" s="1" t="s">
        <v>23</v>
      </c>
    </row>
    <row r="715" spans="1:12">
      <c r="A715" t="s">
        <v>29243</v>
      </c>
      <c r="B715" s="1" t="s">
        <v>29244</v>
      </c>
      <c r="C715" s="2">
        <v>44848.438136574099</v>
      </c>
      <c r="D715" s="1" t="s">
        <v>12</v>
      </c>
      <c r="E715" s="2">
        <v>44848.261111111096</v>
      </c>
      <c r="F715" s="1" t="s">
        <v>20</v>
      </c>
      <c r="G715" s="1" t="s">
        <v>130</v>
      </c>
      <c r="H715" s="4" t="s">
        <v>130</v>
      </c>
      <c r="I715" s="1" t="s">
        <v>131</v>
      </c>
      <c r="J715" s="1" t="s">
        <v>15</v>
      </c>
      <c r="K715" s="1" t="s">
        <v>23</v>
      </c>
    </row>
    <row r="716" spans="1:12">
      <c r="A716" t="s">
        <v>29241</v>
      </c>
      <c r="B716" s="1" t="s">
        <v>29242</v>
      </c>
      <c r="C716" s="2">
        <v>44848.438518518502</v>
      </c>
      <c r="D716" s="1" t="s">
        <v>12</v>
      </c>
      <c r="E716" s="2">
        <v>44848.274305555598</v>
      </c>
      <c r="F716" s="1" t="s">
        <v>20</v>
      </c>
      <c r="G716" s="1" t="s">
        <v>130</v>
      </c>
      <c r="H716" s="4" t="s">
        <v>130</v>
      </c>
      <c r="I716" s="1" t="s">
        <v>131</v>
      </c>
      <c r="J716" s="1" t="s">
        <v>15</v>
      </c>
      <c r="K716" s="1" t="s">
        <v>23</v>
      </c>
    </row>
    <row r="717" spans="1:12">
      <c r="A717" t="s">
        <v>29238</v>
      </c>
      <c r="B717" s="1" t="s">
        <v>29239</v>
      </c>
      <c r="C717" s="2">
        <v>44848.439270833303</v>
      </c>
      <c r="D717" s="1" t="s">
        <v>12</v>
      </c>
      <c r="E717" s="2">
        <v>44848.297222222202</v>
      </c>
      <c r="F717" s="1" t="s">
        <v>20</v>
      </c>
      <c r="G717" s="1" t="s">
        <v>509</v>
      </c>
      <c r="H717" s="4" t="s">
        <v>29240</v>
      </c>
      <c r="I717" s="1" t="s">
        <v>209</v>
      </c>
      <c r="J717" s="1" t="s">
        <v>22</v>
      </c>
      <c r="K717" s="1" t="s">
        <v>23</v>
      </c>
    </row>
    <row r="718" spans="1:12">
      <c r="A718" t="s">
        <v>29236</v>
      </c>
      <c r="B718" s="1" t="s">
        <v>29237</v>
      </c>
      <c r="C718" s="2">
        <v>44848.462407407402</v>
      </c>
      <c r="D718" s="1" t="s">
        <v>12</v>
      </c>
      <c r="E718" s="2">
        <v>44848.319444444402</v>
      </c>
      <c r="F718" s="1" t="s">
        <v>20</v>
      </c>
      <c r="G718" s="1" t="s">
        <v>130</v>
      </c>
      <c r="H718" s="4" t="s">
        <v>130</v>
      </c>
      <c r="I718" s="1" t="s">
        <v>131</v>
      </c>
      <c r="J718" s="1" t="s">
        <v>15</v>
      </c>
      <c r="K718" s="1" t="s">
        <v>23</v>
      </c>
    </row>
    <row r="719" spans="1:12">
      <c r="A719" t="s">
        <v>29234</v>
      </c>
      <c r="B719" s="1" t="s">
        <v>29235</v>
      </c>
      <c r="C719" s="2">
        <v>44848.445567129602</v>
      </c>
      <c r="D719" s="1" t="s">
        <v>12</v>
      </c>
      <c r="E719" s="2">
        <v>44848.328472222202</v>
      </c>
      <c r="F719" s="1" t="s">
        <v>20</v>
      </c>
      <c r="G719" s="1" t="s">
        <v>130</v>
      </c>
      <c r="H719" s="4" t="s">
        <v>130</v>
      </c>
      <c r="I719" s="1" t="s">
        <v>131</v>
      </c>
      <c r="J719" s="1" t="s">
        <v>15</v>
      </c>
      <c r="K719" s="1" t="s">
        <v>23</v>
      </c>
    </row>
    <row r="720" spans="1:12">
      <c r="A720" t="s">
        <v>29231</v>
      </c>
      <c r="B720" s="1" t="s">
        <v>29232</v>
      </c>
      <c r="C720" s="2">
        <v>44848.440821759301</v>
      </c>
      <c r="D720" s="1" t="s">
        <v>12</v>
      </c>
      <c r="E720" s="2">
        <v>44848.34375</v>
      </c>
      <c r="F720" s="1" t="s">
        <v>20</v>
      </c>
      <c r="G720" s="1" t="s">
        <v>6913</v>
      </c>
      <c r="H720" s="4" t="s">
        <v>29233</v>
      </c>
      <c r="I720" s="1" t="s">
        <v>209</v>
      </c>
      <c r="J720" s="1" t="s">
        <v>22</v>
      </c>
      <c r="K720" s="1" t="s">
        <v>23</v>
      </c>
    </row>
    <row r="721" spans="1:12">
      <c r="A721" t="s">
        <v>29228</v>
      </c>
      <c r="B721" s="1" t="s">
        <v>29229</v>
      </c>
      <c r="C721" s="2">
        <v>44848.445115740702</v>
      </c>
      <c r="D721" s="1" t="s">
        <v>12</v>
      </c>
      <c r="E721" s="2">
        <v>44848.346527777801</v>
      </c>
      <c r="F721" s="1" t="s">
        <v>20</v>
      </c>
      <c r="G721" s="1" t="s">
        <v>6913</v>
      </c>
      <c r="H721" s="4" t="s">
        <v>29230</v>
      </c>
      <c r="I721" s="1" t="s">
        <v>131</v>
      </c>
      <c r="J721" s="1" t="s">
        <v>15</v>
      </c>
      <c r="K721" s="1" t="s">
        <v>23</v>
      </c>
    </row>
    <row r="722" spans="1:12">
      <c r="A722" t="s">
        <v>29225</v>
      </c>
      <c r="B722" s="1" t="s">
        <v>29226</v>
      </c>
      <c r="C722" s="2">
        <v>44848.4445023148</v>
      </c>
      <c r="D722" s="1" t="s">
        <v>12</v>
      </c>
      <c r="E722" s="2">
        <v>44848.355555555601</v>
      </c>
      <c r="F722" s="1" t="s">
        <v>13</v>
      </c>
      <c r="G722" s="1" t="s">
        <v>110</v>
      </c>
      <c r="H722" s="4" t="s">
        <v>29227</v>
      </c>
      <c r="I722" s="1" t="s">
        <v>111</v>
      </c>
      <c r="J722" s="1" t="s">
        <v>22</v>
      </c>
      <c r="K722" s="1" t="s">
        <v>26</v>
      </c>
      <c r="L722" s="1" t="s">
        <v>58</v>
      </c>
    </row>
    <row r="723" spans="1:12">
      <c r="A723" t="s">
        <v>29222</v>
      </c>
      <c r="B723" s="1" t="s">
        <v>29223</v>
      </c>
      <c r="C723" s="2">
        <v>44848.443344907399</v>
      </c>
      <c r="D723" s="1" t="s">
        <v>12</v>
      </c>
      <c r="E723" s="2">
        <v>44848.412499999999</v>
      </c>
      <c r="F723" s="1" t="s">
        <v>20</v>
      </c>
      <c r="G723" s="1" t="s">
        <v>130</v>
      </c>
      <c r="H723" s="4" t="s">
        <v>29224</v>
      </c>
      <c r="I723" s="1" t="s">
        <v>131</v>
      </c>
      <c r="J723" s="1" t="s">
        <v>15</v>
      </c>
      <c r="K723" s="1" t="s">
        <v>23</v>
      </c>
    </row>
    <row r="724" spans="1:12">
      <c r="A724" t="s">
        <v>29220</v>
      </c>
      <c r="B724" s="1" t="s">
        <v>29221</v>
      </c>
      <c r="C724" s="2">
        <v>44848.442453703698</v>
      </c>
      <c r="D724" s="1" t="s">
        <v>12</v>
      </c>
      <c r="E724" s="2">
        <v>44848.417361111096</v>
      </c>
      <c r="F724" s="1" t="s">
        <v>20</v>
      </c>
      <c r="G724" s="1" t="s">
        <v>130</v>
      </c>
      <c r="H724" s="4" t="s">
        <v>130</v>
      </c>
      <c r="I724" s="1" t="s">
        <v>131</v>
      </c>
      <c r="J724" s="1" t="s">
        <v>15</v>
      </c>
      <c r="K724" s="1" t="s">
        <v>23</v>
      </c>
    </row>
    <row r="725" spans="1:12">
      <c r="A725" t="s">
        <v>29218</v>
      </c>
      <c r="B725" s="1" t="s">
        <v>29219</v>
      </c>
      <c r="C725" s="2">
        <v>44848.446898148097</v>
      </c>
      <c r="D725" s="1" t="s">
        <v>12</v>
      </c>
      <c r="E725" s="2">
        <v>44848.445138888899</v>
      </c>
      <c r="F725" s="1" t="s">
        <v>20</v>
      </c>
      <c r="G725" s="1" t="s">
        <v>6913</v>
      </c>
      <c r="H725" s="4" t="s">
        <v>509</v>
      </c>
      <c r="I725" s="1" t="s">
        <v>209</v>
      </c>
      <c r="J725" s="1" t="s">
        <v>22</v>
      </c>
      <c r="K725" s="1" t="s">
        <v>23</v>
      </c>
    </row>
    <row r="726" spans="1:12" ht="28.5">
      <c r="A726" t="s">
        <v>29215</v>
      </c>
      <c r="B726" s="1" t="s">
        <v>29216</v>
      </c>
      <c r="C726" s="2">
        <v>44848.486550925903</v>
      </c>
      <c r="D726" s="1" t="s">
        <v>12</v>
      </c>
      <c r="E726" s="2">
        <v>44848.484722222202</v>
      </c>
      <c r="F726" s="1" t="s">
        <v>20</v>
      </c>
      <c r="G726" s="1" t="s">
        <v>130</v>
      </c>
      <c r="H726" s="4" t="s">
        <v>29217</v>
      </c>
      <c r="I726" s="1" t="s">
        <v>131</v>
      </c>
      <c r="J726" s="1" t="s">
        <v>15</v>
      </c>
      <c r="K726" s="1" t="s">
        <v>23</v>
      </c>
    </row>
    <row r="727" spans="1:12">
      <c r="A727" t="s">
        <v>29212</v>
      </c>
      <c r="B727" s="1" t="s">
        <v>29213</v>
      </c>
      <c r="C727" s="2">
        <v>44860.151018518503</v>
      </c>
      <c r="D727" s="1" t="s">
        <v>12</v>
      </c>
      <c r="E727" s="2">
        <v>44848.556944444397</v>
      </c>
      <c r="F727" s="1" t="s">
        <v>13</v>
      </c>
      <c r="G727" s="1" t="s">
        <v>25762</v>
      </c>
      <c r="H727" s="4" t="s">
        <v>29214</v>
      </c>
      <c r="I727" s="1" t="s">
        <v>78</v>
      </c>
      <c r="J727" s="1" t="s">
        <v>79</v>
      </c>
      <c r="K727" s="1" t="s">
        <v>16</v>
      </c>
    </row>
    <row r="728" spans="1:12">
      <c r="A728" t="s">
        <v>29208</v>
      </c>
      <c r="B728" s="1" t="s">
        <v>29209</v>
      </c>
      <c r="C728" s="2">
        <v>44853.2053703704</v>
      </c>
      <c r="D728" s="1" t="s">
        <v>12</v>
      </c>
      <c r="E728" s="2">
        <v>44848.558333333298</v>
      </c>
      <c r="F728" s="1" t="s">
        <v>20</v>
      </c>
      <c r="G728" s="1" t="s">
        <v>29210</v>
      </c>
      <c r="H728" s="4" t="s">
        <v>31580</v>
      </c>
      <c r="I728" s="1" t="s">
        <v>29211</v>
      </c>
      <c r="J728" s="1" t="s">
        <v>34</v>
      </c>
      <c r="K728" s="1" t="s">
        <v>23</v>
      </c>
    </row>
    <row r="729" spans="1:12">
      <c r="A729" t="s">
        <v>29205</v>
      </c>
      <c r="B729" s="1" t="s">
        <v>29206</v>
      </c>
      <c r="C729" s="2">
        <v>44848.626631944397</v>
      </c>
      <c r="D729" s="1" t="s">
        <v>12</v>
      </c>
      <c r="E729" s="2">
        <v>44848.622916666704</v>
      </c>
      <c r="F729" s="1" t="s">
        <v>20</v>
      </c>
      <c r="G729" s="1" t="s">
        <v>5658</v>
      </c>
      <c r="H729" s="4" t="s">
        <v>29207</v>
      </c>
      <c r="I729" s="1" t="s">
        <v>65</v>
      </c>
      <c r="J729" s="1" t="s">
        <v>22</v>
      </c>
      <c r="K729" s="1" t="s">
        <v>23</v>
      </c>
    </row>
    <row r="730" spans="1:12">
      <c r="A730" t="s">
        <v>29202</v>
      </c>
      <c r="B730" s="1" t="s">
        <v>29203</v>
      </c>
      <c r="C730" s="2">
        <v>44848.656226851897</v>
      </c>
      <c r="D730" s="1" t="s">
        <v>12</v>
      </c>
      <c r="E730" s="2">
        <v>44848.654861111099</v>
      </c>
      <c r="F730" s="1" t="s">
        <v>13</v>
      </c>
      <c r="G730" s="1" t="s">
        <v>110</v>
      </c>
      <c r="H730" s="4" t="s">
        <v>29204</v>
      </c>
      <c r="I730" s="1" t="s">
        <v>111</v>
      </c>
      <c r="J730" s="1" t="s">
        <v>22</v>
      </c>
      <c r="K730" s="1" t="s">
        <v>26</v>
      </c>
      <c r="L730" s="1" t="s">
        <v>58</v>
      </c>
    </row>
    <row r="731" spans="1:12">
      <c r="A731" t="s">
        <v>29200</v>
      </c>
      <c r="B731" s="1" t="s">
        <v>29201</v>
      </c>
      <c r="C731" s="2">
        <v>44848.684745370403</v>
      </c>
      <c r="D731" s="1" t="s">
        <v>12</v>
      </c>
      <c r="E731" s="2">
        <v>44848.672222222202</v>
      </c>
      <c r="F731" s="1" t="s">
        <v>13</v>
      </c>
      <c r="G731" s="1" t="s">
        <v>185</v>
      </c>
      <c r="H731" s="4" t="s">
        <v>31581</v>
      </c>
      <c r="I731" s="1" t="s">
        <v>50</v>
      </c>
      <c r="J731" s="1" t="s">
        <v>19</v>
      </c>
      <c r="K731" s="1" t="s">
        <v>26</v>
      </c>
      <c r="L731" s="1" t="s">
        <v>82</v>
      </c>
    </row>
    <row r="732" spans="1:12">
      <c r="A732" t="s">
        <v>29197</v>
      </c>
      <c r="B732" s="1" t="s">
        <v>29198</v>
      </c>
      <c r="C732" s="2">
        <v>44848.722627314797</v>
      </c>
      <c r="D732" s="1" t="s">
        <v>12</v>
      </c>
      <c r="E732" s="2">
        <v>44848.721527777801</v>
      </c>
      <c r="F732" s="1" t="s">
        <v>20</v>
      </c>
      <c r="G732" s="1" t="s">
        <v>29199</v>
      </c>
      <c r="H732" s="4" t="s">
        <v>29199</v>
      </c>
      <c r="I732" s="1" t="s">
        <v>8642</v>
      </c>
      <c r="J732" s="1" t="s">
        <v>19</v>
      </c>
      <c r="K732" s="1" t="s">
        <v>23</v>
      </c>
    </row>
    <row r="733" spans="1:12" ht="71.25">
      <c r="A733" t="s">
        <v>29193</v>
      </c>
      <c r="B733" s="1" t="s">
        <v>29194</v>
      </c>
      <c r="C733" s="2">
        <v>44848.735428240703</v>
      </c>
      <c r="D733" s="1" t="s">
        <v>12</v>
      </c>
      <c r="E733" s="2">
        <v>44848.732638888898</v>
      </c>
      <c r="F733" s="1" t="s">
        <v>20</v>
      </c>
      <c r="G733" s="1" t="s">
        <v>29195</v>
      </c>
      <c r="H733" s="4" t="s">
        <v>29196</v>
      </c>
      <c r="I733" s="1" t="s">
        <v>135</v>
      </c>
      <c r="J733" s="1" t="s">
        <v>15</v>
      </c>
      <c r="K733" s="1" t="s">
        <v>23</v>
      </c>
    </row>
    <row r="734" spans="1:12">
      <c r="A734" t="s">
        <v>29191</v>
      </c>
      <c r="B734" s="1" t="s">
        <v>29192</v>
      </c>
      <c r="C734" s="2">
        <v>44853.1969328704</v>
      </c>
      <c r="D734" s="1" t="s">
        <v>12</v>
      </c>
      <c r="E734" s="2">
        <v>44848.745833333298</v>
      </c>
      <c r="F734" s="1" t="s">
        <v>20</v>
      </c>
      <c r="G734" s="1" t="s">
        <v>2009</v>
      </c>
      <c r="H734" s="4" t="s">
        <v>2009</v>
      </c>
      <c r="I734" s="1" t="s">
        <v>224</v>
      </c>
      <c r="J734" s="1" t="s">
        <v>37</v>
      </c>
      <c r="K734" s="1" t="s">
        <v>23</v>
      </c>
    </row>
    <row r="735" spans="1:12">
      <c r="A735" t="s">
        <v>29189</v>
      </c>
      <c r="B735" s="1" t="s">
        <v>29190</v>
      </c>
      <c r="C735" s="2">
        <v>44848.792361111096</v>
      </c>
      <c r="D735" s="1" t="s">
        <v>12</v>
      </c>
      <c r="E735" s="2">
        <v>44848.790972222203</v>
      </c>
      <c r="F735" s="1" t="s">
        <v>13</v>
      </c>
      <c r="G735" s="1" t="s">
        <v>24063</v>
      </c>
      <c r="H735" s="4" t="s">
        <v>24063</v>
      </c>
      <c r="I735" s="1" t="s">
        <v>46</v>
      </c>
      <c r="J735" s="1" t="s">
        <v>37</v>
      </c>
      <c r="K735" s="1" t="s">
        <v>16</v>
      </c>
    </row>
    <row r="736" spans="1:12">
      <c r="A736" t="s">
        <v>29187</v>
      </c>
      <c r="B736" s="1" t="s">
        <v>29188</v>
      </c>
      <c r="C736" s="2">
        <v>44848.856701388897</v>
      </c>
      <c r="D736" s="1" t="s">
        <v>12</v>
      </c>
      <c r="E736" s="2">
        <v>44848.820833333302</v>
      </c>
      <c r="F736" s="1" t="s">
        <v>20</v>
      </c>
      <c r="G736" s="1" t="s">
        <v>21713</v>
      </c>
      <c r="H736" s="4" t="s">
        <v>21713</v>
      </c>
      <c r="I736" s="1" t="s">
        <v>224</v>
      </c>
      <c r="J736" s="1" t="s">
        <v>37</v>
      </c>
      <c r="K736" s="1" t="s">
        <v>23</v>
      </c>
    </row>
    <row r="737" spans="1:12" ht="28.5">
      <c r="A737" t="s">
        <v>29184</v>
      </c>
      <c r="B737" s="1" t="s">
        <v>29185</v>
      </c>
      <c r="C737" s="2">
        <v>44848.868622685201</v>
      </c>
      <c r="D737" s="1" t="s">
        <v>12</v>
      </c>
      <c r="E737" s="2">
        <v>44848.829861111102</v>
      </c>
      <c r="F737" s="1" t="s">
        <v>20</v>
      </c>
      <c r="G737" s="1" t="s">
        <v>253</v>
      </c>
      <c r="H737" s="4" t="s">
        <v>29186</v>
      </c>
      <c r="I737" s="1" t="s">
        <v>131</v>
      </c>
      <c r="J737" s="1" t="s">
        <v>15</v>
      </c>
      <c r="K737" s="1" t="s">
        <v>23</v>
      </c>
    </row>
    <row r="738" spans="1:12" ht="28.5">
      <c r="A738" t="s">
        <v>29181</v>
      </c>
      <c r="B738" s="1" t="s">
        <v>29182</v>
      </c>
      <c r="C738" s="2">
        <v>44848.860162037003</v>
      </c>
      <c r="D738" s="1" t="s">
        <v>12</v>
      </c>
      <c r="E738" s="2">
        <v>44848.831250000003</v>
      </c>
      <c r="F738" s="1" t="s">
        <v>20</v>
      </c>
      <c r="G738" s="1" t="s">
        <v>9519</v>
      </c>
      <c r="H738" s="4" t="s">
        <v>29183</v>
      </c>
      <c r="I738" s="1" t="s">
        <v>131</v>
      </c>
      <c r="J738" s="1" t="s">
        <v>15</v>
      </c>
      <c r="K738" s="1" t="s">
        <v>23</v>
      </c>
    </row>
    <row r="739" spans="1:12" ht="28.5">
      <c r="A739" t="s">
        <v>29178</v>
      </c>
      <c r="B739" s="1" t="s">
        <v>29179</v>
      </c>
      <c r="C739" s="2">
        <v>44848.860289351898</v>
      </c>
      <c r="D739" s="1" t="s">
        <v>12</v>
      </c>
      <c r="E739" s="2">
        <v>44848.839583333298</v>
      </c>
      <c r="F739" s="1" t="s">
        <v>20</v>
      </c>
      <c r="G739" s="1" t="s">
        <v>9519</v>
      </c>
      <c r="H739" s="4" t="s">
        <v>29180</v>
      </c>
      <c r="I739" s="1" t="s">
        <v>131</v>
      </c>
      <c r="J739" s="1" t="s">
        <v>15</v>
      </c>
      <c r="K739" s="1" t="s">
        <v>23</v>
      </c>
    </row>
    <row r="740" spans="1:12" ht="28.5">
      <c r="A740" t="s">
        <v>29175</v>
      </c>
      <c r="B740" s="1" t="s">
        <v>29176</v>
      </c>
      <c r="C740" s="2">
        <v>44848.860405092601</v>
      </c>
      <c r="D740" s="1" t="s">
        <v>12</v>
      </c>
      <c r="E740" s="2">
        <v>44848.845833333296</v>
      </c>
      <c r="F740" s="1" t="s">
        <v>20</v>
      </c>
      <c r="G740" s="1" t="s">
        <v>9519</v>
      </c>
      <c r="H740" s="4" t="s">
        <v>29177</v>
      </c>
      <c r="I740" s="1" t="s">
        <v>131</v>
      </c>
      <c r="J740" s="1" t="s">
        <v>15</v>
      </c>
      <c r="K740" s="1" t="s">
        <v>23</v>
      </c>
    </row>
    <row r="741" spans="1:12">
      <c r="A741" t="s">
        <v>29173</v>
      </c>
      <c r="B741" s="1" t="s">
        <v>29174</v>
      </c>
      <c r="C741" s="2">
        <v>44853.197233796302</v>
      </c>
      <c r="D741" s="1" t="s">
        <v>12</v>
      </c>
      <c r="E741" s="2">
        <v>44848.85</v>
      </c>
      <c r="F741" s="1" t="s">
        <v>20</v>
      </c>
      <c r="G741" s="1" t="s">
        <v>253</v>
      </c>
      <c r="H741" s="4" t="s">
        <v>253</v>
      </c>
      <c r="I741" s="1" t="s">
        <v>131</v>
      </c>
      <c r="J741" s="1" t="s">
        <v>15</v>
      </c>
      <c r="K741" s="1" t="s">
        <v>23</v>
      </c>
    </row>
    <row r="742" spans="1:12">
      <c r="A742" t="s">
        <v>29171</v>
      </c>
      <c r="B742" s="1" t="s">
        <v>29172</v>
      </c>
      <c r="C742" s="2">
        <v>44848.856087963002</v>
      </c>
      <c r="D742" s="1" t="s">
        <v>12</v>
      </c>
      <c r="E742" s="2">
        <v>44848.854166666701</v>
      </c>
      <c r="F742" s="1" t="s">
        <v>20</v>
      </c>
      <c r="G742" s="1" t="s">
        <v>253</v>
      </c>
      <c r="H742" s="4" t="s">
        <v>253</v>
      </c>
      <c r="I742" s="1" t="s">
        <v>131</v>
      </c>
      <c r="J742" s="1" t="s">
        <v>15</v>
      </c>
      <c r="K742" s="1" t="s">
        <v>23</v>
      </c>
    </row>
    <row r="743" spans="1:12">
      <c r="A743" t="s">
        <v>29169</v>
      </c>
      <c r="B743" s="1" t="s">
        <v>29170</v>
      </c>
      <c r="C743" s="2">
        <v>44848.857581018499</v>
      </c>
      <c r="D743" s="1" t="s">
        <v>12</v>
      </c>
      <c r="E743" s="2">
        <v>44848.856249999997</v>
      </c>
      <c r="F743" s="1" t="s">
        <v>20</v>
      </c>
      <c r="G743" s="1" t="s">
        <v>253</v>
      </c>
      <c r="H743" s="4" t="s">
        <v>253</v>
      </c>
      <c r="I743" s="1" t="s">
        <v>131</v>
      </c>
      <c r="J743" s="1" t="s">
        <v>15</v>
      </c>
      <c r="K743" s="1" t="s">
        <v>23</v>
      </c>
    </row>
    <row r="744" spans="1:12">
      <c r="A744" t="s">
        <v>29167</v>
      </c>
      <c r="B744" s="1" t="s">
        <v>29168</v>
      </c>
      <c r="C744" s="2">
        <v>44848.886365740698</v>
      </c>
      <c r="D744" s="1" t="s">
        <v>12</v>
      </c>
      <c r="E744" s="2">
        <v>44848.870138888902</v>
      </c>
      <c r="F744" s="1" t="s">
        <v>20</v>
      </c>
      <c r="G744" s="1" t="s">
        <v>253</v>
      </c>
      <c r="H744" s="4" t="s">
        <v>253</v>
      </c>
      <c r="I744" s="1" t="s">
        <v>131</v>
      </c>
      <c r="J744" s="1" t="s">
        <v>15</v>
      </c>
      <c r="K744" s="1" t="s">
        <v>23</v>
      </c>
    </row>
    <row r="745" spans="1:12">
      <c r="A745" t="s">
        <v>29165</v>
      </c>
      <c r="B745" s="1" t="s">
        <v>29166</v>
      </c>
      <c r="C745" s="2">
        <v>44848.877962963001</v>
      </c>
      <c r="D745" s="1" t="s">
        <v>12</v>
      </c>
      <c r="E745" s="2">
        <v>44848.876388888901</v>
      </c>
      <c r="F745" s="1" t="s">
        <v>20</v>
      </c>
      <c r="G745" s="1" t="s">
        <v>253</v>
      </c>
      <c r="H745" s="4" t="s">
        <v>253</v>
      </c>
      <c r="I745" s="1" t="s">
        <v>131</v>
      </c>
      <c r="J745" s="1" t="s">
        <v>15</v>
      </c>
      <c r="K745" s="1" t="s">
        <v>23</v>
      </c>
    </row>
    <row r="746" spans="1:12">
      <c r="A746" t="s">
        <v>29163</v>
      </c>
      <c r="B746" s="1" t="s">
        <v>29164</v>
      </c>
      <c r="C746" s="2">
        <v>44848.883969907401</v>
      </c>
      <c r="D746" s="1" t="s">
        <v>12</v>
      </c>
      <c r="E746" s="2">
        <v>44848.882638888899</v>
      </c>
      <c r="F746" s="1" t="s">
        <v>20</v>
      </c>
      <c r="G746" s="1" t="s">
        <v>253</v>
      </c>
      <c r="H746" s="4" t="s">
        <v>253</v>
      </c>
      <c r="I746" s="1" t="s">
        <v>131</v>
      </c>
      <c r="J746" s="1" t="s">
        <v>15</v>
      </c>
      <c r="K746" s="1" t="s">
        <v>23</v>
      </c>
    </row>
    <row r="747" spans="1:12">
      <c r="A747" t="s">
        <v>29161</v>
      </c>
      <c r="B747" s="1" t="s">
        <v>29162</v>
      </c>
      <c r="C747" s="2">
        <v>44849.206724536998</v>
      </c>
      <c r="D747" s="1" t="s">
        <v>12</v>
      </c>
      <c r="E747" s="2">
        <v>44848.8881944444</v>
      </c>
      <c r="F747" s="1" t="s">
        <v>20</v>
      </c>
      <c r="G747" s="1" t="s">
        <v>253</v>
      </c>
      <c r="H747" s="4" t="s">
        <v>253</v>
      </c>
      <c r="I747" s="1" t="s">
        <v>131</v>
      </c>
      <c r="J747" s="1" t="s">
        <v>15</v>
      </c>
      <c r="K747" s="1" t="s">
        <v>23</v>
      </c>
    </row>
    <row r="748" spans="1:12">
      <c r="A748" t="s">
        <v>29159</v>
      </c>
      <c r="B748" s="1" t="s">
        <v>29160</v>
      </c>
      <c r="C748" s="2">
        <v>44849.182314814803</v>
      </c>
      <c r="D748" s="1" t="s">
        <v>12</v>
      </c>
      <c r="E748" s="2">
        <v>44848.908333333296</v>
      </c>
      <c r="F748" s="1" t="s">
        <v>20</v>
      </c>
      <c r="G748" s="1" t="s">
        <v>253</v>
      </c>
      <c r="H748" s="4" t="s">
        <v>253</v>
      </c>
      <c r="I748" s="1" t="s">
        <v>131</v>
      </c>
      <c r="J748" s="1" t="s">
        <v>15</v>
      </c>
      <c r="K748" s="1" t="s">
        <v>23</v>
      </c>
    </row>
    <row r="749" spans="1:12">
      <c r="A749" t="s">
        <v>29157</v>
      </c>
      <c r="B749" s="1" t="s">
        <v>29158</v>
      </c>
      <c r="C749" s="2">
        <v>44849.182696759301</v>
      </c>
      <c r="D749" s="1" t="s">
        <v>12</v>
      </c>
      <c r="E749" s="2">
        <v>44849.020138888904</v>
      </c>
      <c r="F749" s="1" t="s">
        <v>20</v>
      </c>
      <c r="G749" s="1" t="s">
        <v>253</v>
      </c>
      <c r="H749" s="4" t="s">
        <v>253</v>
      </c>
      <c r="I749" s="1" t="s">
        <v>131</v>
      </c>
      <c r="J749" s="1" t="s">
        <v>15</v>
      </c>
      <c r="K749" s="1" t="s">
        <v>23</v>
      </c>
    </row>
    <row r="750" spans="1:12">
      <c r="A750" t="s">
        <v>29155</v>
      </c>
      <c r="B750" s="1" t="s">
        <v>29156</v>
      </c>
      <c r="C750" s="2">
        <v>44849.204583333303</v>
      </c>
      <c r="D750" s="1" t="s">
        <v>12</v>
      </c>
      <c r="E750" s="2">
        <v>44849.0222222222</v>
      </c>
      <c r="F750" s="1" t="s">
        <v>20</v>
      </c>
      <c r="G750" s="1" t="s">
        <v>253</v>
      </c>
      <c r="H750" s="4" t="s">
        <v>253</v>
      </c>
      <c r="I750" s="1" t="s">
        <v>131</v>
      </c>
      <c r="J750" s="1" t="s">
        <v>15</v>
      </c>
      <c r="K750" s="1" t="s">
        <v>23</v>
      </c>
    </row>
    <row r="751" spans="1:12">
      <c r="A751" t="s">
        <v>29151</v>
      </c>
      <c r="B751" s="1" t="s">
        <v>29152</v>
      </c>
      <c r="C751" s="2">
        <v>44849.206493055601</v>
      </c>
      <c r="D751" s="1" t="s">
        <v>12</v>
      </c>
      <c r="E751" s="2">
        <v>44849.202777777798</v>
      </c>
      <c r="F751" s="1" t="s">
        <v>13</v>
      </c>
      <c r="G751" s="1" t="s">
        <v>29153</v>
      </c>
      <c r="H751" s="4" t="s">
        <v>29154</v>
      </c>
      <c r="I751" s="1" t="s">
        <v>131</v>
      </c>
      <c r="J751" s="1" t="s">
        <v>15</v>
      </c>
      <c r="K751" s="1" t="s">
        <v>26</v>
      </c>
      <c r="L751" s="1" t="s">
        <v>35</v>
      </c>
    </row>
    <row r="752" spans="1:12" ht="28.5">
      <c r="A752" t="s">
        <v>29147</v>
      </c>
      <c r="B752" s="1" t="s">
        <v>29148</v>
      </c>
      <c r="C752" s="2">
        <v>44849.2163657407</v>
      </c>
      <c r="D752" s="1" t="s">
        <v>12</v>
      </c>
      <c r="E752" s="2">
        <v>44849.213194444397</v>
      </c>
      <c r="F752" s="1" t="s">
        <v>13</v>
      </c>
      <c r="G752" s="1" t="s">
        <v>29149</v>
      </c>
      <c r="H752" s="4" t="s">
        <v>29150</v>
      </c>
      <c r="I752" s="1" t="s">
        <v>92</v>
      </c>
      <c r="J752" s="1" t="s">
        <v>19</v>
      </c>
      <c r="K752" s="1" t="s">
        <v>26</v>
      </c>
      <c r="L752" s="1" t="s">
        <v>112</v>
      </c>
    </row>
    <row r="753" spans="1:12">
      <c r="A753" t="s">
        <v>29142</v>
      </c>
      <c r="B753" s="1" t="s">
        <v>29143</v>
      </c>
      <c r="C753" s="2">
        <v>44849.229837963001</v>
      </c>
      <c r="D753" s="1" t="s">
        <v>12</v>
      </c>
      <c r="E753" s="2">
        <v>44849.225694444402</v>
      </c>
      <c r="F753" s="1" t="s">
        <v>13</v>
      </c>
      <c r="G753" s="1" t="s">
        <v>29144</v>
      </c>
      <c r="H753" s="4" t="s">
        <v>29145</v>
      </c>
      <c r="I753" s="1" t="s">
        <v>29146</v>
      </c>
      <c r="J753" s="1" t="s">
        <v>37</v>
      </c>
      <c r="K753" s="1" t="s">
        <v>26</v>
      </c>
      <c r="L753" s="1" t="s">
        <v>35</v>
      </c>
    </row>
    <row r="754" spans="1:12">
      <c r="A754" t="s">
        <v>29139</v>
      </c>
      <c r="B754" s="1" t="s">
        <v>29140</v>
      </c>
      <c r="C754" s="2">
        <v>44849.291932870401</v>
      </c>
      <c r="D754" s="1" t="s">
        <v>12</v>
      </c>
      <c r="E754" s="2">
        <v>44849.286805555603</v>
      </c>
      <c r="F754" s="1" t="s">
        <v>13</v>
      </c>
      <c r="G754" s="1" t="s">
        <v>110</v>
      </c>
      <c r="H754" s="4" t="s">
        <v>29141</v>
      </c>
      <c r="I754" s="1" t="s">
        <v>111</v>
      </c>
      <c r="J754" s="1" t="s">
        <v>22</v>
      </c>
      <c r="K754" s="1" t="s">
        <v>26</v>
      </c>
      <c r="L754" s="1" t="s">
        <v>58</v>
      </c>
    </row>
    <row r="755" spans="1:12">
      <c r="A755" t="s">
        <v>29136</v>
      </c>
      <c r="B755" s="1" t="s">
        <v>29137</v>
      </c>
      <c r="C755" s="2">
        <v>44849.328055555598</v>
      </c>
      <c r="D755" s="1" t="s">
        <v>12</v>
      </c>
      <c r="E755" s="2">
        <v>44849.324999999997</v>
      </c>
      <c r="F755" s="1" t="s">
        <v>13</v>
      </c>
      <c r="G755" s="1" t="s">
        <v>24063</v>
      </c>
      <c r="H755" s="4" t="s">
        <v>29138</v>
      </c>
      <c r="I755" s="1" t="s">
        <v>46</v>
      </c>
      <c r="J755" s="1" t="s">
        <v>37</v>
      </c>
      <c r="K755" s="1" t="s">
        <v>26</v>
      </c>
      <c r="L755" s="1" t="s">
        <v>30</v>
      </c>
    </row>
    <row r="756" spans="1:12" ht="28.5">
      <c r="A756" t="s">
        <v>29133</v>
      </c>
      <c r="B756" s="1" t="s">
        <v>29134</v>
      </c>
      <c r="C756" s="2">
        <v>44849.377002314803</v>
      </c>
      <c r="D756" s="1" t="s">
        <v>12</v>
      </c>
      <c r="E756" s="2">
        <v>44849.372222222199</v>
      </c>
      <c r="F756" s="1" t="s">
        <v>13</v>
      </c>
      <c r="G756" s="1" t="s">
        <v>57</v>
      </c>
      <c r="H756" s="4" t="s">
        <v>29135</v>
      </c>
      <c r="I756" s="1" t="s">
        <v>46</v>
      </c>
      <c r="J756" s="1" t="s">
        <v>37</v>
      </c>
      <c r="K756" s="1" t="s">
        <v>26</v>
      </c>
      <c r="L756" s="1" t="s">
        <v>27</v>
      </c>
    </row>
    <row r="757" spans="1:12">
      <c r="A757" t="s">
        <v>29131</v>
      </c>
      <c r="B757" s="1" t="s">
        <v>29132</v>
      </c>
      <c r="C757" s="2">
        <v>44849.534386574102</v>
      </c>
      <c r="D757" s="1" t="s">
        <v>12</v>
      </c>
      <c r="E757" s="2">
        <v>44849.525694444397</v>
      </c>
      <c r="F757" s="1" t="s">
        <v>20</v>
      </c>
      <c r="G757" s="1" t="s">
        <v>825</v>
      </c>
      <c r="H757" s="4" t="s">
        <v>31582</v>
      </c>
      <c r="I757" s="1" t="s">
        <v>240</v>
      </c>
      <c r="J757" s="1" t="s">
        <v>19</v>
      </c>
      <c r="K757" s="1" t="s">
        <v>23</v>
      </c>
    </row>
    <row r="758" spans="1:12" ht="28.5">
      <c r="A758" t="s">
        <v>29128</v>
      </c>
      <c r="B758" s="1" t="s">
        <v>29129</v>
      </c>
      <c r="C758" s="2">
        <v>44853.374178240701</v>
      </c>
      <c r="D758" s="1" t="s">
        <v>12</v>
      </c>
      <c r="E758" s="2">
        <v>44849.579166666699</v>
      </c>
      <c r="F758" s="1" t="s">
        <v>13</v>
      </c>
      <c r="G758" s="1" t="s">
        <v>6328</v>
      </c>
      <c r="H758" s="4" t="s">
        <v>29130</v>
      </c>
      <c r="I758" s="1" t="s">
        <v>242</v>
      </c>
      <c r="J758" s="1" t="s">
        <v>15</v>
      </c>
      <c r="K758" s="1" t="s">
        <v>26</v>
      </c>
      <c r="L758" s="1" t="s">
        <v>35</v>
      </c>
    </row>
    <row r="759" spans="1:12">
      <c r="A759" t="s">
        <v>29125</v>
      </c>
      <c r="B759" s="1" t="s">
        <v>29126</v>
      </c>
      <c r="C759" s="2">
        <v>44849.701608796298</v>
      </c>
      <c r="D759" s="1" t="s">
        <v>12</v>
      </c>
      <c r="E759" s="2">
        <v>44849.7</v>
      </c>
      <c r="F759" s="1" t="s">
        <v>20</v>
      </c>
      <c r="G759" s="1" t="s">
        <v>128</v>
      </c>
      <c r="H759" s="4" t="s">
        <v>29127</v>
      </c>
      <c r="I759" s="1" t="s">
        <v>65</v>
      </c>
      <c r="J759" s="1" t="s">
        <v>22</v>
      </c>
      <c r="K759" s="1" t="s">
        <v>23</v>
      </c>
    </row>
    <row r="760" spans="1:12">
      <c r="A760" t="s">
        <v>29122</v>
      </c>
      <c r="B760" s="1" t="s">
        <v>29123</v>
      </c>
      <c r="C760" s="2">
        <v>44849.7032638889</v>
      </c>
      <c r="D760" s="1" t="s">
        <v>12</v>
      </c>
      <c r="E760" s="2">
        <v>44849.701388888898</v>
      </c>
      <c r="F760" s="1" t="s">
        <v>13</v>
      </c>
      <c r="G760" s="1" t="s">
        <v>6481</v>
      </c>
      <c r="H760" s="4" t="s">
        <v>29124</v>
      </c>
      <c r="I760" s="1" t="s">
        <v>145</v>
      </c>
      <c r="J760" s="1" t="s">
        <v>19</v>
      </c>
      <c r="K760" s="1" t="s">
        <v>26</v>
      </c>
      <c r="L760" s="1" t="s">
        <v>35</v>
      </c>
    </row>
    <row r="761" spans="1:12" ht="28.5">
      <c r="A761" t="s">
        <v>29119</v>
      </c>
      <c r="B761" s="1" t="s">
        <v>29120</v>
      </c>
      <c r="C761" s="2">
        <v>44849.724722222199</v>
      </c>
      <c r="D761" s="1" t="s">
        <v>12</v>
      </c>
      <c r="E761" s="2">
        <v>44849.722916666702</v>
      </c>
      <c r="F761" s="1" t="s">
        <v>20</v>
      </c>
      <c r="G761" s="1" t="s">
        <v>230</v>
      </c>
      <c r="H761" s="4" t="s">
        <v>29121</v>
      </c>
      <c r="I761" s="1" t="s">
        <v>65</v>
      </c>
      <c r="J761" s="1" t="s">
        <v>22</v>
      </c>
      <c r="K761" s="1" t="s">
        <v>23</v>
      </c>
    </row>
    <row r="762" spans="1:12" ht="28.5">
      <c r="A762" t="s">
        <v>29117</v>
      </c>
      <c r="B762" s="1" t="s">
        <v>29118</v>
      </c>
      <c r="C762" s="2">
        <v>44875.402962963002</v>
      </c>
      <c r="D762" s="1" t="s">
        <v>12</v>
      </c>
      <c r="E762" s="2">
        <v>44849.727083333302</v>
      </c>
      <c r="F762" s="1" t="s">
        <v>13</v>
      </c>
      <c r="G762" s="1" t="s">
        <v>15547</v>
      </c>
      <c r="H762" s="4" t="s">
        <v>31583</v>
      </c>
      <c r="I762" s="1" t="s">
        <v>65</v>
      </c>
      <c r="J762" s="1" t="s">
        <v>22</v>
      </c>
      <c r="K762" s="1" t="s">
        <v>66</v>
      </c>
    </row>
    <row r="763" spans="1:12" ht="42.75">
      <c r="A763" t="s">
        <v>29115</v>
      </c>
      <c r="B763" s="1" t="s">
        <v>29116</v>
      </c>
      <c r="C763" s="2">
        <v>44875.400381944397</v>
      </c>
      <c r="D763" s="1" t="s">
        <v>12</v>
      </c>
      <c r="E763" s="2">
        <v>44849.731249999997</v>
      </c>
      <c r="F763" s="1" t="s">
        <v>13</v>
      </c>
      <c r="G763" s="1" t="s">
        <v>15547</v>
      </c>
      <c r="H763" s="4" t="s">
        <v>31584</v>
      </c>
      <c r="I763" s="1" t="s">
        <v>65</v>
      </c>
      <c r="J763" s="1" t="s">
        <v>22</v>
      </c>
      <c r="K763" s="1" t="s">
        <v>66</v>
      </c>
    </row>
    <row r="764" spans="1:12">
      <c r="A764" t="s">
        <v>29111</v>
      </c>
      <c r="B764" s="1" t="s">
        <v>29112</v>
      </c>
      <c r="C764" s="2">
        <v>44875.390370370398</v>
      </c>
      <c r="D764" s="1" t="s">
        <v>12</v>
      </c>
      <c r="E764" s="2">
        <v>44849.756944444402</v>
      </c>
      <c r="F764" s="1" t="s">
        <v>13</v>
      </c>
      <c r="G764" s="1" t="s">
        <v>29113</v>
      </c>
      <c r="H764" s="4" t="s">
        <v>29114</v>
      </c>
      <c r="I764" s="1" t="s">
        <v>131</v>
      </c>
      <c r="J764" s="1" t="s">
        <v>15</v>
      </c>
      <c r="K764" s="1" t="s">
        <v>26</v>
      </c>
      <c r="L764" s="1" t="s">
        <v>35</v>
      </c>
    </row>
    <row r="765" spans="1:12">
      <c r="A765" t="s">
        <v>29108</v>
      </c>
      <c r="B765" s="1" t="s">
        <v>29109</v>
      </c>
      <c r="C765" s="2">
        <v>44875.390393518501</v>
      </c>
      <c r="D765" s="1" t="s">
        <v>12</v>
      </c>
      <c r="E765" s="2">
        <v>44849.761111111096</v>
      </c>
      <c r="F765" s="1" t="s">
        <v>13</v>
      </c>
      <c r="G765" s="1" t="s">
        <v>485</v>
      </c>
      <c r="H765" s="4" t="s">
        <v>29110</v>
      </c>
      <c r="I765" s="1" t="s">
        <v>131</v>
      </c>
      <c r="J765" s="1" t="s">
        <v>15</v>
      </c>
      <c r="K765" s="1" t="s">
        <v>26</v>
      </c>
      <c r="L765" s="1" t="s">
        <v>35</v>
      </c>
    </row>
    <row r="766" spans="1:12">
      <c r="A766" t="s">
        <v>29105</v>
      </c>
      <c r="B766" s="1" t="s">
        <v>29106</v>
      </c>
      <c r="C766" s="2">
        <v>44849.782939814802</v>
      </c>
      <c r="D766" s="1" t="s">
        <v>12</v>
      </c>
      <c r="E766" s="2">
        <v>44849.763888888898</v>
      </c>
      <c r="F766" s="1" t="s">
        <v>13</v>
      </c>
      <c r="G766" s="1" t="s">
        <v>3894</v>
      </c>
      <c r="H766" s="4" t="s">
        <v>29107</v>
      </c>
      <c r="I766" s="1" t="s">
        <v>131</v>
      </c>
      <c r="J766" s="1" t="s">
        <v>15</v>
      </c>
      <c r="K766" s="1" t="s">
        <v>26</v>
      </c>
      <c r="L766" s="1" t="s">
        <v>35</v>
      </c>
    </row>
    <row r="767" spans="1:12" ht="28.5">
      <c r="A767" t="s">
        <v>29101</v>
      </c>
      <c r="B767" s="1" t="s">
        <v>29102</v>
      </c>
      <c r="C767" s="2">
        <v>44875.390416666698</v>
      </c>
      <c r="D767" s="1" t="s">
        <v>12</v>
      </c>
      <c r="E767" s="2">
        <v>44849.768750000003</v>
      </c>
      <c r="F767" s="1" t="s">
        <v>13</v>
      </c>
      <c r="G767" s="1" t="s">
        <v>29103</v>
      </c>
      <c r="H767" s="4" t="s">
        <v>29104</v>
      </c>
      <c r="I767" s="1" t="s">
        <v>72</v>
      </c>
      <c r="J767" s="1" t="s">
        <v>22</v>
      </c>
      <c r="K767" s="1" t="s">
        <v>26</v>
      </c>
      <c r="L767" s="1" t="s">
        <v>35</v>
      </c>
    </row>
    <row r="768" spans="1:12">
      <c r="A768" t="s">
        <v>29098</v>
      </c>
      <c r="B768" s="1" t="s">
        <v>29099</v>
      </c>
      <c r="C768" s="2">
        <v>44875.390439814801</v>
      </c>
      <c r="D768" s="1" t="s">
        <v>12</v>
      </c>
      <c r="E768" s="2">
        <v>44849.770138888904</v>
      </c>
      <c r="F768" s="1" t="s">
        <v>13</v>
      </c>
      <c r="G768" s="1" t="s">
        <v>485</v>
      </c>
      <c r="H768" s="4" t="s">
        <v>29100</v>
      </c>
      <c r="I768" s="1" t="s">
        <v>131</v>
      </c>
      <c r="J768" s="1" t="s">
        <v>15</v>
      </c>
      <c r="K768" s="1" t="s">
        <v>26</v>
      </c>
      <c r="L768" s="1" t="s">
        <v>35</v>
      </c>
    </row>
    <row r="769" spans="1:12">
      <c r="A769" t="s">
        <v>29095</v>
      </c>
      <c r="B769" s="1" t="s">
        <v>29096</v>
      </c>
      <c r="C769" s="2">
        <v>44849.772094907399</v>
      </c>
      <c r="D769" s="1" t="s">
        <v>12</v>
      </c>
      <c r="E769" s="2">
        <v>44849.770833333299</v>
      </c>
      <c r="F769" s="1" t="s">
        <v>13</v>
      </c>
      <c r="G769" s="1" t="s">
        <v>25318</v>
      </c>
      <c r="H769" s="4" t="s">
        <v>29097</v>
      </c>
      <c r="I769" s="1" t="s">
        <v>5309</v>
      </c>
      <c r="J769" s="1" t="s">
        <v>37</v>
      </c>
      <c r="K769" s="1" t="s">
        <v>26</v>
      </c>
      <c r="L769" s="1" t="s">
        <v>35</v>
      </c>
    </row>
    <row r="770" spans="1:12">
      <c r="A770" t="s">
        <v>29092</v>
      </c>
      <c r="B770" s="1" t="s">
        <v>29093</v>
      </c>
      <c r="C770" s="2">
        <v>44849.774953703702</v>
      </c>
      <c r="D770" s="1" t="s">
        <v>12</v>
      </c>
      <c r="E770" s="2">
        <v>44849.773611111101</v>
      </c>
      <c r="F770" s="1" t="s">
        <v>13</v>
      </c>
      <c r="G770" s="1" t="s">
        <v>485</v>
      </c>
      <c r="H770" s="4" t="s">
        <v>29094</v>
      </c>
      <c r="I770" s="1" t="s">
        <v>131</v>
      </c>
      <c r="J770" s="1" t="s">
        <v>15</v>
      </c>
      <c r="K770" s="1" t="s">
        <v>26</v>
      </c>
      <c r="L770" s="1" t="s">
        <v>35</v>
      </c>
    </row>
    <row r="771" spans="1:12">
      <c r="A771" t="s">
        <v>29089</v>
      </c>
      <c r="B771" s="1" t="s">
        <v>29090</v>
      </c>
      <c r="C771" s="2">
        <v>44849.780520833301</v>
      </c>
      <c r="D771" s="1" t="s">
        <v>12</v>
      </c>
      <c r="E771" s="2">
        <v>44849.778472222199</v>
      </c>
      <c r="F771" s="1" t="s">
        <v>13</v>
      </c>
      <c r="G771" s="1" t="s">
        <v>339</v>
      </c>
      <c r="H771" s="4" t="s">
        <v>29091</v>
      </c>
      <c r="I771" s="1" t="s">
        <v>311</v>
      </c>
      <c r="J771" s="1" t="s">
        <v>15</v>
      </c>
      <c r="K771" s="1" t="s">
        <v>26</v>
      </c>
      <c r="L771" s="1" t="s">
        <v>58</v>
      </c>
    </row>
    <row r="772" spans="1:12" ht="28.5">
      <c r="A772" t="s">
        <v>29085</v>
      </c>
      <c r="B772" s="1" t="s">
        <v>29086</v>
      </c>
      <c r="C772" s="2">
        <v>44875.387210648201</v>
      </c>
      <c r="D772" s="1" t="s">
        <v>12</v>
      </c>
      <c r="E772" s="2">
        <v>44849.783333333296</v>
      </c>
      <c r="F772" s="1" t="s">
        <v>13</v>
      </c>
      <c r="G772" s="1" t="s">
        <v>29087</v>
      </c>
      <c r="H772" s="4" t="s">
        <v>29088</v>
      </c>
      <c r="I772" s="1" t="s">
        <v>2594</v>
      </c>
      <c r="J772" s="1" t="s">
        <v>37</v>
      </c>
      <c r="K772" s="1" t="s">
        <v>66</v>
      </c>
    </row>
    <row r="773" spans="1:12" ht="42.75">
      <c r="A773" t="s">
        <v>29082</v>
      </c>
      <c r="B773" s="1" t="s">
        <v>29083</v>
      </c>
      <c r="C773" s="2">
        <v>44875.387175925898</v>
      </c>
      <c r="D773" s="1" t="s">
        <v>12</v>
      </c>
      <c r="E773" s="2">
        <v>44849.789583333302</v>
      </c>
      <c r="F773" s="1" t="s">
        <v>13</v>
      </c>
      <c r="G773" s="1" t="s">
        <v>28312</v>
      </c>
      <c r="H773" s="4" t="s">
        <v>29084</v>
      </c>
      <c r="I773" s="1" t="s">
        <v>131</v>
      </c>
      <c r="J773" s="1" t="s">
        <v>15</v>
      </c>
      <c r="K773" s="1" t="s">
        <v>66</v>
      </c>
    </row>
    <row r="774" spans="1:12" ht="42.75">
      <c r="A774" t="s">
        <v>29079</v>
      </c>
      <c r="B774" s="1" t="s">
        <v>29080</v>
      </c>
      <c r="C774" s="2">
        <v>44875.387141203697</v>
      </c>
      <c r="D774" s="1" t="s">
        <v>12</v>
      </c>
      <c r="E774" s="2">
        <v>44849.795138888898</v>
      </c>
      <c r="F774" s="1" t="s">
        <v>13</v>
      </c>
      <c r="G774" s="1" t="s">
        <v>27707</v>
      </c>
      <c r="H774" s="4" t="s">
        <v>29081</v>
      </c>
      <c r="I774" s="1" t="s">
        <v>93</v>
      </c>
      <c r="J774" s="1" t="s">
        <v>22</v>
      </c>
      <c r="K774" s="1" t="s">
        <v>16</v>
      </c>
    </row>
    <row r="775" spans="1:12">
      <c r="A775" t="s">
        <v>29075</v>
      </c>
      <c r="B775" s="1" t="s">
        <v>29076</v>
      </c>
      <c r="C775" s="2">
        <v>44853.198877314797</v>
      </c>
      <c r="D775" s="1" t="s">
        <v>12</v>
      </c>
      <c r="E775" s="2">
        <v>44849.796527777798</v>
      </c>
      <c r="F775" s="1" t="s">
        <v>13</v>
      </c>
      <c r="G775" s="1" t="s">
        <v>29077</v>
      </c>
      <c r="H775" s="4" t="s">
        <v>29078</v>
      </c>
      <c r="I775" s="1" t="s">
        <v>93</v>
      </c>
      <c r="J775" s="1" t="s">
        <v>22</v>
      </c>
      <c r="K775" s="1" t="s">
        <v>26</v>
      </c>
      <c r="L775" s="1" t="s">
        <v>58</v>
      </c>
    </row>
    <row r="776" spans="1:12" ht="28.5">
      <c r="A776" t="s">
        <v>29072</v>
      </c>
      <c r="B776" s="1" t="s">
        <v>29073</v>
      </c>
      <c r="C776" s="2">
        <v>44875.387106481503</v>
      </c>
      <c r="D776" s="1" t="s">
        <v>12</v>
      </c>
      <c r="E776" s="2">
        <v>44849.798611111102</v>
      </c>
      <c r="F776" s="1" t="s">
        <v>13</v>
      </c>
      <c r="G776" s="1" t="s">
        <v>172</v>
      </c>
      <c r="H776" s="4" t="s">
        <v>29074</v>
      </c>
      <c r="I776" s="1" t="s">
        <v>93</v>
      </c>
      <c r="J776" s="1" t="s">
        <v>22</v>
      </c>
      <c r="K776" s="1" t="s">
        <v>16</v>
      </c>
    </row>
    <row r="777" spans="1:12">
      <c r="A777" t="s">
        <v>29069</v>
      </c>
      <c r="B777" s="1" t="s">
        <v>29070</v>
      </c>
      <c r="C777" s="2">
        <v>44849.803587962997</v>
      </c>
      <c r="D777" s="1" t="s">
        <v>12</v>
      </c>
      <c r="E777" s="2">
        <v>44849.801388888904</v>
      </c>
      <c r="F777" s="1" t="s">
        <v>13</v>
      </c>
      <c r="G777" s="1" t="s">
        <v>221</v>
      </c>
      <c r="H777" s="4" t="s">
        <v>29071</v>
      </c>
      <c r="I777" s="1" t="s">
        <v>56</v>
      </c>
      <c r="J777" s="1" t="s">
        <v>22</v>
      </c>
      <c r="K777" s="1" t="s">
        <v>26</v>
      </c>
      <c r="L777" s="1" t="s">
        <v>35</v>
      </c>
    </row>
    <row r="778" spans="1:12">
      <c r="A778" t="s">
        <v>29066</v>
      </c>
      <c r="B778" s="1" t="s">
        <v>29067</v>
      </c>
      <c r="C778" s="2">
        <v>44849.811759259297</v>
      </c>
      <c r="D778" s="1" t="s">
        <v>12</v>
      </c>
      <c r="E778" s="2">
        <v>44849.8034722222</v>
      </c>
      <c r="F778" s="1" t="s">
        <v>13</v>
      </c>
      <c r="G778" s="1" t="s">
        <v>318</v>
      </c>
      <c r="H778" s="4" t="s">
        <v>29068</v>
      </c>
      <c r="I778" s="1" t="s">
        <v>93</v>
      </c>
      <c r="J778" s="1" t="s">
        <v>22</v>
      </c>
      <c r="K778" s="1" t="s">
        <v>26</v>
      </c>
      <c r="L778" s="1" t="s">
        <v>27</v>
      </c>
    </row>
    <row r="779" spans="1:12">
      <c r="A779" t="s">
        <v>29062</v>
      </c>
      <c r="B779" s="1" t="s">
        <v>29063</v>
      </c>
      <c r="C779" s="2">
        <v>44849.811770833301</v>
      </c>
      <c r="D779" s="1" t="s">
        <v>12</v>
      </c>
      <c r="E779" s="2">
        <v>44849.804861111101</v>
      </c>
      <c r="F779" s="1" t="s">
        <v>13</v>
      </c>
      <c r="G779" s="1" t="s">
        <v>29064</v>
      </c>
      <c r="H779" s="4" t="s">
        <v>29065</v>
      </c>
      <c r="I779" s="1" t="s">
        <v>93</v>
      </c>
      <c r="J779" s="1" t="s">
        <v>22</v>
      </c>
      <c r="K779" s="1" t="s">
        <v>26</v>
      </c>
      <c r="L779" s="1" t="s">
        <v>27</v>
      </c>
    </row>
    <row r="780" spans="1:12">
      <c r="A780" t="s">
        <v>29059</v>
      </c>
      <c r="B780" s="1" t="s">
        <v>29060</v>
      </c>
      <c r="C780" s="2">
        <v>44849.811701388899</v>
      </c>
      <c r="D780" s="1" t="s">
        <v>12</v>
      </c>
      <c r="E780" s="2">
        <v>44849.809722222199</v>
      </c>
      <c r="F780" s="1" t="s">
        <v>13</v>
      </c>
      <c r="G780" s="1" t="s">
        <v>172</v>
      </c>
      <c r="H780" s="4" t="s">
        <v>29061</v>
      </c>
      <c r="I780" s="1" t="s">
        <v>93</v>
      </c>
      <c r="J780" s="1" t="s">
        <v>22</v>
      </c>
      <c r="K780" s="1" t="s">
        <v>26</v>
      </c>
      <c r="L780" s="1" t="s">
        <v>27</v>
      </c>
    </row>
    <row r="781" spans="1:12" ht="28.5">
      <c r="A781" t="s">
        <v>29056</v>
      </c>
      <c r="B781" s="1" t="s">
        <v>29057</v>
      </c>
      <c r="C781" s="2">
        <v>44875.387025463002</v>
      </c>
      <c r="D781" s="1" t="s">
        <v>200</v>
      </c>
      <c r="E781" s="2">
        <v>44849.813194444403</v>
      </c>
      <c r="F781" s="1" t="s">
        <v>13</v>
      </c>
      <c r="G781" s="1" t="s">
        <v>3894</v>
      </c>
      <c r="H781" s="4" t="s">
        <v>29058</v>
      </c>
      <c r="I781" s="1" t="s">
        <v>131</v>
      </c>
      <c r="J781" s="1" t="s">
        <v>15</v>
      </c>
      <c r="K781" s="1" t="s">
        <v>66</v>
      </c>
    </row>
    <row r="782" spans="1:12" ht="42.75">
      <c r="A782" t="s">
        <v>29053</v>
      </c>
      <c r="B782" s="1" t="s">
        <v>29054</v>
      </c>
      <c r="C782" s="2">
        <v>44875.386990740699</v>
      </c>
      <c r="D782" s="1" t="s">
        <v>200</v>
      </c>
      <c r="E782" s="2">
        <v>44849.816666666702</v>
      </c>
      <c r="F782" s="1" t="s">
        <v>13</v>
      </c>
      <c r="G782" s="1" t="s">
        <v>3894</v>
      </c>
      <c r="H782" s="4" t="s">
        <v>29055</v>
      </c>
      <c r="K782" s="1" t="s">
        <v>66</v>
      </c>
    </row>
    <row r="783" spans="1:12">
      <c r="A783" t="s">
        <v>29050</v>
      </c>
      <c r="B783" s="1" t="s">
        <v>29051</v>
      </c>
      <c r="C783" s="2">
        <v>44849.819270833301</v>
      </c>
      <c r="D783" s="1" t="s">
        <v>12</v>
      </c>
      <c r="E783" s="2">
        <v>44849.818055555603</v>
      </c>
      <c r="F783" s="1" t="s">
        <v>13</v>
      </c>
      <c r="G783" s="1" t="s">
        <v>128</v>
      </c>
      <c r="H783" s="4" t="s">
        <v>29052</v>
      </c>
      <c r="I783" s="1" t="s">
        <v>65</v>
      </c>
      <c r="J783" s="1" t="s">
        <v>22</v>
      </c>
      <c r="K783" s="1" t="s">
        <v>26</v>
      </c>
      <c r="L783" s="1" t="s">
        <v>35</v>
      </c>
    </row>
    <row r="784" spans="1:12">
      <c r="A784" t="s">
        <v>29048</v>
      </c>
      <c r="B784" s="1" t="s">
        <v>29049</v>
      </c>
      <c r="C784" s="2">
        <v>44849.825520833299</v>
      </c>
      <c r="D784" s="1" t="s">
        <v>12</v>
      </c>
      <c r="E784" s="2">
        <v>44849.823611111096</v>
      </c>
      <c r="F784" s="1" t="s">
        <v>13</v>
      </c>
      <c r="G784" s="1" t="s">
        <v>3336</v>
      </c>
      <c r="H784" s="4" t="s">
        <v>31585</v>
      </c>
      <c r="I784" s="1" t="s">
        <v>111</v>
      </c>
      <c r="J784" s="1" t="s">
        <v>22</v>
      </c>
      <c r="K784" s="1" t="s">
        <v>26</v>
      </c>
      <c r="L784" s="1" t="s">
        <v>58</v>
      </c>
    </row>
    <row r="785" spans="1:12">
      <c r="A785" t="s">
        <v>29044</v>
      </c>
      <c r="B785" s="1" t="s">
        <v>29045</v>
      </c>
      <c r="C785" s="2">
        <v>44849.829942129603</v>
      </c>
      <c r="D785" s="1" t="s">
        <v>12</v>
      </c>
      <c r="E785" s="2">
        <v>44849.827777777798</v>
      </c>
      <c r="F785" s="1" t="s">
        <v>13</v>
      </c>
      <c r="G785" s="1" t="s">
        <v>29046</v>
      </c>
      <c r="H785" s="4" t="s">
        <v>29047</v>
      </c>
      <c r="I785" s="1" t="s">
        <v>93</v>
      </c>
      <c r="J785" s="1" t="s">
        <v>22</v>
      </c>
      <c r="K785" s="1" t="s">
        <v>26</v>
      </c>
      <c r="L785" s="1" t="s">
        <v>27</v>
      </c>
    </row>
    <row r="786" spans="1:12">
      <c r="A786" t="s">
        <v>29040</v>
      </c>
      <c r="B786" s="1" t="s">
        <v>29041</v>
      </c>
      <c r="C786" s="2">
        <v>44849.831817129598</v>
      </c>
      <c r="D786" s="1" t="s">
        <v>12</v>
      </c>
      <c r="E786" s="2">
        <v>44849.8305555556</v>
      </c>
      <c r="F786" s="1" t="s">
        <v>13</v>
      </c>
      <c r="G786" s="1" t="s">
        <v>29042</v>
      </c>
      <c r="H786" s="4" t="s">
        <v>29043</v>
      </c>
      <c r="I786" s="1" t="s">
        <v>93</v>
      </c>
      <c r="J786" s="1" t="s">
        <v>22</v>
      </c>
      <c r="K786" s="1" t="s">
        <v>26</v>
      </c>
      <c r="L786" s="1" t="s">
        <v>27</v>
      </c>
    </row>
    <row r="787" spans="1:12" ht="42.75">
      <c r="A787" t="s">
        <v>29037</v>
      </c>
      <c r="B787" s="1" t="s">
        <v>29038</v>
      </c>
      <c r="C787" s="2">
        <v>44875.386886574102</v>
      </c>
      <c r="D787" s="1" t="s">
        <v>12</v>
      </c>
      <c r="E787" s="2">
        <v>44849.833333333299</v>
      </c>
      <c r="F787" s="1" t="s">
        <v>13</v>
      </c>
      <c r="G787" s="1" t="s">
        <v>29039</v>
      </c>
      <c r="H787" s="4" t="s">
        <v>31586</v>
      </c>
      <c r="I787" s="1" t="s">
        <v>3084</v>
      </c>
      <c r="J787" s="1" t="s">
        <v>37</v>
      </c>
      <c r="K787" s="1" t="s">
        <v>66</v>
      </c>
    </row>
    <row r="788" spans="1:12" ht="28.5">
      <c r="A788" t="s">
        <v>29033</v>
      </c>
      <c r="B788" s="1" t="s">
        <v>29034</v>
      </c>
      <c r="C788" s="2">
        <v>44849.844386574099</v>
      </c>
      <c r="D788" s="1" t="s">
        <v>12</v>
      </c>
      <c r="E788" s="2">
        <v>44849.840277777803</v>
      </c>
      <c r="F788" s="1" t="s">
        <v>13</v>
      </c>
      <c r="G788" s="1" t="s">
        <v>29035</v>
      </c>
      <c r="H788" s="4" t="s">
        <v>29036</v>
      </c>
      <c r="I788" s="1" t="s">
        <v>93</v>
      </c>
      <c r="J788" s="1" t="s">
        <v>22</v>
      </c>
      <c r="K788" s="1" t="s">
        <v>26</v>
      </c>
      <c r="L788" s="1" t="s">
        <v>98</v>
      </c>
    </row>
    <row r="789" spans="1:12" ht="28.5">
      <c r="A789" t="s">
        <v>29030</v>
      </c>
      <c r="B789" s="1" t="s">
        <v>29031</v>
      </c>
      <c r="C789" s="2">
        <v>44849.843645833302</v>
      </c>
      <c r="D789" s="1" t="s">
        <v>12</v>
      </c>
      <c r="E789" s="2">
        <v>44849.841666666704</v>
      </c>
      <c r="F789" s="1" t="s">
        <v>13</v>
      </c>
      <c r="G789" s="1" t="s">
        <v>18287</v>
      </c>
      <c r="H789" s="4" t="s">
        <v>29032</v>
      </c>
      <c r="I789" s="1" t="s">
        <v>93</v>
      </c>
      <c r="J789" s="1" t="s">
        <v>22</v>
      </c>
      <c r="K789" s="1" t="s">
        <v>26</v>
      </c>
      <c r="L789" s="1" t="s">
        <v>98</v>
      </c>
    </row>
    <row r="790" spans="1:12" ht="28.5">
      <c r="A790" t="s">
        <v>29026</v>
      </c>
      <c r="B790" s="1" t="s">
        <v>29027</v>
      </c>
      <c r="C790" s="2">
        <v>44849.846886574102</v>
      </c>
      <c r="D790" s="1" t="s">
        <v>12</v>
      </c>
      <c r="E790" s="2">
        <v>44849.845138888901</v>
      </c>
      <c r="F790" s="1" t="s">
        <v>13</v>
      </c>
      <c r="G790" s="1" t="s">
        <v>29028</v>
      </c>
      <c r="H790" s="4" t="s">
        <v>29029</v>
      </c>
      <c r="I790" s="1" t="s">
        <v>3084</v>
      </c>
      <c r="J790" s="1" t="s">
        <v>37</v>
      </c>
      <c r="K790" s="1" t="s">
        <v>26</v>
      </c>
      <c r="L790" s="1" t="s">
        <v>35</v>
      </c>
    </row>
    <row r="791" spans="1:12">
      <c r="A791" t="s">
        <v>29023</v>
      </c>
      <c r="B791" s="1" t="s">
        <v>29024</v>
      </c>
      <c r="C791" s="2">
        <v>44875.386782407397</v>
      </c>
      <c r="D791" s="1" t="s">
        <v>12</v>
      </c>
      <c r="E791" s="2">
        <v>44850.111111111102</v>
      </c>
      <c r="F791" s="1" t="s">
        <v>13</v>
      </c>
      <c r="G791" s="1" t="s">
        <v>3894</v>
      </c>
      <c r="H791" s="4" t="s">
        <v>29025</v>
      </c>
      <c r="I791" s="1" t="s">
        <v>131</v>
      </c>
      <c r="J791" s="1" t="s">
        <v>15</v>
      </c>
      <c r="K791" s="1" t="s">
        <v>66</v>
      </c>
    </row>
    <row r="792" spans="1:12" ht="42.75">
      <c r="A792" t="s">
        <v>29020</v>
      </c>
      <c r="B792" s="1" t="s">
        <v>29021</v>
      </c>
      <c r="C792" s="2">
        <v>44875.386759259301</v>
      </c>
      <c r="D792" s="1" t="s">
        <v>12</v>
      </c>
      <c r="E792" s="2">
        <v>44850.163888888899</v>
      </c>
      <c r="F792" s="1" t="s">
        <v>13</v>
      </c>
      <c r="G792" s="1" t="s">
        <v>28312</v>
      </c>
      <c r="H792" s="4" t="s">
        <v>29022</v>
      </c>
      <c r="I792" s="1" t="s">
        <v>131</v>
      </c>
      <c r="J792" s="1" t="s">
        <v>15</v>
      </c>
      <c r="K792" s="1" t="s">
        <v>66</v>
      </c>
    </row>
    <row r="793" spans="1:12" ht="42.75">
      <c r="A793" t="s">
        <v>29017</v>
      </c>
      <c r="B793" s="1" t="s">
        <v>29018</v>
      </c>
      <c r="C793" s="2">
        <v>44875.386736111097</v>
      </c>
      <c r="D793" s="1" t="s">
        <v>12</v>
      </c>
      <c r="E793" s="2">
        <v>44850.166666666701</v>
      </c>
      <c r="F793" s="1" t="s">
        <v>13</v>
      </c>
      <c r="G793" s="1" t="s">
        <v>3894</v>
      </c>
      <c r="H793" s="4" t="s">
        <v>29019</v>
      </c>
      <c r="I793" s="1" t="s">
        <v>131</v>
      </c>
      <c r="J793" s="1" t="s">
        <v>15</v>
      </c>
      <c r="K793" s="1" t="s">
        <v>66</v>
      </c>
    </row>
    <row r="794" spans="1:12" ht="42.75">
      <c r="A794" t="s">
        <v>29014</v>
      </c>
      <c r="B794" s="1" t="s">
        <v>29015</v>
      </c>
      <c r="C794" s="2">
        <v>44850.174733796302</v>
      </c>
      <c r="D794" s="1" t="s">
        <v>12</v>
      </c>
      <c r="E794" s="2">
        <v>44850.170833333301</v>
      </c>
      <c r="F794" s="1" t="s">
        <v>13</v>
      </c>
      <c r="G794" s="1" t="s">
        <v>66</v>
      </c>
      <c r="H794" s="4" t="s">
        <v>29016</v>
      </c>
      <c r="I794" s="1" t="s">
        <v>160</v>
      </c>
      <c r="J794" s="1" t="s">
        <v>15</v>
      </c>
      <c r="K794" s="1" t="s">
        <v>66</v>
      </c>
    </row>
    <row r="795" spans="1:12" ht="42.75">
      <c r="A795" t="s">
        <v>29011</v>
      </c>
      <c r="B795" s="1" t="s">
        <v>29012</v>
      </c>
      <c r="C795" s="2">
        <v>44875.386712963002</v>
      </c>
      <c r="D795" s="1" t="s">
        <v>12</v>
      </c>
      <c r="E795" s="2">
        <v>44850.173611111102</v>
      </c>
      <c r="F795" s="1" t="s">
        <v>13</v>
      </c>
      <c r="G795" s="1" t="s">
        <v>3894</v>
      </c>
      <c r="H795" s="4" t="s">
        <v>29013</v>
      </c>
      <c r="I795" s="1" t="s">
        <v>131</v>
      </c>
      <c r="J795" s="1" t="s">
        <v>15</v>
      </c>
      <c r="K795" s="1" t="s">
        <v>66</v>
      </c>
    </row>
    <row r="796" spans="1:12" ht="71.25">
      <c r="A796" t="s">
        <v>29009</v>
      </c>
      <c r="B796" s="1" t="s">
        <v>29010</v>
      </c>
      <c r="C796" s="2">
        <v>44875.390555555598</v>
      </c>
      <c r="D796" s="1" t="s">
        <v>12</v>
      </c>
      <c r="E796" s="2">
        <v>44850.175000000003</v>
      </c>
      <c r="F796" s="1" t="s">
        <v>13</v>
      </c>
      <c r="G796" s="1" t="s">
        <v>3894</v>
      </c>
      <c r="H796" s="4" t="s">
        <v>31587</v>
      </c>
      <c r="I796" s="1" t="s">
        <v>131</v>
      </c>
      <c r="J796" s="1" t="s">
        <v>15</v>
      </c>
      <c r="K796" s="1" t="s">
        <v>26</v>
      </c>
      <c r="L796" s="1" t="s">
        <v>82</v>
      </c>
    </row>
    <row r="797" spans="1:12" ht="42.75">
      <c r="A797" t="s">
        <v>29006</v>
      </c>
      <c r="B797" s="1" t="s">
        <v>29007</v>
      </c>
      <c r="C797" s="2">
        <v>44875.386689814797</v>
      </c>
      <c r="D797" s="1" t="s">
        <v>12</v>
      </c>
      <c r="E797" s="2">
        <v>44850.189583333296</v>
      </c>
      <c r="F797" s="1" t="s">
        <v>13</v>
      </c>
      <c r="G797" s="1" t="s">
        <v>24027</v>
      </c>
      <c r="H797" s="4" t="s">
        <v>29008</v>
      </c>
      <c r="I797" s="1" t="s">
        <v>131</v>
      </c>
      <c r="J797" s="1" t="s">
        <v>15</v>
      </c>
      <c r="K797" s="1" t="s">
        <v>66</v>
      </c>
    </row>
    <row r="798" spans="1:12">
      <c r="A798" t="s">
        <v>29003</v>
      </c>
      <c r="B798" s="1" t="s">
        <v>29004</v>
      </c>
      <c r="C798" s="2">
        <v>44875.386666666702</v>
      </c>
      <c r="D798" s="1" t="s">
        <v>12</v>
      </c>
      <c r="E798" s="2">
        <v>44850.193055555603</v>
      </c>
      <c r="F798" s="1" t="s">
        <v>13</v>
      </c>
      <c r="G798" s="1" t="s">
        <v>28312</v>
      </c>
      <c r="H798" s="4" t="s">
        <v>29005</v>
      </c>
      <c r="I798" s="1" t="s">
        <v>131</v>
      </c>
      <c r="J798" s="1" t="s">
        <v>15</v>
      </c>
      <c r="K798" s="1" t="s">
        <v>66</v>
      </c>
    </row>
    <row r="799" spans="1:12" ht="42.75">
      <c r="A799" t="s">
        <v>29000</v>
      </c>
      <c r="B799" s="1" t="s">
        <v>29001</v>
      </c>
      <c r="C799" s="2">
        <v>44875.386631944399</v>
      </c>
      <c r="D799" s="1" t="s">
        <v>12</v>
      </c>
      <c r="E799" s="2">
        <v>44850.209027777797</v>
      </c>
      <c r="F799" s="1" t="s">
        <v>13</v>
      </c>
      <c r="G799" s="1" t="s">
        <v>28312</v>
      </c>
      <c r="H799" s="4" t="s">
        <v>29002</v>
      </c>
      <c r="I799" s="1" t="s">
        <v>131</v>
      </c>
      <c r="J799" s="1" t="s">
        <v>15</v>
      </c>
      <c r="K799" s="1" t="s">
        <v>66</v>
      </c>
    </row>
    <row r="800" spans="1:12">
      <c r="A800" t="s">
        <v>28998</v>
      </c>
      <c r="B800" s="1" t="s">
        <v>28999</v>
      </c>
      <c r="C800" s="2">
        <v>44851.179467592599</v>
      </c>
      <c r="D800" s="1" t="s">
        <v>12</v>
      </c>
      <c r="E800" s="2">
        <v>44850.785416666702</v>
      </c>
      <c r="F800" s="1" t="s">
        <v>20</v>
      </c>
      <c r="G800" s="1" t="s">
        <v>159</v>
      </c>
      <c r="H800" s="4" t="s">
        <v>159</v>
      </c>
      <c r="I800" s="1" t="s">
        <v>65</v>
      </c>
      <c r="J800" s="1" t="s">
        <v>22</v>
      </c>
      <c r="K800" s="1" t="s">
        <v>23</v>
      </c>
    </row>
    <row r="801" spans="1:12" ht="42.75">
      <c r="A801" t="s">
        <v>28996</v>
      </c>
      <c r="B801" s="1" t="s">
        <v>28997</v>
      </c>
      <c r="C801" s="2">
        <v>44851.1809953704</v>
      </c>
      <c r="D801" s="1" t="s">
        <v>12</v>
      </c>
      <c r="E801" s="2">
        <v>44850.795138888898</v>
      </c>
      <c r="F801" s="1" t="s">
        <v>13</v>
      </c>
      <c r="G801" s="1" t="s">
        <v>20327</v>
      </c>
      <c r="H801" s="4" t="s">
        <v>31588</v>
      </c>
      <c r="I801" s="1" t="s">
        <v>357</v>
      </c>
      <c r="K801" s="1" t="s">
        <v>16</v>
      </c>
    </row>
    <row r="802" spans="1:12" ht="28.5">
      <c r="A802" t="s">
        <v>28993</v>
      </c>
      <c r="B802" s="1" t="s">
        <v>28994</v>
      </c>
      <c r="C802" s="2">
        <v>44851.182858796303</v>
      </c>
      <c r="D802" s="1" t="s">
        <v>12</v>
      </c>
      <c r="E802" s="2">
        <v>44850.800694444399</v>
      </c>
      <c r="F802" s="1" t="s">
        <v>20</v>
      </c>
      <c r="G802" s="1" t="s">
        <v>460</v>
      </c>
      <c r="H802" s="4" t="s">
        <v>28995</v>
      </c>
      <c r="I802" s="1" t="s">
        <v>65</v>
      </c>
      <c r="J802" s="1" t="s">
        <v>22</v>
      </c>
      <c r="K802" s="1" t="s">
        <v>23</v>
      </c>
    </row>
    <row r="803" spans="1:12">
      <c r="A803" t="s">
        <v>28991</v>
      </c>
      <c r="B803" s="1" t="s">
        <v>28992</v>
      </c>
      <c r="C803" s="2">
        <v>44851.181319444397</v>
      </c>
      <c r="D803" s="1" t="s">
        <v>12</v>
      </c>
      <c r="E803" s="2">
        <v>44850.802777777797</v>
      </c>
      <c r="F803" s="1" t="s">
        <v>20</v>
      </c>
      <c r="G803" s="1" t="s">
        <v>460</v>
      </c>
      <c r="H803" s="4" t="s">
        <v>460</v>
      </c>
      <c r="I803" s="1" t="s">
        <v>65</v>
      </c>
      <c r="J803" s="1" t="s">
        <v>22</v>
      </c>
      <c r="K803" s="1" t="s">
        <v>23</v>
      </c>
    </row>
    <row r="804" spans="1:12">
      <c r="A804" t="s">
        <v>28989</v>
      </c>
      <c r="B804" s="1" t="s">
        <v>28990</v>
      </c>
      <c r="C804" s="2">
        <v>44851.178460648101</v>
      </c>
      <c r="D804" s="1" t="s">
        <v>12</v>
      </c>
      <c r="E804" s="2">
        <v>44850.806250000001</v>
      </c>
      <c r="F804" s="1" t="s">
        <v>20</v>
      </c>
      <c r="G804" s="1" t="s">
        <v>460</v>
      </c>
      <c r="H804" s="4" t="s">
        <v>460</v>
      </c>
      <c r="I804" s="1" t="s">
        <v>65</v>
      </c>
      <c r="J804" s="1" t="s">
        <v>22</v>
      </c>
      <c r="K804" s="1" t="s">
        <v>23</v>
      </c>
    </row>
    <row r="805" spans="1:12">
      <c r="A805" t="s">
        <v>28987</v>
      </c>
      <c r="B805" s="1" t="s">
        <v>28988</v>
      </c>
      <c r="C805" s="2">
        <v>44851.177881944401</v>
      </c>
      <c r="D805" s="1" t="s">
        <v>12</v>
      </c>
      <c r="E805" s="2">
        <v>44850.820833333302</v>
      </c>
      <c r="F805" s="1" t="s">
        <v>20</v>
      </c>
      <c r="G805" s="1" t="s">
        <v>460</v>
      </c>
      <c r="H805" s="4" t="s">
        <v>460</v>
      </c>
      <c r="I805" s="1" t="s">
        <v>65</v>
      </c>
      <c r="J805" s="1" t="s">
        <v>22</v>
      </c>
      <c r="K805" s="1" t="s">
        <v>23</v>
      </c>
    </row>
    <row r="806" spans="1:12" ht="28.5">
      <c r="A806" t="s">
        <v>28984</v>
      </c>
      <c r="B806" s="1" t="s">
        <v>28985</v>
      </c>
      <c r="C806" s="2">
        <v>44851.175972222198</v>
      </c>
      <c r="D806" s="1" t="s">
        <v>12</v>
      </c>
      <c r="E806" s="2">
        <v>44850.848611111098</v>
      </c>
      <c r="F806" s="1" t="s">
        <v>20</v>
      </c>
      <c r="G806" s="1" t="s">
        <v>298</v>
      </c>
      <c r="H806" s="4" t="s">
        <v>28986</v>
      </c>
      <c r="I806" s="1" t="s">
        <v>56</v>
      </c>
      <c r="J806" s="1" t="s">
        <v>22</v>
      </c>
      <c r="K806" s="1" t="s">
        <v>23</v>
      </c>
    </row>
    <row r="807" spans="1:12">
      <c r="A807" t="s">
        <v>28981</v>
      </c>
      <c r="B807" s="1" t="s">
        <v>28982</v>
      </c>
      <c r="C807" s="2">
        <v>44851.188506944403</v>
      </c>
      <c r="D807" s="1" t="s">
        <v>12</v>
      </c>
      <c r="E807" s="2">
        <v>44850.866666666698</v>
      </c>
      <c r="F807" s="1" t="s">
        <v>13</v>
      </c>
      <c r="G807" s="1" t="s">
        <v>28983</v>
      </c>
      <c r="H807" s="4" t="s">
        <v>28983</v>
      </c>
      <c r="I807" s="1" t="s">
        <v>93</v>
      </c>
      <c r="J807" s="1" t="s">
        <v>22</v>
      </c>
      <c r="K807" s="1" t="s">
        <v>16</v>
      </c>
    </row>
    <row r="808" spans="1:12" ht="28.5">
      <c r="A808" t="s">
        <v>28976</v>
      </c>
      <c r="B808" s="1" t="s">
        <v>28977</v>
      </c>
      <c r="C808" s="2">
        <v>44852.192870370403</v>
      </c>
      <c r="D808" s="1" t="s">
        <v>12</v>
      </c>
      <c r="E808" s="2">
        <v>44851.241666666698</v>
      </c>
      <c r="F808" s="1" t="s">
        <v>13</v>
      </c>
      <c r="G808" s="1" t="s">
        <v>28978</v>
      </c>
      <c r="H808" s="4" t="s">
        <v>28979</v>
      </c>
      <c r="I808" s="1" t="s">
        <v>28980</v>
      </c>
      <c r="J808" s="1" t="s">
        <v>19</v>
      </c>
      <c r="K808" s="1" t="s">
        <v>26</v>
      </c>
      <c r="L808" s="1" t="s">
        <v>35</v>
      </c>
    </row>
    <row r="809" spans="1:12">
      <c r="A809" t="s">
        <v>28973</v>
      </c>
      <c r="B809" s="1" t="s">
        <v>28974</v>
      </c>
      <c r="C809" s="2">
        <v>44852.346087963</v>
      </c>
      <c r="D809" s="1" t="s">
        <v>12</v>
      </c>
      <c r="E809" s="2">
        <v>44851.528472222199</v>
      </c>
      <c r="F809" s="1" t="s">
        <v>13</v>
      </c>
      <c r="G809" s="1" t="s">
        <v>110</v>
      </c>
      <c r="H809" s="4" t="s">
        <v>28975</v>
      </c>
      <c r="I809" s="1" t="s">
        <v>111</v>
      </c>
      <c r="J809" s="1" t="s">
        <v>22</v>
      </c>
      <c r="K809" s="1" t="s">
        <v>26</v>
      </c>
      <c r="L809" s="1" t="s">
        <v>58</v>
      </c>
    </row>
    <row r="810" spans="1:12">
      <c r="A810" t="s">
        <v>28970</v>
      </c>
      <c r="B810" s="1" t="s">
        <v>28971</v>
      </c>
      <c r="C810" s="2">
        <v>44851.538263888899</v>
      </c>
      <c r="D810" s="1" t="s">
        <v>12</v>
      </c>
      <c r="E810" s="2">
        <v>44851.53125</v>
      </c>
      <c r="F810" s="1" t="s">
        <v>13</v>
      </c>
      <c r="G810" s="1" t="s">
        <v>110</v>
      </c>
      <c r="H810" s="4" t="s">
        <v>28972</v>
      </c>
      <c r="I810" s="1" t="s">
        <v>111</v>
      </c>
      <c r="J810" s="1" t="s">
        <v>22</v>
      </c>
      <c r="K810" s="1" t="s">
        <v>26</v>
      </c>
      <c r="L810" s="1" t="s">
        <v>58</v>
      </c>
    </row>
    <row r="811" spans="1:12">
      <c r="A811" t="s">
        <v>28967</v>
      </c>
      <c r="B811" s="1" t="s">
        <v>28968</v>
      </c>
      <c r="C811" s="2">
        <v>44851.550266203703</v>
      </c>
      <c r="D811" s="1" t="s">
        <v>12</v>
      </c>
      <c r="E811" s="2">
        <v>44851.547916666699</v>
      </c>
      <c r="F811" s="1" t="s">
        <v>13</v>
      </c>
      <c r="G811" s="1" t="s">
        <v>110</v>
      </c>
      <c r="H811" s="4" t="s">
        <v>28969</v>
      </c>
      <c r="I811" s="1" t="s">
        <v>111</v>
      </c>
      <c r="J811" s="1" t="s">
        <v>22</v>
      </c>
      <c r="K811" s="1" t="s">
        <v>26</v>
      </c>
      <c r="L811" s="1" t="s">
        <v>58</v>
      </c>
    </row>
    <row r="812" spans="1:12">
      <c r="A812" t="s">
        <v>28964</v>
      </c>
      <c r="B812" s="1" t="s">
        <v>28965</v>
      </c>
      <c r="C812" s="2">
        <v>44852.3604976852</v>
      </c>
      <c r="D812" s="1" t="s">
        <v>12</v>
      </c>
      <c r="E812" s="2">
        <v>44851.570833333302</v>
      </c>
      <c r="F812" s="1" t="s">
        <v>13</v>
      </c>
      <c r="G812" s="1" t="s">
        <v>110</v>
      </c>
      <c r="H812" s="4" t="s">
        <v>28966</v>
      </c>
      <c r="I812" s="1" t="s">
        <v>111</v>
      </c>
      <c r="J812" s="1" t="s">
        <v>22</v>
      </c>
      <c r="K812" s="1" t="s">
        <v>26</v>
      </c>
      <c r="L812" s="1" t="s">
        <v>58</v>
      </c>
    </row>
    <row r="813" spans="1:12">
      <c r="A813" t="s">
        <v>28961</v>
      </c>
      <c r="B813" s="1" t="s">
        <v>28962</v>
      </c>
      <c r="C813" s="2">
        <v>45137.620254629597</v>
      </c>
      <c r="D813" s="1" t="s">
        <v>42</v>
      </c>
      <c r="E813" s="2">
        <v>44851.581944444399</v>
      </c>
      <c r="F813" s="1" t="s">
        <v>13</v>
      </c>
      <c r="G813" s="1" t="s">
        <v>231</v>
      </c>
      <c r="H813" s="4" t="s">
        <v>28963</v>
      </c>
      <c r="I813" s="1" t="s">
        <v>111</v>
      </c>
      <c r="J813" s="1" t="s">
        <v>22</v>
      </c>
      <c r="K813" s="1" t="s">
        <v>26</v>
      </c>
      <c r="L813" s="1" t="s">
        <v>58</v>
      </c>
    </row>
    <row r="814" spans="1:12">
      <c r="A814" t="s">
        <v>28958</v>
      </c>
      <c r="B814" s="1" t="s">
        <v>28959</v>
      </c>
      <c r="C814" s="2">
        <v>44851.590624999997</v>
      </c>
      <c r="D814" s="1" t="s">
        <v>12</v>
      </c>
      <c r="E814" s="2">
        <v>44851.5847222222</v>
      </c>
      <c r="F814" s="1" t="s">
        <v>13</v>
      </c>
      <c r="G814" s="1" t="s">
        <v>231</v>
      </c>
      <c r="H814" s="4" t="s">
        <v>28960</v>
      </c>
      <c r="I814" s="1" t="s">
        <v>111</v>
      </c>
      <c r="J814" s="1" t="s">
        <v>22</v>
      </c>
      <c r="K814" s="1" t="s">
        <v>26</v>
      </c>
      <c r="L814" s="1" t="s">
        <v>58</v>
      </c>
    </row>
    <row r="815" spans="1:12" ht="28.5">
      <c r="A815" t="s">
        <v>28955</v>
      </c>
      <c r="B815" s="1" t="s">
        <v>28956</v>
      </c>
      <c r="C815" s="2">
        <v>44852.367986111101</v>
      </c>
      <c r="D815" s="1" t="s">
        <v>12</v>
      </c>
      <c r="E815" s="2">
        <v>44851.601388888899</v>
      </c>
      <c r="F815" s="1" t="s">
        <v>13</v>
      </c>
      <c r="G815" s="1" t="s">
        <v>110</v>
      </c>
      <c r="H815" s="4" t="s">
        <v>28957</v>
      </c>
      <c r="I815" s="1" t="s">
        <v>111</v>
      </c>
      <c r="J815" s="1" t="s">
        <v>22</v>
      </c>
      <c r="K815" s="1" t="s">
        <v>26</v>
      </c>
      <c r="L815" s="1" t="s">
        <v>58</v>
      </c>
    </row>
    <row r="816" spans="1:12">
      <c r="A816" t="s">
        <v>28952</v>
      </c>
      <c r="B816" s="1" t="s">
        <v>28953</v>
      </c>
      <c r="C816" s="2">
        <v>44852.368032407401</v>
      </c>
      <c r="D816" s="1" t="s">
        <v>12</v>
      </c>
      <c r="E816" s="2">
        <v>44851.627777777801</v>
      </c>
      <c r="F816" s="1" t="s">
        <v>13</v>
      </c>
      <c r="G816" s="1" t="s">
        <v>231</v>
      </c>
      <c r="H816" s="4" t="s">
        <v>28954</v>
      </c>
      <c r="I816" s="1" t="s">
        <v>111</v>
      </c>
      <c r="J816" s="1" t="s">
        <v>22</v>
      </c>
      <c r="K816" s="1" t="s">
        <v>26</v>
      </c>
      <c r="L816" s="1" t="s">
        <v>58</v>
      </c>
    </row>
    <row r="817" spans="1:12" ht="28.5">
      <c r="A817" t="s">
        <v>28949</v>
      </c>
      <c r="B817" s="1" t="s">
        <v>28950</v>
      </c>
      <c r="C817" s="2">
        <v>44852.368148148104</v>
      </c>
      <c r="D817" s="1" t="s">
        <v>12</v>
      </c>
      <c r="E817" s="2">
        <v>44851.654166666704</v>
      </c>
      <c r="F817" s="1" t="s">
        <v>13</v>
      </c>
      <c r="G817" s="1" t="s">
        <v>231</v>
      </c>
      <c r="H817" s="4" t="s">
        <v>28951</v>
      </c>
      <c r="I817" s="1" t="s">
        <v>111</v>
      </c>
      <c r="J817" s="1" t="s">
        <v>22</v>
      </c>
      <c r="K817" s="1" t="s">
        <v>26</v>
      </c>
      <c r="L817" s="1" t="s">
        <v>58</v>
      </c>
    </row>
    <row r="818" spans="1:12">
      <c r="A818" t="s">
        <v>28946</v>
      </c>
      <c r="B818" s="1" t="s">
        <v>28947</v>
      </c>
      <c r="C818" s="2">
        <v>44852.368206018502</v>
      </c>
      <c r="D818" s="1" t="s">
        <v>12</v>
      </c>
      <c r="E818" s="2">
        <v>44851.6652777778</v>
      </c>
      <c r="F818" s="1" t="s">
        <v>13</v>
      </c>
      <c r="G818" s="1" t="s">
        <v>231</v>
      </c>
      <c r="H818" s="4" t="s">
        <v>28948</v>
      </c>
      <c r="I818" s="1" t="s">
        <v>111</v>
      </c>
      <c r="J818" s="1" t="s">
        <v>22</v>
      </c>
      <c r="K818" s="1" t="s">
        <v>26</v>
      </c>
      <c r="L818" s="1" t="s">
        <v>58</v>
      </c>
    </row>
    <row r="819" spans="1:12" ht="28.5">
      <c r="A819" t="s">
        <v>28943</v>
      </c>
      <c r="B819" s="1" t="s">
        <v>28944</v>
      </c>
      <c r="C819" s="2">
        <v>44851.690497685202</v>
      </c>
      <c r="D819" s="1" t="s">
        <v>12</v>
      </c>
      <c r="E819" s="2">
        <v>44851.670833333301</v>
      </c>
      <c r="F819" s="1" t="s">
        <v>13</v>
      </c>
      <c r="G819" s="1" t="s">
        <v>231</v>
      </c>
      <c r="H819" s="4" t="s">
        <v>28945</v>
      </c>
      <c r="I819" s="1" t="s">
        <v>111</v>
      </c>
      <c r="J819" s="1" t="s">
        <v>22</v>
      </c>
      <c r="K819" s="1" t="s">
        <v>26</v>
      </c>
      <c r="L819" s="1" t="s">
        <v>58</v>
      </c>
    </row>
    <row r="820" spans="1:12" ht="28.5">
      <c r="A820" t="s">
        <v>28940</v>
      </c>
      <c r="B820" s="1" t="s">
        <v>28941</v>
      </c>
      <c r="C820" s="2">
        <v>44851.690520833297</v>
      </c>
      <c r="D820" s="1" t="s">
        <v>12</v>
      </c>
      <c r="E820" s="2">
        <v>44851.672916666699</v>
      </c>
      <c r="F820" s="1" t="s">
        <v>13</v>
      </c>
      <c r="G820" s="1" t="s">
        <v>110</v>
      </c>
      <c r="H820" s="4" t="s">
        <v>28942</v>
      </c>
      <c r="I820" s="1" t="s">
        <v>111</v>
      </c>
      <c r="J820" s="1" t="s">
        <v>22</v>
      </c>
      <c r="K820" s="1" t="s">
        <v>26</v>
      </c>
      <c r="L820" s="1" t="s">
        <v>58</v>
      </c>
    </row>
    <row r="821" spans="1:12">
      <c r="A821" t="s">
        <v>28934</v>
      </c>
      <c r="B821" s="1" t="s">
        <v>28935</v>
      </c>
      <c r="C821" s="2">
        <v>44852.377766203703</v>
      </c>
      <c r="D821" s="1" t="s">
        <v>12</v>
      </c>
      <c r="E821" s="2">
        <v>44851.6743055556</v>
      </c>
      <c r="F821" s="1" t="s">
        <v>13</v>
      </c>
      <c r="G821" s="1" t="s">
        <v>231</v>
      </c>
      <c r="H821" s="4" t="s">
        <v>28936</v>
      </c>
      <c r="I821" s="1" t="s">
        <v>111</v>
      </c>
      <c r="J821" s="1" t="s">
        <v>22</v>
      </c>
      <c r="K821" s="1" t="s">
        <v>26</v>
      </c>
      <c r="L821" s="1" t="s">
        <v>58</v>
      </c>
    </row>
    <row r="822" spans="1:12">
      <c r="A822" t="s">
        <v>28937</v>
      </c>
      <c r="B822" s="1" t="s">
        <v>28938</v>
      </c>
      <c r="C822" s="2">
        <v>44851.690532407403</v>
      </c>
      <c r="D822" s="1" t="s">
        <v>12</v>
      </c>
      <c r="E822" s="2">
        <v>44851.6743055556</v>
      </c>
      <c r="F822" s="1" t="s">
        <v>13</v>
      </c>
      <c r="G822" s="1" t="s">
        <v>3336</v>
      </c>
      <c r="H822" s="4" t="s">
        <v>28939</v>
      </c>
      <c r="I822" s="1" t="s">
        <v>111</v>
      </c>
      <c r="J822" s="1" t="s">
        <v>22</v>
      </c>
      <c r="K822" s="1" t="s">
        <v>26</v>
      </c>
      <c r="L822" s="1" t="s">
        <v>58</v>
      </c>
    </row>
    <row r="823" spans="1:12">
      <c r="A823" t="s">
        <v>28931</v>
      </c>
      <c r="B823" s="1" t="s">
        <v>28932</v>
      </c>
      <c r="C823" s="2">
        <v>44851.690543981502</v>
      </c>
      <c r="D823" s="1" t="s">
        <v>12</v>
      </c>
      <c r="E823" s="2">
        <v>44851.675694444399</v>
      </c>
      <c r="F823" s="1" t="s">
        <v>13</v>
      </c>
      <c r="G823" s="1" t="s">
        <v>3336</v>
      </c>
      <c r="H823" s="4" t="s">
        <v>28933</v>
      </c>
      <c r="I823" s="1" t="s">
        <v>111</v>
      </c>
      <c r="J823" s="1" t="s">
        <v>22</v>
      </c>
      <c r="K823" s="1" t="s">
        <v>26</v>
      </c>
      <c r="L823" s="1" t="s">
        <v>58</v>
      </c>
    </row>
    <row r="824" spans="1:12">
      <c r="A824" t="s">
        <v>28928</v>
      </c>
      <c r="B824" s="1" t="s">
        <v>28929</v>
      </c>
      <c r="C824" s="2">
        <v>44852.377638888902</v>
      </c>
      <c r="D824" s="1" t="s">
        <v>12</v>
      </c>
      <c r="E824" s="2">
        <v>44851.6875</v>
      </c>
      <c r="F824" s="1" t="s">
        <v>13</v>
      </c>
      <c r="G824" s="1" t="s">
        <v>3894</v>
      </c>
      <c r="H824" s="4" t="s">
        <v>28930</v>
      </c>
      <c r="I824" s="1" t="s">
        <v>131</v>
      </c>
      <c r="J824" s="1" t="s">
        <v>15</v>
      </c>
      <c r="K824" s="1" t="s">
        <v>26</v>
      </c>
      <c r="L824" s="1" t="s">
        <v>35</v>
      </c>
    </row>
    <row r="825" spans="1:12">
      <c r="A825" t="s">
        <v>28925</v>
      </c>
      <c r="B825" s="1" t="s">
        <v>28926</v>
      </c>
      <c r="C825" s="2">
        <v>44852.377685185202</v>
      </c>
      <c r="D825" s="1" t="s">
        <v>12</v>
      </c>
      <c r="E825" s="2">
        <v>44851.688888888901</v>
      </c>
      <c r="F825" s="1" t="s">
        <v>13</v>
      </c>
      <c r="G825" s="1" t="s">
        <v>3336</v>
      </c>
      <c r="H825" s="4" t="s">
        <v>28927</v>
      </c>
      <c r="I825" s="1" t="s">
        <v>111</v>
      </c>
      <c r="J825" s="1" t="s">
        <v>22</v>
      </c>
      <c r="K825" s="1" t="s">
        <v>26</v>
      </c>
      <c r="L825" s="1" t="s">
        <v>58</v>
      </c>
    </row>
    <row r="826" spans="1:12" ht="57">
      <c r="A826" t="s">
        <v>28922</v>
      </c>
      <c r="B826" s="1" t="s">
        <v>28923</v>
      </c>
      <c r="C826" s="2">
        <v>44851.695844907401</v>
      </c>
      <c r="D826" s="1" t="s">
        <v>12</v>
      </c>
      <c r="E826" s="2">
        <v>44851.693749999999</v>
      </c>
      <c r="F826" s="1" t="s">
        <v>13</v>
      </c>
      <c r="G826" s="1" t="s">
        <v>3894</v>
      </c>
      <c r="H826" s="4" t="s">
        <v>28924</v>
      </c>
      <c r="I826" s="1" t="s">
        <v>131</v>
      </c>
      <c r="J826" s="1" t="s">
        <v>15</v>
      </c>
      <c r="K826" s="1" t="s">
        <v>26</v>
      </c>
      <c r="L826" s="1" t="s">
        <v>35</v>
      </c>
    </row>
    <row r="827" spans="1:12" ht="28.5">
      <c r="A827" t="s">
        <v>28919</v>
      </c>
      <c r="B827" s="1" t="s">
        <v>28920</v>
      </c>
      <c r="C827" s="2">
        <v>44875.390601851897</v>
      </c>
      <c r="D827" s="1" t="s">
        <v>12</v>
      </c>
      <c r="E827" s="2">
        <v>44851.720138888901</v>
      </c>
      <c r="F827" s="1" t="s">
        <v>13</v>
      </c>
      <c r="G827" s="1" t="s">
        <v>3894</v>
      </c>
      <c r="H827" s="4" t="s">
        <v>28921</v>
      </c>
      <c r="I827" s="1" t="s">
        <v>131</v>
      </c>
      <c r="J827" s="1" t="s">
        <v>15</v>
      </c>
      <c r="K827" s="1" t="s">
        <v>26</v>
      </c>
      <c r="L827" s="1" t="s">
        <v>35</v>
      </c>
    </row>
    <row r="828" spans="1:12">
      <c r="A828" t="s">
        <v>28916</v>
      </c>
      <c r="B828" s="1" t="s">
        <v>28917</v>
      </c>
      <c r="C828" s="2">
        <v>44852.403796296298</v>
      </c>
      <c r="D828" s="1" t="s">
        <v>12</v>
      </c>
      <c r="E828" s="2">
        <v>44851.726388888899</v>
      </c>
      <c r="F828" s="1" t="s">
        <v>13</v>
      </c>
      <c r="G828" s="1" t="s">
        <v>485</v>
      </c>
      <c r="H828" s="4" t="s">
        <v>28918</v>
      </c>
      <c r="I828" s="1" t="s">
        <v>131</v>
      </c>
      <c r="J828" s="1" t="s">
        <v>15</v>
      </c>
      <c r="K828" s="1" t="s">
        <v>26</v>
      </c>
      <c r="L828" s="1" t="s">
        <v>35</v>
      </c>
    </row>
    <row r="829" spans="1:12">
      <c r="A829" t="s">
        <v>28912</v>
      </c>
      <c r="B829" s="1" t="s">
        <v>28913</v>
      </c>
      <c r="C829" s="2">
        <v>44852.410624999997</v>
      </c>
      <c r="D829" s="1" t="s">
        <v>12</v>
      </c>
      <c r="E829" s="2">
        <v>44851.732638888898</v>
      </c>
      <c r="F829" s="1" t="s">
        <v>13</v>
      </c>
      <c r="G829" s="1" t="s">
        <v>28914</v>
      </c>
      <c r="H829" s="4" t="s">
        <v>28915</v>
      </c>
      <c r="I829" s="1" t="s">
        <v>93</v>
      </c>
      <c r="J829" s="1" t="s">
        <v>22</v>
      </c>
      <c r="K829" s="1" t="s">
        <v>26</v>
      </c>
      <c r="L829" s="1" t="s">
        <v>98</v>
      </c>
    </row>
    <row r="830" spans="1:12">
      <c r="A830" t="s">
        <v>28909</v>
      </c>
      <c r="B830" s="1" t="s">
        <v>28910</v>
      </c>
      <c r="C830" s="2">
        <v>44852.413634259297</v>
      </c>
      <c r="D830" s="1" t="s">
        <v>12</v>
      </c>
      <c r="E830" s="2">
        <v>44851.739583333299</v>
      </c>
      <c r="F830" s="1" t="s">
        <v>13</v>
      </c>
      <c r="G830" s="1" t="s">
        <v>14124</v>
      </c>
      <c r="H830" s="4" t="s">
        <v>28911</v>
      </c>
      <c r="I830" s="1" t="s">
        <v>69</v>
      </c>
      <c r="J830" s="1" t="s">
        <v>19</v>
      </c>
      <c r="K830" s="1" t="s">
        <v>26</v>
      </c>
      <c r="L830" s="1" t="s">
        <v>27</v>
      </c>
    </row>
    <row r="831" spans="1:12">
      <c r="A831" t="s">
        <v>28906</v>
      </c>
      <c r="B831" s="1" t="s">
        <v>28907</v>
      </c>
      <c r="C831" s="2">
        <v>44852.41375</v>
      </c>
      <c r="D831" s="1" t="s">
        <v>12</v>
      </c>
      <c r="E831" s="2">
        <v>44851.747916666704</v>
      </c>
      <c r="F831" s="1" t="s">
        <v>13</v>
      </c>
      <c r="G831" s="1" t="s">
        <v>19476</v>
      </c>
      <c r="H831" s="4" t="s">
        <v>28908</v>
      </c>
      <c r="I831" s="1" t="s">
        <v>93</v>
      </c>
      <c r="J831" s="1" t="s">
        <v>22</v>
      </c>
      <c r="K831" s="1" t="s">
        <v>26</v>
      </c>
      <c r="L831" s="1" t="s">
        <v>27</v>
      </c>
    </row>
    <row r="832" spans="1:12">
      <c r="A832" t="s">
        <v>28903</v>
      </c>
      <c r="B832" s="1" t="s">
        <v>28904</v>
      </c>
      <c r="C832" s="2">
        <v>44852.413738425901</v>
      </c>
      <c r="D832" s="1" t="s">
        <v>12</v>
      </c>
      <c r="E832" s="2">
        <v>44851.768750000003</v>
      </c>
      <c r="F832" s="1" t="s">
        <v>13</v>
      </c>
      <c r="G832" s="1" t="s">
        <v>22029</v>
      </c>
      <c r="H832" s="4" t="s">
        <v>28905</v>
      </c>
      <c r="I832" s="1" t="s">
        <v>209</v>
      </c>
      <c r="J832" s="1" t="s">
        <v>22</v>
      </c>
      <c r="K832" s="1" t="s">
        <v>26</v>
      </c>
      <c r="L832" s="1" t="s">
        <v>35</v>
      </c>
    </row>
    <row r="833" spans="1:12">
      <c r="A833" t="s">
        <v>28899</v>
      </c>
      <c r="B833" s="1" t="s">
        <v>28900</v>
      </c>
      <c r="C833" s="2">
        <v>44852.413831018501</v>
      </c>
      <c r="D833" s="1" t="s">
        <v>12</v>
      </c>
      <c r="E833" s="2">
        <v>44851.778472222199</v>
      </c>
      <c r="F833" s="1" t="s">
        <v>13</v>
      </c>
      <c r="G833" s="1" t="s">
        <v>28901</v>
      </c>
      <c r="H833" s="4" t="s">
        <v>28902</v>
      </c>
      <c r="I833" s="1" t="s">
        <v>383</v>
      </c>
      <c r="J833" s="1" t="s">
        <v>22</v>
      </c>
      <c r="K833" s="1" t="s">
        <v>26</v>
      </c>
      <c r="L833" s="1" t="s">
        <v>35</v>
      </c>
    </row>
    <row r="834" spans="1:12">
      <c r="A834" t="s">
        <v>28896</v>
      </c>
      <c r="B834" s="1" t="s">
        <v>28897</v>
      </c>
      <c r="C834" s="2">
        <v>44852.413900462998</v>
      </c>
      <c r="D834" s="1" t="s">
        <v>12</v>
      </c>
      <c r="E834" s="2">
        <v>44851.788194444402</v>
      </c>
      <c r="F834" s="1" t="s">
        <v>13</v>
      </c>
      <c r="G834" s="1" t="s">
        <v>57</v>
      </c>
      <c r="H834" s="4" t="s">
        <v>28898</v>
      </c>
      <c r="I834" s="1" t="s">
        <v>46</v>
      </c>
      <c r="J834" s="1" t="s">
        <v>37</v>
      </c>
      <c r="K834" s="1" t="s">
        <v>26</v>
      </c>
      <c r="L834" s="1" t="s">
        <v>201</v>
      </c>
    </row>
    <row r="835" spans="1:12">
      <c r="A835" t="s">
        <v>28893</v>
      </c>
      <c r="B835" s="1" t="s">
        <v>28894</v>
      </c>
      <c r="C835" s="2">
        <v>44852.421446759297</v>
      </c>
      <c r="D835" s="1" t="s">
        <v>12</v>
      </c>
      <c r="E835" s="2">
        <v>44851.805555555598</v>
      </c>
      <c r="F835" s="1" t="s">
        <v>13</v>
      </c>
      <c r="G835" s="1" t="s">
        <v>318</v>
      </c>
      <c r="H835" s="4" t="s">
        <v>28895</v>
      </c>
      <c r="I835" s="1" t="s">
        <v>93</v>
      </c>
      <c r="J835" s="1" t="s">
        <v>22</v>
      </c>
      <c r="K835" s="1" t="s">
        <v>26</v>
      </c>
      <c r="L835" s="1" t="s">
        <v>58</v>
      </c>
    </row>
    <row r="836" spans="1:12">
      <c r="A836" t="s">
        <v>28890</v>
      </c>
      <c r="B836" s="1" t="s">
        <v>28891</v>
      </c>
      <c r="C836" s="2">
        <v>44852.4214699074</v>
      </c>
      <c r="D836" s="1" t="s">
        <v>12</v>
      </c>
      <c r="E836" s="2">
        <v>44851.831944444399</v>
      </c>
      <c r="F836" s="1" t="s">
        <v>13</v>
      </c>
      <c r="G836" s="1" t="s">
        <v>318</v>
      </c>
      <c r="H836" s="4" t="s">
        <v>28892</v>
      </c>
      <c r="I836" s="1" t="s">
        <v>93</v>
      </c>
      <c r="J836" s="1" t="s">
        <v>22</v>
      </c>
      <c r="K836" s="1" t="s">
        <v>26</v>
      </c>
      <c r="L836" s="1" t="s">
        <v>98</v>
      </c>
    </row>
    <row r="837" spans="1:12">
      <c r="A837" t="s">
        <v>28886</v>
      </c>
      <c r="B837" s="1" t="s">
        <v>28887</v>
      </c>
      <c r="C837" s="2">
        <v>44852.437662037002</v>
      </c>
      <c r="D837" s="1" t="s">
        <v>12</v>
      </c>
      <c r="E837" s="2">
        <v>44851.881944444402</v>
      </c>
      <c r="F837" s="1" t="s">
        <v>13</v>
      </c>
      <c r="G837" s="1" t="s">
        <v>28888</v>
      </c>
      <c r="H837" s="4" t="s">
        <v>28889</v>
      </c>
      <c r="I837" s="1" t="s">
        <v>27025</v>
      </c>
      <c r="J837" s="1" t="s">
        <v>37</v>
      </c>
      <c r="K837" s="1" t="s">
        <v>26</v>
      </c>
      <c r="L837" s="1" t="s">
        <v>58</v>
      </c>
    </row>
    <row r="838" spans="1:12">
      <c r="A838" t="s">
        <v>28883</v>
      </c>
      <c r="B838" s="1" t="s">
        <v>28884</v>
      </c>
      <c r="C838" s="2">
        <v>44852.421620370398</v>
      </c>
      <c r="D838" s="1" t="s">
        <v>12</v>
      </c>
      <c r="E838" s="2">
        <v>44852.029166666704</v>
      </c>
      <c r="F838" s="1" t="s">
        <v>13</v>
      </c>
      <c r="G838" s="1" t="s">
        <v>18793</v>
      </c>
      <c r="H838" s="4" t="s">
        <v>28885</v>
      </c>
      <c r="I838" s="1" t="s">
        <v>46</v>
      </c>
      <c r="J838" s="1" t="s">
        <v>37</v>
      </c>
      <c r="K838" s="1" t="s">
        <v>26</v>
      </c>
      <c r="L838" s="1" t="s">
        <v>58</v>
      </c>
    </row>
    <row r="839" spans="1:12" ht="28.5">
      <c r="A839" t="s">
        <v>28880</v>
      </c>
      <c r="B839" s="1" t="s">
        <v>28881</v>
      </c>
      <c r="C839" s="2">
        <v>44875.386585648201</v>
      </c>
      <c r="D839" s="1" t="s">
        <v>12</v>
      </c>
      <c r="E839" s="2">
        <v>44852.266666666699</v>
      </c>
      <c r="F839" s="1" t="s">
        <v>13</v>
      </c>
      <c r="G839" s="1" t="s">
        <v>8082</v>
      </c>
      <c r="H839" s="4" t="s">
        <v>28882</v>
      </c>
      <c r="I839" s="1" t="s">
        <v>46</v>
      </c>
      <c r="J839" s="1" t="s">
        <v>37</v>
      </c>
      <c r="K839" s="1" t="s">
        <v>16</v>
      </c>
    </row>
    <row r="840" spans="1:12">
      <c r="A840" t="s">
        <v>28877</v>
      </c>
      <c r="B840" s="1" t="s">
        <v>28878</v>
      </c>
      <c r="C840" s="2">
        <v>44875.386562500003</v>
      </c>
      <c r="D840" s="1" t="s">
        <v>12</v>
      </c>
      <c r="E840" s="2">
        <v>44852.268750000003</v>
      </c>
      <c r="F840" s="1" t="s">
        <v>13</v>
      </c>
      <c r="G840" s="1" t="s">
        <v>57</v>
      </c>
      <c r="H840" s="4" t="s">
        <v>28879</v>
      </c>
      <c r="I840" s="1" t="s">
        <v>46</v>
      </c>
      <c r="J840" s="1" t="s">
        <v>37</v>
      </c>
      <c r="K840" s="1" t="s">
        <v>16</v>
      </c>
    </row>
    <row r="841" spans="1:12">
      <c r="A841" t="s">
        <v>28874</v>
      </c>
      <c r="B841" s="1" t="s">
        <v>28875</v>
      </c>
      <c r="C841" s="2">
        <v>44852.433877314797</v>
      </c>
      <c r="D841" s="1" t="s">
        <v>12</v>
      </c>
      <c r="E841" s="2">
        <v>44852.279166666704</v>
      </c>
      <c r="F841" s="1" t="s">
        <v>13</v>
      </c>
      <c r="G841" s="1" t="s">
        <v>8099</v>
      </c>
      <c r="H841" s="4" t="s">
        <v>28876</v>
      </c>
      <c r="I841" s="1" t="s">
        <v>46</v>
      </c>
      <c r="J841" s="1" t="s">
        <v>37</v>
      </c>
      <c r="K841" s="1" t="s">
        <v>26</v>
      </c>
      <c r="L841" s="1" t="s">
        <v>30</v>
      </c>
    </row>
    <row r="842" spans="1:12">
      <c r="A842" t="s">
        <v>28870</v>
      </c>
      <c r="B842" s="1" t="s">
        <v>28871</v>
      </c>
      <c r="C842" s="2">
        <v>44852.4239467593</v>
      </c>
      <c r="D842" s="1" t="s">
        <v>12</v>
      </c>
      <c r="E842" s="2">
        <v>44852.295833333301</v>
      </c>
      <c r="F842" s="1" t="s">
        <v>20</v>
      </c>
      <c r="G842" s="1" t="s">
        <v>28872</v>
      </c>
      <c r="H842" s="4" t="s">
        <v>28873</v>
      </c>
      <c r="I842" s="1" t="s">
        <v>27646</v>
      </c>
      <c r="J842" s="1" t="s">
        <v>37</v>
      </c>
      <c r="K842" s="1" t="s">
        <v>23</v>
      </c>
    </row>
    <row r="843" spans="1:12">
      <c r="A843" t="s">
        <v>28867</v>
      </c>
      <c r="B843" s="1" t="s">
        <v>28868</v>
      </c>
      <c r="C843" s="2">
        <v>44852.425543981502</v>
      </c>
      <c r="D843" s="1" t="s">
        <v>12</v>
      </c>
      <c r="E843" s="2">
        <v>44852.362500000003</v>
      </c>
      <c r="F843" s="1" t="s">
        <v>13</v>
      </c>
      <c r="G843" s="1" t="s">
        <v>296</v>
      </c>
      <c r="H843" s="4" t="s">
        <v>28869</v>
      </c>
      <c r="I843" s="1" t="s">
        <v>261</v>
      </c>
      <c r="J843" s="1" t="s">
        <v>37</v>
      </c>
      <c r="K843" s="1" t="s">
        <v>26</v>
      </c>
      <c r="L843" s="1" t="s">
        <v>58</v>
      </c>
    </row>
    <row r="844" spans="1:12" ht="57">
      <c r="A844" t="s">
        <v>28863</v>
      </c>
      <c r="B844" s="1" t="s">
        <v>28864</v>
      </c>
      <c r="C844" s="2">
        <v>44875.386527777802</v>
      </c>
      <c r="D844" s="1" t="s">
        <v>12</v>
      </c>
      <c r="E844" s="2">
        <v>44852.381249999999</v>
      </c>
      <c r="F844" s="1" t="s">
        <v>13</v>
      </c>
      <c r="G844" s="1" t="s">
        <v>28865</v>
      </c>
      <c r="H844" s="4" t="s">
        <v>28866</v>
      </c>
      <c r="I844" s="1" t="s">
        <v>132</v>
      </c>
      <c r="J844" s="1" t="s">
        <v>37</v>
      </c>
      <c r="K844" s="1" t="s">
        <v>16</v>
      </c>
    </row>
    <row r="845" spans="1:12" ht="28.5">
      <c r="A845" t="s">
        <v>28860</v>
      </c>
      <c r="B845" s="1" t="s">
        <v>28861</v>
      </c>
      <c r="C845" s="2">
        <v>44875.386504629598</v>
      </c>
      <c r="D845" s="1" t="s">
        <v>12</v>
      </c>
      <c r="E845" s="2">
        <v>44852.386805555601</v>
      </c>
      <c r="F845" s="1" t="s">
        <v>13</v>
      </c>
      <c r="G845" s="1" t="s">
        <v>28859</v>
      </c>
      <c r="H845" s="4" t="s">
        <v>28862</v>
      </c>
      <c r="I845" s="1" t="s">
        <v>132</v>
      </c>
      <c r="J845" s="1" t="s">
        <v>37</v>
      </c>
      <c r="K845" s="1" t="s">
        <v>16</v>
      </c>
    </row>
    <row r="846" spans="1:12" ht="28.5">
      <c r="A846" t="s">
        <v>28857</v>
      </c>
      <c r="B846" s="1" t="s">
        <v>28858</v>
      </c>
      <c r="C846" s="2">
        <v>44875.386481481502</v>
      </c>
      <c r="D846" s="1" t="s">
        <v>12</v>
      </c>
      <c r="E846" s="2">
        <v>44852.412499999999</v>
      </c>
      <c r="F846" s="1" t="s">
        <v>13</v>
      </c>
      <c r="G846" s="1" t="s">
        <v>28859</v>
      </c>
      <c r="H846" s="4" t="s">
        <v>31589</v>
      </c>
      <c r="I846" s="1" t="s">
        <v>132</v>
      </c>
      <c r="J846" s="1" t="s">
        <v>37</v>
      </c>
      <c r="K846" s="1" t="s">
        <v>16</v>
      </c>
    </row>
    <row r="847" spans="1:12">
      <c r="A847" t="s">
        <v>28853</v>
      </c>
      <c r="B847" s="1" t="s">
        <v>28854</v>
      </c>
      <c r="C847" s="2">
        <v>44852.433298611097</v>
      </c>
      <c r="D847" s="1" t="s">
        <v>12</v>
      </c>
      <c r="E847" s="2">
        <v>44852.417361111096</v>
      </c>
      <c r="F847" s="1" t="s">
        <v>13</v>
      </c>
      <c r="G847" s="1" t="s">
        <v>28855</v>
      </c>
      <c r="H847" s="4" t="s">
        <v>28856</v>
      </c>
      <c r="I847" s="1" t="s">
        <v>34</v>
      </c>
      <c r="J847" s="1" t="s">
        <v>34</v>
      </c>
      <c r="K847" s="1" t="s">
        <v>26</v>
      </c>
      <c r="L847" s="1" t="s">
        <v>27</v>
      </c>
    </row>
    <row r="848" spans="1:12">
      <c r="A848" t="s">
        <v>28850</v>
      </c>
      <c r="B848" s="1" t="s">
        <v>28851</v>
      </c>
      <c r="C848" s="2">
        <v>45137.634710648097</v>
      </c>
      <c r="D848" s="1" t="s">
        <v>42</v>
      </c>
      <c r="E848" s="2">
        <v>44852.429861111101</v>
      </c>
      <c r="F848" s="1" t="s">
        <v>13</v>
      </c>
      <c r="G848" s="1" t="s">
        <v>19486</v>
      </c>
      <c r="H848" s="4" t="s">
        <v>28852</v>
      </c>
      <c r="I848" s="1" t="s">
        <v>132</v>
      </c>
      <c r="J848" s="1" t="s">
        <v>37</v>
      </c>
      <c r="K848" s="1" t="s">
        <v>26</v>
      </c>
      <c r="L848" s="1" t="s">
        <v>112</v>
      </c>
    </row>
    <row r="849" spans="1:12" ht="42.75">
      <c r="A849" t="s">
        <v>28847</v>
      </c>
      <c r="B849" s="1" t="s">
        <v>28848</v>
      </c>
      <c r="C849" s="2">
        <v>44875.386458333298</v>
      </c>
      <c r="D849" s="1" t="s">
        <v>12</v>
      </c>
      <c r="E849" s="2">
        <v>44852.443749999999</v>
      </c>
      <c r="F849" s="1" t="s">
        <v>13</v>
      </c>
      <c r="G849" s="1" t="s">
        <v>13167</v>
      </c>
      <c r="H849" s="4" t="s">
        <v>28849</v>
      </c>
      <c r="I849" s="1" t="s">
        <v>111</v>
      </c>
      <c r="J849" s="1" t="s">
        <v>22</v>
      </c>
      <c r="K849" s="1" t="s">
        <v>16</v>
      </c>
    </row>
    <row r="850" spans="1:12" ht="57">
      <c r="A850" t="s">
        <v>28843</v>
      </c>
      <c r="B850" s="1" t="s">
        <v>28844</v>
      </c>
      <c r="C850" s="2">
        <v>44852.490763888898</v>
      </c>
      <c r="D850" s="1" t="s">
        <v>12</v>
      </c>
      <c r="E850" s="2">
        <v>44852.4597222222</v>
      </c>
      <c r="F850" s="1" t="s">
        <v>13</v>
      </c>
      <c r="G850" s="1" t="s">
        <v>28845</v>
      </c>
      <c r="H850" s="4" t="s">
        <v>28846</v>
      </c>
      <c r="I850" s="1" t="s">
        <v>423</v>
      </c>
      <c r="J850" s="1" t="s">
        <v>19</v>
      </c>
      <c r="K850" s="1" t="s">
        <v>16</v>
      </c>
    </row>
    <row r="851" spans="1:12">
      <c r="A851" t="s">
        <v>28839</v>
      </c>
      <c r="B851" s="1" t="s">
        <v>28840</v>
      </c>
      <c r="C851" s="2">
        <v>44852.559039351901</v>
      </c>
      <c r="D851" s="1" t="s">
        <v>12</v>
      </c>
      <c r="E851" s="2">
        <v>44852.504861111098</v>
      </c>
      <c r="F851" s="1" t="s">
        <v>13</v>
      </c>
      <c r="G851" s="1" t="s">
        <v>28841</v>
      </c>
      <c r="H851" s="4" t="s">
        <v>28842</v>
      </c>
      <c r="I851" s="1" t="s">
        <v>94</v>
      </c>
      <c r="J851" s="1" t="s">
        <v>19</v>
      </c>
      <c r="K851" s="1" t="s">
        <v>26</v>
      </c>
      <c r="L851" s="1" t="s">
        <v>112</v>
      </c>
    </row>
    <row r="852" spans="1:12">
      <c r="A852" t="s">
        <v>28837</v>
      </c>
      <c r="B852" s="1" t="s">
        <v>28838</v>
      </c>
      <c r="C852" s="2">
        <v>44852.561504629601</v>
      </c>
      <c r="D852" s="1" t="s">
        <v>12</v>
      </c>
      <c r="E852" s="2">
        <v>44852.525694444397</v>
      </c>
      <c r="F852" s="1" t="s">
        <v>13</v>
      </c>
      <c r="G852" s="1" t="s">
        <v>28832</v>
      </c>
      <c r="H852" s="4" t="s">
        <v>28832</v>
      </c>
      <c r="I852" s="1" t="s">
        <v>132</v>
      </c>
      <c r="J852" s="1" t="s">
        <v>37</v>
      </c>
      <c r="K852" s="1" t="s">
        <v>26</v>
      </c>
      <c r="L852" s="1" t="s">
        <v>58</v>
      </c>
    </row>
    <row r="853" spans="1:12">
      <c r="A853" t="s">
        <v>28833</v>
      </c>
      <c r="B853" s="1" t="s">
        <v>28834</v>
      </c>
      <c r="C853" s="2">
        <v>44852.545358796298</v>
      </c>
      <c r="D853" s="1" t="s">
        <v>12</v>
      </c>
      <c r="E853" s="2">
        <v>44852.533333333296</v>
      </c>
      <c r="F853" s="1" t="s">
        <v>20</v>
      </c>
      <c r="G853" s="1" t="s">
        <v>28835</v>
      </c>
      <c r="H853" s="4" t="s">
        <v>28836</v>
      </c>
      <c r="I853" s="1" t="s">
        <v>341</v>
      </c>
      <c r="J853" s="1" t="s">
        <v>15</v>
      </c>
      <c r="K853" s="1" t="s">
        <v>23</v>
      </c>
    </row>
    <row r="854" spans="1:12">
      <c r="A854" t="s">
        <v>28830</v>
      </c>
      <c r="B854" s="1" t="s">
        <v>28831</v>
      </c>
      <c r="C854" s="2">
        <v>44852.710462962998</v>
      </c>
      <c r="D854" s="1" t="s">
        <v>12</v>
      </c>
      <c r="E854" s="2">
        <v>44852.5493055556</v>
      </c>
      <c r="F854" s="1" t="s">
        <v>13</v>
      </c>
      <c r="G854" s="1" t="s">
        <v>28832</v>
      </c>
      <c r="H854" s="4" t="s">
        <v>28832</v>
      </c>
      <c r="I854" s="1" t="s">
        <v>132</v>
      </c>
      <c r="J854" s="1" t="s">
        <v>37</v>
      </c>
      <c r="K854" s="1" t="s">
        <v>26</v>
      </c>
      <c r="L854" s="1" t="s">
        <v>58</v>
      </c>
    </row>
    <row r="855" spans="1:12">
      <c r="A855" t="s">
        <v>28827</v>
      </c>
      <c r="B855" s="1" t="s">
        <v>28828</v>
      </c>
      <c r="C855" s="2">
        <v>44852.585416666698</v>
      </c>
      <c r="D855" s="1" t="s">
        <v>12</v>
      </c>
      <c r="E855" s="2">
        <v>44852.5805555556</v>
      </c>
      <c r="F855" s="1" t="s">
        <v>20</v>
      </c>
      <c r="G855" s="1" t="s">
        <v>19275</v>
      </c>
      <c r="H855" s="4" t="s">
        <v>28829</v>
      </c>
      <c r="I855" s="1" t="s">
        <v>131</v>
      </c>
      <c r="J855" s="1" t="s">
        <v>15</v>
      </c>
      <c r="K855" s="1" t="s">
        <v>23</v>
      </c>
    </row>
    <row r="856" spans="1:12" ht="42.75">
      <c r="A856" t="s">
        <v>28824</v>
      </c>
      <c r="B856" s="1" t="s">
        <v>28825</v>
      </c>
      <c r="C856" s="2">
        <v>44853.177546296298</v>
      </c>
      <c r="D856" s="1" t="s">
        <v>12</v>
      </c>
      <c r="E856" s="2">
        <v>44852.581944444399</v>
      </c>
      <c r="F856" s="1" t="s">
        <v>20</v>
      </c>
      <c r="G856" s="1" t="s">
        <v>7706</v>
      </c>
      <c r="H856" s="4" t="s">
        <v>28826</v>
      </c>
      <c r="I856" s="1" t="s">
        <v>131</v>
      </c>
      <c r="J856" s="1" t="s">
        <v>15</v>
      </c>
      <c r="K856" s="1" t="s">
        <v>23</v>
      </c>
    </row>
    <row r="857" spans="1:12" ht="42.75">
      <c r="A857" t="s">
        <v>28820</v>
      </c>
      <c r="B857" s="1" t="s">
        <v>28821</v>
      </c>
      <c r="C857" s="2">
        <v>44853.177326388897</v>
      </c>
      <c r="D857" s="1" t="s">
        <v>12</v>
      </c>
      <c r="E857" s="2">
        <v>44852.590277777803</v>
      </c>
      <c r="F857" s="1" t="s">
        <v>13</v>
      </c>
      <c r="G857" s="1" t="s">
        <v>28822</v>
      </c>
      <c r="H857" s="4" t="s">
        <v>28823</v>
      </c>
      <c r="I857" s="1" t="s">
        <v>264</v>
      </c>
      <c r="J857" s="1" t="s">
        <v>22</v>
      </c>
      <c r="K857" s="1" t="s">
        <v>26</v>
      </c>
      <c r="L857" s="1" t="s">
        <v>9299</v>
      </c>
    </row>
    <row r="858" spans="1:12" ht="28.5">
      <c r="A858" t="s">
        <v>28816</v>
      </c>
      <c r="B858" s="1" t="s">
        <v>28817</v>
      </c>
      <c r="C858" s="2">
        <v>44853.177314814799</v>
      </c>
      <c r="D858" s="1" t="s">
        <v>12</v>
      </c>
      <c r="E858" s="2">
        <v>44852.604861111096</v>
      </c>
      <c r="F858" s="1" t="s">
        <v>13</v>
      </c>
      <c r="G858" s="1" t="s">
        <v>28818</v>
      </c>
      <c r="H858" s="4" t="s">
        <v>28819</v>
      </c>
      <c r="I858" s="1" t="s">
        <v>305</v>
      </c>
      <c r="J858" s="1" t="s">
        <v>22</v>
      </c>
      <c r="K858" s="1" t="s">
        <v>26</v>
      </c>
      <c r="L858" s="1" t="s">
        <v>35</v>
      </c>
    </row>
    <row r="859" spans="1:12">
      <c r="A859" t="s">
        <v>28814</v>
      </c>
      <c r="B859" s="1" t="s">
        <v>28815</v>
      </c>
      <c r="C859" s="2">
        <v>44852.628414351901</v>
      </c>
      <c r="D859" s="1" t="s">
        <v>12</v>
      </c>
      <c r="E859" s="2">
        <v>44852.626388888901</v>
      </c>
      <c r="F859" s="1" t="s">
        <v>20</v>
      </c>
      <c r="G859" s="1" t="s">
        <v>363</v>
      </c>
      <c r="H859" s="4" t="s">
        <v>363</v>
      </c>
      <c r="I859" s="1" t="s">
        <v>131</v>
      </c>
      <c r="J859" s="1" t="s">
        <v>15</v>
      </c>
      <c r="K859" s="1" t="s">
        <v>23</v>
      </c>
    </row>
    <row r="860" spans="1:12">
      <c r="A860" t="s">
        <v>28811</v>
      </c>
      <c r="B860" s="1" t="s">
        <v>28812</v>
      </c>
      <c r="C860" s="2">
        <v>44853.187106481499</v>
      </c>
      <c r="D860" s="1" t="s">
        <v>12</v>
      </c>
      <c r="E860" s="2">
        <v>44852.686805555597</v>
      </c>
      <c r="F860" s="1" t="s">
        <v>13</v>
      </c>
      <c r="G860" s="1" t="s">
        <v>11171</v>
      </c>
      <c r="H860" s="4" t="s">
        <v>28813</v>
      </c>
      <c r="I860" s="1" t="s">
        <v>449</v>
      </c>
      <c r="J860" s="1" t="s">
        <v>37</v>
      </c>
      <c r="K860" s="1" t="s">
        <v>26</v>
      </c>
      <c r="L860" s="1" t="s">
        <v>30</v>
      </c>
    </row>
    <row r="861" spans="1:12">
      <c r="A861" t="s">
        <v>28809</v>
      </c>
      <c r="B861" s="1" t="s">
        <v>28810</v>
      </c>
      <c r="C861" s="2">
        <v>44852.830208333296</v>
      </c>
      <c r="D861" s="1" t="s">
        <v>12</v>
      </c>
      <c r="E861" s="2">
        <v>44852.704861111102</v>
      </c>
      <c r="F861" s="1" t="s">
        <v>13</v>
      </c>
      <c r="G861" s="1" t="s">
        <v>57</v>
      </c>
      <c r="H861" s="4" t="s">
        <v>57</v>
      </c>
      <c r="I861" s="1" t="s">
        <v>46</v>
      </c>
      <c r="J861" s="1" t="s">
        <v>37</v>
      </c>
      <c r="K861" s="1" t="s">
        <v>26</v>
      </c>
      <c r="L861" s="1" t="s">
        <v>101</v>
      </c>
    </row>
    <row r="862" spans="1:12">
      <c r="A862" t="s">
        <v>28807</v>
      </c>
      <c r="B862" s="1" t="s">
        <v>28808</v>
      </c>
      <c r="C862" s="2">
        <v>44852.830856481502</v>
      </c>
      <c r="D862" s="1" t="s">
        <v>12</v>
      </c>
      <c r="E862" s="2">
        <v>44852.706944444399</v>
      </c>
      <c r="F862" s="1" t="s">
        <v>13</v>
      </c>
      <c r="G862" s="1" t="s">
        <v>57</v>
      </c>
      <c r="H862" s="4" t="s">
        <v>57</v>
      </c>
      <c r="I862" s="1" t="s">
        <v>46</v>
      </c>
      <c r="J862" s="1" t="s">
        <v>37</v>
      </c>
      <c r="K862" s="1" t="s">
        <v>26</v>
      </c>
      <c r="L862" s="1" t="s">
        <v>101</v>
      </c>
    </row>
    <row r="863" spans="1:12" ht="28.5">
      <c r="A863" t="s">
        <v>28804</v>
      </c>
      <c r="B863" s="1" t="s">
        <v>28805</v>
      </c>
      <c r="C863" s="2">
        <v>44853.187523148103</v>
      </c>
      <c r="D863" s="1" t="s">
        <v>12</v>
      </c>
      <c r="E863" s="2">
        <v>44852.775694444397</v>
      </c>
      <c r="F863" s="1" t="s">
        <v>13</v>
      </c>
      <c r="G863" s="1" t="s">
        <v>90</v>
      </c>
      <c r="H863" s="4" t="s">
        <v>28806</v>
      </c>
      <c r="I863" s="1" t="s">
        <v>88</v>
      </c>
      <c r="J863" s="1" t="s">
        <v>15</v>
      </c>
      <c r="K863" s="1" t="s">
        <v>26</v>
      </c>
      <c r="L863" s="1" t="s">
        <v>101</v>
      </c>
    </row>
    <row r="864" spans="1:12">
      <c r="A864" t="s">
        <v>28801</v>
      </c>
      <c r="B864" s="1" t="s">
        <v>28802</v>
      </c>
      <c r="C864" s="2">
        <v>44852.841145833299</v>
      </c>
      <c r="D864" s="1" t="s">
        <v>12</v>
      </c>
      <c r="E864" s="2">
        <v>44852.787499999999</v>
      </c>
      <c r="F864" s="1" t="s">
        <v>13</v>
      </c>
      <c r="G864" s="1" t="s">
        <v>159</v>
      </c>
      <c r="H864" s="4" t="s">
        <v>28803</v>
      </c>
      <c r="I864" s="1" t="s">
        <v>65</v>
      </c>
      <c r="J864" s="1" t="s">
        <v>22</v>
      </c>
      <c r="K864" s="1" t="s">
        <v>26</v>
      </c>
      <c r="L864" s="1" t="s">
        <v>35</v>
      </c>
    </row>
    <row r="865" spans="1:12">
      <c r="A865" t="s">
        <v>28798</v>
      </c>
      <c r="B865" s="1" t="s">
        <v>28799</v>
      </c>
      <c r="C865" s="2">
        <v>44853.201168981497</v>
      </c>
      <c r="D865" s="1" t="s">
        <v>12</v>
      </c>
      <c r="E865" s="2">
        <v>44852.792361111096</v>
      </c>
      <c r="F865" s="1" t="s">
        <v>13</v>
      </c>
      <c r="G865" s="1" t="s">
        <v>159</v>
      </c>
      <c r="H865" s="4" t="s">
        <v>28800</v>
      </c>
      <c r="I865" s="1" t="s">
        <v>65</v>
      </c>
      <c r="J865" s="1" t="s">
        <v>22</v>
      </c>
      <c r="K865" s="1" t="s">
        <v>26</v>
      </c>
      <c r="L865" s="1" t="s">
        <v>35</v>
      </c>
    </row>
    <row r="866" spans="1:12" ht="28.5">
      <c r="A866" t="s">
        <v>28796</v>
      </c>
      <c r="B866" s="1" t="s">
        <v>28797</v>
      </c>
      <c r="C866" s="2">
        <v>44853.207245370402</v>
      </c>
      <c r="D866" s="1" t="s">
        <v>12</v>
      </c>
      <c r="E866" s="2">
        <v>44852.806944444397</v>
      </c>
      <c r="F866" s="1" t="s">
        <v>13</v>
      </c>
      <c r="G866" s="1" t="s">
        <v>28386</v>
      </c>
      <c r="H866" s="4" t="s">
        <v>31590</v>
      </c>
      <c r="I866" s="1" t="s">
        <v>9410</v>
      </c>
      <c r="J866" s="1" t="s">
        <v>15</v>
      </c>
      <c r="K866" s="1" t="s">
        <v>26</v>
      </c>
      <c r="L866" s="1" t="s">
        <v>35</v>
      </c>
    </row>
    <row r="867" spans="1:12">
      <c r="A867" t="s">
        <v>28792</v>
      </c>
      <c r="B867" s="1" t="s">
        <v>28793</v>
      </c>
      <c r="C867" s="2">
        <v>44852.860798611102</v>
      </c>
      <c r="D867" s="1" t="s">
        <v>12</v>
      </c>
      <c r="E867" s="2">
        <v>44852.818749999999</v>
      </c>
      <c r="F867" s="1" t="s">
        <v>13</v>
      </c>
      <c r="G867" s="1" t="s">
        <v>28794</v>
      </c>
      <c r="H867" s="4" t="s">
        <v>28795</v>
      </c>
      <c r="I867" s="1" t="s">
        <v>9410</v>
      </c>
      <c r="J867" s="1" t="s">
        <v>15</v>
      </c>
      <c r="K867" s="1" t="s">
        <v>26</v>
      </c>
      <c r="L867" s="1" t="s">
        <v>35</v>
      </c>
    </row>
    <row r="868" spans="1:12">
      <c r="A868" t="s">
        <v>28789</v>
      </c>
      <c r="B868" s="1" t="s">
        <v>28790</v>
      </c>
      <c r="C868" s="2">
        <v>44853.208298611098</v>
      </c>
      <c r="D868" s="1" t="s">
        <v>12</v>
      </c>
      <c r="E868" s="2">
        <v>44852.861111111102</v>
      </c>
      <c r="F868" s="1" t="s">
        <v>13</v>
      </c>
      <c r="G868" s="1" t="s">
        <v>13924</v>
      </c>
      <c r="H868" s="4" t="s">
        <v>28791</v>
      </c>
      <c r="I868" s="1" t="s">
        <v>78</v>
      </c>
      <c r="J868" s="1" t="s">
        <v>79</v>
      </c>
      <c r="K868" s="1" t="s">
        <v>26</v>
      </c>
      <c r="L868" s="1" t="s">
        <v>98</v>
      </c>
    </row>
    <row r="869" spans="1:12" ht="28.5">
      <c r="A869" t="s">
        <v>28786</v>
      </c>
      <c r="B869" s="1" t="s">
        <v>28787</v>
      </c>
      <c r="C869" s="2">
        <v>44853.225810185198</v>
      </c>
      <c r="D869" s="1" t="s">
        <v>12</v>
      </c>
      <c r="E869" s="2">
        <v>44853.153472222199</v>
      </c>
      <c r="F869" s="1" t="s">
        <v>13</v>
      </c>
      <c r="G869" s="1" t="s">
        <v>9408</v>
      </c>
      <c r="H869" s="4" t="s">
        <v>28788</v>
      </c>
      <c r="I869" s="1" t="s">
        <v>9410</v>
      </c>
      <c r="J869" s="1" t="s">
        <v>15</v>
      </c>
      <c r="K869" s="1" t="s">
        <v>26</v>
      </c>
      <c r="L869" s="1" t="s">
        <v>35</v>
      </c>
    </row>
    <row r="870" spans="1:12" ht="42.75">
      <c r="A870" t="s">
        <v>28782</v>
      </c>
      <c r="B870" s="1" t="s">
        <v>28783</v>
      </c>
      <c r="C870" s="2">
        <v>44853.262037036999</v>
      </c>
      <c r="D870" s="1" t="s">
        <v>12</v>
      </c>
      <c r="E870" s="2">
        <v>44853.234722222202</v>
      </c>
      <c r="F870" s="1" t="s">
        <v>13</v>
      </c>
      <c r="G870" s="1" t="s">
        <v>28784</v>
      </c>
      <c r="H870" s="4" t="s">
        <v>28785</v>
      </c>
      <c r="I870" s="1" t="s">
        <v>9410</v>
      </c>
      <c r="J870" s="1" t="s">
        <v>15</v>
      </c>
      <c r="K870" s="1" t="s">
        <v>26</v>
      </c>
      <c r="L870" s="1" t="s">
        <v>35</v>
      </c>
    </row>
    <row r="871" spans="1:12" ht="28.5">
      <c r="A871" t="s">
        <v>28778</v>
      </c>
      <c r="B871" s="1" t="s">
        <v>28779</v>
      </c>
      <c r="C871" s="2">
        <v>44853.261967592603</v>
      </c>
      <c r="D871" s="1" t="s">
        <v>12</v>
      </c>
      <c r="E871" s="2">
        <v>44853.241666666698</v>
      </c>
      <c r="F871" s="1" t="s">
        <v>13</v>
      </c>
      <c r="G871" s="1" t="s">
        <v>28780</v>
      </c>
      <c r="H871" s="4" t="s">
        <v>28781</v>
      </c>
      <c r="I871" s="1" t="s">
        <v>93</v>
      </c>
      <c r="J871" s="1" t="s">
        <v>22</v>
      </c>
      <c r="K871" s="1" t="s">
        <v>26</v>
      </c>
      <c r="L871" s="1" t="s">
        <v>30</v>
      </c>
    </row>
    <row r="872" spans="1:12">
      <c r="A872" t="s">
        <v>28775</v>
      </c>
      <c r="B872" s="1" t="s">
        <v>28776</v>
      </c>
      <c r="C872" s="2">
        <v>44853.261979166702</v>
      </c>
      <c r="D872" s="1" t="s">
        <v>12</v>
      </c>
      <c r="E872" s="2">
        <v>44853.251388888901</v>
      </c>
      <c r="F872" s="1" t="s">
        <v>13</v>
      </c>
      <c r="G872" s="1" t="s">
        <v>27492</v>
      </c>
      <c r="H872" s="4" t="s">
        <v>28777</v>
      </c>
      <c r="I872" s="1" t="s">
        <v>46</v>
      </c>
      <c r="J872" s="1" t="s">
        <v>37</v>
      </c>
      <c r="K872" s="1" t="s">
        <v>26</v>
      </c>
      <c r="L872" s="1" t="s">
        <v>30</v>
      </c>
    </row>
    <row r="873" spans="1:12">
      <c r="A873" t="s">
        <v>28772</v>
      </c>
      <c r="B873" s="1" t="s">
        <v>28773</v>
      </c>
      <c r="C873" s="2">
        <v>44853.262013888903</v>
      </c>
      <c r="D873" s="1" t="s">
        <v>12</v>
      </c>
      <c r="E873" s="2">
        <v>44853.252083333296</v>
      </c>
      <c r="F873" s="1" t="s">
        <v>13</v>
      </c>
      <c r="G873" s="1" t="s">
        <v>28774</v>
      </c>
      <c r="H873" s="4" t="s">
        <v>31591</v>
      </c>
      <c r="I873" s="1" t="s">
        <v>19265</v>
      </c>
      <c r="J873" s="1" t="s">
        <v>37</v>
      </c>
      <c r="K873" s="1" t="s">
        <v>26</v>
      </c>
      <c r="L873" s="1" t="s">
        <v>27</v>
      </c>
    </row>
    <row r="874" spans="1:12">
      <c r="A874" t="s">
        <v>28768</v>
      </c>
      <c r="B874" s="1" t="s">
        <v>28769</v>
      </c>
      <c r="C874" s="2">
        <v>44853.318935185198</v>
      </c>
      <c r="D874" s="1" t="s">
        <v>12</v>
      </c>
      <c r="E874" s="2">
        <v>44853.256249999999</v>
      </c>
      <c r="F874" s="1" t="s">
        <v>13</v>
      </c>
      <c r="G874" s="1" t="s">
        <v>28770</v>
      </c>
      <c r="H874" s="4" t="s">
        <v>28771</v>
      </c>
      <c r="I874" s="1" t="s">
        <v>46</v>
      </c>
      <c r="J874" s="1" t="s">
        <v>37</v>
      </c>
      <c r="K874" s="1" t="s">
        <v>26</v>
      </c>
      <c r="L874" s="1" t="s">
        <v>30</v>
      </c>
    </row>
    <row r="875" spans="1:12" ht="28.5">
      <c r="A875" t="s">
        <v>28765</v>
      </c>
      <c r="B875" s="1" t="s">
        <v>28766</v>
      </c>
      <c r="C875" s="2">
        <v>44853.286481481497</v>
      </c>
      <c r="D875" s="1" t="s">
        <v>12</v>
      </c>
      <c r="E875" s="2">
        <v>44853.280555555597</v>
      </c>
      <c r="F875" s="1" t="s">
        <v>20</v>
      </c>
      <c r="G875" s="1" t="s">
        <v>6028</v>
      </c>
      <c r="H875" s="4" t="s">
        <v>28767</v>
      </c>
      <c r="I875" s="1" t="s">
        <v>182</v>
      </c>
      <c r="J875" s="1" t="s">
        <v>37</v>
      </c>
      <c r="K875" s="1" t="s">
        <v>23</v>
      </c>
    </row>
    <row r="876" spans="1:12" ht="28.5">
      <c r="A876" t="s">
        <v>28762</v>
      </c>
      <c r="B876" s="1" t="s">
        <v>28763</v>
      </c>
      <c r="C876" s="2">
        <v>44853.547581018502</v>
      </c>
      <c r="D876" s="1" t="s">
        <v>12</v>
      </c>
      <c r="E876" s="2">
        <v>44853.368055555598</v>
      </c>
      <c r="F876" s="1" t="s">
        <v>13</v>
      </c>
      <c r="G876" s="1" t="s">
        <v>489</v>
      </c>
      <c r="H876" s="4" t="s">
        <v>28764</v>
      </c>
      <c r="I876" s="1" t="s">
        <v>242</v>
      </c>
      <c r="J876" s="1" t="s">
        <v>15</v>
      </c>
      <c r="K876" s="1" t="s">
        <v>26</v>
      </c>
      <c r="L876" s="1" t="s">
        <v>35</v>
      </c>
    </row>
    <row r="877" spans="1:12">
      <c r="A877" t="s">
        <v>28758</v>
      </c>
      <c r="B877" s="1" t="s">
        <v>28759</v>
      </c>
      <c r="C877" s="2">
        <v>44853.547523148103</v>
      </c>
      <c r="D877" s="1" t="s">
        <v>12</v>
      </c>
      <c r="E877" s="2">
        <v>44853.370833333298</v>
      </c>
      <c r="F877" s="1" t="s">
        <v>13</v>
      </c>
      <c r="G877" s="1" t="s">
        <v>28760</v>
      </c>
      <c r="H877" s="4" t="s">
        <v>28761</v>
      </c>
      <c r="I877" s="1" t="s">
        <v>132</v>
      </c>
      <c r="J877" s="1" t="s">
        <v>37</v>
      </c>
      <c r="K877" s="1" t="s">
        <v>26</v>
      </c>
      <c r="L877" s="1" t="s">
        <v>58</v>
      </c>
    </row>
    <row r="878" spans="1:12">
      <c r="A878" t="s">
        <v>28755</v>
      </c>
      <c r="B878" s="1" t="s">
        <v>28756</v>
      </c>
      <c r="C878" s="2">
        <v>44853.547800925902</v>
      </c>
      <c r="D878" s="1" t="s">
        <v>12</v>
      </c>
      <c r="E878" s="2">
        <v>44853.378472222197</v>
      </c>
      <c r="F878" s="1" t="s">
        <v>13</v>
      </c>
      <c r="G878" s="1" t="s">
        <v>19486</v>
      </c>
      <c r="H878" s="4" t="s">
        <v>28757</v>
      </c>
      <c r="I878" s="1" t="s">
        <v>132</v>
      </c>
      <c r="J878" s="1" t="s">
        <v>37</v>
      </c>
      <c r="K878" s="1" t="s">
        <v>26</v>
      </c>
      <c r="L878" s="1" t="s">
        <v>58</v>
      </c>
    </row>
    <row r="879" spans="1:12">
      <c r="A879" t="s">
        <v>28752</v>
      </c>
      <c r="B879" s="1" t="s">
        <v>28753</v>
      </c>
      <c r="C879" s="2">
        <v>44853.547708333303</v>
      </c>
      <c r="D879" s="1" t="s">
        <v>12</v>
      </c>
      <c r="E879" s="2">
        <v>44853.402777777803</v>
      </c>
      <c r="F879" s="1" t="s">
        <v>13</v>
      </c>
      <c r="G879" s="1" t="s">
        <v>296</v>
      </c>
      <c r="H879" s="4" t="s">
        <v>28754</v>
      </c>
      <c r="I879" s="1" t="s">
        <v>261</v>
      </c>
      <c r="J879" s="1" t="s">
        <v>37</v>
      </c>
      <c r="K879" s="1" t="s">
        <v>26</v>
      </c>
      <c r="L879" s="1" t="s">
        <v>82</v>
      </c>
    </row>
    <row r="880" spans="1:12">
      <c r="A880" t="s">
        <v>28749</v>
      </c>
      <c r="B880" s="1" t="s">
        <v>28750</v>
      </c>
      <c r="C880" s="2">
        <v>44853.547847222202</v>
      </c>
      <c r="D880" s="1" t="s">
        <v>12</v>
      </c>
      <c r="E880" s="2">
        <v>44853.486111111102</v>
      </c>
      <c r="F880" s="1" t="s">
        <v>13</v>
      </c>
      <c r="G880" s="1" t="s">
        <v>19486</v>
      </c>
      <c r="H880" s="4" t="s">
        <v>28751</v>
      </c>
      <c r="I880" s="1" t="s">
        <v>132</v>
      </c>
      <c r="J880" s="1" t="s">
        <v>37</v>
      </c>
      <c r="K880" s="1" t="s">
        <v>26</v>
      </c>
      <c r="L880" s="1" t="s">
        <v>58</v>
      </c>
    </row>
    <row r="881" spans="1:12">
      <c r="A881" t="s">
        <v>28746</v>
      </c>
      <c r="B881" s="1" t="s">
        <v>28747</v>
      </c>
      <c r="C881" s="2">
        <v>44853.547893518502</v>
      </c>
      <c r="D881" s="1" t="s">
        <v>12</v>
      </c>
      <c r="E881" s="2">
        <v>44853.511805555601</v>
      </c>
      <c r="F881" s="1" t="s">
        <v>13</v>
      </c>
      <c r="G881" s="1" t="s">
        <v>19486</v>
      </c>
      <c r="H881" s="4" t="s">
        <v>28748</v>
      </c>
      <c r="I881" s="1" t="s">
        <v>132</v>
      </c>
      <c r="J881" s="1" t="s">
        <v>37</v>
      </c>
      <c r="K881" s="1" t="s">
        <v>26</v>
      </c>
      <c r="L881" s="1" t="s">
        <v>58</v>
      </c>
    </row>
    <row r="882" spans="1:12">
      <c r="A882" t="s">
        <v>28743</v>
      </c>
      <c r="B882" s="1" t="s">
        <v>28744</v>
      </c>
      <c r="C882" s="2">
        <v>44853.547916666699</v>
      </c>
      <c r="D882" s="1" t="s">
        <v>12</v>
      </c>
      <c r="E882" s="2">
        <v>44853.5222222222</v>
      </c>
      <c r="F882" s="1" t="s">
        <v>13</v>
      </c>
      <c r="G882" s="1" t="s">
        <v>19486</v>
      </c>
      <c r="H882" s="4" t="s">
        <v>28745</v>
      </c>
      <c r="I882" s="1" t="s">
        <v>132</v>
      </c>
      <c r="J882" s="1" t="s">
        <v>37</v>
      </c>
      <c r="K882" s="1" t="s">
        <v>26</v>
      </c>
      <c r="L882" s="1" t="s">
        <v>58</v>
      </c>
    </row>
    <row r="883" spans="1:12">
      <c r="A883" t="s">
        <v>28739</v>
      </c>
      <c r="B883" s="1" t="s">
        <v>28740</v>
      </c>
      <c r="C883" s="2">
        <v>44853.574907407397</v>
      </c>
      <c r="D883" s="1" t="s">
        <v>12</v>
      </c>
      <c r="E883" s="2">
        <v>44853.567361111098</v>
      </c>
      <c r="F883" s="1" t="s">
        <v>20</v>
      </c>
      <c r="G883" s="1" t="s">
        <v>28741</v>
      </c>
      <c r="H883" s="4" t="s">
        <v>28742</v>
      </c>
      <c r="I883" s="1" t="s">
        <v>131</v>
      </c>
      <c r="J883" s="1" t="s">
        <v>15</v>
      </c>
      <c r="K883" s="1" t="s">
        <v>23</v>
      </c>
    </row>
    <row r="884" spans="1:12">
      <c r="A884" t="s">
        <v>28735</v>
      </c>
      <c r="B884" s="1" t="s">
        <v>28736</v>
      </c>
      <c r="C884" s="2">
        <v>44853.573414351798</v>
      </c>
      <c r="D884" s="1" t="s">
        <v>12</v>
      </c>
      <c r="E884" s="2">
        <v>44853.5715277778</v>
      </c>
      <c r="F884" s="1" t="s">
        <v>13</v>
      </c>
      <c r="G884" s="1" t="s">
        <v>28737</v>
      </c>
      <c r="H884" s="4" t="s">
        <v>28738</v>
      </c>
      <c r="I884" s="1" t="s">
        <v>131</v>
      </c>
      <c r="J884" s="1" t="s">
        <v>15</v>
      </c>
      <c r="K884" s="1" t="s">
        <v>16</v>
      </c>
    </row>
    <row r="885" spans="1:12" ht="28.5">
      <c r="A885" t="s">
        <v>28732</v>
      </c>
      <c r="B885" s="1" t="s">
        <v>28733</v>
      </c>
      <c r="C885" s="2">
        <v>44853.623344907399</v>
      </c>
      <c r="D885" s="1" t="s">
        <v>12</v>
      </c>
      <c r="E885" s="2">
        <v>44853.582638888904</v>
      </c>
      <c r="F885" s="1" t="s">
        <v>13</v>
      </c>
      <c r="G885" s="1" t="s">
        <v>2977</v>
      </c>
      <c r="H885" s="4" t="s">
        <v>28734</v>
      </c>
      <c r="I885" s="1" t="s">
        <v>214</v>
      </c>
      <c r="J885" s="1" t="s">
        <v>22</v>
      </c>
      <c r="K885" s="1" t="s">
        <v>247</v>
      </c>
    </row>
    <row r="886" spans="1:12">
      <c r="A886" t="s">
        <v>28729</v>
      </c>
      <c r="B886" s="1" t="s">
        <v>28730</v>
      </c>
      <c r="C886" s="2">
        <v>44853.608946759297</v>
      </c>
      <c r="D886" s="1" t="s">
        <v>12</v>
      </c>
      <c r="E886" s="2">
        <v>44853.6069444444</v>
      </c>
      <c r="F886" s="1" t="s">
        <v>13</v>
      </c>
      <c r="G886" s="1" t="s">
        <v>15297</v>
      </c>
      <c r="H886" s="4" t="s">
        <v>28731</v>
      </c>
      <c r="I886" s="1" t="s">
        <v>131</v>
      </c>
      <c r="J886" s="1" t="s">
        <v>15</v>
      </c>
      <c r="K886" s="1" t="s">
        <v>16</v>
      </c>
    </row>
    <row r="887" spans="1:12">
      <c r="A887" t="s">
        <v>28724</v>
      </c>
      <c r="B887" s="1" t="s">
        <v>28725</v>
      </c>
      <c r="C887" s="2">
        <v>44854.159039351798</v>
      </c>
      <c r="D887" s="1" t="s">
        <v>12</v>
      </c>
      <c r="E887" s="2">
        <v>44853.627777777801</v>
      </c>
      <c r="F887" s="1" t="s">
        <v>13</v>
      </c>
      <c r="G887" s="1" t="s">
        <v>28726</v>
      </c>
      <c r="H887" s="4" t="s">
        <v>28727</v>
      </c>
      <c r="I887" s="1" t="s">
        <v>28728</v>
      </c>
      <c r="J887" s="1" t="s">
        <v>15</v>
      </c>
      <c r="K887" s="1" t="s">
        <v>26</v>
      </c>
      <c r="L887" s="1" t="s">
        <v>35</v>
      </c>
    </row>
    <row r="888" spans="1:12">
      <c r="A888" t="s">
        <v>28721</v>
      </c>
      <c r="B888" s="1" t="s">
        <v>28722</v>
      </c>
      <c r="C888" s="2">
        <v>44853.649467592601</v>
      </c>
      <c r="D888" s="1" t="s">
        <v>12</v>
      </c>
      <c r="E888" s="2">
        <v>44853.6472222222</v>
      </c>
      <c r="F888" s="1" t="s">
        <v>20</v>
      </c>
      <c r="G888" s="1" t="s">
        <v>17219</v>
      </c>
      <c r="H888" s="4" t="s">
        <v>28723</v>
      </c>
      <c r="I888" s="1" t="s">
        <v>6181</v>
      </c>
      <c r="J888" s="1" t="s">
        <v>22</v>
      </c>
      <c r="K888" s="1" t="s">
        <v>23</v>
      </c>
    </row>
    <row r="889" spans="1:12">
      <c r="A889" t="s">
        <v>28718</v>
      </c>
      <c r="B889" s="1" t="s">
        <v>28719</v>
      </c>
      <c r="C889" s="2">
        <v>44854.159247685202</v>
      </c>
      <c r="D889" s="1" t="s">
        <v>12</v>
      </c>
      <c r="E889" s="2">
        <v>44853.688888888901</v>
      </c>
      <c r="F889" s="1" t="s">
        <v>13</v>
      </c>
      <c r="G889" s="1" t="s">
        <v>3336</v>
      </c>
      <c r="H889" s="4" t="s">
        <v>28720</v>
      </c>
      <c r="I889" s="1" t="s">
        <v>111</v>
      </c>
      <c r="J889" s="1" t="s">
        <v>22</v>
      </c>
      <c r="K889" s="1" t="s">
        <v>26</v>
      </c>
      <c r="L889" s="1" t="s">
        <v>58</v>
      </c>
    </row>
    <row r="890" spans="1:12" ht="28.5">
      <c r="A890" t="s">
        <v>28715</v>
      </c>
      <c r="B890" s="1" t="s">
        <v>28716</v>
      </c>
      <c r="C890" s="2">
        <v>44875.386412036998</v>
      </c>
      <c r="D890" s="1" t="s">
        <v>12</v>
      </c>
      <c r="E890" s="2">
        <v>44853.712500000001</v>
      </c>
      <c r="F890" s="1" t="s">
        <v>13</v>
      </c>
      <c r="G890" s="1" t="s">
        <v>28717</v>
      </c>
      <c r="H890" s="4" t="s">
        <v>31592</v>
      </c>
      <c r="I890" s="1" t="s">
        <v>1311</v>
      </c>
      <c r="J890" s="1" t="s">
        <v>22</v>
      </c>
      <c r="K890" s="1" t="s">
        <v>66</v>
      </c>
    </row>
    <row r="891" spans="1:12" ht="28.5">
      <c r="A891" t="s">
        <v>28712</v>
      </c>
      <c r="B891" s="1" t="s">
        <v>28713</v>
      </c>
      <c r="C891" s="2">
        <v>44875.386377314797</v>
      </c>
      <c r="D891" s="1" t="s">
        <v>12</v>
      </c>
      <c r="E891" s="2">
        <v>44853.740277777797</v>
      </c>
      <c r="F891" s="1" t="s">
        <v>13</v>
      </c>
      <c r="G891" s="1" t="s">
        <v>28714</v>
      </c>
      <c r="H891" s="4" t="s">
        <v>31593</v>
      </c>
      <c r="I891" s="1" t="s">
        <v>88</v>
      </c>
      <c r="J891" s="1" t="s">
        <v>15</v>
      </c>
      <c r="K891" s="1" t="s">
        <v>26</v>
      </c>
      <c r="L891" s="1" t="s">
        <v>35</v>
      </c>
    </row>
    <row r="892" spans="1:12">
      <c r="A892" t="s">
        <v>28709</v>
      </c>
      <c r="B892" s="1" t="s">
        <v>28710</v>
      </c>
      <c r="C892" s="2">
        <v>44875.386342592603</v>
      </c>
      <c r="D892" s="1" t="s">
        <v>12</v>
      </c>
      <c r="E892" s="2">
        <v>44853.760416666701</v>
      </c>
      <c r="F892" s="1" t="s">
        <v>13</v>
      </c>
      <c r="G892" s="1" t="s">
        <v>77</v>
      </c>
      <c r="H892" s="4" t="s">
        <v>28711</v>
      </c>
      <c r="I892" s="1" t="s">
        <v>78</v>
      </c>
      <c r="J892" s="1" t="s">
        <v>79</v>
      </c>
      <c r="K892" s="1" t="s">
        <v>26</v>
      </c>
      <c r="L892" s="1" t="s">
        <v>112</v>
      </c>
    </row>
    <row r="893" spans="1:12">
      <c r="A893" t="s">
        <v>28706</v>
      </c>
      <c r="B893" s="1" t="s">
        <v>28707</v>
      </c>
      <c r="C893" s="2">
        <v>44875.386319444398</v>
      </c>
      <c r="D893" s="1" t="s">
        <v>12</v>
      </c>
      <c r="E893" s="2">
        <v>44853.767361111102</v>
      </c>
      <c r="F893" s="1" t="s">
        <v>13</v>
      </c>
      <c r="G893" s="1" t="s">
        <v>28708</v>
      </c>
      <c r="H893" s="4" t="s">
        <v>32</v>
      </c>
      <c r="I893" s="1" t="s">
        <v>143</v>
      </c>
      <c r="J893" s="1" t="s">
        <v>19</v>
      </c>
      <c r="K893" s="1" t="s">
        <v>26</v>
      </c>
      <c r="L893" s="1" t="s">
        <v>35</v>
      </c>
    </row>
    <row r="894" spans="1:12">
      <c r="A894" t="s">
        <v>28703</v>
      </c>
      <c r="B894" s="1" t="s">
        <v>28704</v>
      </c>
      <c r="C894" s="2">
        <v>44875.386296296303</v>
      </c>
      <c r="D894" s="1" t="s">
        <v>12</v>
      </c>
      <c r="E894" s="2">
        <v>44853.775000000001</v>
      </c>
      <c r="F894" s="1" t="s">
        <v>20</v>
      </c>
      <c r="G894" s="1" t="s">
        <v>28705</v>
      </c>
      <c r="H894" s="4" t="s">
        <v>31594</v>
      </c>
      <c r="I894" s="1" t="s">
        <v>276</v>
      </c>
      <c r="J894" s="1" t="s">
        <v>22</v>
      </c>
      <c r="K894" s="1" t="s">
        <v>23</v>
      </c>
    </row>
    <row r="895" spans="1:12" ht="28.5">
      <c r="A895" t="s">
        <v>28700</v>
      </c>
      <c r="B895" s="1" t="s">
        <v>28701</v>
      </c>
      <c r="C895" s="2">
        <v>44875.386261574102</v>
      </c>
      <c r="D895" s="1" t="s">
        <v>12</v>
      </c>
      <c r="E895" s="2">
        <v>44853.780555555597</v>
      </c>
      <c r="F895" s="1" t="s">
        <v>13</v>
      </c>
      <c r="G895" s="1" t="s">
        <v>15547</v>
      </c>
      <c r="H895" s="4" t="s">
        <v>28702</v>
      </c>
      <c r="I895" s="1" t="s">
        <v>65</v>
      </c>
      <c r="J895" s="1" t="s">
        <v>22</v>
      </c>
      <c r="K895" s="1" t="s">
        <v>66</v>
      </c>
    </row>
    <row r="896" spans="1:12">
      <c r="A896" t="s">
        <v>28697</v>
      </c>
      <c r="B896" s="1" t="s">
        <v>28698</v>
      </c>
      <c r="C896" s="2">
        <v>44875.386226851901</v>
      </c>
      <c r="D896" s="1" t="s">
        <v>12</v>
      </c>
      <c r="E896" s="2">
        <v>44853.786111111098</v>
      </c>
      <c r="F896" s="1" t="s">
        <v>13</v>
      </c>
      <c r="G896" s="1" t="s">
        <v>27592</v>
      </c>
      <c r="H896" s="4" t="s">
        <v>28699</v>
      </c>
      <c r="I896" s="1" t="s">
        <v>46</v>
      </c>
      <c r="J896" s="1" t="s">
        <v>37</v>
      </c>
      <c r="K896" s="1" t="s">
        <v>16</v>
      </c>
    </row>
    <row r="897" spans="1:12" ht="28.5">
      <c r="A897" t="s">
        <v>28695</v>
      </c>
      <c r="B897" s="1" t="s">
        <v>28696</v>
      </c>
      <c r="C897" s="2">
        <v>44875.386203703703</v>
      </c>
      <c r="D897" s="1" t="s">
        <v>12</v>
      </c>
      <c r="E897" s="2">
        <v>44853.793055555601</v>
      </c>
      <c r="F897" s="1" t="s">
        <v>13</v>
      </c>
      <c r="G897" s="1" t="s">
        <v>87</v>
      </c>
      <c r="H897" s="4" t="s">
        <v>31595</v>
      </c>
      <c r="I897" s="1" t="s">
        <v>65</v>
      </c>
      <c r="J897" s="1" t="s">
        <v>22</v>
      </c>
      <c r="K897" s="1" t="s">
        <v>66</v>
      </c>
    </row>
    <row r="898" spans="1:12">
      <c r="A898" t="s">
        <v>28692</v>
      </c>
      <c r="B898" s="1" t="s">
        <v>28693</v>
      </c>
      <c r="C898" s="2">
        <v>44875.386145833298</v>
      </c>
      <c r="D898" s="1" t="s">
        <v>12</v>
      </c>
      <c r="E898" s="2">
        <v>44853.832638888904</v>
      </c>
      <c r="F898" s="1" t="s">
        <v>13</v>
      </c>
      <c r="G898" s="1" t="s">
        <v>27950</v>
      </c>
      <c r="H898" s="4" t="s">
        <v>28694</v>
      </c>
      <c r="I898" s="1" t="s">
        <v>4912</v>
      </c>
      <c r="J898" s="1" t="s">
        <v>22</v>
      </c>
      <c r="K898" s="1" t="s">
        <v>26</v>
      </c>
      <c r="L898" s="1" t="s">
        <v>35</v>
      </c>
    </row>
    <row r="899" spans="1:12" ht="28.5">
      <c r="A899" t="s">
        <v>28688</v>
      </c>
      <c r="B899" s="1" t="s">
        <v>28689</v>
      </c>
      <c r="C899" s="2">
        <v>44875.386076388902</v>
      </c>
      <c r="D899" s="1" t="s">
        <v>12</v>
      </c>
      <c r="E899" s="2">
        <v>44853.854861111096</v>
      </c>
      <c r="F899" s="1" t="s">
        <v>13</v>
      </c>
      <c r="G899" s="1" t="s">
        <v>28690</v>
      </c>
      <c r="H899" s="4" t="s">
        <v>28691</v>
      </c>
      <c r="I899" s="1" t="s">
        <v>93</v>
      </c>
      <c r="J899" s="1" t="s">
        <v>22</v>
      </c>
      <c r="K899" s="1" t="s">
        <v>16</v>
      </c>
    </row>
    <row r="900" spans="1:12">
      <c r="A900" t="s">
        <v>28685</v>
      </c>
      <c r="B900" s="1" t="s">
        <v>28686</v>
      </c>
      <c r="C900" s="2">
        <v>44875.386030092603</v>
      </c>
      <c r="D900" s="1" t="s">
        <v>12</v>
      </c>
      <c r="E900" s="2">
        <v>44853.860416666699</v>
      </c>
      <c r="F900" s="1" t="s">
        <v>13</v>
      </c>
      <c r="G900" s="1" t="s">
        <v>28684</v>
      </c>
      <c r="H900" s="4" t="s">
        <v>28687</v>
      </c>
      <c r="I900" s="1" t="s">
        <v>78</v>
      </c>
      <c r="J900" s="1" t="s">
        <v>79</v>
      </c>
      <c r="K900" s="1" t="s">
        <v>16</v>
      </c>
      <c r="L900" s="1" t="s">
        <v>98</v>
      </c>
    </row>
    <row r="901" spans="1:12">
      <c r="A901" t="s">
        <v>28682</v>
      </c>
      <c r="B901" s="1" t="s">
        <v>28683</v>
      </c>
      <c r="C901" s="2">
        <v>44875.386006944398</v>
      </c>
      <c r="D901" s="1" t="s">
        <v>12</v>
      </c>
      <c r="E901" s="2">
        <v>44853.908333333296</v>
      </c>
      <c r="F901" s="1" t="s">
        <v>13</v>
      </c>
      <c r="G901" s="1" t="s">
        <v>28684</v>
      </c>
      <c r="H901" s="4" t="s">
        <v>31596</v>
      </c>
      <c r="I901" s="1" t="s">
        <v>78</v>
      </c>
      <c r="J901" s="1" t="s">
        <v>79</v>
      </c>
      <c r="K901" s="1" t="s">
        <v>16</v>
      </c>
    </row>
    <row r="902" spans="1:12">
      <c r="A902" t="s">
        <v>28679</v>
      </c>
      <c r="B902" s="1" t="s">
        <v>28680</v>
      </c>
      <c r="C902" s="2">
        <v>44875.385960648098</v>
      </c>
      <c r="D902" s="1" t="s">
        <v>12</v>
      </c>
      <c r="E902" s="2">
        <v>44853.935416666704</v>
      </c>
      <c r="F902" s="1" t="s">
        <v>13</v>
      </c>
      <c r="G902" s="1" t="s">
        <v>13167</v>
      </c>
      <c r="H902" s="4" t="s">
        <v>28681</v>
      </c>
      <c r="I902" s="1" t="s">
        <v>111</v>
      </c>
      <c r="J902" s="1" t="s">
        <v>22</v>
      </c>
      <c r="K902" s="1" t="s">
        <v>26</v>
      </c>
      <c r="L902" s="1" t="s">
        <v>58</v>
      </c>
    </row>
    <row r="903" spans="1:12">
      <c r="A903" t="s">
        <v>28677</v>
      </c>
      <c r="B903" s="1" t="s">
        <v>28678</v>
      </c>
      <c r="C903" s="2">
        <v>44854.224618055603</v>
      </c>
      <c r="D903" s="1" t="s">
        <v>12</v>
      </c>
      <c r="E903" s="2">
        <v>44854.203472222202</v>
      </c>
      <c r="F903" s="1" t="s">
        <v>13</v>
      </c>
      <c r="G903" s="1" t="s">
        <v>16415</v>
      </c>
      <c r="H903" s="4" t="s">
        <v>16415</v>
      </c>
      <c r="I903" s="1" t="s">
        <v>46</v>
      </c>
      <c r="J903" s="1" t="s">
        <v>37</v>
      </c>
      <c r="K903" s="1" t="s">
        <v>26</v>
      </c>
      <c r="L903" s="1" t="s">
        <v>82</v>
      </c>
    </row>
    <row r="904" spans="1:12">
      <c r="A904" t="s">
        <v>28675</v>
      </c>
      <c r="B904" s="1" t="s">
        <v>28676</v>
      </c>
      <c r="C904" s="2">
        <v>44854.231701388897</v>
      </c>
      <c r="D904" s="1" t="s">
        <v>12</v>
      </c>
      <c r="E904" s="2">
        <v>44854.229166666701</v>
      </c>
      <c r="F904" s="1" t="s">
        <v>13</v>
      </c>
      <c r="G904" s="1" t="s">
        <v>164</v>
      </c>
      <c r="H904" s="4" t="s">
        <v>164</v>
      </c>
      <c r="I904" s="1" t="s">
        <v>165</v>
      </c>
      <c r="J904" s="1" t="s">
        <v>15</v>
      </c>
      <c r="K904" s="1" t="s">
        <v>26</v>
      </c>
      <c r="L904" s="1" t="s">
        <v>58</v>
      </c>
    </row>
    <row r="905" spans="1:12" ht="28.5">
      <c r="A905" t="s">
        <v>28671</v>
      </c>
      <c r="B905" s="1" t="s">
        <v>28672</v>
      </c>
      <c r="C905" s="2">
        <v>44854.260081018503</v>
      </c>
      <c r="D905" s="1" t="s">
        <v>12</v>
      </c>
      <c r="E905" s="2">
        <v>44854.251388888901</v>
      </c>
      <c r="F905" s="1" t="s">
        <v>13</v>
      </c>
      <c r="G905" s="1" t="s">
        <v>28673</v>
      </c>
      <c r="H905" s="4" t="s">
        <v>28674</v>
      </c>
      <c r="I905" s="1" t="s">
        <v>235</v>
      </c>
      <c r="J905" s="1" t="s">
        <v>19</v>
      </c>
      <c r="K905" s="1" t="s">
        <v>141</v>
      </c>
    </row>
    <row r="906" spans="1:12" ht="42.75">
      <c r="A906" t="s">
        <v>28668</v>
      </c>
      <c r="B906" s="1" t="s">
        <v>28669</v>
      </c>
      <c r="C906" s="2">
        <v>44854.265902777799</v>
      </c>
      <c r="D906" s="1" t="s">
        <v>12</v>
      </c>
      <c r="E906" s="2">
        <v>44854.263888888898</v>
      </c>
      <c r="F906" s="1" t="s">
        <v>20</v>
      </c>
      <c r="G906" s="1" t="s">
        <v>7403</v>
      </c>
      <c r="H906" s="4" t="s">
        <v>28670</v>
      </c>
      <c r="I906" s="1" t="s">
        <v>282</v>
      </c>
      <c r="J906" s="1" t="s">
        <v>37</v>
      </c>
      <c r="K906" s="1" t="s">
        <v>23</v>
      </c>
    </row>
    <row r="907" spans="1:12" ht="28.5">
      <c r="A907" t="s">
        <v>28664</v>
      </c>
      <c r="B907" s="1" t="s">
        <v>28665</v>
      </c>
      <c r="C907" s="2">
        <v>44854.295358796298</v>
      </c>
      <c r="D907" s="1" t="s">
        <v>12</v>
      </c>
      <c r="E907" s="2">
        <v>44854.293749999997</v>
      </c>
      <c r="F907" s="1" t="s">
        <v>20</v>
      </c>
      <c r="G907" s="1" t="s">
        <v>28666</v>
      </c>
      <c r="H907" s="4" t="s">
        <v>28667</v>
      </c>
      <c r="I907" s="1" t="s">
        <v>62</v>
      </c>
      <c r="J907" s="1" t="s">
        <v>22</v>
      </c>
      <c r="K907" s="1" t="s">
        <v>23</v>
      </c>
    </row>
    <row r="908" spans="1:12" ht="28.5">
      <c r="A908" t="s">
        <v>28661</v>
      </c>
      <c r="B908" s="1" t="s">
        <v>28662</v>
      </c>
      <c r="C908" s="2">
        <v>44857.183738425898</v>
      </c>
      <c r="D908" s="1" t="s">
        <v>12</v>
      </c>
      <c r="E908" s="2">
        <v>44854.305555555598</v>
      </c>
      <c r="F908" s="1" t="s">
        <v>20</v>
      </c>
      <c r="G908" s="1" t="s">
        <v>210</v>
      </c>
      <c r="H908" s="4" t="s">
        <v>28663</v>
      </c>
      <c r="I908" s="1" t="s">
        <v>65</v>
      </c>
      <c r="J908" s="1" t="s">
        <v>22</v>
      </c>
      <c r="K908" s="1" t="s">
        <v>23</v>
      </c>
    </row>
    <row r="909" spans="1:12" ht="28.5">
      <c r="A909" t="s">
        <v>28657</v>
      </c>
      <c r="B909" s="1" t="s">
        <v>28658</v>
      </c>
      <c r="C909" s="2">
        <v>44854.351400462998</v>
      </c>
      <c r="D909" s="1" t="s">
        <v>12</v>
      </c>
      <c r="E909" s="2">
        <v>44854.349305555603</v>
      </c>
      <c r="F909" s="1" t="s">
        <v>20</v>
      </c>
      <c r="G909" s="1" t="s">
        <v>28659</v>
      </c>
      <c r="H909" s="4" t="s">
        <v>28660</v>
      </c>
      <c r="I909" s="1" t="s">
        <v>3524</v>
      </c>
      <c r="J909" s="1" t="s">
        <v>37</v>
      </c>
      <c r="K909" s="1" t="s">
        <v>60</v>
      </c>
    </row>
    <row r="910" spans="1:12" ht="28.5">
      <c r="A910" t="s">
        <v>28655</v>
      </c>
      <c r="B910" s="1" t="s">
        <v>28656</v>
      </c>
      <c r="C910" s="2">
        <v>44854.393090277801</v>
      </c>
      <c r="D910" s="1" t="s">
        <v>12</v>
      </c>
      <c r="E910" s="2">
        <v>44854.390277777798</v>
      </c>
      <c r="F910" s="1" t="s">
        <v>13</v>
      </c>
      <c r="G910" s="1" t="s">
        <v>163</v>
      </c>
      <c r="H910" s="4" t="s">
        <v>22257</v>
      </c>
      <c r="I910" s="1" t="s">
        <v>111</v>
      </c>
      <c r="J910" s="1" t="s">
        <v>22</v>
      </c>
      <c r="K910" s="1" t="s">
        <v>26</v>
      </c>
      <c r="L910" s="1" t="s">
        <v>58</v>
      </c>
    </row>
    <row r="911" spans="1:12" ht="28.5">
      <c r="A911" t="s">
        <v>28652</v>
      </c>
      <c r="B911" s="1" t="s">
        <v>28653</v>
      </c>
      <c r="C911" s="2">
        <v>44854.3980787037</v>
      </c>
      <c r="D911" s="1" t="s">
        <v>12</v>
      </c>
      <c r="E911" s="2">
        <v>44854.395833333299</v>
      </c>
      <c r="F911" s="1" t="s">
        <v>13</v>
      </c>
      <c r="G911" s="1" t="s">
        <v>28651</v>
      </c>
      <c r="H911" s="4" t="s">
        <v>28654</v>
      </c>
      <c r="I911" s="1" t="s">
        <v>132</v>
      </c>
      <c r="J911" s="1" t="s">
        <v>37</v>
      </c>
      <c r="K911" s="1" t="s">
        <v>16</v>
      </c>
    </row>
    <row r="912" spans="1:12">
      <c r="A912" t="s">
        <v>28649</v>
      </c>
      <c r="B912" s="1" t="s">
        <v>28650</v>
      </c>
      <c r="C912" s="2">
        <v>44876.720266203702</v>
      </c>
      <c r="D912" s="1" t="s">
        <v>12</v>
      </c>
      <c r="E912" s="2">
        <v>44854.4152777778</v>
      </c>
      <c r="F912" s="1" t="s">
        <v>13</v>
      </c>
      <c r="G912" s="1" t="s">
        <v>28651</v>
      </c>
      <c r="H912" s="4" t="s">
        <v>28651</v>
      </c>
      <c r="I912" s="1" t="s">
        <v>132</v>
      </c>
      <c r="J912" s="1" t="s">
        <v>37</v>
      </c>
      <c r="K912" s="1" t="s">
        <v>16</v>
      </c>
    </row>
    <row r="913" spans="1:12" ht="42.75">
      <c r="A913" t="s">
        <v>28646</v>
      </c>
      <c r="B913" s="1" t="s">
        <v>28647</v>
      </c>
      <c r="C913" s="2">
        <v>44854.457488425898</v>
      </c>
      <c r="D913" s="1" t="s">
        <v>12</v>
      </c>
      <c r="E913" s="2">
        <v>44854.431944444397</v>
      </c>
      <c r="F913" s="1" t="s">
        <v>20</v>
      </c>
      <c r="G913" s="1" t="s">
        <v>632</v>
      </c>
      <c r="H913" s="4" t="s">
        <v>28648</v>
      </c>
      <c r="I913" s="1" t="s">
        <v>131</v>
      </c>
      <c r="J913" s="1" t="s">
        <v>15</v>
      </c>
      <c r="K913" s="1" t="s">
        <v>23</v>
      </c>
    </row>
    <row r="914" spans="1:12">
      <c r="A914" t="s">
        <v>28643</v>
      </c>
      <c r="B914" s="1" t="s">
        <v>28644</v>
      </c>
      <c r="C914" s="2">
        <v>44994.369340277801</v>
      </c>
      <c r="D914" s="1" t="s">
        <v>12</v>
      </c>
      <c r="E914" s="2">
        <v>44854.482638888898</v>
      </c>
      <c r="F914" s="1" t="s">
        <v>13</v>
      </c>
      <c r="G914" s="1" t="s">
        <v>28645</v>
      </c>
      <c r="H914" s="4" t="s">
        <v>28645</v>
      </c>
      <c r="I914" s="1" t="s">
        <v>385</v>
      </c>
      <c r="J914" s="1" t="s">
        <v>37</v>
      </c>
      <c r="K914" s="1" t="s">
        <v>141</v>
      </c>
    </row>
    <row r="915" spans="1:12">
      <c r="A915" t="s">
        <v>28641</v>
      </c>
      <c r="B915" s="1" t="s">
        <v>28642</v>
      </c>
      <c r="C915" s="2">
        <v>44854.536435185197</v>
      </c>
      <c r="D915" s="1" t="s">
        <v>12</v>
      </c>
      <c r="E915" s="2">
        <v>44854.526388888902</v>
      </c>
      <c r="F915" s="1" t="s">
        <v>13</v>
      </c>
      <c r="G915" s="1" t="s">
        <v>28638</v>
      </c>
      <c r="H915" s="4" t="s">
        <v>28638</v>
      </c>
      <c r="I915" s="1" t="s">
        <v>132</v>
      </c>
      <c r="J915" s="1" t="s">
        <v>37</v>
      </c>
      <c r="K915" s="1" t="s">
        <v>16</v>
      </c>
    </row>
    <row r="916" spans="1:12">
      <c r="A916" t="s">
        <v>28639</v>
      </c>
      <c r="B916" s="1" t="s">
        <v>28640</v>
      </c>
      <c r="C916" s="2">
        <v>44854.536435185197</v>
      </c>
      <c r="D916" s="1" t="s">
        <v>12</v>
      </c>
      <c r="E916" s="2">
        <v>44854.529166666704</v>
      </c>
      <c r="F916" s="1" t="s">
        <v>13</v>
      </c>
      <c r="G916" s="1" t="s">
        <v>28638</v>
      </c>
      <c r="H916" s="4" t="s">
        <v>28638</v>
      </c>
      <c r="I916" s="1" t="s">
        <v>132</v>
      </c>
      <c r="J916" s="1" t="s">
        <v>37</v>
      </c>
      <c r="K916" s="1" t="s">
        <v>16</v>
      </c>
    </row>
    <row r="917" spans="1:12">
      <c r="A917" t="s">
        <v>28636</v>
      </c>
      <c r="B917" s="1" t="s">
        <v>28637</v>
      </c>
      <c r="C917" s="2">
        <v>44854.536377314798</v>
      </c>
      <c r="D917" s="1" t="s">
        <v>12</v>
      </c>
      <c r="E917" s="2">
        <v>44854.535416666702</v>
      </c>
      <c r="F917" s="1" t="s">
        <v>13</v>
      </c>
      <c r="G917" s="1" t="s">
        <v>28638</v>
      </c>
      <c r="H917" s="4" t="s">
        <v>28638</v>
      </c>
      <c r="I917" s="1" t="s">
        <v>132</v>
      </c>
      <c r="J917" s="1" t="s">
        <v>37</v>
      </c>
      <c r="K917" s="1" t="s">
        <v>16</v>
      </c>
    </row>
    <row r="918" spans="1:12">
      <c r="A918" t="s">
        <v>28633</v>
      </c>
      <c r="B918" s="1" t="s">
        <v>28634</v>
      </c>
      <c r="C918" s="2">
        <v>44854.542349536998</v>
      </c>
      <c r="D918" s="1" t="s">
        <v>12</v>
      </c>
      <c r="E918" s="2">
        <v>44854.5402777778</v>
      </c>
      <c r="F918" s="1" t="s">
        <v>20</v>
      </c>
      <c r="G918" s="1" t="s">
        <v>28635</v>
      </c>
      <c r="H918" s="4" t="s">
        <v>28635</v>
      </c>
      <c r="I918" s="1" t="s">
        <v>7015</v>
      </c>
      <c r="J918" s="1" t="s">
        <v>15</v>
      </c>
      <c r="K918" s="1" t="s">
        <v>23</v>
      </c>
    </row>
    <row r="919" spans="1:12" ht="42.75">
      <c r="A919" t="s">
        <v>28629</v>
      </c>
      <c r="B919" s="1" t="s">
        <v>28630</v>
      </c>
      <c r="C919" s="2">
        <v>45137.344629629602</v>
      </c>
      <c r="D919" s="1" t="s">
        <v>42</v>
      </c>
      <c r="E919" s="2">
        <v>44854.542361111096</v>
      </c>
      <c r="F919" s="1" t="s">
        <v>13</v>
      </c>
      <c r="G919" s="1" t="s">
        <v>28631</v>
      </c>
      <c r="H919" s="4" t="s">
        <v>28632</v>
      </c>
      <c r="I919" s="1" t="s">
        <v>323</v>
      </c>
      <c r="J919" s="1" t="s">
        <v>19</v>
      </c>
      <c r="K919" s="1" t="s">
        <v>26</v>
      </c>
      <c r="L919" s="1" t="s">
        <v>9299</v>
      </c>
    </row>
    <row r="920" spans="1:12">
      <c r="A920" t="s">
        <v>28626</v>
      </c>
      <c r="B920" s="1" t="s">
        <v>28627</v>
      </c>
      <c r="C920" s="2">
        <v>44855.207268518498</v>
      </c>
      <c r="D920" s="1" t="s">
        <v>12</v>
      </c>
      <c r="E920" s="2">
        <v>44855.201388888898</v>
      </c>
      <c r="F920" s="1" t="s">
        <v>13</v>
      </c>
      <c r="G920" s="1" t="s">
        <v>457</v>
      </c>
      <c r="H920" s="4" t="s">
        <v>28628</v>
      </c>
      <c r="I920" s="1" t="s">
        <v>152</v>
      </c>
      <c r="J920" s="1" t="s">
        <v>37</v>
      </c>
      <c r="K920" s="1" t="s">
        <v>26</v>
      </c>
      <c r="L920" s="1" t="s">
        <v>30</v>
      </c>
    </row>
    <row r="921" spans="1:12">
      <c r="A921" t="s">
        <v>28623</v>
      </c>
      <c r="B921" s="1" t="s">
        <v>28624</v>
      </c>
      <c r="C921" s="2">
        <v>44855.207939814798</v>
      </c>
      <c r="D921" s="1" t="s">
        <v>12</v>
      </c>
      <c r="E921" s="2">
        <v>44855.203472222202</v>
      </c>
      <c r="F921" s="1" t="s">
        <v>13</v>
      </c>
      <c r="G921" s="1" t="s">
        <v>26628</v>
      </c>
      <c r="H921" s="4" t="s">
        <v>28625</v>
      </c>
      <c r="I921" s="1" t="s">
        <v>46</v>
      </c>
      <c r="J921" s="1" t="s">
        <v>37</v>
      </c>
      <c r="K921" s="1" t="s">
        <v>26</v>
      </c>
      <c r="L921" s="1" t="s">
        <v>30</v>
      </c>
    </row>
    <row r="922" spans="1:12" ht="28.5">
      <c r="A922" t="s">
        <v>28620</v>
      </c>
      <c r="B922" s="1" t="s">
        <v>28621</v>
      </c>
      <c r="C922" s="2">
        <v>44855.2328935185</v>
      </c>
      <c r="D922" s="1" t="s">
        <v>12</v>
      </c>
      <c r="E922" s="2">
        <v>44855.229166666701</v>
      </c>
      <c r="F922" s="1" t="s">
        <v>13</v>
      </c>
      <c r="G922" s="1" t="s">
        <v>3894</v>
      </c>
      <c r="H922" s="4" t="s">
        <v>28622</v>
      </c>
      <c r="I922" s="1" t="s">
        <v>131</v>
      </c>
      <c r="J922" s="1" t="s">
        <v>15</v>
      </c>
      <c r="K922" s="1" t="s">
        <v>26</v>
      </c>
      <c r="L922" s="1" t="s">
        <v>35</v>
      </c>
    </row>
    <row r="923" spans="1:12" ht="28.5">
      <c r="A923" t="s">
        <v>28612</v>
      </c>
      <c r="B923" s="1" t="s">
        <v>28613</v>
      </c>
      <c r="C923" s="2">
        <v>44855.286111111098</v>
      </c>
      <c r="D923" s="1" t="s">
        <v>12</v>
      </c>
      <c r="E923" s="2">
        <v>44855.276388888902</v>
      </c>
      <c r="F923" s="1" t="s">
        <v>13</v>
      </c>
      <c r="G923" s="1" t="s">
        <v>28614</v>
      </c>
      <c r="H923" s="4" t="s">
        <v>28615</v>
      </c>
      <c r="I923" s="1" t="s">
        <v>160</v>
      </c>
      <c r="J923" s="1" t="s">
        <v>15</v>
      </c>
      <c r="K923" s="1" t="s">
        <v>26</v>
      </c>
      <c r="L923" s="1" t="s">
        <v>35</v>
      </c>
    </row>
    <row r="924" spans="1:12">
      <c r="A924" t="s">
        <v>28616</v>
      </c>
      <c r="B924" s="1" t="s">
        <v>28617</v>
      </c>
      <c r="C924" s="2">
        <v>44855.2785532407</v>
      </c>
      <c r="D924" s="1" t="s">
        <v>12</v>
      </c>
      <c r="E924" s="2">
        <v>44855.276388888902</v>
      </c>
      <c r="F924" s="1" t="s">
        <v>20</v>
      </c>
      <c r="G924" s="1" t="s">
        <v>28618</v>
      </c>
      <c r="H924" s="4" t="s">
        <v>28619</v>
      </c>
      <c r="I924" s="1" t="s">
        <v>6839</v>
      </c>
      <c r="J924" s="1" t="s">
        <v>22</v>
      </c>
      <c r="K924" s="1" t="s">
        <v>23</v>
      </c>
    </row>
    <row r="925" spans="1:12">
      <c r="A925" t="s">
        <v>28608</v>
      </c>
      <c r="B925" s="1" t="s">
        <v>28609</v>
      </c>
      <c r="C925" s="2">
        <v>44855.3367476852</v>
      </c>
      <c r="D925" s="1" t="s">
        <v>12</v>
      </c>
      <c r="E925" s="2">
        <v>44855.334027777797</v>
      </c>
      <c r="F925" s="1" t="s">
        <v>13</v>
      </c>
      <c r="G925" s="1" t="s">
        <v>28610</v>
      </c>
      <c r="H925" s="4" t="s">
        <v>28611</v>
      </c>
      <c r="I925" s="1" t="s">
        <v>12003</v>
      </c>
      <c r="J925" s="1" t="s">
        <v>19</v>
      </c>
      <c r="K925" s="1" t="s">
        <v>26</v>
      </c>
      <c r="L925" s="1" t="s">
        <v>201</v>
      </c>
    </row>
    <row r="926" spans="1:12">
      <c r="A926" t="s">
        <v>28605</v>
      </c>
      <c r="B926" s="1" t="s">
        <v>28606</v>
      </c>
      <c r="C926" s="2">
        <v>44855.387534722198</v>
      </c>
      <c r="D926" s="1" t="s">
        <v>12</v>
      </c>
      <c r="E926" s="2">
        <v>44855.383333333302</v>
      </c>
      <c r="F926" s="1" t="s">
        <v>13</v>
      </c>
      <c r="G926" s="1" t="s">
        <v>19486</v>
      </c>
      <c r="H926" s="4" t="s">
        <v>28607</v>
      </c>
      <c r="I926" s="1" t="s">
        <v>132</v>
      </c>
      <c r="J926" s="1" t="s">
        <v>37</v>
      </c>
      <c r="K926" s="1" t="s">
        <v>26</v>
      </c>
      <c r="L926" s="1" t="s">
        <v>58</v>
      </c>
    </row>
    <row r="927" spans="1:12" ht="28.5">
      <c r="A927" t="s">
        <v>28602</v>
      </c>
      <c r="B927" s="1" t="s">
        <v>28603</v>
      </c>
      <c r="C927" s="2">
        <v>44855.413645833301</v>
      </c>
      <c r="D927" s="1" t="s">
        <v>12</v>
      </c>
      <c r="E927" s="2">
        <v>44855.407638888901</v>
      </c>
      <c r="F927" s="1" t="s">
        <v>13</v>
      </c>
      <c r="G927" s="1" t="s">
        <v>110</v>
      </c>
      <c r="H927" s="4" t="s">
        <v>28604</v>
      </c>
      <c r="I927" s="1" t="s">
        <v>111</v>
      </c>
      <c r="J927" s="1" t="s">
        <v>22</v>
      </c>
      <c r="K927" s="1" t="s">
        <v>26</v>
      </c>
      <c r="L927" s="1" t="s">
        <v>58</v>
      </c>
    </row>
    <row r="928" spans="1:12">
      <c r="A928" t="s">
        <v>28598</v>
      </c>
      <c r="B928" s="1" t="s">
        <v>28599</v>
      </c>
      <c r="C928" s="2">
        <v>44855.411087963003</v>
      </c>
      <c r="D928" s="1" t="s">
        <v>12</v>
      </c>
      <c r="E928" s="2">
        <v>44855.409027777801</v>
      </c>
      <c r="F928" s="1" t="s">
        <v>13</v>
      </c>
      <c r="G928" s="1" t="s">
        <v>28600</v>
      </c>
      <c r="H928" s="4" t="s">
        <v>28601</v>
      </c>
      <c r="I928" s="1" t="s">
        <v>111</v>
      </c>
      <c r="J928" s="1" t="s">
        <v>22</v>
      </c>
      <c r="K928" s="1" t="s">
        <v>26</v>
      </c>
      <c r="L928" s="1" t="s">
        <v>428</v>
      </c>
    </row>
    <row r="929" spans="1:12">
      <c r="A929" t="s">
        <v>28593</v>
      </c>
      <c r="B929" s="1" t="s">
        <v>28594</v>
      </c>
      <c r="C929" s="2">
        <v>44855.488333333298</v>
      </c>
      <c r="D929" s="1" t="s">
        <v>12</v>
      </c>
      <c r="E929" s="2">
        <v>44855.486111111102</v>
      </c>
      <c r="F929" s="1" t="s">
        <v>20</v>
      </c>
      <c r="G929" s="1" t="s">
        <v>28595</v>
      </c>
      <c r="H929" s="4" t="s">
        <v>28596</v>
      </c>
      <c r="I929" s="1" t="s">
        <v>28597</v>
      </c>
      <c r="J929" s="1" t="s">
        <v>19</v>
      </c>
      <c r="K929" s="1" t="s">
        <v>23</v>
      </c>
    </row>
    <row r="930" spans="1:12" ht="28.5">
      <c r="A930" t="s">
        <v>28590</v>
      </c>
      <c r="B930" s="1" t="s">
        <v>28591</v>
      </c>
      <c r="C930" s="2">
        <v>44855.539282407401</v>
      </c>
      <c r="D930" s="1" t="s">
        <v>12</v>
      </c>
      <c r="E930" s="2">
        <v>44855.519444444399</v>
      </c>
      <c r="F930" s="1" t="s">
        <v>20</v>
      </c>
      <c r="G930" s="1" t="s">
        <v>1765</v>
      </c>
      <c r="H930" s="4" t="s">
        <v>28592</v>
      </c>
      <c r="I930" s="1" t="s">
        <v>39</v>
      </c>
      <c r="J930" s="1" t="s">
        <v>22</v>
      </c>
      <c r="K930" s="1" t="s">
        <v>23</v>
      </c>
    </row>
    <row r="931" spans="1:12">
      <c r="A931" t="s">
        <v>28586</v>
      </c>
      <c r="B931" s="1" t="s">
        <v>28587</v>
      </c>
      <c r="C931" s="2">
        <v>44855.539259259298</v>
      </c>
      <c r="D931" s="1" t="s">
        <v>12</v>
      </c>
      <c r="E931" s="2">
        <v>44855.537499999999</v>
      </c>
      <c r="F931" s="1" t="s">
        <v>13</v>
      </c>
      <c r="G931" s="1" t="s">
        <v>28588</v>
      </c>
      <c r="H931" s="4" t="s">
        <v>20344</v>
      </c>
      <c r="I931" s="1" t="s">
        <v>28589</v>
      </c>
      <c r="J931" s="1" t="s">
        <v>37</v>
      </c>
      <c r="K931" s="1" t="s">
        <v>26</v>
      </c>
      <c r="L931" s="1" t="s">
        <v>35</v>
      </c>
    </row>
    <row r="932" spans="1:12">
      <c r="A932" t="s">
        <v>28583</v>
      </c>
      <c r="B932" s="1" t="s">
        <v>28584</v>
      </c>
      <c r="C932" s="2">
        <v>44855.555775462999</v>
      </c>
      <c r="D932" s="1" t="s">
        <v>12</v>
      </c>
      <c r="E932" s="2">
        <v>44855.55</v>
      </c>
      <c r="F932" s="1" t="s">
        <v>13</v>
      </c>
      <c r="G932" s="1" t="s">
        <v>322</v>
      </c>
      <c r="H932" s="4" t="s">
        <v>28585</v>
      </c>
      <c r="I932" s="1" t="s">
        <v>323</v>
      </c>
      <c r="J932" s="1" t="s">
        <v>19</v>
      </c>
      <c r="K932" s="1" t="s">
        <v>26</v>
      </c>
      <c r="L932" s="1" t="s">
        <v>30</v>
      </c>
    </row>
    <row r="933" spans="1:12">
      <c r="A933" t="s">
        <v>28578</v>
      </c>
      <c r="B933" s="1" t="s">
        <v>28579</v>
      </c>
      <c r="C933" s="2">
        <v>44855.567407407398</v>
      </c>
      <c r="D933" s="1" t="s">
        <v>12</v>
      </c>
      <c r="E933" s="2">
        <v>44855.565972222197</v>
      </c>
      <c r="F933" s="1" t="s">
        <v>20</v>
      </c>
      <c r="G933" s="1" t="s">
        <v>28580</v>
      </c>
      <c r="H933" s="4" t="s">
        <v>28581</v>
      </c>
      <c r="I933" s="1" t="s">
        <v>28582</v>
      </c>
      <c r="J933" s="1" t="s">
        <v>37</v>
      </c>
      <c r="K933" s="1" t="s">
        <v>23</v>
      </c>
    </row>
    <row r="934" spans="1:12">
      <c r="A934" t="s">
        <v>28576</v>
      </c>
      <c r="B934" s="1" t="s">
        <v>28577</v>
      </c>
      <c r="C934" s="2">
        <v>44855.593576388899</v>
      </c>
      <c r="D934" s="1" t="s">
        <v>12</v>
      </c>
      <c r="E934" s="2">
        <v>44855.585416666698</v>
      </c>
      <c r="F934" s="1" t="s">
        <v>20</v>
      </c>
      <c r="G934" s="1" t="s">
        <v>2821</v>
      </c>
      <c r="H934" s="4" t="s">
        <v>31597</v>
      </c>
      <c r="I934" s="1" t="s">
        <v>41</v>
      </c>
      <c r="J934" s="1" t="s">
        <v>37</v>
      </c>
      <c r="K934" s="1" t="s">
        <v>23</v>
      </c>
    </row>
    <row r="935" spans="1:12">
      <c r="A935" t="s">
        <v>28574</v>
      </c>
      <c r="B935" s="1" t="s">
        <v>28575</v>
      </c>
      <c r="C935" s="2">
        <v>44855.5879166667</v>
      </c>
      <c r="D935" s="1" t="s">
        <v>12</v>
      </c>
      <c r="E935" s="2">
        <v>44855.586111111101</v>
      </c>
      <c r="F935" s="1" t="s">
        <v>13</v>
      </c>
      <c r="G935" s="1" t="s">
        <v>3672</v>
      </c>
      <c r="H935" s="4" t="s">
        <v>1862</v>
      </c>
      <c r="I935" s="1" t="s">
        <v>197</v>
      </c>
      <c r="J935" s="1" t="s">
        <v>37</v>
      </c>
      <c r="K935" s="1" t="s">
        <v>26</v>
      </c>
      <c r="L935" s="1" t="s">
        <v>35</v>
      </c>
    </row>
    <row r="936" spans="1:12">
      <c r="A936" t="s">
        <v>28570</v>
      </c>
      <c r="B936" s="1" t="s">
        <v>28571</v>
      </c>
      <c r="C936" s="2">
        <v>44855.623553240701</v>
      </c>
      <c r="D936" s="1" t="s">
        <v>12</v>
      </c>
      <c r="E936" s="2">
        <v>44855.622222222199</v>
      </c>
      <c r="F936" s="1" t="s">
        <v>20</v>
      </c>
      <c r="G936" s="1" t="s">
        <v>28572</v>
      </c>
      <c r="H936" s="4" t="s">
        <v>28573</v>
      </c>
      <c r="I936" s="1" t="s">
        <v>72</v>
      </c>
      <c r="J936" s="1" t="s">
        <v>22</v>
      </c>
      <c r="K936" s="1" t="s">
        <v>23</v>
      </c>
    </row>
    <row r="937" spans="1:12" ht="28.5">
      <c r="A937" t="s">
        <v>28566</v>
      </c>
      <c r="B937" s="1" t="s">
        <v>28567</v>
      </c>
      <c r="C937" s="2">
        <v>44855.625509259298</v>
      </c>
      <c r="D937" s="1" t="s">
        <v>12</v>
      </c>
      <c r="E937" s="2">
        <v>44855.624305555597</v>
      </c>
      <c r="F937" s="1" t="s">
        <v>20</v>
      </c>
      <c r="G937" s="1" t="s">
        <v>28568</v>
      </c>
      <c r="H937" s="4" t="s">
        <v>28569</v>
      </c>
      <c r="I937" s="1" t="s">
        <v>224</v>
      </c>
      <c r="J937" s="1" t="s">
        <v>37</v>
      </c>
      <c r="K937" s="1" t="s">
        <v>23</v>
      </c>
    </row>
    <row r="938" spans="1:12">
      <c r="A938" t="s">
        <v>28563</v>
      </c>
      <c r="B938" s="1" t="s">
        <v>28564</v>
      </c>
      <c r="C938" s="2">
        <v>44855.773402777799</v>
      </c>
      <c r="D938" s="1" t="s">
        <v>12</v>
      </c>
      <c r="E938" s="2">
        <v>44855.75</v>
      </c>
      <c r="F938" s="1" t="s">
        <v>13</v>
      </c>
      <c r="G938" s="1" t="s">
        <v>3336</v>
      </c>
      <c r="H938" s="4" t="s">
        <v>28565</v>
      </c>
      <c r="I938" s="1" t="s">
        <v>111</v>
      </c>
      <c r="J938" s="1" t="s">
        <v>22</v>
      </c>
      <c r="K938" s="1" t="s">
        <v>26</v>
      </c>
      <c r="L938" s="1" t="s">
        <v>58</v>
      </c>
    </row>
    <row r="939" spans="1:12">
      <c r="A939" t="s">
        <v>28560</v>
      </c>
      <c r="B939" s="1" t="s">
        <v>28561</v>
      </c>
      <c r="C939" s="2">
        <v>44855.859004629601</v>
      </c>
      <c r="D939" s="1" t="s">
        <v>12</v>
      </c>
      <c r="E939" s="2">
        <v>44855.751388888901</v>
      </c>
      <c r="F939" s="1" t="s">
        <v>13</v>
      </c>
      <c r="G939" s="1" t="s">
        <v>110</v>
      </c>
      <c r="H939" s="4" t="s">
        <v>28562</v>
      </c>
      <c r="I939" s="1" t="s">
        <v>111</v>
      </c>
      <c r="J939" s="1" t="s">
        <v>22</v>
      </c>
      <c r="K939" s="1" t="s">
        <v>26</v>
      </c>
      <c r="L939" s="1" t="s">
        <v>58</v>
      </c>
    </row>
    <row r="940" spans="1:12" ht="57">
      <c r="A940" t="s">
        <v>28557</v>
      </c>
      <c r="B940" s="1" t="s">
        <v>28558</v>
      </c>
      <c r="C940" s="2">
        <v>44855.772418981498</v>
      </c>
      <c r="D940" s="1" t="s">
        <v>12</v>
      </c>
      <c r="E940" s="2">
        <v>44855.755555555603</v>
      </c>
      <c r="F940" s="1" t="s">
        <v>13</v>
      </c>
      <c r="G940" s="1" t="s">
        <v>3336</v>
      </c>
      <c r="H940" s="4" t="s">
        <v>28559</v>
      </c>
      <c r="I940" s="1" t="s">
        <v>111</v>
      </c>
      <c r="J940" s="1" t="s">
        <v>22</v>
      </c>
      <c r="K940" s="1" t="s">
        <v>26</v>
      </c>
      <c r="L940" s="1" t="s">
        <v>58</v>
      </c>
    </row>
    <row r="941" spans="1:12">
      <c r="A941" t="s">
        <v>28554</v>
      </c>
      <c r="B941" s="1" t="s">
        <v>28555</v>
      </c>
      <c r="C941" s="2">
        <v>44855.858379629601</v>
      </c>
      <c r="D941" s="1" t="s">
        <v>12</v>
      </c>
      <c r="E941" s="2">
        <v>44855.760416666701</v>
      </c>
      <c r="F941" s="1" t="s">
        <v>13</v>
      </c>
      <c r="G941" s="1" t="s">
        <v>3336</v>
      </c>
      <c r="H941" s="4" t="s">
        <v>28556</v>
      </c>
      <c r="I941" s="1" t="s">
        <v>111</v>
      </c>
      <c r="J941" s="1" t="s">
        <v>22</v>
      </c>
      <c r="K941" s="1" t="s">
        <v>26</v>
      </c>
      <c r="L941" s="1" t="s">
        <v>58</v>
      </c>
    </row>
    <row r="942" spans="1:12">
      <c r="A942" t="s">
        <v>28551</v>
      </c>
      <c r="B942" s="1" t="s">
        <v>28552</v>
      </c>
      <c r="C942" s="2">
        <v>44855.772083333301</v>
      </c>
      <c r="D942" s="1" t="s">
        <v>12</v>
      </c>
      <c r="E942" s="2">
        <v>44855.770833333299</v>
      </c>
      <c r="F942" s="1" t="s">
        <v>13</v>
      </c>
      <c r="G942" s="1" t="s">
        <v>3336</v>
      </c>
      <c r="H942" s="4" t="s">
        <v>28553</v>
      </c>
      <c r="I942" s="1" t="s">
        <v>111</v>
      </c>
      <c r="J942" s="1" t="s">
        <v>22</v>
      </c>
      <c r="K942" s="1" t="s">
        <v>26</v>
      </c>
      <c r="L942" s="1" t="s">
        <v>58</v>
      </c>
    </row>
    <row r="943" spans="1:12">
      <c r="A943" t="s">
        <v>28548</v>
      </c>
      <c r="B943" s="1" t="s">
        <v>28549</v>
      </c>
      <c r="C943" s="2">
        <v>44855.857743055603</v>
      </c>
      <c r="D943" s="1" t="s">
        <v>12</v>
      </c>
      <c r="E943" s="2">
        <v>44855.804166666698</v>
      </c>
      <c r="F943" s="1" t="s">
        <v>13</v>
      </c>
      <c r="G943" s="1" t="s">
        <v>3336</v>
      </c>
      <c r="H943" s="4" t="s">
        <v>28550</v>
      </c>
      <c r="I943" s="1" t="s">
        <v>111</v>
      </c>
      <c r="J943" s="1" t="s">
        <v>22</v>
      </c>
      <c r="K943" s="1" t="s">
        <v>26</v>
      </c>
      <c r="L943" s="1" t="s">
        <v>58</v>
      </c>
    </row>
    <row r="944" spans="1:12" ht="28.5">
      <c r="A944" t="s">
        <v>28544</v>
      </c>
      <c r="B944" s="1" t="s">
        <v>28545</v>
      </c>
      <c r="C944" s="2">
        <v>44855.831041666701</v>
      </c>
      <c r="D944" s="1" t="s">
        <v>12</v>
      </c>
      <c r="E944" s="2">
        <v>44855.816666666702</v>
      </c>
      <c r="F944" s="1" t="s">
        <v>13</v>
      </c>
      <c r="G944" s="1" t="s">
        <v>28546</v>
      </c>
      <c r="H944" s="4" t="s">
        <v>28547</v>
      </c>
      <c r="I944" s="1" t="s">
        <v>297</v>
      </c>
      <c r="J944" s="1" t="s">
        <v>22</v>
      </c>
      <c r="K944" s="1" t="s">
        <v>26</v>
      </c>
      <c r="L944" s="1" t="s">
        <v>35</v>
      </c>
    </row>
    <row r="945" spans="1:12">
      <c r="A945" t="s">
        <v>28540</v>
      </c>
      <c r="B945" s="1" t="s">
        <v>28541</v>
      </c>
      <c r="C945" s="2">
        <v>44855.856805555602</v>
      </c>
      <c r="D945" s="1" t="s">
        <v>12</v>
      </c>
      <c r="E945" s="2">
        <v>44855.854861111096</v>
      </c>
      <c r="F945" s="1" t="s">
        <v>13</v>
      </c>
      <c r="G945" s="1" t="s">
        <v>28542</v>
      </c>
      <c r="H945" s="4" t="s">
        <v>28543</v>
      </c>
      <c r="I945" s="1" t="s">
        <v>4193</v>
      </c>
      <c r="J945" s="1" t="s">
        <v>22</v>
      </c>
      <c r="K945" s="1" t="s">
        <v>26</v>
      </c>
      <c r="L945" s="1" t="s">
        <v>35</v>
      </c>
    </row>
    <row r="946" spans="1:12" ht="42.75">
      <c r="A946" t="s">
        <v>28537</v>
      </c>
      <c r="B946" s="1" t="s">
        <v>28538</v>
      </c>
      <c r="C946" s="2">
        <v>44875.385891203703</v>
      </c>
      <c r="D946" s="1" t="s">
        <v>12</v>
      </c>
      <c r="E946" s="2">
        <v>44856.7097222222</v>
      </c>
      <c r="F946" s="1" t="s">
        <v>13</v>
      </c>
      <c r="G946" s="1" t="s">
        <v>28539</v>
      </c>
      <c r="H946" s="4" t="s">
        <v>31598</v>
      </c>
      <c r="I946" s="1" t="s">
        <v>305</v>
      </c>
      <c r="J946" s="1" t="s">
        <v>22</v>
      </c>
      <c r="K946" s="1" t="s">
        <v>26</v>
      </c>
      <c r="L946" s="1" t="s">
        <v>35</v>
      </c>
    </row>
    <row r="947" spans="1:12" ht="42.75">
      <c r="A947" t="s">
        <v>28535</v>
      </c>
      <c r="B947" s="1" t="s">
        <v>28536</v>
      </c>
      <c r="C947" s="2">
        <v>44875.3858680556</v>
      </c>
      <c r="D947" s="1" t="s">
        <v>12</v>
      </c>
      <c r="E947" s="2">
        <v>44856.747916666704</v>
      </c>
      <c r="F947" s="1" t="s">
        <v>13</v>
      </c>
      <c r="G947" s="1" t="s">
        <v>27707</v>
      </c>
      <c r="H947" s="4" t="s">
        <v>31599</v>
      </c>
      <c r="I947" s="1" t="s">
        <v>93</v>
      </c>
      <c r="J947" s="1" t="s">
        <v>22</v>
      </c>
      <c r="K947" s="1" t="s">
        <v>26</v>
      </c>
      <c r="L947" s="1" t="s">
        <v>27</v>
      </c>
    </row>
    <row r="948" spans="1:12">
      <c r="A948" t="s">
        <v>28531</v>
      </c>
      <c r="B948" s="1" t="s">
        <v>28532</v>
      </c>
      <c r="C948" s="2">
        <v>44875.385023148097</v>
      </c>
      <c r="D948" s="1" t="s">
        <v>12</v>
      </c>
      <c r="E948" s="2">
        <v>44856.7631944444</v>
      </c>
      <c r="F948" s="1" t="s">
        <v>13</v>
      </c>
      <c r="G948" s="1" t="s">
        <v>28533</v>
      </c>
      <c r="H948" s="4" t="s">
        <v>28534</v>
      </c>
      <c r="I948" s="1" t="s">
        <v>93</v>
      </c>
      <c r="J948" s="1" t="s">
        <v>22</v>
      </c>
      <c r="K948" s="1" t="s">
        <v>16</v>
      </c>
    </row>
    <row r="949" spans="1:12">
      <c r="A949" t="s">
        <v>28528</v>
      </c>
      <c r="B949" s="1" t="s">
        <v>28529</v>
      </c>
      <c r="C949" s="2">
        <v>44875.382037037001</v>
      </c>
      <c r="D949" s="1" t="s">
        <v>12</v>
      </c>
      <c r="E949" s="2">
        <v>44856.765277777798</v>
      </c>
      <c r="F949" s="1" t="s">
        <v>13</v>
      </c>
      <c r="G949" s="1" t="s">
        <v>28530</v>
      </c>
      <c r="H949" s="4" t="s">
        <v>31600</v>
      </c>
      <c r="I949" s="1" t="s">
        <v>53</v>
      </c>
      <c r="J949" s="1" t="s">
        <v>22</v>
      </c>
      <c r="K949" s="1" t="s">
        <v>66</v>
      </c>
    </row>
    <row r="950" spans="1:12" ht="28.5">
      <c r="A950" t="s">
        <v>28525</v>
      </c>
      <c r="B950" s="1" t="s">
        <v>28526</v>
      </c>
      <c r="C950" s="2">
        <v>44875.379513888904</v>
      </c>
      <c r="D950" s="1" t="s">
        <v>12</v>
      </c>
      <c r="E950" s="2">
        <v>44856.765972222202</v>
      </c>
      <c r="F950" s="1" t="s">
        <v>13</v>
      </c>
      <c r="G950" s="1" t="s">
        <v>318</v>
      </c>
      <c r="H950" s="4" t="s">
        <v>28527</v>
      </c>
      <c r="I950" s="1" t="s">
        <v>93</v>
      </c>
      <c r="J950" s="1" t="s">
        <v>22</v>
      </c>
      <c r="K950" s="1" t="s">
        <v>16</v>
      </c>
    </row>
    <row r="951" spans="1:12">
      <c r="A951" t="s">
        <v>28522</v>
      </c>
      <c r="B951" s="1" t="s">
        <v>28523</v>
      </c>
      <c r="C951" s="2">
        <v>44875.379374999997</v>
      </c>
      <c r="D951" s="1" t="s">
        <v>12</v>
      </c>
      <c r="E951" s="2">
        <v>44856.804861111101</v>
      </c>
      <c r="F951" s="1" t="s">
        <v>13</v>
      </c>
      <c r="G951" s="1" t="s">
        <v>28524</v>
      </c>
      <c r="H951" s="4" t="s">
        <v>125</v>
      </c>
      <c r="I951" s="1" t="s">
        <v>4193</v>
      </c>
      <c r="J951" s="1" t="s">
        <v>22</v>
      </c>
      <c r="K951" s="1" t="s">
        <v>26</v>
      </c>
      <c r="L951" s="1" t="s">
        <v>35</v>
      </c>
    </row>
    <row r="952" spans="1:12" ht="28.5">
      <c r="A952" t="s">
        <v>28519</v>
      </c>
      <c r="B952" s="1" t="s">
        <v>28520</v>
      </c>
      <c r="C952" s="2">
        <v>44875.379340277803</v>
      </c>
      <c r="D952" s="1" t="s">
        <v>12</v>
      </c>
      <c r="E952" s="2">
        <v>44856.810416666704</v>
      </c>
      <c r="F952" s="1" t="s">
        <v>13</v>
      </c>
      <c r="G952" s="1" t="s">
        <v>12803</v>
      </c>
      <c r="H952" s="4" t="s">
        <v>28521</v>
      </c>
      <c r="K952" s="1" t="s">
        <v>26</v>
      </c>
      <c r="L952" s="1" t="s">
        <v>35</v>
      </c>
    </row>
    <row r="953" spans="1:12" ht="28.5">
      <c r="A953" t="s">
        <v>28516</v>
      </c>
      <c r="B953" s="1" t="s">
        <v>28517</v>
      </c>
      <c r="C953" s="2">
        <v>44875.379305555602</v>
      </c>
      <c r="D953" s="1" t="s">
        <v>12</v>
      </c>
      <c r="E953" s="2">
        <v>44856.814583333296</v>
      </c>
      <c r="F953" s="1" t="s">
        <v>13</v>
      </c>
      <c r="G953" s="1" t="s">
        <v>15547</v>
      </c>
      <c r="H953" s="4" t="s">
        <v>28518</v>
      </c>
      <c r="K953" s="1" t="s">
        <v>26</v>
      </c>
      <c r="L953" s="1" t="s">
        <v>35</v>
      </c>
    </row>
    <row r="954" spans="1:12" ht="42.75">
      <c r="A954" t="s">
        <v>28513</v>
      </c>
      <c r="B954" s="1" t="s">
        <v>28514</v>
      </c>
      <c r="C954" s="2">
        <v>44875.379282407397</v>
      </c>
      <c r="D954" s="1" t="s">
        <v>12</v>
      </c>
      <c r="E954" s="2">
        <v>44856.8215277778</v>
      </c>
      <c r="F954" s="1" t="s">
        <v>13</v>
      </c>
      <c r="G954" s="1" t="s">
        <v>28312</v>
      </c>
      <c r="H954" s="4" t="s">
        <v>28515</v>
      </c>
      <c r="I954" s="1" t="s">
        <v>131</v>
      </c>
      <c r="J954" s="1" t="s">
        <v>15</v>
      </c>
      <c r="K954" s="1" t="s">
        <v>66</v>
      </c>
    </row>
    <row r="955" spans="1:12" ht="28.5">
      <c r="A955" t="s">
        <v>28510</v>
      </c>
      <c r="B955" s="1" t="s">
        <v>28511</v>
      </c>
      <c r="C955" s="2">
        <v>44875.379247685203</v>
      </c>
      <c r="D955" s="1" t="s">
        <v>12</v>
      </c>
      <c r="E955" s="2">
        <v>44856.824305555601</v>
      </c>
      <c r="F955" s="1" t="s">
        <v>13</v>
      </c>
      <c r="G955" s="1" t="s">
        <v>376</v>
      </c>
      <c r="H955" s="4" t="s">
        <v>28512</v>
      </c>
      <c r="I955" s="1" t="s">
        <v>131</v>
      </c>
      <c r="J955" s="1" t="s">
        <v>15</v>
      </c>
      <c r="K955" s="1" t="s">
        <v>66</v>
      </c>
    </row>
    <row r="956" spans="1:12" ht="28.5">
      <c r="A956" t="s">
        <v>28507</v>
      </c>
      <c r="B956" s="1" t="s">
        <v>28508</v>
      </c>
      <c r="C956" s="2">
        <v>44875.379224536999</v>
      </c>
      <c r="D956" s="1" t="s">
        <v>12</v>
      </c>
      <c r="E956" s="2">
        <v>44856.829166666699</v>
      </c>
      <c r="F956" s="1" t="s">
        <v>13</v>
      </c>
      <c r="G956" s="1" t="s">
        <v>5307</v>
      </c>
      <c r="H956" s="4" t="s">
        <v>28509</v>
      </c>
      <c r="I956" s="1" t="s">
        <v>5309</v>
      </c>
      <c r="J956" s="1" t="s">
        <v>37</v>
      </c>
      <c r="K956" s="1" t="s">
        <v>66</v>
      </c>
    </row>
    <row r="957" spans="1:12">
      <c r="A957" t="s">
        <v>28503</v>
      </c>
      <c r="B957" s="1" t="s">
        <v>28504</v>
      </c>
      <c r="C957" s="2">
        <v>44875.379201388903</v>
      </c>
      <c r="D957" s="1" t="s">
        <v>12</v>
      </c>
      <c r="E957" s="2">
        <v>44856.8305555556</v>
      </c>
      <c r="F957" s="1" t="s">
        <v>13</v>
      </c>
      <c r="G957" s="1" t="s">
        <v>28505</v>
      </c>
      <c r="H957" s="4" t="s">
        <v>28506</v>
      </c>
      <c r="I957" s="1" t="s">
        <v>131</v>
      </c>
      <c r="J957" s="1" t="s">
        <v>15</v>
      </c>
      <c r="K957" s="1" t="s">
        <v>66</v>
      </c>
    </row>
    <row r="958" spans="1:12" ht="28.5">
      <c r="A958" t="s">
        <v>28500</v>
      </c>
      <c r="B958" s="1" t="s">
        <v>28501</v>
      </c>
      <c r="C958" s="2">
        <v>44875.379178240699</v>
      </c>
      <c r="D958" s="1" t="s">
        <v>12</v>
      </c>
      <c r="E958" s="2">
        <v>44856.8347222222</v>
      </c>
      <c r="F958" s="1" t="s">
        <v>13</v>
      </c>
      <c r="G958" s="1" t="s">
        <v>77</v>
      </c>
      <c r="H958" s="4" t="s">
        <v>28502</v>
      </c>
      <c r="I958" s="1" t="s">
        <v>78</v>
      </c>
      <c r="J958" s="1" t="s">
        <v>79</v>
      </c>
      <c r="K958" s="1" t="s">
        <v>16</v>
      </c>
    </row>
    <row r="959" spans="1:12" ht="28.5">
      <c r="A959" t="s">
        <v>28496</v>
      </c>
      <c r="B959" s="1" t="s">
        <v>28497</v>
      </c>
      <c r="C959" s="2">
        <v>44875.379155092603</v>
      </c>
      <c r="D959" s="1" t="s">
        <v>12</v>
      </c>
      <c r="E959" s="2">
        <v>44856.846527777801</v>
      </c>
      <c r="F959" s="1" t="s">
        <v>13</v>
      </c>
      <c r="G959" s="1" t="s">
        <v>28498</v>
      </c>
      <c r="H959" s="4" t="s">
        <v>28499</v>
      </c>
      <c r="I959" s="1" t="s">
        <v>53</v>
      </c>
      <c r="J959" s="1" t="s">
        <v>22</v>
      </c>
      <c r="K959" s="1" t="s">
        <v>66</v>
      </c>
    </row>
    <row r="960" spans="1:12" ht="28.5">
      <c r="A960" t="s">
        <v>28493</v>
      </c>
      <c r="B960" s="1" t="s">
        <v>28494</v>
      </c>
      <c r="C960" s="2">
        <v>44875.379097222198</v>
      </c>
      <c r="D960" s="1" t="s">
        <v>12</v>
      </c>
      <c r="E960" s="2">
        <v>44857.067361111098</v>
      </c>
      <c r="F960" s="1" t="s">
        <v>13</v>
      </c>
      <c r="G960" s="1" t="s">
        <v>77</v>
      </c>
      <c r="H960" s="4" t="s">
        <v>28495</v>
      </c>
      <c r="I960" s="1" t="s">
        <v>78</v>
      </c>
      <c r="J960" s="1" t="s">
        <v>79</v>
      </c>
      <c r="K960" s="1" t="s">
        <v>16</v>
      </c>
    </row>
    <row r="961" spans="1:12" ht="42.75">
      <c r="A961" t="s">
        <v>28490</v>
      </c>
      <c r="B961" s="1" t="s">
        <v>28491</v>
      </c>
      <c r="C961" s="2">
        <v>44875.379074074102</v>
      </c>
      <c r="D961" s="1" t="s">
        <v>12</v>
      </c>
      <c r="E961" s="2">
        <v>44857.154861111099</v>
      </c>
      <c r="F961" s="1" t="s">
        <v>13</v>
      </c>
      <c r="G961" s="1" t="s">
        <v>489</v>
      </c>
      <c r="H961" s="4" t="s">
        <v>28492</v>
      </c>
      <c r="I961" s="1" t="s">
        <v>242</v>
      </c>
      <c r="J961" s="1" t="s">
        <v>15</v>
      </c>
      <c r="K961" s="1" t="s">
        <v>26</v>
      </c>
      <c r="L961" s="1" t="s">
        <v>58</v>
      </c>
    </row>
    <row r="962" spans="1:12">
      <c r="A962" t="s">
        <v>28487</v>
      </c>
      <c r="B962" s="1" t="s">
        <v>28488</v>
      </c>
      <c r="C962" s="2">
        <v>44857.353206018503</v>
      </c>
      <c r="D962" s="1" t="s">
        <v>12</v>
      </c>
      <c r="E962" s="2">
        <v>44857.275000000001</v>
      </c>
      <c r="F962" s="1" t="s">
        <v>13</v>
      </c>
      <c r="G962" s="1" t="s">
        <v>485</v>
      </c>
      <c r="H962" s="4" t="s">
        <v>28489</v>
      </c>
      <c r="I962" s="1" t="s">
        <v>131</v>
      </c>
      <c r="J962" s="1" t="s">
        <v>15</v>
      </c>
      <c r="K962" s="1" t="s">
        <v>26</v>
      </c>
      <c r="L962" s="1" t="s">
        <v>35</v>
      </c>
    </row>
    <row r="963" spans="1:12" ht="28.5">
      <c r="A963" t="s">
        <v>28484</v>
      </c>
      <c r="B963" s="1" t="s">
        <v>28485</v>
      </c>
      <c r="C963" s="2">
        <v>44894.524525462999</v>
      </c>
      <c r="D963" s="1" t="s">
        <v>12</v>
      </c>
      <c r="E963" s="2">
        <v>44857.405555555597</v>
      </c>
      <c r="F963" s="1" t="s">
        <v>20</v>
      </c>
      <c r="G963" s="1" t="s">
        <v>26122</v>
      </c>
      <c r="H963" s="4" t="s">
        <v>28486</v>
      </c>
      <c r="I963" s="1" t="s">
        <v>7220</v>
      </c>
      <c r="J963" s="1" t="s">
        <v>19</v>
      </c>
      <c r="K963" s="1" t="s">
        <v>60</v>
      </c>
    </row>
    <row r="964" spans="1:12">
      <c r="A964" t="s">
        <v>28481</v>
      </c>
      <c r="B964" s="1" t="s">
        <v>28482</v>
      </c>
      <c r="C964" s="2">
        <v>44857.466782407399</v>
      </c>
      <c r="D964" s="1" t="s">
        <v>12</v>
      </c>
      <c r="E964" s="2">
        <v>44857.463888888902</v>
      </c>
      <c r="F964" s="1" t="s">
        <v>13</v>
      </c>
      <c r="G964" s="1" t="s">
        <v>28483</v>
      </c>
      <c r="H964" s="4" t="s">
        <v>31601</v>
      </c>
      <c r="I964" s="1" t="s">
        <v>276</v>
      </c>
      <c r="J964" s="1" t="s">
        <v>22</v>
      </c>
      <c r="K964" s="1" t="s">
        <v>66</v>
      </c>
    </row>
    <row r="965" spans="1:12">
      <c r="A965" t="s">
        <v>28477</v>
      </c>
      <c r="B965" s="1" t="s">
        <v>28478</v>
      </c>
      <c r="C965" s="2">
        <v>44875.390868055598</v>
      </c>
      <c r="D965" s="1" t="s">
        <v>12</v>
      </c>
      <c r="E965" s="2">
        <v>44857.473611111098</v>
      </c>
      <c r="F965" s="1" t="s">
        <v>13</v>
      </c>
      <c r="G965" s="1" t="s">
        <v>28479</v>
      </c>
      <c r="H965" s="4" t="s">
        <v>28480</v>
      </c>
      <c r="I965" s="1" t="s">
        <v>404</v>
      </c>
      <c r="J965" s="1" t="s">
        <v>22</v>
      </c>
      <c r="K965" s="1" t="s">
        <v>26</v>
      </c>
      <c r="L965" s="1" t="s">
        <v>30</v>
      </c>
    </row>
    <row r="966" spans="1:12" ht="28.5">
      <c r="A966" t="s">
        <v>28475</v>
      </c>
      <c r="B966" s="1" t="s">
        <v>28476</v>
      </c>
      <c r="C966" s="2">
        <v>44857.649988425903</v>
      </c>
      <c r="D966" s="1" t="s">
        <v>12</v>
      </c>
      <c r="E966" s="2">
        <v>44857.554861111101</v>
      </c>
      <c r="F966" s="1" t="s">
        <v>20</v>
      </c>
      <c r="G966" s="1" t="s">
        <v>15412</v>
      </c>
      <c r="H966" s="4" t="s">
        <v>31602</v>
      </c>
      <c r="I966" s="1" t="s">
        <v>546</v>
      </c>
      <c r="J966" s="1" t="s">
        <v>19</v>
      </c>
      <c r="K966" s="1" t="s">
        <v>23</v>
      </c>
    </row>
    <row r="967" spans="1:12">
      <c r="A967" t="s">
        <v>28471</v>
      </c>
      <c r="B967" s="1" t="s">
        <v>28472</v>
      </c>
      <c r="C967" s="2">
        <v>44857.628391203703</v>
      </c>
      <c r="D967" s="1" t="s">
        <v>12</v>
      </c>
      <c r="E967" s="2">
        <v>44857.582638888904</v>
      </c>
      <c r="F967" s="1" t="s">
        <v>13</v>
      </c>
      <c r="G967" s="1" t="s">
        <v>28473</v>
      </c>
      <c r="H967" s="4" t="s">
        <v>28474</v>
      </c>
      <c r="I967" s="1" t="s">
        <v>6878</v>
      </c>
      <c r="J967" s="1" t="s">
        <v>37</v>
      </c>
      <c r="K967" s="1" t="s">
        <v>26</v>
      </c>
      <c r="L967" s="1" t="s">
        <v>201</v>
      </c>
    </row>
    <row r="968" spans="1:12">
      <c r="A968" t="s">
        <v>28467</v>
      </c>
      <c r="B968" s="1" t="s">
        <v>28468</v>
      </c>
      <c r="C968" s="2">
        <v>44857.588888888902</v>
      </c>
      <c r="D968" s="1" t="s">
        <v>12</v>
      </c>
      <c r="E968" s="2">
        <v>44857.584027777797</v>
      </c>
      <c r="F968" s="1" t="s">
        <v>13</v>
      </c>
      <c r="G968" s="1" t="s">
        <v>28469</v>
      </c>
      <c r="H968" s="4" t="s">
        <v>31603</v>
      </c>
      <c r="I968" s="1" t="s">
        <v>28470</v>
      </c>
      <c r="J968" s="1" t="s">
        <v>22</v>
      </c>
      <c r="K968" s="1" t="s">
        <v>66</v>
      </c>
    </row>
    <row r="969" spans="1:12" ht="28.5">
      <c r="A969" t="s">
        <v>28463</v>
      </c>
      <c r="B969" s="1" t="s">
        <v>28464</v>
      </c>
      <c r="C969" s="2">
        <v>44857.6497453704</v>
      </c>
      <c r="D969" s="1" t="s">
        <v>12</v>
      </c>
      <c r="E969" s="2">
        <v>44857.632638888899</v>
      </c>
      <c r="F969" s="1" t="s">
        <v>13</v>
      </c>
      <c r="G969" s="1" t="s">
        <v>28465</v>
      </c>
      <c r="H969" s="4" t="s">
        <v>28466</v>
      </c>
      <c r="I969" s="1" t="s">
        <v>13114</v>
      </c>
      <c r="J969" s="1" t="s">
        <v>19</v>
      </c>
      <c r="K969" s="1" t="s">
        <v>66</v>
      </c>
    </row>
    <row r="970" spans="1:12">
      <c r="A970" t="s">
        <v>28459</v>
      </c>
      <c r="B970" s="1" t="s">
        <v>28460</v>
      </c>
      <c r="C970" s="2">
        <v>44858.172465277799</v>
      </c>
      <c r="D970" s="1" t="s">
        <v>12</v>
      </c>
      <c r="E970" s="2">
        <v>44857.651388888902</v>
      </c>
      <c r="F970" s="1" t="s">
        <v>13</v>
      </c>
      <c r="G970" s="1" t="s">
        <v>28461</v>
      </c>
      <c r="H970" s="4" t="s">
        <v>28462</v>
      </c>
      <c r="I970" s="1" t="s">
        <v>93</v>
      </c>
      <c r="J970" s="1" t="s">
        <v>22</v>
      </c>
      <c r="K970" s="1" t="s">
        <v>26</v>
      </c>
      <c r="L970" s="1" t="s">
        <v>27</v>
      </c>
    </row>
    <row r="971" spans="1:12">
      <c r="A971" t="s">
        <v>28455</v>
      </c>
      <c r="B971" s="1" t="s">
        <v>28456</v>
      </c>
      <c r="C971" s="2">
        <v>44858.171793981499</v>
      </c>
      <c r="D971" s="1" t="s">
        <v>12</v>
      </c>
      <c r="E971" s="2">
        <v>44857.684027777803</v>
      </c>
      <c r="F971" s="1" t="s">
        <v>13</v>
      </c>
      <c r="G971" s="1" t="s">
        <v>28457</v>
      </c>
      <c r="H971" s="4" t="s">
        <v>28458</v>
      </c>
      <c r="I971" s="1" t="s">
        <v>2479</v>
      </c>
      <c r="J971" s="1" t="s">
        <v>19</v>
      </c>
      <c r="K971" s="1" t="s">
        <v>66</v>
      </c>
      <c r="L971" s="1" t="s">
        <v>35</v>
      </c>
    </row>
    <row r="972" spans="1:12" ht="28.5">
      <c r="A972" t="s">
        <v>28451</v>
      </c>
      <c r="B972" s="1" t="s">
        <v>28452</v>
      </c>
      <c r="C972" s="2">
        <v>44875.379050925898</v>
      </c>
      <c r="D972" s="1" t="s">
        <v>12</v>
      </c>
      <c r="E972" s="2">
        <v>44857.699305555601</v>
      </c>
      <c r="F972" s="1" t="s">
        <v>13</v>
      </c>
      <c r="G972" s="1" t="s">
        <v>28453</v>
      </c>
      <c r="H972" s="4" t="s">
        <v>28454</v>
      </c>
      <c r="I972" s="1" t="s">
        <v>7354</v>
      </c>
      <c r="J972" s="1" t="s">
        <v>19</v>
      </c>
      <c r="K972" s="1" t="s">
        <v>26</v>
      </c>
      <c r="L972" s="1" t="s">
        <v>35</v>
      </c>
    </row>
    <row r="973" spans="1:12" ht="28.5">
      <c r="A973" t="s">
        <v>28448</v>
      </c>
      <c r="B973" s="1" t="s">
        <v>28449</v>
      </c>
      <c r="C973" s="2">
        <v>44875.379016203697</v>
      </c>
      <c r="D973" s="1" t="s">
        <v>12</v>
      </c>
      <c r="E973" s="2">
        <v>44857.708333333299</v>
      </c>
      <c r="F973" s="1" t="s">
        <v>13</v>
      </c>
      <c r="G973" s="1" t="s">
        <v>382</v>
      </c>
      <c r="H973" s="4" t="s">
        <v>28450</v>
      </c>
      <c r="I973" s="1" t="s">
        <v>383</v>
      </c>
      <c r="J973" s="1" t="s">
        <v>22</v>
      </c>
      <c r="K973" s="1" t="s">
        <v>26</v>
      </c>
      <c r="L973" s="1" t="s">
        <v>35</v>
      </c>
    </row>
    <row r="974" spans="1:12">
      <c r="A974" t="s">
        <v>28445</v>
      </c>
      <c r="B974" s="1" t="s">
        <v>28446</v>
      </c>
      <c r="C974" s="2">
        <v>44875.378981481503</v>
      </c>
      <c r="D974" s="1" t="s">
        <v>12</v>
      </c>
      <c r="E974" s="2">
        <v>44857.710416666698</v>
      </c>
      <c r="F974" s="1" t="s">
        <v>13</v>
      </c>
      <c r="G974" s="1" t="s">
        <v>28443</v>
      </c>
      <c r="H974" s="4" t="s">
        <v>28447</v>
      </c>
      <c r="I974" s="1" t="s">
        <v>383</v>
      </c>
      <c r="J974" s="1" t="s">
        <v>22</v>
      </c>
      <c r="K974" s="1" t="s">
        <v>26</v>
      </c>
      <c r="L974" s="1" t="s">
        <v>35</v>
      </c>
    </row>
    <row r="975" spans="1:12">
      <c r="A975" t="s">
        <v>28441</v>
      </c>
      <c r="B975" s="1" t="s">
        <v>28442</v>
      </c>
      <c r="C975" s="2">
        <v>44858.171493055597</v>
      </c>
      <c r="D975" s="1" t="s">
        <v>12</v>
      </c>
      <c r="E975" s="2">
        <v>44857.717361111099</v>
      </c>
      <c r="F975" s="1" t="s">
        <v>13</v>
      </c>
      <c r="G975" s="1" t="s">
        <v>28443</v>
      </c>
      <c r="H975" s="4" t="s">
        <v>28444</v>
      </c>
      <c r="I975" s="1" t="s">
        <v>383</v>
      </c>
      <c r="J975" s="1" t="s">
        <v>22</v>
      </c>
      <c r="K975" s="1" t="s">
        <v>26</v>
      </c>
      <c r="L975" s="1" t="s">
        <v>35</v>
      </c>
    </row>
    <row r="976" spans="1:12" ht="28.5">
      <c r="A976" t="s">
        <v>28437</v>
      </c>
      <c r="B976" s="1" t="s">
        <v>28438</v>
      </c>
      <c r="C976" s="2">
        <v>44875.378946759301</v>
      </c>
      <c r="D976" s="1" t="s">
        <v>12</v>
      </c>
      <c r="E976" s="2">
        <v>44857.726388888899</v>
      </c>
      <c r="F976" s="1" t="s">
        <v>13</v>
      </c>
      <c r="G976" s="1" t="s">
        <v>28439</v>
      </c>
      <c r="H976" s="4" t="s">
        <v>28440</v>
      </c>
      <c r="I976" s="1" t="s">
        <v>383</v>
      </c>
      <c r="J976" s="1" t="s">
        <v>22</v>
      </c>
      <c r="K976" s="1" t="s">
        <v>26</v>
      </c>
      <c r="L976" s="1" t="s">
        <v>35</v>
      </c>
    </row>
    <row r="977" spans="1:12">
      <c r="A977" t="s">
        <v>28433</v>
      </c>
      <c r="B977" s="1" t="s">
        <v>28434</v>
      </c>
      <c r="C977" s="2">
        <v>44858.1714236111</v>
      </c>
      <c r="D977" s="1" t="s">
        <v>12</v>
      </c>
      <c r="E977" s="2">
        <v>44857.729166666701</v>
      </c>
      <c r="F977" s="1" t="s">
        <v>13</v>
      </c>
      <c r="G977" s="1" t="s">
        <v>28435</v>
      </c>
      <c r="H977" s="4" t="s">
        <v>28436</v>
      </c>
      <c r="I977" s="1" t="s">
        <v>383</v>
      </c>
      <c r="J977" s="1" t="s">
        <v>22</v>
      </c>
      <c r="K977" s="1" t="s">
        <v>26</v>
      </c>
      <c r="L977" s="1" t="s">
        <v>35</v>
      </c>
    </row>
    <row r="978" spans="1:12">
      <c r="A978" t="s">
        <v>28430</v>
      </c>
      <c r="B978" s="1" t="s">
        <v>28431</v>
      </c>
      <c r="C978" s="2">
        <v>44858.171388888899</v>
      </c>
      <c r="D978" s="1" t="s">
        <v>12</v>
      </c>
      <c r="E978" s="2">
        <v>44857.755555555603</v>
      </c>
      <c r="F978" s="1" t="s">
        <v>13</v>
      </c>
      <c r="G978" s="1" t="s">
        <v>28386</v>
      </c>
      <c r="H978" s="4" t="s">
        <v>28432</v>
      </c>
      <c r="I978" s="1" t="s">
        <v>9410</v>
      </c>
      <c r="J978" s="1" t="s">
        <v>15</v>
      </c>
      <c r="K978" s="1" t="s">
        <v>26</v>
      </c>
      <c r="L978" s="1" t="s">
        <v>35</v>
      </c>
    </row>
    <row r="979" spans="1:12">
      <c r="A979" t="s">
        <v>28428</v>
      </c>
      <c r="B979" s="1" t="s">
        <v>28429</v>
      </c>
      <c r="C979" s="2">
        <v>44875.378888888903</v>
      </c>
      <c r="D979" s="1" t="s">
        <v>12</v>
      </c>
      <c r="E979" s="2">
        <v>44857.7590277778</v>
      </c>
      <c r="F979" s="1" t="s">
        <v>13</v>
      </c>
      <c r="G979" s="1" t="s">
        <v>27596</v>
      </c>
      <c r="H979" s="4" t="s">
        <v>22036</v>
      </c>
      <c r="I979" s="1" t="s">
        <v>383</v>
      </c>
      <c r="J979" s="1" t="s">
        <v>22</v>
      </c>
      <c r="K979" s="1" t="s">
        <v>26</v>
      </c>
      <c r="L979" s="1" t="s">
        <v>58</v>
      </c>
    </row>
    <row r="980" spans="1:12" ht="28.5">
      <c r="A980" t="s">
        <v>28425</v>
      </c>
      <c r="B980" s="1" t="s">
        <v>28426</v>
      </c>
      <c r="C980" s="2">
        <v>44875.378865740699</v>
      </c>
      <c r="D980" s="1" t="s">
        <v>12</v>
      </c>
      <c r="E980" s="2">
        <v>44857.800694444399</v>
      </c>
      <c r="F980" s="1" t="s">
        <v>13</v>
      </c>
      <c r="G980" s="1" t="s">
        <v>27950</v>
      </c>
      <c r="H980" s="4" t="s">
        <v>28427</v>
      </c>
      <c r="I980" s="1" t="s">
        <v>4912</v>
      </c>
      <c r="J980" s="1" t="s">
        <v>22</v>
      </c>
      <c r="K980" s="1" t="s">
        <v>66</v>
      </c>
    </row>
    <row r="981" spans="1:12" ht="28.5">
      <c r="A981" t="s">
        <v>28421</v>
      </c>
      <c r="B981" s="1" t="s">
        <v>28422</v>
      </c>
      <c r="C981" s="2">
        <v>44875.378831018497</v>
      </c>
      <c r="D981" s="1" t="s">
        <v>12</v>
      </c>
      <c r="E981" s="2">
        <v>44857.839583333298</v>
      </c>
      <c r="F981" s="1" t="s">
        <v>13</v>
      </c>
      <c r="G981" s="1" t="s">
        <v>28423</v>
      </c>
      <c r="H981" s="4" t="s">
        <v>28424</v>
      </c>
      <c r="I981" s="1" t="s">
        <v>214</v>
      </c>
      <c r="J981" s="1" t="s">
        <v>22</v>
      </c>
      <c r="K981" s="1" t="s">
        <v>26</v>
      </c>
      <c r="L981" s="1" t="s">
        <v>98</v>
      </c>
    </row>
    <row r="982" spans="1:12" ht="28.5">
      <c r="A982" t="s">
        <v>28418</v>
      </c>
      <c r="B982" s="1" t="s">
        <v>28419</v>
      </c>
      <c r="C982" s="2">
        <v>44858.170138888898</v>
      </c>
      <c r="D982" s="1" t="s">
        <v>12</v>
      </c>
      <c r="E982" s="2">
        <v>44857.887499999997</v>
      </c>
      <c r="F982" s="1" t="s">
        <v>13</v>
      </c>
      <c r="G982" s="1" t="s">
        <v>90</v>
      </c>
      <c r="H982" s="4" t="s">
        <v>28420</v>
      </c>
      <c r="I982" s="1" t="s">
        <v>88</v>
      </c>
      <c r="J982" s="1" t="s">
        <v>15</v>
      </c>
      <c r="K982" s="1" t="s">
        <v>26</v>
      </c>
      <c r="L982" s="1" t="s">
        <v>101</v>
      </c>
    </row>
    <row r="983" spans="1:12" ht="28.5">
      <c r="A983" t="s">
        <v>28415</v>
      </c>
      <c r="B983" s="1" t="s">
        <v>28416</v>
      </c>
      <c r="C983" s="2">
        <v>44875.378807870402</v>
      </c>
      <c r="D983" s="1" t="s">
        <v>12</v>
      </c>
      <c r="E983" s="2">
        <v>44857.923611111102</v>
      </c>
      <c r="F983" s="1" t="s">
        <v>13</v>
      </c>
      <c r="G983" s="1" t="s">
        <v>21779</v>
      </c>
      <c r="H983" s="4" t="s">
        <v>28417</v>
      </c>
      <c r="I983" s="1" t="s">
        <v>4112</v>
      </c>
      <c r="J983" s="1" t="s">
        <v>37</v>
      </c>
      <c r="K983" s="1" t="s">
        <v>16</v>
      </c>
    </row>
    <row r="984" spans="1:12" ht="28.5">
      <c r="A984" t="s">
        <v>28412</v>
      </c>
      <c r="B984" s="1" t="s">
        <v>28413</v>
      </c>
      <c r="C984" s="2">
        <v>44858.171365740702</v>
      </c>
      <c r="D984" s="1" t="s">
        <v>12</v>
      </c>
      <c r="E984" s="2">
        <v>44857.931250000001</v>
      </c>
      <c r="F984" s="1" t="s">
        <v>13</v>
      </c>
      <c r="G984" s="1" t="s">
        <v>7328</v>
      </c>
      <c r="H984" s="4" t="s">
        <v>28414</v>
      </c>
      <c r="I984" s="1" t="s">
        <v>4112</v>
      </c>
      <c r="J984" s="1" t="s">
        <v>37</v>
      </c>
      <c r="K984" s="1" t="s">
        <v>26</v>
      </c>
      <c r="L984" s="1" t="s">
        <v>101</v>
      </c>
    </row>
    <row r="985" spans="1:12" ht="28.5">
      <c r="A985" t="s">
        <v>28409</v>
      </c>
      <c r="B985" s="1" t="s">
        <v>28410</v>
      </c>
      <c r="C985" s="2">
        <v>44875.378773148201</v>
      </c>
      <c r="D985" s="1" t="s">
        <v>12</v>
      </c>
      <c r="E985" s="2">
        <v>44857.990277777797</v>
      </c>
      <c r="F985" s="1" t="s">
        <v>13</v>
      </c>
      <c r="G985" s="1" t="s">
        <v>27875</v>
      </c>
      <c r="H985" s="4" t="s">
        <v>28411</v>
      </c>
      <c r="I985" s="1" t="s">
        <v>81</v>
      </c>
      <c r="J985" s="1" t="s">
        <v>15</v>
      </c>
      <c r="K985" s="1" t="s">
        <v>16</v>
      </c>
    </row>
    <row r="986" spans="1:12">
      <c r="A986" t="s">
        <v>28406</v>
      </c>
      <c r="B986" s="1" t="s">
        <v>28407</v>
      </c>
      <c r="C986" s="2">
        <v>44875.378715277802</v>
      </c>
      <c r="D986" s="1" t="s">
        <v>12</v>
      </c>
      <c r="E986" s="2">
        <v>44858.0090277778</v>
      </c>
      <c r="F986" s="1" t="s">
        <v>13</v>
      </c>
      <c r="G986" s="1" t="s">
        <v>28408</v>
      </c>
      <c r="H986" s="4" t="s">
        <v>31604</v>
      </c>
      <c r="I986" s="1" t="s">
        <v>81</v>
      </c>
      <c r="J986" s="1" t="s">
        <v>15</v>
      </c>
      <c r="K986" s="1" t="s">
        <v>16</v>
      </c>
    </row>
    <row r="987" spans="1:12" ht="42.75">
      <c r="A987" t="s">
        <v>28402</v>
      </c>
      <c r="B987" s="1" t="s">
        <v>28403</v>
      </c>
      <c r="C987" s="2">
        <v>44875.378680555601</v>
      </c>
      <c r="D987" s="1" t="s">
        <v>12</v>
      </c>
      <c r="E987" s="2">
        <v>44858.133333333302</v>
      </c>
      <c r="F987" s="1" t="s">
        <v>13</v>
      </c>
      <c r="G987" s="1" t="s">
        <v>28404</v>
      </c>
      <c r="H987" s="4" t="s">
        <v>28405</v>
      </c>
      <c r="I987" s="1" t="s">
        <v>131</v>
      </c>
      <c r="J987" s="1" t="s">
        <v>15</v>
      </c>
      <c r="K987" s="1" t="s">
        <v>26</v>
      </c>
      <c r="L987" s="1" t="s">
        <v>35</v>
      </c>
    </row>
    <row r="988" spans="1:12">
      <c r="A988" t="s">
        <v>28398</v>
      </c>
      <c r="B988" s="1" t="s">
        <v>28399</v>
      </c>
      <c r="C988" s="2">
        <v>44875.378634259301</v>
      </c>
      <c r="D988" s="1" t="s">
        <v>12</v>
      </c>
      <c r="E988" s="2">
        <v>44858.161111111098</v>
      </c>
      <c r="F988" s="1" t="s">
        <v>13</v>
      </c>
      <c r="G988" s="1" t="s">
        <v>28400</v>
      </c>
      <c r="H988" s="4" t="s">
        <v>28401</v>
      </c>
      <c r="I988" s="1" t="s">
        <v>9410</v>
      </c>
      <c r="J988" s="1" t="s">
        <v>15</v>
      </c>
      <c r="K988" s="1" t="s">
        <v>26</v>
      </c>
      <c r="L988" s="1" t="s">
        <v>35</v>
      </c>
    </row>
    <row r="989" spans="1:12">
      <c r="A989" t="s">
        <v>28394</v>
      </c>
      <c r="B989" s="1" t="s">
        <v>28395</v>
      </c>
      <c r="C989" s="2">
        <v>44858.176087963002</v>
      </c>
      <c r="D989" s="1" t="s">
        <v>12</v>
      </c>
      <c r="E989" s="2">
        <v>44858.173611111102</v>
      </c>
      <c r="F989" s="1" t="s">
        <v>13</v>
      </c>
      <c r="G989" s="1" t="s">
        <v>28396</v>
      </c>
      <c r="H989" s="4" t="s">
        <v>28397</v>
      </c>
      <c r="I989" s="1" t="s">
        <v>377</v>
      </c>
      <c r="J989" s="1" t="s">
        <v>15</v>
      </c>
      <c r="K989" s="1" t="s">
        <v>26</v>
      </c>
      <c r="L989" s="1" t="s">
        <v>35</v>
      </c>
    </row>
    <row r="990" spans="1:12">
      <c r="A990" t="s">
        <v>28391</v>
      </c>
      <c r="B990" s="1" t="s">
        <v>28392</v>
      </c>
      <c r="C990" s="2">
        <v>44858.234479166698</v>
      </c>
      <c r="D990" s="1" t="s">
        <v>12</v>
      </c>
      <c r="E990" s="2">
        <v>44858.177083333299</v>
      </c>
      <c r="F990" s="1" t="s">
        <v>13</v>
      </c>
      <c r="G990" s="1" t="s">
        <v>26628</v>
      </c>
      <c r="H990" s="4" t="s">
        <v>28393</v>
      </c>
      <c r="I990" s="1" t="s">
        <v>46</v>
      </c>
      <c r="J990" s="1" t="s">
        <v>37</v>
      </c>
      <c r="K990" s="1" t="s">
        <v>26</v>
      </c>
      <c r="L990" s="1" t="s">
        <v>101</v>
      </c>
    </row>
    <row r="991" spans="1:12">
      <c r="A991" t="s">
        <v>28388</v>
      </c>
      <c r="B991" s="1" t="s">
        <v>28389</v>
      </c>
      <c r="C991" s="2">
        <v>44858.186863425901</v>
      </c>
      <c r="D991" s="1" t="s">
        <v>12</v>
      </c>
      <c r="E991" s="2">
        <v>44858.185416666704</v>
      </c>
      <c r="F991" s="1" t="s">
        <v>13</v>
      </c>
      <c r="G991" s="1" t="s">
        <v>28085</v>
      </c>
      <c r="H991" s="4" t="s">
        <v>28390</v>
      </c>
      <c r="I991" s="1" t="s">
        <v>4912</v>
      </c>
      <c r="J991" s="1" t="s">
        <v>22</v>
      </c>
      <c r="K991" s="1" t="s">
        <v>26</v>
      </c>
      <c r="L991" s="1" t="s">
        <v>35</v>
      </c>
    </row>
    <row r="992" spans="1:12">
      <c r="A992" t="s">
        <v>28384</v>
      </c>
      <c r="B992" s="1" t="s">
        <v>28385</v>
      </c>
      <c r="C992" s="2">
        <v>44858.240324074097</v>
      </c>
      <c r="D992" s="1" t="s">
        <v>12</v>
      </c>
      <c r="E992" s="2">
        <v>44858.190972222197</v>
      </c>
      <c r="F992" s="1" t="s">
        <v>13</v>
      </c>
      <c r="G992" s="1" t="s">
        <v>28386</v>
      </c>
      <c r="H992" s="4" t="s">
        <v>28387</v>
      </c>
      <c r="I992" s="1" t="s">
        <v>9410</v>
      </c>
      <c r="J992" s="1" t="s">
        <v>15</v>
      </c>
      <c r="K992" s="1" t="s">
        <v>26</v>
      </c>
      <c r="L992" s="1" t="s">
        <v>35</v>
      </c>
    </row>
    <row r="993" spans="1:12">
      <c r="A993" t="s">
        <v>28381</v>
      </c>
      <c r="B993" s="1" t="s">
        <v>28382</v>
      </c>
      <c r="C993" s="2">
        <v>44875.378599536998</v>
      </c>
      <c r="D993" s="1" t="s">
        <v>12</v>
      </c>
      <c r="E993" s="2">
        <v>44858.197916666701</v>
      </c>
      <c r="F993" s="1" t="s">
        <v>13</v>
      </c>
      <c r="G993" s="1" t="s">
        <v>28136</v>
      </c>
      <c r="H993" s="4" t="s">
        <v>28383</v>
      </c>
      <c r="I993" s="1" t="s">
        <v>377</v>
      </c>
      <c r="J993" s="1" t="s">
        <v>15</v>
      </c>
      <c r="K993" s="1" t="s">
        <v>26</v>
      </c>
      <c r="L993" s="1" t="s">
        <v>35</v>
      </c>
    </row>
    <row r="994" spans="1:12" ht="28.5">
      <c r="A994" t="s">
        <v>28378</v>
      </c>
      <c r="B994" s="1" t="s">
        <v>28379</v>
      </c>
      <c r="C994" s="2">
        <v>44875.378576388903</v>
      </c>
      <c r="D994" s="1" t="s">
        <v>12</v>
      </c>
      <c r="E994" s="2">
        <v>44858.2</v>
      </c>
      <c r="F994" s="1" t="s">
        <v>13</v>
      </c>
      <c r="G994" s="1" t="s">
        <v>376</v>
      </c>
      <c r="H994" s="4" t="s">
        <v>28380</v>
      </c>
      <c r="I994" s="1" t="s">
        <v>377</v>
      </c>
      <c r="J994" s="1" t="s">
        <v>15</v>
      </c>
      <c r="K994" s="1" t="s">
        <v>26</v>
      </c>
      <c r="L994" s="1" t="s">
        <v>35</v>
      </c>
    </row>
    <row r="995" spans="1:12">
      <c r="A995" t="s">
        <v>28374</v>
      </c>
      <c r="B995" s="1" t="s">
        <v>28375</v>
      </c>
      <c r="C995" s="2">
        <v>44859.150763888902</v>
      </c>
      <c r="D995" s="1" t="s">
        <v>12</v>
      </c>
      <c r="E995" s="2">
        <v>44858.757638888899</v>
      </c>
      <c r="F995" s="1" t="s">
        <v>13</v>
      </c>
      <c r="G995" s="1" t="s">
        <v>28376</v>
      </c>
      <c r="H995" s="4" t="s">
        <v>28377</v>
      </c>
      <c r="I995" s="1" t="s">
        <v>487</v>
      </c>
      <c r="J995" s="1" t="s">
        <v>22</v>
      </c>
      <c r="K995" s="1" t="s">
        <v>26</v>
      </c>
      <c r="L995" s="1" t="s">
        <v>35</v>
      </c>
    </row>
    <row r="996" spans="1:12">
      <c r="A996" t="s">
        <v>28371</v>
      </c>
      <c r="B996" s="1" t="s">
        <v>28372</v>
      </c>
      <c r="C996" s="2">
        <v>44859.170648148101</v>
      </c>
      <c r="D996" s="1" t="s">
        <v>12</v>
      </c>
      <c r="E996" s="2">
        <v>44858.797222222202</v>
      </c>
      <c r="F996" s="1" t="s">
        <v>13</v>
      </c>
      <c r="G996" s="1" t="s">
        <v>221</v>
      </c>
      <c r="H996" s="4" t="s">
        <v>28373</v>
      </c>
      <c r="I996" s="1" t="s">
        <v>56</v>
      </c>
      <c r="J996" s="1" t="s">
        <v>22</v>
      </c>
      <c r="K996" s="1" t="s">
        <v>26</v>
      </c>
      <c r="L996" s="1" t="s">
        <v>35</v>
      </c>
    </row>
    <row r="997" spans="1:12">
      <c r="A997" t="s">
        <v>28368</v>
      </c>
      <c r="B997" s="1" t="s">
        <v>28369</v>
      </c>
      <c r="C997" s="2">
        <v>44859.1507291667</v>
      </c>
      <c r="D997" s="1" t="s">
        <v>12</v>
      </c>
      <c r="E997" s="2">
        <v>44858.8125</v>
      </c>
      <c r="F997" s="1" t="s">
        <v>13</v>
      </c>
      <c r="G997" s="1" t="s">
        <v>7812</v>
      </c>
      <c r="H997" s="4" t="s">
        <v>28370</v>
      </c>
      <c r="I997" s="1" t="s">
        <v>238</v>
      </c>
      <c r="J997" s="1" t="s">
        <v>79</v>
      </c>
      <c r="K997" s="1" t="s">
        <v>26</v>
      </c>
      <c r="L997" s="1" t="s">
        <v>98</v>
      </c>
    </row>
    <row r="998" spans="1:12">
      <c r="A998" t="s">
        <v>28365</v>
      </c>
      <c r="B998" s="1" t="s">
        <v>28366</v>
      </c>
      <c r="C998" s="2">
        <v>44859.172210648103</v>
      </c>
      <c r="D998" s="1" t="s">
        <v>12</v>
      </c>
      <c r="E998" s="2">
        <v>44858.865277777797</v>
      </c>
      <c r="F998" s="1" t="s">
        <v>13</v>
      </c>
      <c r="G998" s="1" t="s">
        <v>7302</v>
      </c>
      <c r="H998" s="4" t="s">
        <v>28367</v>
      </c>
      <c r="I998" s="1" t="s">
        <v>4912</v>
      </c>
      <c r="J998" s="1" t="s">
        <v>22</v>
      </c>
      <c r="K998" s="1" t="s">
        <v>26</v>
      </c>
      <c r="L998" s="1" t="s">
        <v>35</v>
      </c>
    </row>
    <row r="999" spans="1:12">
      <c r="A999" t="s">
        <v>28362</v>
      </c>
      <c r="B999" s="1" t="s">
        <v>28363</v>
      </c>
      <c r="C999" s="2">
        <v>44875.390902777799</v>
      </c>
      <c r="D999" s="1" t="s">
        <v>12</v>
      </c>
      <c r="E999" s="2">
        <v>44858.909722222197</v>
      </c>
      <c r="F999" s="1" t="s">
        <v>13</v>
      </c>
      <c r="G999" s="1" t="s">
        <v>28360</v>
      </c>
      <c r="H999" s="4" t="s">
        <v>28364</v>
      </c>
      <c r="I999" s="1" t="s">
        <v>53</v>
      </c>
      <c r="J999" s="1" t="s">
        <v>22</v>
      </c>
      <c r="K999" s="1" t="s">
        <v>26</v>
      </c>
      <c r="L999" s="1" t="s">
        <v>35</v>
      </c>
    </row>
    <row r="1000" spans="1:12">
      <c r="A1000" t="s">
        <v>28358</v>
      </c>
      <c r="B1000" s="1" t="s">
        <v>28359</v>
      </c>
      <c r="C1000" s="2">
        <v>44859.150578703702</v>
      </c>
      <c r="D1000" s="1" t="s">
        <v>12</v>
      </c>
      <c r="E1000" s="2">
        <v>44858.912499999999</v>
      </c>
      <c r="F1000" s="1" t="s">
        <v>13</v>
      </c>
      <c r="G1000" s="1" t="s">
        <v>28360</v>
      </c>
      <c r="H1000" s="4" t="s">
        <v>28361</v>
      </c>
      <c r="I1000" s="1" t="s">
        <v>53</v>
      </c>
      <c r="J1000" s="1" t="s">
        <v>22</v>
      </c>
      <c r="K1000" s="1" t="s">
        <v>26</v>
      </c>
      <c r="L1000" s="1" t="s">
        <v>35</v>
      </c>
    </row>
    <row r="1001" spans="1:12" ht="28.5">
      <c r="A1001" t="s">
        <v>28355</v>
      </c>
      <c r="B1001" s="1" t="s">
        <v>28356</v>
      </c>
      <c r="C1001" s="2">
        <v>44859.187106481499</v>
      </c>
      <c r="D1001" s="1" t="s">
        <v>12</v>
      </c>
      <c r="E1001" s="2">
        <v>44858.922916666699</v>
      </c>
      <c r="F1001" s="1" t="s">
        <v>13</v>
      </c>
      <c r="G1001" s="1" t="s">
        <v>28122</v>
      </c>
      <c r="H1001" s="4" t="s">
        <v>28357</v>
      </c>
      <c r="I1001" s="1" t="s">
        <v>4193</v>
      </c>
      <c r="J1001" s="1" t="s">
        <v>22</v>
      </c>
      <c r="K1001" s="1" t="s">
        <v>66</v>
      </c>
    </row>
    <row r="1002" spans="1:12">
      <c r="A1002" t="s">
        <v>28352</v>
      </c>
      <c r="B1002" s="1" t="s">
        <v>28353</v>
      </c>
      <c r="C1002" s="2">
        <v>44859.150590277801</v>
      </c>
      <c r="D1002" s="1" t="s">
        <v>12</v>
      </c>
      <c r="E1002" s="2">
        <v>44859.140972222202</v>
      </c>
      <c r="F1002" s="1" t="s">
        <v>13</v>
      </c>
      <c r="G1002" s="1" t="s">
        <v>7302</v>
      </c>
      <c r="H1002" s="4" t="s">
        <v>28354</v>
      </c>
      <c r="I1002" s="1" t="s">
        <v>4912</v>
      </c>
      <c r="J1002" s="1" t="s">
        <v>22</v>
      </c>
      <c r="K1002" s="1" t="s">
        <v>26</v>
      </c>
      <c r="L1002" s="1" t="s">
        <v>35</v>
      </c>
    </row>
    <row r="1003" spans="1:12">
      <c r="A1003" t="s">
        <v>28350</v>
      </c>
      <c r="B1003" s="1" t="s">
        <v>28351</v>
      </c>
      <c r="C1003" s="2">
        <v>44859.177499999998</v>
      </c>
      <c r="D1003" s="1" t="s">
        <v>12</v>
      </c>
      <c r="E1003" s="2">
        <v>44859.175694444399</v>
      </c>
      <c r="F1003" s="1" t="s">
        <v>13</v>
      </c>
      <c r="G1003" s="1" t="s">
        <v>7302</v>
      </c>
      <c r="H1003" s="4" t="s">
        <v>31605</v>
      </c>
      <c r="I1003" s="1" t="s">
        <v>4912</v>
      </c>
      <c r="J1003" s="1" t="s">
        <v>22</v>
      </c>
      <c r="K1003" s="1" t="s">
        <v>26</v>
      </c>
      <c r="L1003" s="1" t="s">
        <v>35</v>
      </c>
    </row>
    <row r="1004" spans="1:12">
      <c r="A1004" t="s">
        <v>28347</v>
      </c>
      <c r="B1004" s="1" t="s">
        <v>28348</v>
      </c>
      <c r="C1004" s="2">
        <v>44859.554479166698</v>
      </c>
      <c r="D1004" s="1" t="s">
        <v>12</v>
      </c>
      <c r="E1004" s="2">
        <v>44859.181250000001</v>
      </c>
      <c r="F1004" s="1" t="s">
        <v>13</v>
      </c>
      <c r="G1004" s="1" t="s">
        <v>3859</v>
      </c>
      <c r="H1004" s="4" t="s">
        <v>28349</v>
      </c>
      <c r="I1004" s="1" t="s">
        <v>242</v>
      </c>
      <c r="J1004" s="1" t="s">
        <v>15</v>
      </c>
      <c r="K1004" s="1" t="s">
        <v>26</v>
      </c>
      <c r="L1004" s="1" t="s">
        <v>35</v>
      </c>
    </row>
    <row r="1005" spans="1:12">
      <c r="A1005" t="s">
        <v>28342</v>
      </c>
      <c r="B1005" s="1" t="s">
        <v>28343</v>
      </c>
      <c r="C1005" s="2">
        <v>44859.5545486111</v>
      </c>
      <c r="D1005" s="1" t="s">
        <v>12</v>
      </c>
      <c r="E1005" s="2">
        <v>44859.192361111098</v>
      </c>
      <c r="F1005" s="1" t="s">
        <v>13</v>
      </c>
      <c r="G1005" s="1" t="s">
        <v>28344</v>
      </c>
      <c r="H1005" s="4" t="s">
        <v>28345</v>
      </c>
      <c r="I1005" s="1" t="s">
        <v>28346</v>
      </c>
      <c r="J1005" s="1" t="s">
        <v>22</v>
      </c>
      <c r="K1005" s="1" t="s">
        <v>26</v>
      </c>
      <c r="L1005" s="1" t="s">
        <v>35</v>
      </c>
    </row>
    <row r="1006" spans="1:12">
      <c r="A1006" t="s">
        <v>28338</v>
      </c>
      <c r="B1006" s="1" t="s">
        <v>28339</v>
      </c>
      <c r="C1006" s="2">
        <v>44859.213032407402</v>
      </c>
      <c r="D1006" s="1" t="s">
        <v>12</v>
      </c>
      <c r="E1006" s="2">
        <v>44859.194444444402</v>
      </c>
      <c r="F1006" s="1" t="s">
        <v>13</v>
      </c>
      <c r="G1006" s="1" t="s">
        <v>28340</v>
      </c>
      <c r="H1006" s="4" t="s">
        <v>28341</v>
      </c>
      <c r="I1006" s="1" t="s">
        <v>4912</v>
      </c>
      <c r="J1006" s="1" t="s">
        <v>22</v>
      </c>
      <c r="K1006" s="1" t="s">
        <v>26</v>
      </c>
      <c r="L1006" s="1" t="s">
        <v>35</v>
      </c>
    </row>
    <row r="1007" spans="1:12">
      <c r="A1007" t="s">
        <v>28335</v>
      </c>
      <c r="B1007" s="1" t="s">
        <v>28336</v>
      </c>
      <c r="C1007" s="2">
        <v>44859.553055555603</v>
      </c>
      <c r="D1007" s="1" t="s">
        <v>12</v>
      </c>
      <c r="E1007" s="2">
        <v>44859.195138888899</v>
      </c>
      <c r="F1007" s="1" t="s">
        <v>13</v>
      </c>
      <c r="G1007" s="1" t="s">
        <v>175</v>
      </c>
      <c r="H1007" s="4" t="s">
        <v>28337</v>
      </c>
      <c r="I1007" s="1" t="s">
        <v>65</v>
      </c>
      <c r="J1007" s="1" t="s">
        <v>22</v>
      </c>
      <c r="K1007" s="1" t="s">
        <v>26</v>
      </c>
      <c r="L1007" s="1" t="s">
        <v>35</v>
      </c>
    </row>
    <row r="1008" spans="1:12">
      <c r="A1008" t="s">
        <v>28332</v>
      </c>
      <c r="B1008" s="1" t="s">
        <v>28333</v>
      </c>
      <c r="C1008" s="2">
        <v>44859.553124999999</v>
      </c>
      <c r="D1008" s="1" t="s">
        <v>12</v>
      </c>
      <c r="E1008" s="2">
        <v>44859.195833333302</v>
      </c>
      <c r="F1008" s="1" t="s">
        <v>13</v>
      </c>
      <c r="G1008" s="1" t="s">
        <v>28047</v>
      </c>
      <c r="H1008" s="4" t="s">
        <v>28334</v>
      </c>
      <c r="I1008" s="1" t="s">
        <v>4912</v>
      </c>
      <c r="J1008" s="1" t="s">
        <v>22</v>
      </c>
      <c r="K1008" s="1" t="s">
        <v>26</v>
      </c>
      <c r="L1008" s="1" t="s">
        <v>35</v>
      </c>
    </row>
    <row r="1009" spans="1:12">
      <c r="A1009" t="s">
        <v>28329</v>
      </c>
      <c r="B1009" s="1" t="s">
        <v>28330</v>
      </c>
      <c r="C1009" s="2">
        <v>44859.213067129604</v>
      </c>
      <c r="D1009" s="1" t="s">
        <v>12</v>
      </c>
      <c r="E1009" s="2">
        <v>44859.199305555601</v>
      </c>
      <c r="F1009" s="1" t="s">
        <v>13</v>
      </c>
      <c r="G1009" s="1" t="s">
        <v>25778</v>
      </c>
      <c r="H1009" s="4" t="s">
        <v>28331</v>
      </c>
      <c r="I1009" s="1" t="s">
        <v>4912</v>
      </c>
      <c r="J1009" s="1" t="s">
        <v>22</v>
      </c>
      <c r="K1009" s="1" t="s">
        <v>26</v>
      </c>
      <c r="L1009" s="1" t="s">
        <v>35</v>
      </c>
    </row>
    <row r="1010" spans="1:12">
      <c r="A1010" t="s">
        <v>28326</v>
      </c>
      <c r="B1010" s="1" t="s">
        <v>28327</v>
      </c>
      <c r="C1010" s="2">
        <v>44859.332974536999</v>
      </c>
      <c r="D1010" s="1" t="s">
        <v>12</v>
      </c>
      <c r="E1010" s="2">
        <v>44859.2006944444</v>
      </c>
      <c r="F1010" s="1" t="s">
        <v>13</v>
      </c>
      <c r="G1010" s="1" t="s">
        <v>25778</v>
      </c>
      <c r="H1010" s="4" t="s">
        <v>28328</v>
      </c>
      <c r="I1010" s="1" t="s">
        <v>4912</v>
      </c>
      <c r="J1010" s="1" t="s">
        <v>22</v>
      </c>
      <c r="K1010" s="1" t="s">
        <v>26</v>
      </c>
      <c r="L1010" s="1" t="s">
        <v>35</v>
      </c>
    </row>
    <row r="1011" spans="1:12">
      <c r="A1011" t="s">
        <v>28323</v>
      </c>
      <c r="B1011" s="1" t="s">
        <v>28324</v>
      </c>
      <c r="C1011" s="2">
        <v>44859.552071759303</v>
      </c>
      <c r="D1011" s="1" t="s">
        <v>12</v>
      </c>
      <c r="E1011" s="2">
        <v>44859.207638888904</v>
      </c>
      <c r="F1011" s="1" t="s">
        <v>13</v>
      </c>
      <c r="G1011" s="1" t="s">
        <v>2417</v>
      </c>
      <c r="H1011" s="4" t="s">
        <v>28325</v>
      </c>
      <c r="I1011" s="1" t="s">
        <v>252</v>
      </c>
      <c r="J1011" s="1" t="s">
        <v>34</v>
      </c>
      <c r="K1011" s="1" t="s">
        <v>26</v>
      </c>
      <c r="L1011" s="1" t="s">
        <v>35</v>
      </c>
    </row>
    <row r="1012" spans="1:12" ht="28.5">
      <c r="A1012" t="s">
        <v>28320</v>
      </c>
      <c r="B1012" s="1" t="s">
        <v>28321</v>
      </c>
      <c r="C1012" s="2">
        <v>44859.551886574103</v>
      </c>
      <c r="D1012" s="1" t="s">
        <v>12</v>
      </c>
      <c r="E1012" s="2">
        <v>44859.225694444402</v>
      </c>
      <c r="F1012" s="1" t="s">
        <v>13</v>
      </c>
      <c r="G1012" s="1" t="s">
        <v>3058</v>
      </c>
      <c r="H1012" s="4" t="s">
        <v>28322</v>
      </c>
      <c r="I1012" s="1" t="s">
        <v>1064</v>
      </c>
      <c r="J1012" s="1" t="s">
        <v>22</v>
      </c>
      <c r="K1012" s="1" t="s">
        <v>26</v>
      </c>
      <c r="L1012" s="1" t="s">
        <v>201</v>
      </c>
    </row>
    <row r="1013" spans="1:12">
      <c r="A1013" t="s">
        <v>28317</v>
      </c>
      <c r="B1013" s="1" t="s">
        <v>28318</v>
      </c>
      <c r="C1013" s="2">
        <v>44859.5516319444</v>
      </c>
      <c r="D1013" s="1" t="s">
        <v>12</v>
      </c>
      <c r="E1013" s="2">
        <v>44859.247222222199</v>
      </c>
      <c r="F1013" s="1" t="s">
        <v>13</v>
      </c>
      <c r="G1013" s="1" t="s">
        <v>130</v>
      </c>
      <c r="H1013" s="4" t="s">
        <v>28319</v>
      </c>
      <c r="I1013" s="1" t="s">
        <v>131</v>
      </c>
      <c r="J1013" s="1" t="s">
        <v>15</v>
      </c>
      <c r="K1013" s="1" t="s">
        <v>26</v>
      </c>
      <c r="L1013" s="1" t="s">
        <v>35</v>
      </c>
    </row>
    <row r="1014" spans="1:12" ht="28.5">
      <c r="A1014" t="s">
        <v>28314</v>
      </c>
      <c r="B1014" s="1" t="s">
        <v>28315</v>
      </c>
      <c r="C1014" s="2">
        <v>44861.184386574103</v>
      </c>
      <c r="D1014" s="1" t="s">
        <v>12</v>
      </c>
      <c r="E1014" s="2">
        <v>44859.247916666704</v>
      </c>
      <c r="F1014" s="1" t="s">
        <v>13</v>
      </c>
      <c r="G1014" s="1" t="s">
        <v>28316</v>
      </c>
      <c r="H1014" s="4" t="s">
        <v>31606</v>
      </c>
      <c r="I1014" s="1" t="s">
        <v>12003</v>
      </c>
      <c r="J1014" s="1" t="s">
        <v>19</v>
      </c>
      <c r="K1014" s="1" t="s">
        <v>16</v>
      </c>
    </row>
    <row r="1015" spans="1:12">
      <c r="A1015" t="s">
        <v>28310</v>
      </c>
      <c r="B1015" s="1" t="s">
        <v>28311</v>
      </c>
      <c r="C1015" s="2">
        <v>44859.316805555602</v>
      </c>
      <c r="D1015" s="1" t="s">
        <v>12</v>
      </c>
      <c r="E1015" s="2">
        <v>44859.252777777801</v>
      </c>
      <c r="F1015" s="1" t="s">
        <v>13</v>
      </c>
      <c r="G1015" s="1" t="s">
        <v>28312</v>
      </c>
      <c r="H1015" s="4" t="s">
        <v>28313</v>
      </c>
      <c r="I1015" s="1" t="s">
        <v>131</v>
      </c>
      <c r="J1015" s="1" t="s">
        <v>15</v>
      </c>
      <c r="K1015" s="1" t="s">
        <v>26</v>
      </c>
      <c r="L1015" s="1" t="s">
        <v>35</v>
      </c>
    </row>
    <row r="1016" spans="1:12">
      <c r="A1016" t="s">
        <v>28307</v>
      </c>
      <c r="B1016" s="1" t="s">
        <v>28308</v>
      </c>
      <c r="C1016" s="2">
        <v>44860.426620370403</v>
      </c>
      <c r="D1016" s="1" t="s">
        <v>12</v>
      </c>
      <c r="E1016" s="2">
        <v>44859.297222222202</v>
      </c>
      <c r="F1016" s="1" t="s">
        <v>13</v>
      </c>
      <c r="G1016" s="1" t="s">
        <v>3336</v>
      </c>
      <c r="H1016" s="4" t="s">
        <v>28309</v>
      </c>
      <c r="I1016" s="1" t="s">
        <v>111</v>
      </c>
      <c r="J1016" s="1" t="s">
        <v>22</v>
      </c>
      <c r="K1016" s="1" t="s">
        <v>26</v>
      </c>
      <c r="L1016" s="1" t="s">
        <v>58</v>
      </c>
    </row>
    <row r="1017" spans="1:12">
      <c r="A1017" t="s">
        <v>28304</v>
      </c>
      <c r="B1017" s="1" t="s">
        <v>28305</v>
      </c>
      <c r="C1017" s="2">
        <v>44859.311701388899</v>
      </c>
      <c r="D1017" s="1" t="s">
        <v>12</v>
      </c>
      <c r="E1017" s="2">
        <v>44859.2993055556</v>
      </c>
      <c r="F1017" s="1" t="s">
        <v>13</v>
      </c>
      <c r="G1017" s="1" t="s">
        <v>110</v>
      </c>
      <c r="H1017" s="4" t="s">
        <v>28306</v>
      </c>
      <c r="I1017" s="1" t="s">
        <v>111</v>
      </c>
      <c r="J1017" s="1" t="s">
        <v>22</v>
      </c>
      <c r="K1017" s="1" t="s">
        <v>26</v>
      </c>
      <c r="L1017" s="1" t="s">
        <v>58</v>
      </c>
    </row>
    <row r="1018" spans="1:12">
      <c r="A1018" t="s">
        <v>28302</v>
      </c>
      <c r="B1018" s="1" t="s">
        <v>28303</v>
      </c>
      <c r="C1018" s="2">
        <v>44859.311701388899</v>
      </c>
      <c r="D1018" s="1" t="s">
        <v>12</v>
      </c>
      <c r="E1018" s="2">
        <v>44859.3</v>
      </c>
      <c r="F1018" s="1" t="s">
        <v>13</v>
      </c>
      <c r="G1018" s="1" t="s">
        <v>231</v>
      </c>
      <c r="H1018" s="4" t="s">
        <v>24952</v>
      </c>
      <c r="I1018" s="1" t="s">
        <v>111</v>
      </c>
      <c r="J1018" s="1" t="s">
        <v>22</v>
      </c>
      <c r="K1018" s="1" t="s">
        <v>26</v>
      </c>
      <c r="L1018" s="1" t="s">
        <v>58</v>
      </c>
    </row>
    <row r="1019" spans="1:12">
      <c r="A1019" t="s">
        <v>28298</v>
      </c>
      <c r="B1019" s="1" t="s">
        <v>28299</v>
      </c>
      <c r="C1019" s="2">
        <v>44859.318726851903</v>
      </c>
      <c r="D1019" s="1" t="s">
        <v>12</v>
      </c>
      <c r="E1019" s="2">
        <v>44859.301388888904</v>
      </c>
      <c r="F1019" s="1" t="s">
        <v>13</v>
      </c>
      <c r="G1019" s="1" t="s">
        <v>28300</v>
      </c>
      <c r="H1019" s="4" t="s">
        <v>28301</v>
      </c>
      <c r="I1019" s="1" t="s">
        <v>111</v>
      </c>
      <c r="J1019" s="1" t="s">
        <v>22</v>
      </c>
      <c r="K1019" s="1" t="s">
        <v>26</v>
      </c>
      <c r="L1019" s="1" t="s">
        <v>58</v>
      </c>
    </row>
    <row r="1020" spans="1:12">
      <c r="A1020" t="s">
        <v>28295</v>
      </c>
      <c r="B1020" s="1" t="s">
        <v>28296</v>
      </c>
      <c r="C1020" s="2">
        <v>45137.620937500003</v>
      </c>
      <c r="D1020" s="1" t="s">
        <v>42</v>
      </c>
      <c r="E1020" s="2">
        <v>44859.3034722222</v>
      </c>
      <c r="F1020" s="1" t="s">
        <v>13</v>
      </c>
      <c r="G1020" s="1" t="s">
        <v>110</v>
      </c>
      <c r="H1020" s="4" t="s">
        <v>28297</v>
      </c>
      <c r="I1020" s="1" t="s">
        <v>111</v>
      </c>
      <c r="J1020" s="1" t="s">
        <v>22</v>
      </c>
      <c r="K1020" s="1" t="s">
        <v>26</v>
      </c>
      <c r="L1020" s="1" t="s">
        <v>58</v>
      </c>
    </row>
    <row r="1021" spans="1:12">
      <c r="A1021" t="s">
        <v>28292</v>
      </c>
      <c r="B1021" s="1" t="s">
        <v>28293</v>
      </c>
      <c r="C1021" s="2">
        <v>44859.533611111103</v>
      </c>
      <c r="D1021" s="1" t="s">
        <v>12</v>
      </c>
      <c r="E1021" s="2">
        <v>44859.315277777801</v>
      </c>
      <c r="F1021" s="1" t="s">
        <v>13</v>
      </c>
      <c r="G1021" s="1" t="s">
        <v>10571</v>
      </c>
      <c r="H1021" s="4" t="s">
        <v>28294</v>
      </c>
      <c r="I1021" s="1" t="s">
        <v>377</v>
      </c>
      <c r="J1021" s="1" t="s">
        <v>15</v>
      </c>
      <c r="K1021" s="1" t="s">
        <v>26</v>
      </c>
      <c r="L1021" s="1" t="s">
        <v>35</v>
      </c>
    </row>
    <row r="1022" spans="1:12" ht="28.5">
      <c r="A1022" t="s">
        <v>28289</v>
      </c>
      <c r="B1022" s="1" t="s">
        <v>28290</v>
      </c>
      <c r="C1022" s="2">
        <v>44860.199930555602</v>
      </c>
      <c r="D1022" s="1" t="s">
        <v>12</v>
      </c>
      <c r="E1022" s="2">
        <v>44859.484027777798</v>
      </c>
      <c r="F1022" s="1" t="s">
        <v>13</v>
      </c>
      <c r="G1022" s="1" t="s">
        <v>6134</v>
      </c>
      <c r="H1022" s="4" t="s">
        <v>28291</v>
      </c>
      <c r="I1022" s="1" t="s">
        <v>353</v>
      </c>
      <c r="J1022" s="1" t="s">
        <v>15</v>
      </c>
      <c r="K1022" s="1" t="s">
        <v>26</v>
      </c>
      <c r="L1022" s="1" t="s">
        <v>30</v>
      </c>
    </row>
    <row r="1023" spans="1:12" ht="28.5">
      <c r="A1023" t="s">
        <v>28286</v>
      </c>
      <c r="B1023" s="1" t="s">
        <v>28287</v>
      </c>
      <c r="C1023" s="2">
        <v>44860.199872685203</v>
      </c>
      <c r="D1023" s="1" t="s">
        <v>12</v>
      </c>
      <c r="E1023" s="2">
        <v>44859.487500000003</v>
      </c>
      <c r="F1023" s="1" t="s">
        <v>13</v>
      </c>
      <c r="G1023" s="1" t="s">
        <v>455</v>
      </c>
      <c r="H1023" s="4" t="s">
        <v>28288</v>
      </c>
      <c r="I1023" s="1" t="s">
        <v>15</v>
      </c>
      <c r="J1023" s="1" t="s">
        <v>15</v>
      </c>
      <c r="K1023" s="1" t="s">
        <v>26</v>
      </c>
      <c r="L1023" s="1" t="s">
        <v>82</v>
      </c>
    </row>
    <row r="1024" spans="1:12">
      <c r="A1024" t="s">
        <v>28283</v>
      </c>
      <c r="B1024" s="1" t="s">
        <v>28284</v>
      </c>
      <c r="C1024" s="2">
        <v>44860.199768518498</v>
      </c>
      <c r="D1024" s="1" t="s">
        <v>12</v>
      </c>
      <c r="E1024" s="2">
        <v>44859.6027777778</v>
      </c>
      <c r="F1024" s="1" t="s">
        <v>13</v>
      </c>
      <c r="G1024" s="1" t="s">
        <v>130</v>
      </c>
      <c r="H1024" s="4" t="s">
        <v>28285</v>
      </c>
      <c r="I1024" s="1" t="s">
        <v>131</v>
      </c>
      <c r="J1024" s="1" t="s">
        <v>15</v>
      </c>
      <c r="K1024" s="1" t="s">
        <v>26</v>
      </c>
      <c r="L1024" s="1" t="s">
        <v>35</v>
      </c>
    </row>
    <row r="1025" spans="1:12">
      <c r="A1025" t="s">
        <v>28280</v>
      </c>
      <c r="B1025" s="1" t="s">
        <v>28281</v>
      </c>
      <c r="C1025" s="2">
        <v>44860.172453703701</v>
      </c>
      <c r="D1025" s="1" t="s">
        <v>12</v>
      </c>
      <c r="E1025" s="2">
        <v>44859.615277777797</v>
      </c>
      <c r="F1025" s="1" t="s">
        <v>13</v>
      </c>
      <c r="G1025" s="1" t="s">
        <v>130</v>
      </c>
      <c r="H1025" s="4" t="s">
        <v>28282</v>
      </c>
      <c r="I1025" s="1" t="s">
        <v>131</v>
      </c>
      <c r="J1025" s="1" t="s">
        <v>15</v>
      </c>
      <c r="K1025" s="1" t="s">
        <v>26</v>
      </c>
      <c r="L1025" s="1" t="s">
        <v>35</v>
      </c>
    </row>
    <row r="1026" spans="1:12">
      <c r="A1026" t="s">
        <v>28278</v>
      </c>
      <c r="B1026" s="1" t="s">
        <v>28279</v>
      </c>
      <c r="C1026" s="2">
        <v>44860.172430555598</v>
      </c>
      <c r="D1026" s="1" t="s">
        <v>12</v>
      </c>
      <c r="E1026" s="2">
        <v>44859.643750000003</v>
      </c>
      <c r="F1026" s="1" t="s">
        <v>13</v>
      </c>
      <c r="G1026" s="1" t="s">
        <v>4321</v>
      </c>
      <c r="H1026" s="4" t="s">
        <v>4321</v>
      </c>
      <c r="I1026" s="1" t="s">
        <v>4193</v>
      </c>
      <c r="J1026" s="1" t="s">
        <v>22</v>
      </c>
      <c r="K1026" s="1" t="s">
        <v>26</v>
      </c>
      <c r="L1026" s="1" t="s">
        <v>35</v>
      </c>
    </row>
    <row r="1027" spans="1:12" ht="28.5">
      <c r="A1027" t="s">
        <v>28274</v>
      </c>
      <c r="B1027" s="1" t="s">
        <v>28275</v>
      </c>
      <c r="C1027" s="2">
        <v>44860.172361111101</v>
      </c>
      <c r="D1027" s="1" t="s">
        <v>12</v>
      </c>
      <c r="E1027" s="2">
        <v>44859.662499999999</v>
      </c>
      <c r="F1027" s="1" t="s">
        <v>13</v>
      </c>
      <c r="G1027" s="1" t="s">
        <v>28276</v>
      </c>
      <c r="H1027" s="4" t="s">
        <v>28277</v>
      </c>
      <c r="I1027" s="1" t="s">
        <v>448</v>
      </c>
      <c r="J1027" s="1" t="s">
        <v>19</v>
      </c>
      <c r="K1027" s="1" t="s">
        <v>26</v>
      </c>
      <c r="L1027" s="1" t="s">
        <v>35</v>
      </c>
    </row>
    <row r="1028" spans="1:12">
      <c r="A1028" t="s">
        <v>28270</v>
      </c>
      <c r="B1028" s="1" t="s">
        <v>28271</v>
      </c>
      <c r="C1028" s="2">
        <v>44875.378541666701</v>
      </c>
      <c r="D1028" s="1" t="s">
        <v>12</v>
      </c>
      <c r="E1028" s="2">
        <v>44859.732638888898</v>
      </c>
      <c r="F1028" s="1" t="s">
        <v>13</v>
      </c>
      <c r="G1028" s="1" t="s">
        <v>28272</v>
      </c>
      <c r="H1028" s="4" t="s">
        <v>28273</v>
      </c>
      <c r="I1028" s="1" t="s">
        <v>50</v>
      </c>
      <c r="J1028" s="1" t="s">
        <v>19</v>
      </c>
      <c r="K1028" s="1" t="s">
        <v>26</v>
      </c>
      <c r="L1028" s="1" t="s">
        <v>35</v>
      </c>
    </row>
    <row r="1029" spans="1:12">
      <c r="A1029" t="s">
        <v>28265</v>
      </c>
      <c r="B1029" s="1" t="s">
        <v>28266</v>
      </c>
      <c r="C1029" s="2">
        <v>44875.378518518497</v>
      </c>
      <c r="D1029" s="1" t="s">
        <v>12</v>
      </c>
      <c r="E1029" s="2">
        <v>44859.7368055556</v>
      </c>
      <c r="F1029" s="1" t="s">
        <v>13</v>
      </c>
      <c r="G1029" s="1" t="s">
        <v>28267</v>
      </c>
      <c r="H1029" s="4" t="s">
        <v>28268</v>
      </c>
      <c r="I1029" s="1" t="s">
        <v>28269</v>
      </c>
      <c r="J1029" s="1" t="s">
        <v>19</v>
      </c>
      <c r="K1029" s="1" t="s">
        <v>26</v>
      </c>
      <c r="L1029" s="1" t="s">
        <v>30</v>
      </c>
    </row>
    <row r="1030" spans="1:12">
      <c r="A1030" t="s">
        <v>28262</v>
      </c>
      <c r="B1030" s="1" t="s">
        <v>28263</v>
      </c>
      <c r="C1030" s="2">
        <v>44875.378495370402</v>
      </c>
      <c r="D1030" s="1" t="s">
        <v>12</v>
      </c>
      <c r="E1030" s="2">
        <v>44859.8</v>
      </c>
      <c r="F1030" s="1" t="s">
        <v>13</v>
      </c>
      <c r="G1030" s="1" t="s">
        <v>28260</v>
      </c>
      <c r="H1030" s="4" t="s">
        <v>28264</v>
      </c>
      <c r="I1030" s="1" t="s">
        <v>4193</v>
      </c>
      <c r="J1030" s="1" t="s">
        <v>22</v>
      </c>
      <c r="K1030" s="1" t="s">
        <v>26</v>
      </c>
      <c r="L1030" s="1" t="s">
        <v>35</v>
      </c>
    </row>
    <row r="1031" spans="1:12">
      <c r="A1031" t="s">
        <v>28258</v>
      </c>
      <c r="B1031" s="1" t="s">
        <v>28259</v>
      </c>
      <c r="C1031" s="2">
        <v>44875.378460648099</v>
      </c>
      <c r="D1031" s="1" t="s">
        <v>12</v>
      </c>
      <c r="E1031" s="2">
        <v>44859.815277777801</v>
      </c>
      <c r="F1031" s="1" t="s">
        <v>13</v>
      </c>
      <c r="G1031" s="1" t="s">
        <v>28260</v>
      </c>
      <c r="H1031" s="4" t="s">
        <v>28261</v>
      </c>
      <c r="I1031" s="1" t="s">
        <v>50</v>
      </c>
      <c r="J1031" s="1" t="s">
        <v>19</v>
      </c>
      <c r="K1031" s="1" t="s">
        <v>26</v>
      </c>
      <c r="L1031" s="1" t="s">
        <v>35</v>
      </c>
    </row>
    <row r="1032" spans="1:12" ht="42.75">
      <c r="A1032" t="s">
        <v>28255</v>
      </c>
      <c r="B1032" s="1" t="s">
        <v>28256</v>
      </c>
      <c r="C1032" s="2">
        <v>44875.378391203703</v>
      </c>
      <c r="D1032" s="1" t="s">
        <v>12</v>
      </c>
      <c r="E1032" s="2">
        <v>44859.846527777801</v>
      </c>
      <c r="F1032" s="1" t="s">
        <v>13</v>
      </c>
      <c r="G1032" s="1" t="s">
        <v>13924</v>
      </c>
      <c r="H1032" s="4" t="s">
        <v>28257</v>
      </c>
      <c r="I1032" s="1" t="s">
        <v>78</v>
      </c>
      <c r="J1032" s="1" t="s">
        <v>79</v>
      </c>
      <c r="K1032" s="1" t="s">
        <v>16</v>
      </c>
    </row>
    <row r="1033" spans="1:12" ht="57">
      <c r="A1033" t="s">
        <v>28253</v>
      </c>
      <c r="B1033" s="1" t="s">
        <v>28254</v>
      </c>
      <c r="C1033" s="2">
        <v>44875.378356481502</v>
      </c>
      <c r="D1033" s="1" t="s">
        <v>12</v>
      </c>
      <c r="E1033" s="2">
        <v>44859.854166666701</v>
      </c>
      <c r="F1033" s="1" t="s">
        <v>13</v>
      </c>
      <c r="G1033" s="1" t="s">
        <v>28153</v>
      </c>
      <c r="H1033" s="4" t="s">
        <v>31607</v>
      </c>
      <c r="I1033" s="1" t="s">
        <v>242</v>
      </c>
      <c r="J1033" s="1" t="s">
        <v>15</v>
      </c>
      <c r="K1033" s="1" t="s">
        <v>66</v>
      </c>
    </row>
    <row r="1034" spans="1:12" ht="28.5">
      <c r="A1034" t="s">
        <v>28249</v>
      </c>
      <c r="B1034" s="1" t="s">
        <v>28250</v>
      </c>
      <c r="C1034" s="2">
        <v>44875.378333333298</v>
      </c>
      <c r="D1034" s="1" t="s">
        <v>12</v>
      </c>
      <c r="E1034" s="2">
        <v>44859.869444444397</v>
      </c>
      <c r="F1034" s="1" t="s">
        <v>13</v>
      </c>
      <c r="G1034" s="1" t="s">
        <v>28251</v>
      </c>
      <c r="H1034" s="4" t="s">
        <v>28252</v>
      </c>
      <c r="I1034" s="1" t="s">
        <v>168</v>
      </c>
      <c r="J1034" s="1" t="s">
        <v>19</v>
      </c>
      <c r="K1034" s="1" t="s">
        <v>16</v>
      </c>
    </row>
    <row r="1035" spans="1:12">
      <c r="A1035" t="s">
        <v>28245</v>
      </c>
      <c r="B1035" s="1" t="s">
        <v>28246</v>
      </c>
      <c r="C1035" s="2">
        <v>44875.378298611096</v>
      </c>
      <c r="D1035" s="1" t="s">
        <v>12</v>
      </c>
      <c r="E1035" s="2">
        <v>44859.896527777797</v>
      </c>
      <c r="F1035" s="1" t="s">
        <v>13</v>
      </c>
      <c r="G1035" s="1" t="s">
        <v>28247</v>
      </c>
      <c r="H1035" s="4" t="s">
        <v>28248</v>
      </c>
      <c r="I1035" s="1" t="s">
        <v>2712</v>
      </c>
      <c r="J1035" s="1" t="s">
        <v>15</v>
      </c>
      <c r="K1035" s="1" t="s">
        <v>26</v>
      </c>
      <c r="L1035" s="1" t="s">
        <v>35</v>
      </c>
    </row>
    <row r="1036" spans="1:12">
      <c r="A1036" t="s">
        <v>28242</v>
      </c>
      <c r="B1036" s="1" t="s">
        <v>28243</v>
      </c>
      <c r="C1036" s="2">
        <v>44871.575578703698</v>
      </c>
      <c r="D1036" s="1" t="s">
        <v>12</v>
      </c>
      <c r="E1036" s="2">
        <v>44860.159027777801</v>
      </c>
      <c r="F1036" s="1" t="s">
        <v>13</v>
      </c>
      <c r="G1036" s="1" t="s">
        <v>13167</v>
      </c>
      <c r="H1036" s="4" t="s">
        <v>28244</v>
      </c>
      <c r="I1036" s="1" t="s">
        <v>111</v>
      </c>
      <c r="J1036" s="1" t="s">
        <v>22</v>
      </c>
      <c r="K1036" s="1" t="s">
        <v>26</v>
      </c>
      <c r="L1036" s="1" t="s">
        <v>58</v>
      </c>
    </row>
    <row r="1037" spans="1:12">
      <c r="A1037" t="s">
        <v>28239</v>
      </c>
      <c r="B1037" s="1" t="s">
        <v>28240</v>
      </c>
      <c r="C1037" s="2">
        <v>44875.378275463001</v>
      </c>
      <c r="D1037" s="1" t="s">
        <v>12</v>
      </c>
      <c r="E1037" s="2">
        <v>44860.2</v>
      </c>
      <c r="F1037" s="1" t="s">
        <v>13</v>
      </c>
      <c r="G1037" s="1" t="s">
        <v>18811</v>
      </c>
      <c r="H1037" s="4" t="s">
        <v>28241</v>
      </c>
      <c r="I1037" s="1" t="s">
        <v>78</v>
      </c>
      <c r="J1037" s="1" t="s">
        <v>79</v>
      </c>
      <c r="K1037" s="1" t="s">
        <v>16</v>
      </c>
    </row>
    <row r="1038" spans="1:12">
      <c r="A1038" t="s">
        <v>28235</v>
      </c>
      <c r="B1038" s="1" t="s">
        <v>28236</v>
      </c>
      <c r="C1038" s="2">
        <v>44860.226793981499</v>
      </c>
      <c r="D1038" s="1" t="s">
        <v>12</v>
      </c>
      <c r="E1038" s="2">
        <v>44860.2055555556</v>
      </c>
      <c r="F1038" s="1" t="s">
        <v>13</v>
      </c>
      <c r="G1038" s="1" t="s">
        <v>28237</v>
      </c>
      <c r="H1038" s="4" t="s">
        <v>28238</v>
      </c>
      <c r="I1038" s="1" t="s">
        <v>14</v>
      </c>
      <c r="J1038" s="1" t="s">
        <v>15</v>
      </c>
      <c r="K1038" s="1" t="s">
        <v>26</v>
      </c>
      <c r="L1038" s="1" t="s">
        <v>58</v>
      </c>
    </row>
    <row r="1039" spans="1:12">
      <c r="A1039" t="s">
        <v>28232</v>
      </c>
      <c r="B1039" s="1" t="s">
        <v>28233</v>
      </c>
      <c r="C1039" s="2">
        <v>44860.230648148201</v>
      </c>
      <c r="D1039" s="1" t="s">
        <v>12</v>
      </c>
      <c r="E1039" s="2">
        <v>44860.213194444397</v>
      </c>
      <c r="F1039" s="1" t="s">
        <v>13</v>
      </c>
      <c r="G1039" s="1" t="s">
        <v>3003</v>
      </c>
      <c r="H1039" s="4" t="s">
        <v>28234</v>
      </c>
      <c r="I1039" s="1" t="s">
        <v>261</v>
      </c>
      <c r="J1039" s="1" t="s">
        <v>37</v>
      </c>
      <c r="K1039" s="1" t="s">
        <v>26</v>
      </c>
      <c r="L1039" s="1" t="s">
        <v>201</v>
      </c>
    </row>
    <row r="1040" spans="1:12" ht="28.5">
      <c r="A1040" t="s">
        <v>28229</v>
      </c>
      <c r="B1040" s="1" t="s">
        <v>28230</v>
      </c>
      <c r="C1040" s="2">
        <v>44860.2887962963</v>
      </c>
      <c r="D1040" s="1" t="s">
        <v>12</v>
      </c>
      <c r="E1040" s="2">
        <v>44860.238888888904</v>
      </c>
      <c r="F1040" s="1" t="s">
        <v>13</v>
      </c>
      <c r="G1040" s="1" t="s">
        <v>3679</v>
      </c>
      <c r="H1040" s="4" t="s">
        <v>28231</v>
      </c>
      <c r="I1040" s="1" t="s">
        <v>111</v>
      </c>
      <c r="J1040" s="1" t="s">
        <v>22</v>
      </c>
      <c r="K1040" s="1" t="s">
        <v>26</v>
      </c>
      <c r="L1040" s="1" t="s">
        <v>35</v>
      </c>
    </row>
    <row r="1041" spans="1:12">
      <c r="A1041" t="s">
        <v>28226</v>
      </c>
      <c r="B1041" s="1" t="s">
        <v>28227</v>
      </c>
      <c r="C1041" s="2">
        <v>44860.2808449074</v>
      </c>
      <c r="D1041" s="1" t="s">
        <v>12</v>
      </c>
      <c r="E1041" s="2">
        <v>44860.254166666702</v>
      </c>
      <c r="F1041" s="1" t="s">
        <v>20</v>
      </c>
      <c r="G1041" s="1" t="s">
        <v>2769</v>
      </c>
      <c r="H1041" s="4" t="s">
        <v>28228</v>
      </c>
      <c r="I1041" s="1" t="s">
        <v>294</v>
      </c>
      <c r="J1041" s="1" t="s">
        <v>22</v>
      </c>
      <c r="K1041" s="1" t="s">
        <v>23</v>
      </c>
    </row>
    <row r="1042" spans="1:12">
      <c r="A1042" t="s">
        <v>28223</v>
      </c>
      <c r="B1042" s="1" t="s">
        <v>28224</v>
      </c>
      <c r="C1042" s="2">
        <v>44860.288888888899</v>
      </c>
      <c r="D1042" s="1" t="s">
        <v>12</v>
      </c>
      <c r="E1042" s="2">
        <v>44860.286805555603</v>
      </c>
      <c r="F1042" s="1" t="s">
        <v>13</v>
      </c>
      <c r="G1042" s="1" t="s">
        <v>485</v>
      </c>
      <c r="H1042" s="4" t="s">
        <v>28225</v>
      </c>
      <c r="I1042" s="1" t="s">
        <v>131</v>
      </c>
      <c r="J1042" s="1" t="s">
        <v>15</v>
      </c>
      <c r="K1042" s="1" t="s">
        <v>26</v>
      </c>
      <c r="L1042" s="1" t="s">
        <v>35</v>
      </c>
    </row>
    <row r="1043" spans="1:12" ht="28.5">
      <c r="A1043" t="s">
        <v>28219</v>
      </c>
      <c r="B1043" s="1" t="s">
        <v>28220</v>
      </c>
      <c r="C1043" s="2">
        <v>44860.340451388904</v>
      </c>
      <c r="D1043" s="1" t="s">
        <v>12</v>
      </c>
      <c r="E1043" s="2">
        <v>44860.304166666698</v>
      </c>
      <c r="F1043" s="1" t="s">
        <v>13</v>
      </c>
      <c r="G1043" s="1" t="s">
        <v>28221</v>
      </c>
      <c r="H1043" s="4" t="s">
        <v>28222</v>
      </c>
      <c r="I1043" s="1" t="s">
        <v>23097</v>
      </c>
      <c r="J1043" s="1" t="s">
        <v>19</v>
      </c>
      <c r="K1043" s="1" t="s">
        <v>26</v>
      </c>
      <c r="L1043" s="1" t="s">
        <v>27</v>
      </c>
    </row>
    <row r="1044" spans="1:12">
      <c r="A1044" t="s">
        <v>28215</v>
      </c>
      <c r="B1044" s="1" t="s">
        <v>28216</v>
      </c>
      <c r="C1044" s="2">
        <v>44860.349212963003</v>
      </c>
      <c r="D1044" s="1" t="s">
        <v>12</v>
      </c>
      <c r="E1044" s="2">
        <v>44860.331250000003</v>
      </c>
      <c r="F1044" s="1" t="s">
        <v>13</v>
      </c>
      <c r="G1044" s="1" t="s">
        <v>28217</v>
      </c>
      <c r="H1044" s="4" t="s">
        <v>28218</v>
      </c>
      <c r="I1044" s="1" t="s">
        <v>311</v>
      </c>
      <c r="J1044" s="1" t="s">
        <v>15</v>
      </c>
      <c r="K1044" s="1" t="s">
        <v>26</v>
      </c>
      <c r="L1044" s="1" t="s">
        <v>58</v>
      </c>
    </row>
    <row r="1045" spans="1:12" ht="28.5">
      <c r="A1045" t="s">
        <v>28212</v>
      </c>
      <c r="B1045" s="1" t="s">
        <v>28213</v>
      </c>
      <c r="C1045" s="2">
        <v>44860.489780092597</v>
      </c>
      <c r="D1045" s="1" t="s">
        <v>12</v>
      </c>
      <c r="E1045" s="2">
        <v>44860.4868055556</v>
      </c>
      <c r="F1045" s="1" t="s">
        <v>13</v>
      </c>
      <c r="G1045" s="1" t="s">
        <v>20386</v>
      </c>
      <c r="H1045" s="4" t="s">
        <v>28214</v>
      </c>
      <c r="I1045" s="1" t="s">
        <v>94</v>
      </c>
      <c r="J1045" s="1" t="s">
        <v>19</v>
      </c>
      <c r="K1045" s="1" t="s">
        <v>26</v>
      </c>
      <c r="L1045" s="1" t="s">
        <v>112</v>
      </c>
    </row>
    <row r="1046" spans="1:12" ht="28.5">
      <c r="A1046" t="s">
        <v>28209</v>
      </c>
      <c r="B1046" s="1" t="s">
        <v>28210</v>
      </c>
      <c r="C1046" s="2">
        <v>45137.5055208333</v>
      </c>
      <c r="D1046" s="1" t="s">
        <v>42</v>
      </c>
      <c r="E1046" s="2">
        <v>44860.511805555601</v>
      </c>
      <c r="F1046" s="1" t="s">
        <v>13</v>
      </c>
      <c r="G1046" s="1" t="s">
        <v>28211</v>
      </c>
      <c r="H1046" s="4" t="s">
        <v>31608</v>
      </c>
      <c r="I1046" s="1" t="s">
        <v>94</v>
      </c>
      <c r="J1046" s="1" t="s">
        <v>19</v>
      </c>
      <c r="K1046" s="1" t="s">
        <v>26</v>
      </c>
      <c r="L1046" s="1" t="s">
        <v>82</v>
      </c>
    </row>
    <row r="1047" spans="1:12" ht="28.5">
      <c r="A1047" t="s">
        <v>28205</v>
      </c>
      <c r="B1047" s="1" t="s">
        <v>28206</v>
      </c>
      <c r="C1047" s="2">
        <v>44860.526354166701</v>
      </c>
      <c r="D1047" s="1" t="s">
        <v>12</v>
      </c>
      <c r="E1047" s="2">
        <v>44860.512499999997</v>
      </c>
      <c r="F1047" s="1" t="s">
        <v>13</v>
      </c>
      <c r="G1047" s="1" t="s">
        <v>28207</v>
      </c>
      <c r="H1047" s="4" t="s">
        <v>28208</v>
      </c>
      <c r="I1047" s="1" t="s">
        <v>94</v>
      </c>
      <c r="J1047" s="1" t="s">
        <v>19</v>
      </c>
      <c r="K1047" s="1" t="s">
        <v>26</v>
      </c>
      <c r="L1047" s="1" t="s">
        <v>112</v>
      </c>
    </row>
    <row r="1048" spans="1:12">
      <c r="A1048" t="s">
        <v>28202</v>
      </c>
      <c r="B1048" s="1" t="s">
        <v>28203</v>
      </c>
      <c r="C1048" s="2">
        <v>44860.539907407401</v>
      </c>
      <c r="D1048" s="1" t="s">
        <v>12</v>
      </c>
      <c r="E1048" s="2">
        <v>44860.525694444397</v>
      </c>
      <c r="F1048" s="1" t="s">
        <v>13</v>
      </c>
      <c r="G1048" s="1" t="s">
        <v>28204</v>
      </c>
      <c r="H1048" s="4" t="s">
        <v>31609</v>
      </c>
      <c r="I1048" s="1" t="s">
        <v>463</v>
      </c>
      <c r="J1048" s="1" t="s">
        <v>19</v>
      </c>
      <c r="K1048" s="1" t="s">
        <v>26</v>
      </c>
      <c r="L1048" s="1" t="s">
        <v>112</v>
      </c>
    </row>
    <row r="1049" spans="1:12">
      <c r="A1049" t="s">
        <v>28199</v>
      </c>
      <c r="B1049" s="1" t="s">
        <v>28200</v>
      </c>
      <c r="C1049" s="2">
        <v>44865.469039351898</v>
      </c>
      <c r="D1049" s="1" t="s">
        <v>42</v>
      </c>
      <c r="E1049" s="2">
        <v>44860.545138888898</v>
      </c>
      <c r="F1049" s="1" t="s">
        <v>13</v>
      </c>
      <c r="G1049" s="1" t="s">
        <v>3336</v>
      </c>
      <c r="H1049" s="4" t="s">
        <v>28201</v>
      </c>
      <c r="I1049" s="1" t="s">
        <v>111</v>
      </c>
      <c r="J1049" s="1" t="s">
        <v>22</v>
      </c>
      <c r="K1049" s="1" t="s">
        <v>26</v>
      </c>
      <c r="L1049" s="1" t="s">
        <v>58</v>
      </c>
    </row>
    <row r="1050" spans="1:12" ht="42.75">
      <c r="A1050" t="s">
        <v>28197</v>
      </c>
      <c r="B1050" s="1" t="s">
        <v>28198</v>
      </c>
      <c r="C1050" s="2">
        <v>44860.574097222197</v>
      </c>
      <c r="D1050" s="1" t="s">
        <v>12</v>
      </c>
      <c r="E1050" s="2">
        <v>44860.548611111102</v>
      </c>
      <c r="F1050" s="1" t="s">
        <v>13</v>
      </c>
      <c r="G1050" s="1" t="s">
        <v>3336</v>
      </c>
      <c r="H1050" s="4" t="s">
        <v>31610</v>
      </c>
      <c r="I1050" s="1" t="s">
        <v>111</v>
      </c>
      <c r="J1050" s="1" t="s">
        <v>22</v>
      </c>
      <c r="K1050" s="1" t="s">
        <v>26</v>
      </c>
      <c r="L1050" s="1" t="s">
        <v>58</v>
      </c>
    </row>
    <row r="1051" spans="1:12">
      <c r="A1051" t="s">
        <v>28194</v>
      </c>
      <c r="B1051" s="1" t="s">
        <v>28195</v>
      </c>
      <c r="C1051" s="2">
        <v>44860.582407407397</v>
      </c>
      <c r="D1051" s="1" t="s">
        <v>12</v>
      </c>
      <c r="E1051" s="2">
        <v>44860.552777777797</v>
      </c>
      <c r="F1051" s="1" t="s">
        <v>13</v>
      </c>
      <c r="G1051" s="1" t="s">
        <v>3336</v>
      </c>
      <c r="H1051" s="4" t="s">
        <v>28196</v>
      </c>
      <c r="I1051" s="1" t="s">
        <v>111</v>
      </c>
      <c r="J1051" s="1" t="s">
        <v>22</v>
      </c>
      <c r="K1051" s="1" t="s">
        <v>26</v>
      </c>
      <c r="L1051" s="1" t="s">
        <v>58</v>
      </c>
    </row>
    <row r="1052" spans="1:12">
      <c r="A1052" t="s">
        <v>28191</v>
      </c>
      <c r="B1052" s="1" t="s">
        <v>28192</v>
      </c>
      <c r="C1052" s="2">
        <v>44860.587256944404</v>
      </c>
      <c r="D1052" s="1" t="s">
        <v>12</v>
      </c>
      <c r="E1052" s="2">
        <v>44860.570138888899</v>
      </c>
      <c r="F1052" s="1" t="s">
        <v>13</v>
      </c>
      <c r="G1052" s="1" t="s">
        <v>27833</v>
      </c>
      <c r="H1052" s="4" t="s">
        <v>28193</v>
      </c>
      <c r="I1052" s="1" t="s">
        <v>15637</v>
      </c>
      <c r="J1052" s="1" t="s">
        <v>37</v>
      </c>
      <c r="K1052" s="1" t="s">
        <v>26</v>
      </c>
      <c r="L1052" s="1" t="s">
        <v>98</v>
      </c>
    </row>
    <row r="1053" spans="1:12">
      <c r="A1053" t="s">
        <v>28187</v>
      </c>
      <c r="B1053" s="1" t="s">
        <v>28188</v>
      </c>
      <c r="C1053" s="2">
        <v>44860.587303240703</v>
      </c>
      <c r="D1053" s="1" t="s">
        <v>12</v>
      </c>
      <c r="E1053" s="2">
        <v>44860.574999999997</v>
      </c>
      <c r="F1053" s="1" t="s">
        <v>13</v>
      </c>
      <c r="G1053" s="1" t="s">
        <v>28189</v>
      </c>
      <c r="H1053" s="4" t="s">
        <v>28190</v>
      </c>
      <c r="I1053" s="1" t="s">
        <v>377</v>
      </c>
      <c r="J1053" s="1" t="s">
        <v>15</v>
      </c>
      <c r="K1053" s="1" t="s">
        <v>26</v>
      </c>
      <c r="L1053" s="1" t="s">
        <v>35</v>
      </c>
    </row>
    <row r="1054" spans="1:12">
      <c r="A1054" t="s">
        <v>28183</v>
      </c>
      <c r="B1054" s="1" t="s">
        <v>28184</v>
      </c>
      <c r="C1054" s="2">
        <v>44861.216689814799</v>
      </c>
      <c r="D1054" s="1" t="s">
        <v>12</v>
      </c>
      <c r="E1054" s="2">
        <v>44860.585416666698</v>
      </c>
      <c r="F1054" s="1" t="s">
        <v>13</v>
      </c>
      <c r="G1054" s="1" t="s">
        <v>28185</v>
      </c>
      <c r="H1054" s="4" t="s">
        <v>28186</v>
      </c>
      <c r="I1054" s="1" t="s">
        <v>463</v>
      </c>
      <c r="J1054" s="1" t="s">
        <v>19</v>
      </c>
      <c r="K1054" s="1" t="s">
        <v>26</v>
      </c>
      <c r="L1054" s="1" t="s">
        <v>58</v>
      </c>
    </row>
    <row r="1055" spans="1:12" ht="28.5">
      <c r="A1055" t="s">
        <v>28179</v>
      </c>
      <c r="B1055" s="1" t="s">
        <v>28180</v>
      </c>
      <c r="C1055" s="2">
        <v>44860.598587963003</v>
      </c>
      <c r="D1055" s="1" t="s">
        <v>12</v>
      </c>
      <c r="E1055" s="2">
        <v>44860.596527777801</v>
      </c>
      <c r="F1055" s="1" t="s">
        <v>13</v>
      </c>
      <c r="G1055" s="1" t="s">
        <v>28181</v>
      </c>
      <c r="H1055" s="4" t="s">
        <v>28182</v>
      </c>
      <c r="I1055" s="1" t="s">
        <v>131</v>
      </c>
      <c r="J1055" s="1" t="s">
        <v>15</v>
      </c>
      <c r="K1055" s="1" t="s">
        <v>66</v>
      </c>
    </row>
    <row r="1056" spans="1:12" ht="28.5">
      <c r="A1056" t="s">
        <v>28176</v>
      </c>
      <c r="B1056" s="1" t="s">
        <v>28177</v>
      </c>
      <c r="C1056" s="2">
        <v>44861.1870023148</v>
      </c>
      <c r="D1056" s="1" t="s">
        <v>12</v>
      </c>
      <c r="E1056" s="2">
        <v>44860.631249999999</v>
      </c>
      <c r="F1056" s="1" t="s">
        <v>13</v>
      </c>
      <c r="G1056" s="1" t="s">
        <v>28178</v>
      </c>
      <c r="H1056" s="4" t="s">
        <v>31611</v>
      </c>
      <c r="I1056" s="1" t="s">
        <v>111</v>
      </c>
      <c r="J1056" s="1" t="s">
        <v>22</v>
      </c>
      <c r="K1056" s="1" t="s">
        <v>26</v>
      </c>
      <c r="L1056" s="1" t="s">
        <v>58</v>
      </c>
    </row>
    <row r="1057" spans="1:12">
      <c r="A1057" t="s">
        <v>28172</v>
      </c>
      <c r="B1057" s="1" t="s">
        <v>28173</v>
      </c>
      <c r="C1057" s="2">
        <v>44861.183009259301</v>
      </c>
      <c r="D1057" s="1" t="s">
        <v>12</v>
      </c>
      <c r="E1057" s="2">
        <v>44860.692361111098</v>
      </c>
      <c r="F1057" s="1" t="s">
        <v>13</v>
      </c>
      <c r="G1057" s="1" t="s">
        <v>28174</v>
      </c>
      <c r="H1057" s="4" t="s">
        <v>28175</v>
      </c>
      <c r="I1057" s="1" t="s">
        <v>309</v>
      </c>
      <c r="J1057" s="1" t="s">
        <v>19</v>
      </c>
      <c r="K1057" s="1" t="s">
        <v>247</v>
      </c>
    </row>
    <row r="1058" spans="1:12" ht="42.75">
      <c r="A1058" t="s">
        <v>28169</v>
      </c>
      <c r="B1058" s="1" t="s">
        <v>28170</v>
      </c>
      <c r="C1058" s="2">
        <v>44875.378240740698</v>
      </c>
      <c r="D1058" s="1" t="s">
        <v>12</v>
      </c>
      <c r="E1058" s="2">
        <v>44860.694444444402</v>
      </c>
      <c r="F1058" s="1" t="s">
        <v>13</v>
      </c>
      <c r="G1058" s="1" t="s">
        <v>3894</v>
      </c>
      <c r="H1058" s="4" t="s">
        <v>28171</v>
      </c>
      <c r="I1058" s="1" t="s">
        <v>131</v>
      </c>
      <c r="J1058" s="1" t="s">
        <v>15</v>
      </c>
      <c r="K1058" s="1" t="s">
        <v>66</v>
      </c>
    </row>
    <row r="1059" spans="1:12" ht="42.75">
      <c r="A1059" t="s">
        <v>28167</v>
      </c>
      <c r="B1059" s="1" t="s">
        <v>28168</v>
      </c>
      <c r="C1059" s="2">
        <v>44875.378148148098</v>
      </c>
      <c r="D1059" s="1" t="s">
        <v>12</v>
      </c>
      <c r="E1059" s="2">
        <v>44860.762499999997</v>
      </c>
      <c r="F1059" s="1" t="s">
        <v>13</v>
      </c>
      <c r="G1059" s="1" t="s">
        <v>27950</v>
      </c>
      <c r="H1059" s="4" t="s">
        <v>31612</v>
      </c>
      <c r="I1059" s="1" t="s">
        <v>4912</v>
      </c>
      <c r="J1059" s="1" t="s">
        <v>22</v>
      </c>
      <c r="K1059" s="1" t="s">
        <v>66</v>
      </c>
    </row>
    <row r="1060" spans="1:12" ht="42.75">
      <c r="A1060" t="s">
        <v>28165</v>
      </c>
      <c r="B1060" s="1" t="s">
        <v>28166</v>
      </c>
      <c r="C1060" s="2">
        <v>44875.378101851798</v>
      </c>
      <c r="D1060" s="1" t="s">
        <v>12</v>
      </c>
      <c r="E1060" s="2">
        <v>44860.763888888898</v>
      </c>
      <c r="F1060" s="1" t="s">
        <v>13</v>
      </c>
      <c r="G1060" s="1" t="s">
        <v>27950</v>
      </c>
      <c r="H1060" s="4" t="s">
        <v>31613</v>
      </c>
      <c r="I1060" s="1" t="s">
        <v>4912</v>
      </c>
      <c r="J1060" s="1" t="s">
        <v>22</v>
      </c>
      <c r="K1060" s="1" t="s">
        <v>66</v>
      </c>
    </row>
    <row r="1061" spans="1:12" ht="42.75">
      <c r="A1061" t="s">
        <v>28162</v>
      </c>
      <c r="B1061" s="1" t="s">
        <v>28163</v>
      </c>
      <c r="C1061" s="2">
        <v>44875.3780555556</v>
      </c>
      <c r="D1061" s="1" t="s">
        <v>12</v>
      </c>
      <c r="E1061" s="2">
        <v>44860.771527777797</v>
      </c>
      <c r="F1061" s="1" t="s">
        <v>13</v>
      </c>
      <c r="G1061" s="1" t="s">
        <v>90</v>
      </c>
      <c r="H1061" s="4" t="s">
        <v>28164</v>
      </c>
      <c r="I1061" s="1" t="s">
        <v>88</v>
      </c>
      <c r="J1061" s="1" t="s">
        <v>15</v>
      </c>
      <c r="K1061" s="1" t="s">
        <v>66</v>
      </c>
    </row>
    <row r="1062" spans="1:12" ht="28.5">
      <c r="A1062" t="s">
        <v>28158</v>
      </c>
      <c r="B1062" s="1" t="s">
        <v>28159</v>
      </c>
      <c r="C1062" s="2">
        <v>44875.378020833297</v>
      </c>
      <c r="D1062" s="1" t="s">
        <v>12</v>
      </c>
      <c r="E1062" s="2">
        <v>44860.793749999997</v>
      </c>
      <c r="F1062" s="1" t="s">
        <v>13</v>
      </c>
      <c r="G1062" s="1" t="s">
        <v>28160</v>
      </c>
      <c r="H1062" s="4" t="s">
        <v>28161</v>
      </c>
      <c r="I1062" s="1" t="s">
        <v>2479</v>
      </c>
      <c r="J1062" s="1" t="s">
        <v>19</v>
      </c>
      <c r="K1062" s="1" t="s">
        <v>66</v>
      </c>
    </row>
    <row r="1063" spans="1:12">
      <c r="A1063" t="s">
        <v>28155</v>
      </c>
      <c r="B1063" s="1" t="s">
        <v>28156</v>
      </c>
      <c r="C1063" s="2">
        <v>44875.377974536997</v>
      </c>
      <c r="D1063" s="1" t="s">
        <v>12</v>
      </c>
      <c r="E1063" s="2">
        <v>44860.806250000001</v>
      </c>
      <c r="F1063" s="1" t="s">
        <v>13</v>
      </c>
      <c r="G1063" s="1" t="s">
        <v>5307</v>
      </c>
      <c r="H1063" s="4" t="s">
        <v>28157</v>
      </c>
      <c r="I1063" s="1" t="s">
        <v>5309</v>
      </c>
      <c r="J1063" s="1" t="s">
        <v>37</v>
      </c>
      <c r="K1063" s="1" t="s">
        <v>66</v>
      </c>
    </row>
    <row r="1064" spans="1:12">
      <c r="A1064" t="s">
        <v>28151</v>
      </c>
      <c r="B1064" s="1" t="s">
        <v>28152</v>
      </c>
      <c r="C1064" s="2">
        <v>44875.377951388902</v>
      </c>
      <c r="D1064" s="1" t="s">
        <v>12</v>
      </c>
      <c r="E1064" s="2">
        <v>44860.824305555601</v>
      </c>
      <c r="F1064" s="1" t="s">
        <v>13</v>
      </c>
      <c r="G1064" s="1" t="s">
        <v>28153</v>
      </c>
      <c r="H1064" s="4" t="s">
        <v>28154</v>
      </c>
      <c r="I1064" s="1" t="s">
        <v>242</v>
      </c>
      <c r="J1064" s="1" t="s">
        <v>15</v>
      </c>
      <c r="K1064" s="1" t="s">
        <v>26</v>
      </c>
      <c r="L1064" s="1" t="s">
        <v>35</v>
      </c>
    </row>
    <row r="1065" spans="1:12">
      <c r="A1065" t="s">
        <v>28148</v>
      </c>
      <c r="B1065" s="1" t="s">
        <v>28149</v>
      </c>
      <c r="C1065" s="2">
        <v>44875.377928240698</v>
      </c>
      <c r="D1065" s="1" t="s">
        <v>12</v>
      </c>
      <c r="E1065" s="2">
        <v>44860.8569444444</v>
      </c>
      <c r="F1065" s="1" t="s">
        <v>13</v>
      </c>
      <c r="G1065" s="1" t="s">
        <v>18811</v>
      </c>
      <c r="H1065" s="4" t="s">
        <v>28150</v>
      </c>
      <c r="I1065" s="1" t="s">
        <v>78</v>
      </c>
      <c r="J1065" s="1" t="s">
        <v>79</v>
      </c>
      <c r="K1065" s="1" t="s">
        <v>16</v>
      </c>
    </row>
    <row r="1066" spans="1:12">
      <c r="A1066" t="s">
        <v>28145</v>
      </c>
      <c r="B1066" s="1" t="s">
        <v>28146</v>
      </c>
      <c r="C1066" s="2">
        <v>44875.377881944398</v>
      </c>
      <c r="D1066" s="1" t="s">
        <v>12</v>
      </c>
      <c r="E1066" s="2">
        <v>44861.095138888901</v>
      </c>
      <c r="F1066" s="1" t="s">
        <v>13</v>
      </c>
      <c r="G1066" s="1" t="s">
        <v>77</v>
      </c>
      <c r="H1066" s="4" t="s">
        <v>28147</v>
      </c>
      <c r="I1066" s="1" t="s">
        <v>78</v>
      </c>
      <c r="J1066" s="1" t="s">
        <v>79</v>
      </c>
      <c r="K1066" s="1" t="s">
        <v>16</v>
      </c>
    </row>
    <row r="1067" spans="1:12" ht="28.5">
      <c r="A1067" t="s">
        <v>28142</v>
      </c>
      <c r="B1067" s="1" t="s">
        <v>28143</v>
      </c>
      <c r="C1067" s="2">
        <v>44875.377858796302</v>
      </c>
      <c r="D1067" s="1" t="s">
        <v>12</v>
      </c>
      <c r="E1067" s="2">
        <v>44861.151388888902</v>
      </c>
      <c r="F1067" s="1" t="s">
        <v>13</v>
      </c>
      <c r="G1067" s="1" t="s">
        <v>376</v>
      </c>
      <c r="H1067" s="4" t="s">
        <v>28144</v>
      </c>
      <c r="I1067" s="1" t="s">
        <v>377</v>
      </c>
      <c r="J1067" s="1" t="s">
        <v>15</v>
      </c>
      <c r="K1067" s="1" t="s">
        <v>66</v>
      </c>
    </row>
    <row r="1068" spans="1:12" ht="28.5">
      <c r="A1068" t="s">
        <v>28138</v>
      </c>
      <c r="B1068" s="1" t="s">
        <v>28139</v>
      </c>
      <c r="C1068" s="2">
        <v>44875.377835648098</v>
      </c>
      <c r="D1068" s="1" t="s">
        <v>12</v>
      </c>
      <c r="E1068" s="2">
        <v>44861.156944444403</v>
      </c>
      <c r="F1068" s="1" t="s">
        <v>13</v>
      </c>
      <c r="G1068" s="1" t="s">
        <v>28140</v>
      </c>
      <c r="H1068" s="4" t="s">
        <v>28141</v>
      </c>
      <c r="I1068" s="1" t="s">
        <v>242</v>
      </c>
      <c r="J1068" s="1" t="s">
        <v>15</v>
      </c>
      <c r="K1068" s="1" t="s">
        <v>26</v>
      </c>
      <c r="L1068" s="1" t="s">
        <v>58</v>
      </c>
    </row>
    <row r="1069" spans="1:12">
      <c r="A1069" t="s">
        <v>28134</v>
      </c>
      <c r="B1069" s="1" t="s">
        <v>28135</v>
      </c>
      <c r="C1069" s="2">
        <v>44875.377812500003</v>
      </c>
      <c r="D1069" s="1" t="s">
        <v>12</v>
      </c>
      <c r="E1069" s="2">
        <v>44861.171527777798</v>
      </c>
      <c r="F1069" s="1" t="s">
        <v>13</v>
      </c>
      <c r="G1069" s="1" t="s">
        <v>28136</v>
      </c>
      <c r="H1069" s="4" t="s">
        <v>28137</v>
      </c>
      <c r="I1069" s="1" t="s">
        <v>377</v>
      </c>
      <c r="J1069" s="1" t="s">
        <v>15</v>
      </c>
      <c r="K1069" s="1" t="s">
        <v>26</v>
      </c>
      <c r="L1069" s="1" t="s">
        <v>35</v>
      </c>
    </row>
    <row r="1070" spans="1:12">
      <c r="A1070" t="s">
        <v>28129</v>
      </c>
      <c r="B1070" s="1" t="s">
        <v>28130</v>
      </c>
      <c r="C1070" s="2">
        <v>44861.707766203697</v>
      </c>
      <c r="D1070" s="1" t="s">
        <v>12</v>
      </c>
      <c r="E1070" s="2">
        <v>44861.7055555556</v>
      </c>
      <c r="F1070" s="1" t="s">
        <v>13</v>
      </c>
      <c r="G1070" s="1" t="s">
        <v>28131</v>
      </c>
      <c r="H1070" s="4" t="s">
        <v>28132</v>
      </c>
      <c r="I1070" s="1" t="s">
        <v>28133</v>
      </c>
      <c r="J1070" s="1" t="s">
        <v>19</v>
      </c>
      <c r="K1070" s="1" t="s">
        <v>26</v>
      </c>
      <c r="L1070" s="1" t="s">
        <v>58</v>
      </c>
    </row>
    <row r="1071" spans="1:12">
      <c r="A1071" t="s">
        <v>28126</v>
      </c>
      <c r="B1071" s="1" t="s">
        <v>28127</v>
      </c>
      <c r="C1071" s="2">
        <v>44861.744907407403</v>
      </c>
      <c r="D1071" s="1" t="s">
        <v>12</v>
      </c>
      <c r="E1071" s="2">
        <v>44861.743750000001</v>
      </c>
      <c r="F1071" s="1" t="s">
        <v>13</v>
      </c>
      <c r="G1071" s="1" t="s">
        <v>2662</v>
      </c>
      <c r="H1071" s="4" t="s">
        <v>28128</v>
      </c>
      <c r="I1071" s="1" t="s">
        <v>224</v>
      </c>
      <c r="J1071" s="1" t="s">
        <v>37</v>
      </c>
      <c r="K1071" s="1" t="s">
        <v>26</v>
      </c>
      <c r="L1071" s="1" t="s">
        <v>35</v>
      </c>
    </row>
    <row r="1072" spans="1:12">
      <c r="A1072" t="s">
        <v>28124</v>
      </c>
      <c r="B1072" s="1" t="s">
        <v>28125</v>
      </c>
      <c r="C1072" s="2">
        <v>44861.746631944399</v>
      </c>
      <c r="D1072" s="1" t="s">
        <v>12</v>
      </c>
      <c r="E1072" s="2">
        <v>44861.744444444397</v>
      </c>
      <c r="F1072" s="1" t="s">
        <v>13</v>
      </c>
      <c r="G1072" s="1" t="s">
        <v>21940</v>
      </c>
      <c r="H1072" s="4" t="s">
        <v>2069</v>
      </c>
      <c r="I1072" s="1" t="s">
        <v>4912</v>
      </c>
      <c r="J1072" s="1" t="s">
        <v>22</v>
      </c>
      <c r="K1072" s="1" t="s">
        <v>26</v>
      </c>
      <c r="L1072" s="1" t="s">
        <v>35</v>
      </c>
    </row>
    <row r="1073" spans="1:12">
      <c r="A1073" t="s">
        <v>28120</v>
      </c>
      <c r="B1073" s="1" t="s">
        <v>28121</v>
      </c>
      <c r="C1073" s="2">
        <v>44861.760972222197</v>
      </c>
      <c r="D1073" s="1" t="s">
        <v>12</v>
      </c>
      <c r="E1073" s="2">
        <v>44861.7590277778</v>
      </c>
      <c r="F1073" s="1" t="s">
        <v>13</v>
      </c>
      <c r="G1073" s="1" t="s">
        <v>28122</v>
      </c>
      <c r="H1073" s="4" t="s">
        <v>28123</v>
      </c>
      <c r="I1073" s="1" t="s">
        <v>4193</v>
      </c>
      <c r="J1073" s="1" t="s">
        <v>22</v>
      </c>
      <c r="K1073" s="1" t="s">
        <v>66</v>
      </c>
      <c r="L1073" s="1" t="s">
        <v>35</v>
      </c>
    </row>
    <row r="1074" spans="1:12">
      <c r="A1074" t="s">
        <v>28116</v>
      </c>
      <c r="B1074" s="1" t="s">
        <v>28117</v>
      </c>
      <c r="C1074" s="2">
        <v>44861.774884259299</v>
      </c>
      <c r="D1074" s="1" t="s">
        <v>12</v>
      </c>
      <c r="E1074" s="2">
        <v>44861.772916666698</v>
      </c>
      <c r="F1074" s="1" t="s">
        <v>13</v>
      </c>
      <c r="G1074" s="1" t="s">
        <v>28118</v>
      </c>
      <c r="H1074" s="4" t="s">
        <v>28119</v>
      </c>
      <c r="I1074" s="1" t="s">
        <v>9618</v>
      </c>
      <c r="J1074" s="1" t="s">
        <v>22</v>
      </c>
      <c r="K1074" s="1" t="s">
        <v>26</v>
      </c>
      <c r="L1074" s="1" t="s">
        <v>9299</v>
      </c>
    </row>
    <row r="1075" spans="1:12">
      <c r="A1075" t="s">
        <v>28112</v>
      </c>
      <c r="B1075" s="1" t="s">
        <v>28113</v>
      </c>
      <c r="C1075" s="2">
        <v>44861.784583333298</v>
      </c>
      <c r="D1075" s="1" t="s">
        <v>12</v>
      </c>
      <c r="E1075" s="2">
        <v>44861.782638888901</v>
      </c>
      <c r="F1075" s="1" t="s">
        <v>13</v>
      </c>
      <c r="G1075" s="1" t="s">
        <v>28114</v>
      </c>
      <c r="H1075" s="4" t="s">
        <v>28115</v>
      </c>
      <c r="I1075" s="1" t="s">
        <v>15</v>
      </c>
      <c r="J1075" s="1" t="s">
        <v>15</v>
      </c>
      <c r="K1075" s="1" t="s">
        <v>26</v>
      </c>
      <c r="L1075" s="1" t="s">
        <v>58</v>
      </c>
    </row>
    <row r="1076" spans="1:12">
      <c r="A1076" t="s">
        <v>28109</v>
      </c>
      <c r="B1076" s="1" t="s">
        <v>28110</v>
      </c>
      <c r="C1076" s="2">
        <v>44864.226076388899</v>
      </c>
      <c r="D1076" s="1" t="s">
        <v>12</v>
      </c>
      <c r="E1076" s="2">
        <v>44861.7902777778</v>
      </c>
      <c r="F1076" s="1" t="s">
        <v>13</v>
      </c>
      <c r="G1076" s="1" t="s">
        <v>21162</v>
      </c>
      <c r="H1076" s="4" t="s">
        <v>28111</v>
      </c>
      <c r="I1076" s="1" t="s">
        <v>4112</v>
      </c>
      <c r="J1076" s="1" t="s">
        <v>37</v>
      </c>
      <c r="K1076" s="1" t="s">
        <v>26</v>
      </c>
      <c r="L1076" s="1" t="s">
        <v>201</v>
      </c>
    </row>
    <row r="1077" spans="1:12">
      <c r="A1077" t="s">
        <v>28106</v>
      </c>
      <c r="B1077" s="1" t="s">
        <v>28107</v>
      </c>
      <c r="C1077" s="2">
        <v>44861.805706018502</v>
      </c>
      <c r="D1077" s="1" t="s">
        <v>12</v>
      </c>
      <c r="E1077" s="2">
        <v>44861.792361111096</v>
      </c>
      <c r="F1077" s="1" t="s">
        <v>13</v>
      </c>
      <c r="G1077" s="1" t="s">
        <v>7328</v>
      </c>
      <c r="H1077" s="4" t="s">
        <v>28108</v>
      </c>
      <c r="I1077" s="1" t="s">
        <v>4112</v>
      </c>
      <c r="J1077" s="1" t="s">
        <v>37</v>
      </c>
      <c r="K1077" s="1" t="s">
        <v>26</v>
      </c>
      <c r="L1077" s="1" t="s">
        <v>201</v>
      </c>
    </row>
    <row r="1078" spans="1:12">
      <c r="A1078" t="s">
        <v>28102</v>
      </c>
      <c r="B1078" s="1" t="s">
        <v>28103</v>
      </c>
      <c r="C1078" s="2">
        <v>44861.805717592601</v>
      </c>
      <c r="D1078" s="1" t="s">
        <v>12</v>
      </c>
      <c r="E1078" s="2">
        <v>44861.795833333301</v>
      </c>
      <c r="F1078" s="1" t="s">
        <v>13</v>
      </c>
      <c r="G1078" s="1" t="s">
        <v>28104</v>
      </c>
      <c r="H1078" s="4" t="s">
        <v>28105</v>
      </c>
      <c r="I1078" s="1" t="s">
        <v>4112</v>
      </c>
      <c r="J1078" s="1" t="s">
        <v>37</v>
      </c>
      <c r="K1078" s="1" t="s">
        <v>26</v>
      </c>
      <c r="L1078" s="1" t="s">
        <v>30</v>
      </c>
    </row>
    <row r="1079" spans="1:12">
      <c r="A1079" t="s">
        <v>28098</v>
      </c>
      <c r="B1079" s="1" t="s">
        <v>28099</v>
      </c>
      <c r="C1079" s="2">
        <v>44861.805729166699</v>
      </c>
      <c r="D1079" s="1" t="s">
        <v>12</v>
      </c>
      <c r="E1079" s="2">
        <v>44861.797916666699</v>
      </c>
      <c r="F1079" s="1" t="s">
        <v>13</v>
      </c>
      <c r="G1079" s="1" t="s">
        <v>28100</v>
      </c>
      <c r="H1079" s="4" t="s">
        <v>28101</v>
      </c>
      <c r="I1079" s="1" t="s">
        <v>4112</v>
      </c>
      <c r="J1079" s="1" t="s">
        <v>37</v>
      </c>
      <c r="K1079" s="1" t="s">
        <v>26</v>
      </c>
      <c r="L1079" s="1" t="s">
        <v>30</v>
      </c>
    </row>
    <row r="1080" spans="1:12">
      <c r="A1080" t="s">
        <v>28094</v>
      </c>
      <c r="B1080" s="1" t="s">
        <v>28095</v>
      </c>
      <c r="C1080" s="2">
        <v>44861.800046296303</v>
      </c>
      <c r="D1080" s="1" t="s">
        <v>12</v>
      </c>
      <c r="E1080" s="2">
        <v>44861.798611111102</v>
      </c>
      <c r="F1080" s="1" t="s">
        <v>13</v>
      </c>
      <c r="G1080" s="1" t="s">
        <v>28096</v>
      </c>
      <c r="H1080" s="4" t="s">
        <v>28097</v>
      </c>
      <c r="I1080" s="1" t="s">
        <v>65</v>
      </c>
      <c r="J1080" s="1" t="s">
        <v>22</v>
      </c>
      <c r="K1080" s="1" t="s">
        <v>66</v>
      </c>
    </row>
    <row r="1081" spans="1:12">
      <c r="A1081" t="s">
        <v>28091</v>
      </c>
      <c r="B1081" s="1" t="s">
        <v>28092</v>
      </c>
      <c r="C1081" s="2">
        <v>44861.8074305556</v>
      </c>
      <c r="D1081" s="1" t="s">
        <v>12</v>
      </c>
      <c r="E1081" s="2">
        <v>44861.804166666698</v>
      </c>
      <c r="F1081" s="1" t="s">
        <v>13</v>
      </c>
      <c r="G1081" s="1" t="s">
        <v>21162</v>
      </c>
      <c r="H1081" s="4" t="s">
        <v>28093</v>
      </c>
      <c r="I1081" s="1" t="s">
        <v>4112</v>
      </c>
      <c r="J1081" s="1" t="s">
        <v>37</v>
      </c>
      <c r="K1081" s="1" t="s">
        <v>26</v>
      </c>
      <c r="L1081" s="1" t="s">
        <v>30</v>
      </c>
    </row>
    <row r="1082" spans="1:12">
      <c r="A1082" t="s">
        <v>28087</v>
      </c>
      <c r="B1082" s="1" t="s">
        <v>28088</v>
      </c>
      <c r="C1082" s="2">
        <v>44862.271608796298</v>
      </c>
      <c r="D1082" s="1" t="s">
        <v>12</v>
      </c>
      <c r="E1082" s="2">
        <v>44862.219444444403</v>
      </c>
      <c r="F1082" s="1" t="s">
        <v>13</v>
      </c>
      <c r="G1082" s="1" t="s">
        <v>28089</v>
      </c>
      <c r="H1082" s="4" t="s">
        <v>28090</v>
      </c>
      <c r="I1082" s="1" t="s">
        <v>224</v>
      </c>
      <c r="J1082" s="1" t="s">
        <v>37</v>
      </c>
      <c r="K1082" s="1" t="s">
        <v>26</v>
      </c>
      <c r="L1082" s="1" t="s">
        <v>35</v>
      </c>
    </row>
    <row r="1083" spans="1:12">
      <c r="A1083" t="s">
        <v>28083</v>
      </c>
      <c r="B1083" s="1" t="s">
        <v>28084</v>
      </c>
      <c r="C1083" s="2">
        <v>44862.276111111103</v>
      </c>
      <c r="D1083" s="1" t="s">
        <v>12</v>
      </c>
      <c r="E1083" s="2">
        <v>44862.2319444444</v>
      </c>
      <c r="F1083" s="1" t="s">
        <v>13</v>
      </c>
      <c r="G1083" s="1" t="s">
        <v>28085</v>
      </c>
      <c r="H1083" s="4" t="s">
        <v>28086</v>
      </c>
      <c r="I1083" s="1" t="s">
        <v>4912</v>
      </c>
      <c r="J1083" s="1" t="s">
        <v>22</v>
      </c>
      <c r="K1083" s="1" t="s">
        <v>26</v>
      </c>
      <c r="L1083" s="1" t="s">
        <v>35</v>
      </c>
    </row>
    <row r="1084" spans="1:12">
      <c r="A1084" t="s">
        <v>28080</v>
      </c>
      <c r="B1084" s="1" t="s">
        <v>28081</v>
      </c>
      <c r="C1084" s="2">
        <v>44862.281331018501</v>
      </c>
      <c r="D1084" s="1" t="s">
        <v>12</v>
      </c>
      <c r="E1084" s="2">
        <v>44862.249305555597</v>
      </c>
      <c r="F1084" s="1" t="s">
        <v>13</v>
      </c>
      <c r="G1084" s="1" t="s">
        <v>2417</v>
      </c>
      <c r="H1084" s="4" t="s">
        <v>28082</v>
      </c>
      <c r="I1084" s="1" t="s">
        <v>252</v>
      </c>
      <c r="J1084" s="1" t="s">
        <v>34</v>
      </c>
      <c r="K1084" s="1" t="s">
        <v>26</v>
      </c>
      <c r="L1084" s="1" t="s">
        <v>98</v>
      </c>
    </row>
    <row r="1085" spans="1:12" ht="28.5">
      <c r="A1085" t="s">
        <v>28077</v>
      </c>
      <c r="B1085" s="1" t="s">
        <v>28078</v>
      </c>
      <c r="C1085" s="2">
        <v>44862.585659722201</v>
      </c>
      <c r="D1085" s="1" t="s">
        <v>12</v>
      </c>
      <c r="E1085" s="2">
        <v>44862.252777777801</v>
      </c>
      <c r="F1085" s="1" t="s">
        <v>13</v>
      </c>
      <c r="G1085" s="1" t="s">
        <v>77</v>
      </c>
      <c r="H1085" s="4" t="s">
        <v>28079</v>
      </c>
      <c r="I1085" s="1" t="s">
        <v>78</v>
      </c>
      <c r="J1085" s="1" t="s">
        <v>79</v>
      </c>
      <c r="K1085" s="1" t="s">
        <v>26</v>
      </c>
      <c r="L1085" s="1" t="s">
        <v>112</v>
      </c>
    </row>
    <row r="1086" spans="1:12">
      <c r="A1086" t="s">
        <v>28074</v>
      </c>
      <c r="B1086" s="1" t="s">
        <v>28075</v>
      </c>
      <c r="C1086" s="2">
        <v>44862.302939814799</v>
      </c>
      <c r="D1086" s="1" t="s">
        <v>12</v>
      </c>
      <c r="E1086" s="2">
        <v>44862.301388888904</v>
      </c>
      <c r="F1086" s="1" t="s">
        <v>13</v>
      </c>
      <c r="G1086" s="1" t="s">
        <v>28076</v>
      </c>
      <c r="H1086" s="4" t="s">
        <v>31614</v>
      </c>
      <c r="I1086" s="1" t="s">
        <v>152</v>
      </c>
      <c r="J1086" s="1" t="s">
        <v>37</v>
      </c>
      <c r="K1086" s="1" t="s">
        <v>26</v>
      </c>
      <c r="L1086" s="1" t="s">
        <v>98</v>
      </c>
    </row>
    <row r="1087" spans="1:12" ht="28.5">
      <c r="A1087" t="s">
        <v>28070</v>
      </c>
      <c r="B1087" s="1" t="s">
        <v>28071</v>
      </c>
      <c r="C1087" s="2">
        <v>44862.624675925901</v>
      </c>
      <c r="D1087" s="1" t="s">
        <v>12</v>
      </c>
      <c r="E1087" s="2">
        <v>44862.619444444397</v>
      </c>
      <c r="F1087" s="1" t="s">
        <v>20</v>
      </c>
      <c r="G1087" s="1" t="s">
        <v>28072</v>
      </c>
      <c r="H1087" s="4" t="s">
        <v>28073</v>
      </c>
      <c r="I1087" s="1" t="s">
        <v>182</v>
      </c>
      <c r="J1087" s="1" t="s">
        <v>37</v>
      </c>
      <c r="K1087" s="1" t="s">
        <v>23</v>
      </c>
    </row>
    <row r="1088" spans="1:12">
      <c r="A1088" t="s">
        <v>28067</v>
      </c>
      <c r="B1088" s="1" t="s">
        <v>28068</v>
      </c>
      <c r="C1088" s="2">
        <v>44862.663877314801</v>
      </c>
      <c r="D1088" s="1" t="s">
        <v>12</v>
      </c>
      <c r="E1088" s="2">
        <v>44862.661111111098</v>
      </c>
      <c r="F1088" s="1" t="s">
        <v>13</v>
      </c>
      <c r="G1088" s="1" t="s">
        <v>1742</v>
      </c>
      <c r="H1088" s="4" t="s">
        <v>28069</v>
      </c>
      <c r="I1088" s="1" t="s">
        <v>92</v>
      </c>
      <c r="J1088" s="1" t="s">
        <v>19</v>
      </c>
      <c r="K1088" s="1" t="s">
        <v>26</v>
      </c>
      <c r="L1088" s="1" t="s">
        <v>58</v>
      </c>
    </row>
    <row r="1089" spans="1:12">
      <c r="A1089" t="s">
        <v>28064</v>
      </c>
      <c r="B1089" s="1" t="s">
        <v>28065</v>
      </c>
      <c r="C1089" s="2">
        <v>44862.670138888898</v>
      </c>
      <c r="D1089" s="1" t="s">
        <v>12</v>
      </c>
      <c r="E1089" s="2">
        <v>44862.665972222203</v>
      </c>
      <c r="F1089" s="1" t="s">
        <v>20</v>
      </c>
      <c r="G1089" s="1" t="s">
        <v>28066</v>
      </c>
      <c r="H1089" s="4" t="s">
        <v>31615</v>
      </c>
      <c r="I1089" s="1" t="s">
        <v>214</v>
      </c>
      <c r="J1089" s="1" t="s">
        <v>22</v>
      </c>
      <c r="K1089" s="1" t="s">
        <v>23</v>
      </c>
    </row>
    <row r="1090" spans="1:12">
      <c r="A1090" t="s">
        <v>28060</v>
      </c>
      <c r="B1090" s="1" t="s">
        <v>28061</v>
      </c>
      <c r="C1090" s="2">
        <v>44862.678668981498</v>
      </c>
      <c r="D1090" s="1" t="s">
        <v>12</v>
      </c>
      <c r="E1090" s="2">
        <v>44862.676388888904</v>
      </c>
      <c r="F1090" s="1" t="s">
        <v>13</v>
      </c>
      <c r="G1090" s="1" t="s">
        <v>28062</v>
      </c>
      <c r="H1090" s="4" t="s">
        <v>28063</v>
      </c>
      <c r="I1090" s="1" t="s">
        <v>72</v>
      </c>
      <c r="J1090" s="1" t="s">
        <v>22</v>
      </c>
      <c r="K1090" s="1" t="s">
        <v>26</v>
      </c>
      <c r="L1090" s="1" t="s">
        <v>58</v>
      </c>
    </row>
    <row r="1091" spans="1:12" ht="28.5">
      <c r="A1091" t="s">
        <v>28057</v>
      </c>
      <c r="B1091" s="1" t="s">
        <v>28058</v>
      </c>
      <c r="C1091" s="2">
        <v>44862.716956018499</v>
      </c>
      <c r="D1091" s="1" t="s">
        <v>12</v>
      </c>
      <c r="E1091" s="2">
        <v>44862.713194444397</v>
      </c>
      <c r="F1091" s="1" t="s">
        <v>13</v>
      </c>
      <c r="G1091" s="1" t="s">
        <v>28059</v>
      </c>
      <c r="H1091" s="4" t="s">
        <v>31616</v>
      </c>
      <c r="I1091" s="1" t="s">
        <v>72</v>
      </c>
      <c r="J1091" s="1" t="s">
        <v>22</v>
      </c>
      <c r="K1091" s="1" t="s">
        <v>26</v>
      </c>
      <c r="L1091" s="1" t="s">
        <v>82</v>
      </c>
    </row>
    <row r="1092" spans="1:12">
      <c r="A1092" t="s">
        <v>28053</v>
      </c>
      <c r="B1092" s="1" t="s">
        <v>28054</v>
      </c>
      <c r="C1092" s="2">
        <v>44862.740914351903</v>
      </c>
      <c r="D1092" s="1" t="s">
        <v>12</v>
      </c>
      <c r="E1092" s="2">
        <v>44862.738888888904</v>
      </c>
      <c r="F1092" s="1" t="s">
        <v>13</v>
      </c>
      <c r="G1092" s="1" t="s">
        <v>28055</v>
      </c>
      <c r="H1092" s="4" t="s">
        <v>28056</v>
      </c>
      <c r="I1092" s="1" t="s">
        <v>1726</v>
      </c>
      <c r="J1092" s="1" t="s">
        <v>22</v>
      </c>
      <c r="K1092" s="1" t="s">
        <v>26</v>
      </c>
      <c r="L1092" s="1" t="s">
        <v>58</v>
      </c>
    </row>
    <row r="1093" spans="1:12" ht="42.75">
      <c r="A1093" t="s">
        <v>28051</v>
      </c>
      <c r="B1093" s="1" t="s">
        <v>28052</v>
      </c>
      <c r="C1093" s="2">
        <v>44862.752048611103</v>
      </c>
      <c r="D1093" s="1" t="s">
        <v>12</v>
      </c>
      <c r="E1093" s="2">
        <v>44862.75</v>
      </c>
      <c r="F1093" s="1" t="s">
        <v>13</v>
      </c>
      <c r="G1093" s="1" t="s">
        <v>4614</v>
      </c>
      <c r="H1093" s="4" t="s">
        <v>31617</v>
      </c>
      <c r="I1093" s="1" t="s">
        <v>72</v>
      </c>
      <c r="J1093" s="1" t="s">
        <v>22</v>
      </c>
      <c r="K1093" s="1" t="s">
        <v>26</v>
      </c>
      <c r="L1093" s="1" t="s">
        <v>82</v>
      </c>
    </row>
    <row r="1094" spans="1:12" ht="28.5">
      <c r="A1094" t="s">
        <v>28048</v>
      </c>
      <c r="B1094" s="1" t="s">
        <v>28049</v>
      </c>
      <c r="C1094" s="2">
        <v>44862.796238425901</v>
      </c>
      <c r="D1094" s="1" t="s">
        <v>12</v>
      </c>
      <c r="E1094" s="2">
        <v>44862.793749999997</v>
      </c>
      <c r="F1094" s="1" t="s">
        <v>13</v>
      </c>
      <c r="G1094" s="1" t="s">
        <v>14124</v>
      </c>
      <c r="H1094" s="4" t="s">
        <v>28050</v>
      </c>
      <c r="I1094" s="1" t="s">
        <v>69</v>
      </c>
      <c r="J1094" s="1" t="s">
        <v>19</v>
      </c>
      <c r="K1094" s="1" t="s">
        <v>26</v>
      </c>
      <c r="L1094" s="1" t="s">
        <v>27</v>
      </c>
    </row>
    <row r="1095" spans="1:12">
      <c r="A1095" t="s">
        <v>28045</v>
      </c>
      <c r="B1095" s="1" t="s">
        <v>28046</v>
      </c>
      <c r="C1095" s="2">
        <v>44863.183101851901</v>
      </c>
      <c r="D1095" s="1" t="s">
        <v>12</v>
      </c>
      <c r="E1095" s="2">
        <v>44862.838888888902</v>
      </c>
      <c r="F1095" s="1" t="s">
        <v>13</v>
      </c>
      <c r="G1095" s="1" t="s">
        <v>28047</v>
      </c>
      <c r="H1095" s="4" t="s">
        <v>31618</v>
      </c>
      <c r="I1095" s="1" t="s">
        <v>4912</v>
      </c>
      <c r="J1095" s="1" t="s">
        <v>22</v>
      </c>
      <c r="K1095" s="1" t="s">
        <v>26</v>
      </c>
      <c r="L1095" s="1" t="s">
        <v>35</v>
      </c>
    </row>
    <row r="1096" spans="1:12" ht="57">
      <c r="A1096" t="s">
        <v>28042</v>
      </c>
      <c r="B1096" s="1" t="s">
        <v>28043</v>
      </c>
      <c r="C1096" s="2">
        <v>44889.774039351898</v>
      </c>
      <c r="D1096" s="1" t="s">
        <v>12</v>
      </c>
      <c r="E1096" s="2">
        <v>44862.913194444402</v>
      </c>
      <c r="F1096" s="1" t="s">
        <v>13</v>
      </c>
      <c r="G1096" s="1" t="s">
        <v>3859</v>
      </c>
      <c r="H1096" s="4" t="s">
        <v>28044</v>
      </c>
      <c r="I1096" s="1" t="s">
        <v>242</v>
      </c>
      <c r="J1096" s="1" t="s">
        <v>15</v>
      </c>
      <c r="K1096" s="1" t="s">
        <v>26</v>
      </c>
      <c r="L1096" s="1" t="s">
        <v>35</v>
      </c>
    </row>
    <row r="1097" spans="1:12">
      <c r="A1097" t="s">
        <v>28038</v>
      </c>
      <c r="B1097" s="1" t="s">
        <v>28039</v>
      </c>
      <c r="C1097" s="2">
        <v>44863.107407407399</v>
      </c>
      <c r="D1097" s="1" t="s">
        <v>12</v>
      </c>
      <c r="E1097" s="2">
        <v>44863.106249999997</v>
      </c>
      <c r="F1097" s="1" t="s">
        <v>13</v>
      </c>
      <c r="G1097" s="1" t="s">
        <v>28040</v>
      </c>
      <c r="H1097" s="4" t="s">
        <v>28041</v>
      </c>
      <c r="I1097" s="1" t="s">
        <v>88</v>
      </c>
      <c r="J1097" s="1" t="s">
        <v>15</v>
      </c>
      <c r="K1097" s="1" t="s">
        <v>66</v>
      </c>
    </row>
    <row r="1098" spans="1:12">
      <c r="A1098" t="s">
        <v>28036</v>
      </c>
      <c r="B1098" s="1" t="s">
        <v>28037</v>
      </c>
      <c r="C1098" s="2">
        <v>44864.357199074097</v>
      </c>
      <c r="D1098" s="1" t="s">
        <v>12</v>
      </c>
      <c r="E1098" s="2">
        <v>44863.697222222203</v>
      </c>
      <c r="F1098" s="1" t="s">
        <v>13</v>
      </c>
      <c r="G1098" s="1" t="s">
        <v>6306</v>
      </c>
      <c r="H1098" s="4" t="s">
        <v>6306</v>
      </c>
      <c r="I1098" s="1" t="s">
        <v>5309</v>
      </c>
      <c r="J1098" s="1" t="s">
        <v>37</v>
      </c>
      <c r="K1098" s="1" t="s">
        <v>26</v>
      </c>
      <c r="L1098" s="1" t="s">
        <v>35</v>
      </c>
    </row>
    <row r="1099" spans="1:12" ht="28.5">
      <c r="A1099" t="s">
        <v>28032</v>
      </c>
      <c r="B1099" s="1" t="s">
        <v>28033</v>
      </c>
      <c r="C1099" s="2">
        <v>44864.828043981499</v>
      </c>
      <c r="D1099" s="1" t="s">
        <v>12</v>
      </c>
      <c r="E1099" s="2">
        <v>44863.738888888904</v>
      </c>
      <c r="F1099" s="1" t="s">
        <v>13</v>
      </c>
      <c r="G1099" s="1" t="s">
        <v>28034</v>
      </c>
      <c r="H1099" s="4" t="s">
        <v>28035</v>
      </c>
      <c r="I1099" s="1" t="s">
        <v>162</v>
      </c>
      <c r="J1099" s="1" t="s">
        <v>37</v>
      </c>
      <c r="K1099" s="1" t="s">
        <v>26</v>
      </c>
      <c r="L1099" s="1" t="s">
        <v>178</v>
      </c>
    </row>
    <row r="1100" spans="1:12">
      <c r="A1100" t="s">
        <v>28028</v>
      </c>
      <c r="B1100" s="1" t="s">
        <v>28029</v>
      </c>
      <c r="C1100" s="2">
        <v>44864.363726851901</v>
      </c>
      <c r="D1100" s="1" t="s">
        <v>12</v>
      </c>
      <c r="E1100" s="2">
        <v>44863.741666666698</v>
      </c>
      <c r="F1100" s="1" t="s">
        <v>13</v>
      </c>
      <c r="G1100" s="1" t="s">
        <v>28030</v>
      </c>
      <c r="H1100" s="4" t="s">
        <v>28031</v>
      </c>
      <c r="I1100" s="1" t="s">
        <v>62</v>
      </c>
      <c r="J1100" s="1" t="s">
        <v>22</v>
      </c>
      <c r="K1100" s="1" t="s">
        <v>26</v>
      </c>
      <c r="L1100" s="1" t="s">
        <v>35</v>
      </c>
    </row>
    <row r="1101" spans="1:12">
      <c r="A1101" t="s">
        <v>28025</v>
      </c>
      <c r="B1101" s="1" t="s">
        <v>28026</v>
      </c>
      <c r="C1101" s="2">
        <v>44863.754409722198</v>
      </c>
      <c r="D1101" s="1" t="s">
        <v>12</v>
      </c>
      <c r="E1101" s="2">
        <v>44863.747222222199</v>
      </c>
      <c r="F1101" s="1" t="s">
        <v>20</v>
      </c>
      <c r="G1101" s="1" t="s">
        <v>27919</v>
      </c>
      <c r="H1101" s="4" t="s">
        <v>28027</v>
      </c>
      <c r="I1101" s="1" t="s">
        <v>500</v>
      </c>
      <c r="J1101" s="1" t="s">
        <v>37</v>
      </c>
      <c r="K1101" s="1" t="s">
        <v>23</v>
      </c>
    </row>
    <row r="1102" spans="1:12" ht="42.75">
      <c r="A1102" t="s">
        <v>28023</v>
      </c>
      <c r="B1102" s="1" t="s">
        <v>28024</v>
      </c>
      <c r="C1102" s="2">
        <v>44864.364201388897</v>
      </c>
      <c r="D1102" s="1" t="s">
        <v>12</v>
      </c>
      <c r="E1102" s="2">
        <v>44863.820138888899</v>
      </c>
      <c r="F1102" s="1" t="s">
        <v>13</v>
      </c>
      <c r="G1102" s="1" t="s">
        <v>27950</v>
      </c>
      <c r="H1102" s="4" t="s">
        <v>31619</v>
      </c>
      <c r="I1102" s="1" t="s">
        <v>4912</v>
      </c>
      <c r="J1102" s="1" t="s">
        <v>22</v>
      </c>
      <c r="K1102" s="1" t="s">
        <v>66</v>
      </c>
    </row>
    <row r="1103" spans="1:12" ht="28.5">
      <c r="A1103" t="s">
        <v>28021</v>
      </c>
      <c r="B1103" s="1" t="s">
        <v>28022</v>
      </c>
      <c r="C1103" s="2">
        <v>44864.364479166703</v>
      </c>
      <c r="D1103" s="1" t="s">
        <v>12</v>
      </c>
      <c r="E1103" s="2">
        <v>44863.823611111096</v>
      </c>
      <c r="F1103" s="1" t="s">
        <v>13</v>
      </c>
      <c r="G1103" s="1" t="s">
        <v>15547</v>
      </c>
      <c r="H1103" s="4" t="s">
        <v>31620</v>
      </c>
      <c r="I1103" s="1" t="s">
        <v>65</v>
      </c>
      <c r="J1103" s="1" t="s">
        <v>22</v>
      </c>
      <c r="K1103" s="1" t="s">
        <v>66</v>
      </c>
    </row>
    <row r="1104" spans="1:12">
      <c r="A1104" t="s">
        <v>28018</v>
      </c>
      <c r="B1104" s="1" t="s">
        <v>28019</v>
      </c>
      <c r="C1104" s="2">
        <v>44875.377731481502</v>
      </c>
      <c r="D1104" s="1" t="s">
        <v>12</v>
      </c>
      <c r="E1104" s="2">
        <v>44863.829166666699</v>
      </c>
      <c r="F1104" s="1" t="s">
        <v>13</v>
      </c>
      <c r="G1104" s="1" t="s">
        <v>87</v>
      </c>
      <c r="H1104" s="4" t="s">
        <v>28020</v>
      </c>
      <c r="I1104" s="1" t="s">
        <v>65</v>
      </c>
      <c r="J1104" s="1" t="s">
        <v>22</v>
      </c>
      <c r="K1104" s="1" t="s">
        <v>66</v>
      </c>
    </row>
    <row r="1105" spans="1:12" ht="28.5">
      <c r="A1105" t="s">
        <v>28015</v>
      </c>
      <c r="B1105" s="1" t="s">
        <v>28016</v>
      </c>
      <c r="C1105" s="2">
        <v>44864.364930555603</v>
      </c>
      <c r="D1105" s="1" t="s">
        <v>12</v>
      </c>
      <c r="E1105" s="2">
        <v>44863.843055555597</v>
      </c>
      <c r="F1105" s="1" t="s">
        <v>13</v>
      </c>
      <c r="G1105" s="1" t="s">
        <v>176</v>
      </c>
      <c r="H1105" s="4" t="s">
        <v>28017</v>
      </c>
      <c r="I1105" s="1" t="s">
        <v>177</v>
      </c>
      <c r="J1105" s="1" t="s">
        <v>37</v>
      </c>
      <c r="K1105" s="1" t="s">
        <v>26</v>
      </c>
      <c r="L1105" s="1" t="s">
        <v>35</v>
      </c>
    </row>
    <row r="1106" spans="1:12">
      <c r="A1106" t="s">
        <v>28011</v>
      </c>
      <c r="B1106" s="1" t="s">
        <v>28012</v>
      </c>
      <c r="C1106" s="2">
        <v>44864.215254629598</v>
      </c>
      <c r="D1106" s="1" t="s">
        <v>12</v>
      </c>
      <c r="E1106" s="2">
        <v>44863.896527777797</v>
      </c>
      <c r="F1106" s="1" t="s">
        <v>13</v>
      </c>
      <c r="G1106" s="1" t="s">
        <v>28013</v>
      </c>
      <c r="H1106" s="4" t="s">
        <v>28014</v>
      </c>
      <c r="I1106" s="1" t="s">
        <v>245</v>
      </c>
      <c r="J1106" s="1" t="s">
        <v>37</v>
      </c>
      <c r="K1106" s="1" t="s">
        <v>26</v>
      </c>
      <c r="L1106" s="1" t="s">
        <v>58</v>
      </c>
    </row>
    <row r="1107" spans="1:12">
      <c r="A1107" t="s">
        <v>28008</v>
      </c>
      <c r="B1107" s="1" t="s">
        <v>28009</v>
      </c>
      <c r="C1107" s="2">
        <v>44864.215115740699</v>
      </c>
      <c r="D1107" s="1" t="s">
        <v>12</v>
      </c>
      <c r="E1107" s="2">
        <v>44863.936805555597</v>
      </c>
      <c r="F1107" s="1" t="s">
        <v>13</v>
      </c>
      <c r="G1107" s="1" t="s">
        <v>77</v>
      </c>
      <c r="H1107" s="4" t="s">
        <v>28010</v>
      </c>
      <c r="I1107" s="1" t="s">
        <v>78</v>
      </c>
      <c r="J1107" s="1" t="s">
        <v>79</v>
      </c>
      <c r="K1107" s="1" t="s">
        <v>26</v>
      </c>
      <c r="L1107" s="1" t="s">
        <v>35</v>
      </c>
    </row>
    <row r="1108" spans="1:12" ht="28.5">
      <c r="A1108" t="s">
        <v>28004</v>
      </c>
      <c r="B1108" s="1" t="s">
        <v>28005</v>
      </c>
      <c r="C1108" s="2">
        <v>44875.377523148098</v>
      </c>
      <c r="D1108" s="1" t="s">
        <v>12</v>
      </c>
      <c r="E1108" s="2">
        <v>44864.015277777798</v>
      </c>
      <c r="F1108" s="1" t="s">
        <v>13</v>
      </c>
      <c r="G1108" s="1" t="s">
        <v>28006</v>
      </c>
      <c r="H1108" s="4" t="s">
        <v>28007</v>
      </c>
      <c r="I1108" s="1" t="s">
        <v>56</v>
      </c>
      <c r="J1108" s="1" t="s">
        <v>22</v>
      </c>
      <c r="K1108" s="1" t="s">
        <v>26</v>
      </c>
      <c r="L1108" s="1" t="s">
        <v>35</v>
      </c>
    </row>
    <row r="1109" spans="1:12">
      <c r="A1109" t="s">
        <v>28001</v>
      </c>
      <c r="B1109" s="1" t="s">
        <v>28002</v>
      </c>
      <c r="C1109" s="2">
        <v>44864.183530092603</v>
      </c>
      <c r="D1109" s="1" t="s">
        <v>12</v>
      </c>
      <c r="E1109" s="2">
        <v>44864.156944444403</v>
      </c>
      <c r="F1109" s="1" t="s">
        <v>20</v>
      </c>
      <c r="G1109" s="1" t="s">
        <v>23</v>
      </c>
      <c r="H1109" s="4" t="s">
        <v>28003</v>
      </c>
      <c r="I1109" s="1" t="s">
        <v>261</v>
      </c>
      <c r="J1109" s="1" t="s">
        <v>37</v>
      </c>
      <c r="K1109" s="1" t="s">
        <v>23</v>
      </c>
    </row>
    <row r="1110" spans="1:12">
      <c r="A1110" t="s">
        <v>27997</v>
      </c>
      <c r="B1110" s="1" t="s">
        <v>27998</v>
      </c>
      <c r="C1110" s="2">
        <v>44864.285115740699</v>
      </c>
      <c r="D1110" s="1" t="s">
        <v>12</v>
      </c>
      <c r="E1110" s="2">
        <v>44864.194444444402</v>
      </c>
      <c r="F1110" s="1" t="s">
        <v>20</v>
      </c>
      <c r="G1110" s="1" t="s">
        <v>27999</v>
      </c>
      <c r="H1110" s="4" t="s">
        <v>28000</v>
      </c>
      <c r="I1110" s="1" t="s">
        <v>17982</v>
      </c>
      <c r="J1110" s="1" t="s">
        <v>37</v>
      </c>
      <c r="K1110" s="1" t="s">
        <v>23</v>
      </c>
    </row>
    <row r="1111" spans="1:12">
      <c r="A1111" t="s">
        <v>27994</v>
      </c>
      <c r="B1111" s="1" t="s">
        <v>27995</v>
      </c>
      <c r="C1111" s="2">
        <v>44875.377488425896</v>
      </c>
      <c r="D1111" s="1" t="s">
        <v>12</v>
      </c>
      <c r="E1111" s="2">
        <v>44864.729166666701</v>
      </c>
      <c r="F1111" s="1" t="s">
        <v>13</v>
      </c>
      <c r="G1111" s="1" t="s">
        <v>57</v>
      </c>
      <c r="H1111" s="4" t="s">
        <v>27996</v>
      </c>
      <c r="I1111" s="1" t="s">
        <v>46</v>
      </c>
      <c r="J1111" s="1" t="s">
        <v>37</v>
      </c>
      <c r="K1111" s="1" t="s">
        <v>16</v>
      </c>
    </row>
    <row r="1112" spans="1:12">
      <c r="A1112" t="s">
        <v>27991</v>
      </c>
      <c r="B1112" s="1" t="s">
        <v>27992</v>
      </c>
      <c r="C1112" s="2">
        <v>44865.206250000003</v>
      </c>
      <c r="D1112" s="1" t="s">
        <v>12</v>
      </c>
      <c r="E1112" s="2">
        <v>44864.7631944444</v>
      </c>
      <c r="F1112" s="1" t="s">
        <v>13</v>
      </c>
      <c r="G1112" s="1" t="s">
        <v>6265</v>
      </c>
      <c r="H1112" s="4" t="s">
        <v>27993</v>
      </c>
      <c r="I1112" s="1" t="s">
        <v>177</v>
      </c>
      <c r="J1112" s="1" t="s">
        <v>37</v>
      </c>
      <c r="K1112" s="1" t="s">
        <v>26</v>
      </c>
      <c r="L1112" s="1" t="s">
        <v>35</v>
      </c>
    </row>
    <row r="1113" spans="1:12" ht="28.5">
      <c r="A1113" t="s">
        <v>27987</v>
      </c>
      <c r="B1113" s="1" t="s">
        <v>27988</v>
      </c>
      <c r="C1113" s="2">
        <v>44875.377303240697</v>
      </c>
      <c r="D1113" s="1" t="s">
        <v>12</v>
      </c>
      <c r="E1113" s="2">
        <v>44864.790972222203</v>
      </c>
      <c r="F1113" s="1" t="s">
        <v>13</v>
      </c>
      <c r="G1113" s="1" t="s">
        <v>27989</v>
      </c>
      <c r="H1113" s="4" t="s">
        <v>27990</v>
      </c>
      <c r="I1113" s="1" t="s">
        <v>9149</v>
      </c>
      <c r="J1113" s="1" t="s">
        <v>37</v>
      </c>
      <c r="K1113" s="1" t="s">
        <v>26</v>
      </c>
      <c r="L1113" s="1" t="s">
        <v>35</v>
      </c>
    </row>
    <row r="1114" spans="1:12" ht="28.5">
      <c r="A1114" t="s">
        <v>27984</v>
      </c>
      <c r="B1114" s="1" t="s">
        <v>27985</v>
      </c>
      <c r="C1114" s="2">
        <v>44865.2278703704</v>
      </c>
      <c r="D1114" s="1" t="s">
        <v>12</v>
      </c>
      <c r="E1114" s="2">
        <v>44864.792361111096</v>
      </c>
      <c r="F1114" s="1" t="s">
        <v>13</v>
      </c>
      <c r="G1114" s="1" t="s">
        <v>27986</v>
      </c>
      <c r="H1114" s="4" t="s">
        <v>31621</v>
      </c>
      <c r="I1114" s="1" t="s">
        <v>4072</v>
      </c>
      <c r="J1114" s="1" t="s">
        <v>22</v>
      </c>
      <c r="K1114" s="1" t="s">
        <v>66</v>
      </c>
    </row>
    <row r="1115" spans="1:12">
      <c r="A1115" t="s">
        <v>27982</v>
      </c>
      <c r="B1115" s="1" t="s">
        <v>27983</v>
      </c>
      <c r="C1115" s="2">
        <v>44865.227939814802</v>
      </c>
      <c r="D1115" s="1" t="s">
        <v>12</v>
      </c>
      <c r="E1115" s="2">
        <v>44864.795138888898</v>
      </c>
      <c r="F1115" s="1" t="s">
        <v>13</v>
      </c>
      <c r="G1115" s="1" t="s">
        <v>3336</v>
      </c>
      <c r="H1115" s="4" t="s">
        <v>31622</v>
      </c>
      <c r="I1115" s="1" t="s">
        <v>111</v>
      </c>
      <c r="J1115" s="1" t="s">
        <v>22</v>
      </c>
      <c r="K1115" s="1" t="s">
        <v>26</v>
      </c>
      <c r="L1115" s="1" t="s">
        <v>58</v>
      </c>
    </row>
    <row r="1116" spans="1:12">
      <c r="A1116" t="s">
        <v>27979</v>
      </c>
      <c r="B1116" s="1" t="s">
        <v>27980</v>
      </c>
      <c r="C1116" s="2">
        <v>44865.233761574098</v>
      </c>
      <c r="D1116" s="1" t="s">
        <v>12</v>
      </c>
      <c r="E1116" s="2">
        <v>44864.795833333301</v>
      </c>
      <c r="F1116" s="1" t="s">
        <v>13</v>
      </c>
      <c r="G1116" s="1" t="s">
        <v>3336</v>
      </c>
      <c r="H1116" s="4" t="s">
        <v>27981</v>
      </c>
      <c r="I1116" s="1" t="s">
        <v>111</v>
      </c>
      <c r="J1116" s="1" t="s">
        <v>22</v>
      </c>
      <c r="K1116" s="1" t="s">
        <v>26</v>
      </c>
      <c r="L1116" s="1" t="s">
        <v>58</v>
      </c>
    </row>
    <row r="1117" spans="1:12" ht="28.5">
      <c r="A1117" t="s">
        <v>27977</v>
      </c>
      <c r="B1117" s="1" t="s">
        <v>27978</v>
      </c>
      <c r="C1117" s="2">
        <v>44875.377268518503</v>
      </c>
      <c r="D1117" s="1" t="s">
        <v>12</v>
      </c>
      <c r="E1117" s="2">
        <v>44864.802777777797</v>
      </c>
      <c r="F1117" s="1" t="s">
        <v>13</v>
      </c>
      <c r="G1117" s="1" t="s">
        <v>110</v>
      </c>
      <c r="H1117" s="4" t="s">
        <v>31623</v>
      </c>
      <c r="I1117" s="1" t="s">
        <v>111</v>
      </c>
      <c r="J1117" s="1" t="s">
        <v>22</v>
      </c>
      <c r="K1117" s="1" t="s">
        <v>26</v>
      </c>
      <c r="L1117" s="1" t="s">
        <v>58</v>
      </c>
    </row>
    <row r="1118" spans="1:12">
      <c r="A1118" t="s">
        <v>27974</v>
      </c>
      <c r="B1118" s="1" t="s">
        <v>27975</v>
      </c>
      <c r="C1118" s="2">
        <v>44865.228310185201</v>
      </c>
      <c r="D1118" s="1" t="s">
        <v>12</v>
      </c>
      <c r="E1118" s="2">
        <v>44864.8034722222</v>
      </c>
      <c r="F1118" s="1" t="s">
        <v>13</v>
      </c>
      <c r="G1118" s="1" t="s">
        <v>3336</v>
      </c>
      <c r="H1118" s="4" t="s">
        <v>27976</v>
      </c>
      <c r="I1118" s="1" t="s">
        <v>111</v>
      </c>
      <c r="J1118" s="1" t="s">
        <v>22</v>
      </c>
      <c r="K1118" s="1" t="s">
        <v>26</v>
      </c>
      <c r="L1118" s="1" t="s">
        <v>58</v>
      </c>
    </row>
    <row r="1119" spans="1:12">
      <c r="A1119" t="s">
        <v>27971</v>
      </c>
      <c r="B1119" s="1" t="s">
        <v>27972</v>
      </c>
      <c r="C1119" s="2">
        <v>44864.806550925903</v>
      </c>
      <c r="D1119" s="1" t="s">
        <v>12</v>
      </c>
      <c r="E1119" s="2">
        <v>44864.804861111101</v>
      </c>
      <c r="F1119" s="1" t="s">
        <v>13</v>
      </c>
      <c r="G1119" s="1" t="s">
        <v>263</v>
      </c>
      <c r="H1119" s="4" t="s">
        <v>27973</v>
      </c>
      <c r="I1119" s="1" t="s">
        <v>111</v>
      </c>
      <c r="J1119" s="1" t="s">
        <v>22</v>
      </c>
      <c r="K1119" s="1" t="s">
        <v>26</v>
      </c>
      <c r="L1119" s="1" t="s">
        <v>58</v>
      </c>
    </row>
    <row r="1120" spans="1:12">
      <c r="A1120" t="s">
        <v>27968</v>
      </c>
      <c r="B1120" s="1" t="s">
        <v>27969</v>
      </c>
      <c r="C1120" s="2">
        <v>44875.377233796302</v>
      </c>
      <c r="D1120" s="1" t="s">
        <v>12</v>
      </c>
      <c r="E1120" s="2">
        <v>44864.806944444397</v>
      </c>
      <c r="F1120" s="1" t="s">
        <v>13</v>
      </c>
      <c r="G1120" s="1" t="s">
        <v>27950</v>
      </c>
      <c r="H1120" s="4" t="s">
        <v>27970</v>
      </c>
      <c r="I1120" s="1" t="s">
        <v>4912</v>
      </c>
      <c r="J1120" s="1" t="s">
        <v>22</v>
      </c>
      <c r="K1120" s="1" t="s">
        <v>26</v>
      </c>
      <c r="L1120" s="1" t="s">
        <v>35</v>
      </c>
    </row>
    <row r="1121" spans="1:12">
      <c r="A1121" t="s">
        <v>27965</v>
      </c>
      <c r="B1121" s="1" t="s">
        <v>27966</v>
      </c>
      <c r="C1121" s="2">
        <v>44864.8140277778</v>
      </c>
      <c r="D1121" s="1" t="s">
        <v>12</v>
      </c>
      <c r="E1121" s="2">
        <v>44864.8125</v>
      </c>
      <c r="F1121" s="1" t="s">
        <v>13</v>
      </c>
      <c r="G1121" s="1" t="s">
        <v>7302</v>
      </c>
      <c r="H1121" s="4" t="s">
        <v>27967</v>
      </c>
      <c r="I1121" s="1" t="s">
        <v>4912</v>
      </c>
      <c r="J1121" s="1" t="s">
        <v>22</v>
      </c>
      <c r="K1121" s="1" t="s">
        <v>26</v>
      </c>
      <c r="L1121" s="1" t="s">
        <v>35</v>
      </c>
    </row>
    <row r="1122" spans="1:12" ht="28.5">
      <c r="A1122" t="s">
        <v>27963</v>
      </c>
      <c r="B1122" s="1" t="s">
        <v>27964</v>
      </c>
      <c r="C1122" s="2">
        <v>44865.228391203702</v>
      </c>
      <c r="D1122" s="1" t="s">
        <v>12</v>
      </c>
      <c r="E1122" s="2">
        <v>44864.8215277778</v>
      </c>
      <c r="F1122" s="1" t="s">
        <v>13</v>
      </c>
      <c r="G1122" s="1" t="s">
        <v>7302</v>
      </c>
      <c r="H1122" s="4" t="s">
        <v>31624</v>
      </c>
      <c r="I1122" s="1" t="s">
        <v>4912</v>
      </c>
      <c r="J1122" s="1" t="s">
        <v>22</v>
      </c>
      <c r="K1122" s="1" t="s">
        <v>26</v>
      </c>
      <c r="L1122" s="1" t="s">
        <v>35</v>
      </c>
    </row>
    <row r="1123" spans="1:12" ht="28.5">
      <c r="A1123" t="s">
        <v>27960</v>
      </c>
      <c r="B1123" s="1" t="s">
        <v>27961</v>
      </c>
      <c r="C1123" s="2">
        <v>44865.228472222203</v>
      </c>
      <c r="D1123" s="1" t="s">
        <v>12</v>
      </c>
      <c r="E1123" s="2">
        <v>44864.827083333301</v>
      </c>
      <c r="F1123" s="1" t="s">
        <v>13</v>
      </c>
      <c r="G1123" s="1" t="s">
        <v>27962</v>
      </c>
      <c r="H1123" s="4" t="s">
        <v>31625</v>
      </c>
      <c r="I1123" s="1" t="s">
        <v>162</v>
      </c>
      <c r="J1123" s="1" t="s">
        <v>37</v>
      </c>
      <c r="K1123" s="1" t="s">
        <v>26</v>
      </c>
      <c r="L1123" s="1" t="s">
        <v>178</v>
      </c>
    </row>
    <row r="1124" spans="1:12">
      <c r="A1124" t="s">
        <v>27957</v>
      </c>
      <c r="B1124" s="1" t="s">
        <v>27958</v>
      </c>
      <c r="C1124" s="2">
        <v>44864.836319444403</v>
      </c>
      <c r="D1124" s="1" t="s">
        <v>12</v>
      </c>
      <c r="E1124" s="2">
        <v>44864.8347222222</v>
      </c>
      <c r="F1124" s="1" t="s">
        <v>13</v>
      </c>
      <c r="G1124" s="1" t="s">
        <v>21162</v>
      </c>
      <c r="H1124" s="4" t="s">
        <v>27959</v>
      </c>
      <c r="I1124" s="1" t="s">
        <v>4112</v>
      </c>
      <c r="J1124" s="1" t="s">
        <v>37</v>
      </c>
      <c r="K1124" s="1" t="s">
        <v>26</v>
      </c>
      <c r="L1124" s="1" t="s">
        <v>201</v>
      </c>
    </row>
    <row r="1125" spans="1:12" ht="28.5">
      <c r="A1125" t="s">
        <v>27954</v>
      </c>
      <c r="B1125" s="1" t="s">
        <v>27955</v>
      </c>
      <c r="C1125" s="2">
        <v>44875.393217592602</v>
      </c>
      <c r="D1125" s="1" t="s">
        <v>12</v>
      </c>
      <c r="E1125" s="2">
        <v>44864.847222222197</v>
      </c>
      <c r="F1125" s="1" t="s">
        <v>13</v>
      </c>
      <c r="G1125" s="1" t="s">
        <v>7299</v>
      </c>
      <c r="H1125" s="4" t="s">
        <v>27956</v>
      </c>
      <c r="I1125" s="1" t="s">
        <v>72</v>
      </c>
      <c r="J1125" s="1" t="s">
        <v>22</v>
      </c>
      <c r="K1125" s="1" t="s">
        <v>66</v>
      </c>
      <c r="L1125" s="1" t="s">
        <v>35</v>
      </c>
    </row>
    <row r="1126" spans="1:12">
      <c r="A1126" t="s">
        <v>27951</v>
      </c>
      <c r="B1126" s="1" t="s">
        <v>27952</v>
      </c>
      <c r="C1126" s="2">
        <v>44875.377175925903</v>
      </c>
      <c r="D1126" s="1" t="s">
        <v>12</v>
      </c>
      <c r="E1126" s="2">
        <v>44864.849305555603</v>
      </c>
      <c r="F1126" s="1" t="s">
        <v>13</v>
      </c>
      <c r="G1126" s="1" t="s">
        <v>7328</v>
      </c>
      <c r="H1126" s="4" t="s">
        <v>27953</v>
      </c>
      <c r="I1126" s="1" t="s">
        <v>4112</v>
      </c>
      <c r="J1126" s="1" t="s">
        <v>37</v>
      </c>
      <c r="K1126" s="1" t="s">
        <v>26</v>
      </c>
      <c r="L1126" s="1" t="s">
        <v>82</v>
      </c>
    </row>
    <row r="1127" spans="1:12" ht="42.75">
      <c r="A1127" t="s">
        <v>27948</v>
      </c>
      <c r="B1127" s="1" t="s">
        <v>27949</v>
      </c>
      <c r="C1127" s="2">
        <v>44875.377141203702</v>
      </c>
      <c r="D1127" s="1" t="s">
        <v>12</v>
      </c>
      <c r="E1127" s="2">
        <v>44864.872222222199</v>
      </c>
      <c r="F1127" s="1" t="s">
        <v>13</v>
      </c>
      <c r="G1127" s="1" t="s">
        <v>27950</v>
      </c>
      <c r="H1127" s="4" t="s">
        <v>31626</v>
      </c>
      <c r="I1127" s="1" t="s">
        <v>4912</v>
      </c>
      <c r="J1127" s="1" t="s">
        <v>22</v>
      </c>
      <c r="K1127" s="1" t="s">
        <v>66</v>
      </c>
    </row>
    <row r="1128" spans="1:12">
      <c r="A1128" t="s">
        <v>27945</v>
      </c>
      <c r="B1128" s="1" t="s">
        <v>27946</v>
      </c>
      <c r="C1128" s="2">
        <v>44875.3771180556</v>
      </c>
      <c r="D1128" s="1" t="s">
        <v>12</v>
      </c>
      <c r="E1128" s="2">
        <v>44864.877777777801</v>
      </c>
      <c r="F1128" s="1" t="s">
        <v>13</v>
      </c>
      <c r="G1128" s="1" t="s">
        <v>7328</v>
      </c>
      <c r="H1128" s="4" t="s">
        <v>27947</v>
      </c>
      <c r="I1128" s="1" t="s">
        <v>4112</v>
      </c>
      <c r="J1128" s="1" t="s">
        <v>37</v>
      </c>
      <c r="K1128" s="1" t="s">
        <v>26</v>
      </c>
      <c r="L1128" s="1" t="s">
        <v>30</v>
      </c>
    </row>
    <row r="1129" spans="1:12">
      <c r="A1129" t="s">
        <v>27943</v>
      </c>
      <c r="B1129" s="1" t="s">
        <v>27944</v>
      </c>
      <c r="C1129" s="2">
        <v>44865.244780092602</v>
      </c>
      <c r="D1129" s="1" t="s">
        <v>12</v>
      </c>
      <c r="E1129" s="2">
        <v>44864.888888888898</v>
      </c>
      <c r="F1129" s="1" t="s">
        <v>13</v>
      </c>
      <c r="G1129" s="1" t="s">
        <v>25318</v>
      </c>
      <c r="H1129" s="4" t="s">
        <v>31627</v>
      </c>
      <c r="I1129" s="1" t="s">
        <v>5309</v>
      </c>
      <c r="J1129" s="1" t="s">
        <v>37</v>
      </c>
      <c r="K1129" s="1" t="s">
        <v>26</v>
      </c>
      <c r="L1129" s="1" t="s">
        <v>35</v>
      </c>
    </row>
    <row r="1130" spans="1:12">
      <c r="A1130" t="s">
        <v>27940</v>
      </c>
      <c r="B1130" s="1" t="s">
        <v>27941</v>
      </c>
      <c r="C1130" s="2">
        <v>44875.377094907402</v>
      </c>
      <c r="D1130" s="1" t="s">
        <v>12</v>
      </c>
      <c r="E1130" s="2">
        <v>44865.1027777778</v>
      </c>
      <c r="F1130" s="1" t="s">
        <v>13</v>
      </c>
      <c r="G1130" s="1" t="s">
        <v>185</v>
      </c>
      <c r="H1130" s="4" t="s">
        <v>27942</v>
      </c>
      <c r="I1130" s="1" t="s">
        <v>50</v>
      </c>
      <c r="J1130" s="1" t="s">
        <v>19</v>
      </c>
      <c r="K1130" s="1" t="s">
        <v>26</v>
      </c>
      <c r="L1130" s="1" t="s">
        <v>58</v>
      </c>
    </row>
    <row r="1131" spans="1:12">
      <c r="A1131" t="s">
        <v>27937</v>
      </c>
      <c r="B1131" s="1" t="s">
        <v>27938</v>
      </c>
      <c r="C1131" s="2">
        <v>44875.393263888902</v>
      </c>
      <c r="D1131" s="1" t="s">
        <v>12</v>
      </c>
      <c r="E1131" s="2">
        <v>44865.171527777798</v>
      </c>
      <c r="F1131" s="1" t="s">
        <v>13</v>
      </c>
      <c r="G1131" s="1" t="s">
        <v>4358</v>
      </c>
      <c r="H1131" s="4" t="s">
        <v>27939</v>
      </c>
      <c r="I1131" s="1" t="s">
        <v>46</v>
      </c>
      <c r="J1131" s="1" t="s">
        <v>37</v>
      </c>
      <c r="K1131" s="1" t="s">
        <v>26</v>
      </c>
      <c r="L1131" s="1" t="s">
        <v>201</v>
      </c>
    </row>
    <row r="1132" spans="1:12">
      <c r="A1132" t="s">
        <v>27934</v>
      </c>
      <c r="B1132" s="1" t="s">
        <v>27935</v>
      </c>
      <c r="C1132" s="2">
        <v>44875.377060185201</v>
      </c>
      <c r="D1132" s="1" t="s">
        <v>12</v>
      </c>
      <c r="E1132" s="2">
        <v>44865.180555555598</v>
      </c>
      <c r="F1132" s="1" t="s">
        <v>13</v>
      </c>
      <c r="G1132" s="1" t="s">
        <v>83</v>
      </c>
      <c r="H1132" s="4" t="s">
        <v>27936</v>
      </c>
      <c r="I1132" s="1" t="s">
        <v>65</v>
      </c>
      <c r="J1132" s="1" t="s">
        <v>22</v>
      </c>
      <c r="K1132" s="1" t="s">
        <v>66</v>
      </c>
    </row>
    <row r="1133" spans="1:12">
      <c r="A1133" t="s">
        <v>27931</v>
      </c>
      <c r="B1133" s="1" t="s">
        <v>27932</v>
      </c>
      <c r="C1133" s="2">
        <v>44876.724398148202</v>
      </c>
      <c r="D1133" s="1" t="s">
        <v>12</v>
      </c>
      <c r="E1133" s="2">
        <v>44865.184027777803</v>
      </c>
      <c r="F1133" s="1" t="s">
        <v>13</v>
      </c>
      <c r="G1133" s="1" t="s">
        <v>57</v>
      </c>
      <c r="H1133" s="4" t="s">
        <v>27933</v>
      </c>
      <c r="I1133" s="1" t="s">
        <v>46</v>
      </c>
      <c r="J1133" s="1" t="s">
        <v>37</v>
      </c>
      <c r="K1133" s="1" t="s">
        <v>16</v>
      </c>
    </row>
    <row r="1134" spans="1:12">
      <c r="A1134" t="s">
        <v>27929</v>
      </c>
      <c r="B1134" s="1" t="s">
        <v>27930</v>
      </c>
      <c r="C1134" s="2">
        <v>44865.187777777799</v>
      </c>
      <c r="D1134" s="1" t="s">
        <v>12</v>
      </c>
      <c r="E1134" s="2">
        <v>44865.186111111099</v>
      </c>
      <c r="F1134" s="1" t="s">
        <v>13</v>
      </c>
      <c r="G1134" s="1" t="s">
        <v>57</v>
      </c>
      <c r="H1134" s="4" t="s">
        <v>24209</v>
      </c>
      <c r="I1134" s="1" t="s">
        <v>46</v>
      </c>
      <c r="J1134" s="1" t="s">
        <v>37</v>
      </c>
      <c r="K1134" s="1" t="s">
        <v>26</v>
      </c>
      <c r="L1134" s="1" t="s">
        <v>201</v>
      </c>
    </row>
    <row r="1135" spans="1:12">
      <c r="A1135" t="s">
        <v>27926</v>
      </c>
      <c r="B1135" s="1" t="s">
        <v>27927</v>
      </c>
      <c r="C1135" s="2">
        <v>44876.723935185197</v>
      </c>
      <c r="D1135" s="1" t="s">
        <v>12</v>
      </c>
      <c r="E1135" s="2">
        <v>44865.1875</v>
      </c>
      <c r="F1135" s="1" t="s">
        <v>13</v>
      </c>
      <c r="G1135" s="1" t="s">
        <v>57</v>
      </c>
      <c r="H1135" s="4" t="s">
        <v>27928</v>
      </c>
      <c r="I1135" s="1" t="s">
        <v>46</v>
      </c>
      <c r="J1135" s="1" t="s">
        <v>37</v>
      </c>
      <c r="K1135" s="1" t="s">
        <v>16</v>
      </c>
    </row>
    <row r="1136" spans="1:12" ht="28.5">
      <c r="A1136" t="s">
        <v>27924</v>
      </c>
      <c r="B1136" s="1" t="s">
        <v>27925</v>
      </c>
      <c r="C1136" s="2">
        <v>44865.244918981502</v>
      </c>
      <c r="D1136" s="1" t="s">
        <v>12</v>
      </c>
      <c r="E1136" s="2">
        <v>44865.207638888904</v>
      </c>
      <c r="F1136" s="1" t="s">
        <v>13</v>
      </c>
      <c r="G1136" s="1" t="s">
        <v>128</v>
      </c>
      <c r="H1136" s="4" t="s">
        <v>31628</v>
      </c>
      <c r="I1136" s="1" t="s">
        <v>65</v>
      </c>
      <c r="J1136" s="1" t="s">
        <v>22</v>
      </c>
      <c r="K1136" s="1" t="s">
        <v>26</v>
      </c>
      <c r="L1136" s="1" t="s">
        <v>35</v>
      </c>
    </row>
    <row r="1137" spans="1:12">
      <c r="A1137" t="s">
        <v>27921</v>
      </c>
      <c r="B1137" s="1" t="s">
        <v>27922</v>
      </c>
      <c r="C1137" s="2">
        <v>44875.376967592601</v>
      </c>
      <c r="D1137" s="1" t="s">
        <v>12</v>
      </c>
      <c r="E1137" s="2">
        <v>44865.231249999997</v>
      </c>
      <c r="F1137" s="1" t="s">
        <v>13</v>
      </c>
      <c r="G1137" s="1" t="s">
        <v>25975</v>
      </c>
      <c r="H1137" s="4" t="s">
        <v>27923</v>
      </c>
      <c r="I1137" s="1" t="s">
        <v>46</v>
      </c>
      <c r="J1137" s="1" t="s">
        <v>37</v>
      </c>
      <c r="K1137" s="1" t="s">
        <v>16</v>
      </c>
    </row>
    <row r="1138" spans="1:12">
      <c r="A1138" t="s">
        <v>27917</v>
      </c>
      <c r="B1138" s="1" t="s">
        <v>27918</v>
      </c>
      <c r="C1138" s="2">
        <v>44865.316331018497</v>
      </c>
      <c r="D1138" s="1" t="s">
        <v>12</v>
      </c>
      <c r="E1138" s="2">
        <v>44865.25</v>
      </c>
      <c r="F1138" s="1" t="s">
        <v>20</v>
      </c>
      <c r="G1138" s="1" t="s">
        <v>27919</v>
      </c>
      <c r="H1138" s="4" t="s">
        <v>27920</v>
      </c>
      <c r="I1138" s="1" t="s">
        <v>500</v>
      </c>
      <c r="J1138" s="1" t="s">
        <v>37</v>
      </c>
      <c r="K1138" s="1" t="s">
        <v>23</v>
      </c>
    </row>
    <row r="1139" spans="1:12">
      <c r="A1139" t="s">
        <v>27913</v>
      </c>
      <c r="B1139" s="1" t="s">
        <v>27914</v>
      </c>
      <c r="C1139" s="2">
        <v>44865.317048611098</v>
      </c>
      <c r="D1139" s="1" t="s">
        <v>12</v>
      </c>
      <c r="E1139" s="2">
        <v>44865.259722222203</v>
      </c>
      <c r="F1139" s="1" t="s">
        <v>20</v>
      </c>
      <c r="G1139" s="1" t="s">
        <v>27915</v>
      </c>
      <c r="H1139" s="4" t="s">
        <v>27916</v>
      </c>
      <c r="I1139" s="1" t="s">
        <v>4912</v>
      </c>
      <c r="J1139" s="1" t="s">
        <v>22</v>
      </c>
      <c r="K1139" s="1" t="s">
        <v>23</v>
      </c>
    </row>
    <row r="1140" spans="1:12">
      <c r="A1140" t="s">
        <v>27910</v>
      </c>
      <c r="B1140" s="1" t="s">
        <v>27911</v>
      </c>
      <c r="C1140" s="2">
        <v>44865.326377314799</v>
      </c>
      <c r="D1140" s="1" t="s">
        <v>12</v>
      </c>
      <c r="E1140" s="2">
        <v>44865.263888888898</v>
      </c>
      <c r="F1140" s="1" t="s">
        <v>20</v>
      </c>
      <c r="G1140" s="1" t="s">
        <v>6913</v>
      </c>
      <c r="H1140" s="4" t="s">
        <v>27912</v>
      </c>
      <c r="I1140" s="1" t="s">
        <v>39</v>
      </c>
      <c r="J1140" s="1" t="s">
        <v>22</v>
      </c>
      <c r="K1140" s="1" t="s">
        <v>23</v>
      </c>
    </row>
    <row r="1141" spans="1:12">
      <c r="A1141" t="s">
        <v>27907</v>
      </c>
      <c r="B1141" s="1" t="s">
        <v>27908</v>
      </c>
      <c r="C1141" s="2">
        <v>44865.6344328704</v>
      </c>
      <c r="D1141" s="1" t="s">
        <v>12</v>
      </c>
      <c r="E1141" s="2">
        <v>44865.513888888898</v>
      </c>
      <c r="F1141" s="1" t="s">
        <v>13</v>
      </c>
      <c r="G1141" s="1" t="s">
        <v>20454</v>
      </c>
      <c r="H1141" s="4" t="s">
        <v>27909</v>
      </c>
      <c r="I1141" s="1" t="s">
        <v>94</v>
      </c>
      <c r="J1141" s="1" t="s">
        <v>19</v>
      </c>
      <c r="K1141" s="1" t="s">
        <v>26</v>
      </c>
      <c r="L1141" s="1" t="s">
        <v>112</v>
      </c>
    </row>
    <row r="1142" spans="1:12" ht="28.5">
      <c r="A1142" t="s">
        <v>27904</v>
      </c>
      <c r="B1142" s="1" t="s">
        <v>27905</v>
      </c>
      <c r="C1142" s="2">
        <v>44868.250937500001</v>
      </c>
      <c r="D1142" s="1" t="s">
        <v>12</v>
      </c>
      <c r="E1142" s="2">
        <v>44865.668055555601</v>
      </c>
      <c r="F1142" s="1" t="s">
        <v>13</v>
      </c>
      <c r="G1142" s="1" t="s">
        <v>19486</v>
      </c>
      <c r="H1142" s="4" t="s">
        <v>27906</v>
      </c>
      <c r="I1142" s="1" t="s">
        <v>132</v>
      </c>
      <c r="J1142" s="1" t="s">
        <v>37</v>
      </c>
      <c r="K1142" s="1" t="s">
        <v>26</v>
      </c>
      <c r="L1142" s="1" t="s">
        <v>58</v>
      </c>
    </row>
    <row r="1143" spans="1:12" ht="28.5">
      <c r="A1143" t="s">
        <v>27900</v>
      </c>
      <c r="B1143" s="1" t="s">
        <v>27901</v>
      </c>
      <c r="C1143" s="2">
        <v>44865.7019097222</v>
      </c>
      <c r="D1143" s="1" t="s">
        <v>12</v>
      </c>
      <c r="E1143" s="2">
        <v>44865.7006944444</v>
      </c>
      <c r="F1143" s="1" t="s">
        <v>13</v>
      </c>
      <c r="G1143" s="1" t="s">
        <v>27902</v>
      </c>
      <c r="H1143" s="4" t="s">
        <v>27903</v>
      </c>
      <c r="I1143" s="1" t="s">
        <v>81</v>
      </c>
      <c r="J1143" s="1" t="s">
        <v>15</v>
      </c>
      <c r="K1143" s="1" t="s">
        <v>26</v>
      </c>
      <c r="L1143" s="1" t="s">
        <v>35</v>
      </c>
    </row>
    <row r="1144" spans="1:12">
      <c r="A1144" t="s">
        <v>27898</v>
      </c>
      <c r="B1144" s="1" t="s">
        <v>27899</v>
      </c>
      <c r="C1144" s="2">
        <v>44865.710104166697</v>
      </c>
      <c r="D1144" s="1" t="s">
        <v>12</v>
      </c>
      <c r="E1144" s="2">
        <v>44865.709027777797</v>
      </c>
      <c r="F1144" s="1" t="s">
        <v>13</v>
      </c>
      <c r="G1144" s="1" t="s">
        <v>110</v>
      </c>
      <c r="H1144" s="4" t="s">
        <v>110</v>
      </c>
      <c r="I1144" s="1" t="s">
        <v>111</v>
      </c>
      <c r="J1144" s="1" t="s">
        <v>22</v>
      </c>
      <c r="K1144" s="1" t="s">
        <v>26</v>
      </c>
      <c r="L1144" s="1" t="s">
        <v>58</v>
      </c>
    </row>
    <row r="1145" spans="1:12">
      <c r="A1145" t="s">
        <v>27895</v>
      </c>
      <c r="B1145" s="1" t="s">
        <v>27896</v>
      </c>
      <c r="C1145" s="2">
        <v>44865.722442129598</v>
      </c>
      <c r="D1145" s="1" t="s">
        <v>12</v>
      </c>
      <c r="E1145" s="2">
        <v>44865.720833333296</v>
      </c>
      <c r="F1145" s="1" t="s">
        <v>13</v>
      </c>
      <c r="G1145" s="1" t="s">
        <v>2695</v>
      </c>
      <c r="H1145" s="4" t="s">
        <v>27897</v>
      </c>
      <c r="I1145" s="1" t="s">
        <v>81</v>
      </c>
      <c r="J1145" s="1" t="s">
        <v>15</v>
      </c>
      <c r="K1145" s="1" t="s">
        <v>26</v>
      </c>
      <c r="L1145" s="1" t="s">
        <v>35</v>
      </c>
    </row>
    <row r="1146" spans="1:12">
      <c r="A1146" t="s">
        <v>27892</v>
      </c>
      <c r="B1146" s="1" t="s">
        <v>27893</v>
      </c>
      <c r="C1146" s="2">
        <v>44875.3769328704</v>
      </c>
      <c r="D1146" s="1" t="s">
        <v>12</v>
      </c>
      <c r="E1146" s="2">
        <v>44865.7680555556</v>
      </c>
      <c r="F1146" s="1" t="s">
        <v>13</v>
      </c>
      <c r="G1146" s="1" t="s">
        <v>27890</v>
      </c>
      <c r="H1146" s="4" t="s">
        <v>27894</v>
      </c>
      <c r="I1146" s="1" t="s">
        <v>268</v>
      </c>
      <c r="J1146" s="1" t="s">
        <v>19</v>
      </c>
      <c r="K1146" s="1" t="s">
        <v>26</v>
      </c>
      <c r="L1146" s="1" t="s">
        <v>30</v>
      </c>
    </row>
    <row r="1147" spans="1:12" ht="28.5">
      <c r="A1147" t="s">
        <v>27888</v>
      </c>
      <c r="B1147" s="1" t="s">
        <v>27889</v>
      </c>
      <c r="C1147" s="2">
        <v>44875.376898148097</v>
      </c>
      <c r="D1147" s="1" t="s">
        <v>12</v>
      </c>
      <c r="E1147" s="2">
        <v>44865.773611111101</v>
      </c>
      <c r="F1147" s="1" t="s">
        <v>13</v>
      </c>
      <c r="G1147" s="1" t="s">
        <v>27890</v>
      </c>
      <c r="H1147" s="4" t="s">
        <v>27891</v>
      </c>
      <c r="I1147" s="1" t="s">
        <v>268</v>
      </c>
      <c r="J1147" s="1" t="s">
        <v>19</v>
      </c>
      <c r="K1147" s="1" t="s">
        <v>26</v>
      </c>
      <c r="L1147" s="1" t="s">
        <v>30</v>
      </c>
    </row>
    <row r="1148" spans="1:12">
      <c r="A1148" t="s">
        <v>27884</v>
      </c>
      <c r="B1148" s="1" t="s">
        <v>27885</v>
      </c>
      <c r="C1148" s="2">
        <v>44875.376875000002</v>
      </c>
      <c r="D1148" s="1" t="s">
        <v>12</v>
      </c>
      <c r="E1148" s="2">
        <v>44865.795833333301</v>
      </c>
      <c r="F1148" s="1" t="s">
        <v>13</v>
      </c>
      <c r="G1148" s="1" t="s">
        <v>27886</v>
      </c>
      <c r="H1148" s="4" t="s">
        <v>27887</v>
      </c>
      <c r="I1148" s="1" t="s">
        <v>268</v>
      </c>
      <c r="J1148" s="1" t="s">
        <v>19</v>
      </c>
      <c r="K1148" s="1" t="s">
        <v>26</v>
      </c>
      <c r="L1148" s="1" t="s">
        <v>82</v>
      </c>
    </row>
    <row r="1149" spans="1:12" ht="42.75">
      <c r="A1149" t="s">
        <v>27881</v>
      </c>
      <c r="B1149" s="1" t="s">
        <v>27882</v>
      </c>
      <c r="C1149" s="2">
        <v>44875.376840277801</v>
      </c>
      <c r="D1149" s="1" t="s">
        <v>12</v>
      </c>
      <c r="E1149" s="2">
        <v>44865.798611111102</v>
      </c>
      <c r="F1149" s="1" t="s">
        <v>13</v>
      </c>
      <c r="G1149" s="1" t="s">
        <v>362</v>
      </c>
      <c r="H1149" s="4" t="s">
        <v>27883</v>
      </c>
      <c r="I1149" s="1" t="s">
        <v>81</v>
      </c>
      <c r="J1149" s="1" t="s">
        <v>15</v>
      </c>
      <c r="K1149" s="1" t="s">
        <v>66</v>
      </c>
    </row>
    <row r="1150" spans="1:12" ht="28.5">
      <c r="A1150" t="s">
        <v>27877</v>
      </c>
      <c r="B1150" s="1" t="s">
        <v>27878</v>
      </c>
      <c r="C1150" s="2">
        <v>44865.822476851798</v>
      </c>
      <c r="D1150" s="1" t="s">
        <v>12</v>
      </c>
      <c r="E1150" s="2">
        <v>44865.820138888899</v>
      </c>
      <c r="F1150" s="1" t="s">
        <v>13</v>
      </c>
      <c r="G1150" s="1" t="s">
        <v>27879</v>
      </c>
      <c r="H1150" s="4" t="s">
        <v>27880</v>
      </c>
      <c r="I1150" s="1" t="s">
        <v>65</v>
      </c>
      <c r="J1150" s="1" t="s">
        <v>22</v>
      </c>
      <c r="K1150" s="1" t="s">
        <v>66</v>
      </c>
    </row>
    <row r="1151" spans="1:12" ht="28.5">
      <c r="A1151" t="s">
        <v>27873</v>
      </c>
      <c r="B1151" s="1" t="s">
        <v>27874</v>
      </c>
      <c r="C1151" s="2">
        <v>44875.376782407402</v>
      </c>
      <c r="D1151" s="1" t="s">
        <v>12</v>
      </c>
      <c r="E1151" s="2">
        <v>44865.85</v>
      </c>
      <c r="F1151" s="1" t="s">
        <v>13</v>
      </c>
      <c r="G1151" s="1" t="s">
        <v>27875</v>
      </c>
      <c r="H1151" s="4" t="s">
        <v>27876</v>
      </c>
      <c r="I1151" s="1" t="s">
        <v>81</v>
      </c>
      <c r="J1151" s="1" t="s">
        <v>15</v>
      </c>
      <c r="K1151" s="1" t="s">
        <v>66</v>
      </c>
    </row>
    <row r="1152" spans="1:12" ht="28.5">
      <c r="A1152" t="s">
        <v>27870</v>
      </c>
      <c r="B1152" s="1" t="s">
        <v>27871</v>
      </c>
      <c r="C1152" s="2">
        <v>44875.376724537004</v>
      </c>
      <c r="D1152" s="1" t="s">
        <v>12</v>
      </c>
      <c r="E1152" s="2">
        <v>44865.866666666698</v>
      </c>
      <c r="F1152" s="1" t="s">
        <v>13</v>
      </c>
      <c r="G1152" s="1" t="s">
        <v>25998</v>
      </c>
      <c r="H1152" s="4" t="s">
        <v>27872</v>
      </c>
      <c r="I1152" s="1" t="s">
        <v>118</v>
      </c>
      <c r="J1152" s="1" t="s">
        <v>22</v>
      </c>
      <c r="K1152" s="1" t="s">
        <v>66</v>
      </c>
    </row>
    <row r="1153" spans="1:12" ht="28.5">
      <c r="A1153" t="s">
        <v>27867</v>
      </c>
      <c r="B1153" s="1" t="s">
        <v>27868</v>
      </c>
      <c r="C1153" s="2">
        <v>44875.376643518503</v>
      </c>
      <c r="D1153" s="1" t="s">
        <v>12</v>
      </c>
      <c r="E1153" s="2">
        <v>44865.900694444397</v>
      </c>
      <c r="F1153" s="1" t="s">
        <v>13</v>
      </c>
      <c r="G1153" s="1" t="s">
        <v>86</v>
      </c>
      <c r="H1153" s="4" t="s">
        <v>27869</v>
      </c>
      <c r="I1153" s="1" t="s">
        <v>65</v>
      </c>
      <c r="J1153" s="1" t="s">
        <v>22</v>
      </c>
      <c r="K1153" s="1" t="s">
        <v>66</v>
      </c>
    </row>
    <row r="1154" spans="1:12" ht="28.5">
      <c r="A1154" t="s">
        <v>27865</v>
      </c>
      <c r="B1154" s="1" t="s">
        <v>27866</v>
      </c>
      <c r="C1154" s="2">
        <v>44875.3766203704</v>
      </c>
      <c r="D1154" s="1" t="s">
        <v>12</v>
      </c>
      <c r="E1154" s="2">
        <v>44865.921527777798</v>
      </c>
      <c r="F1154" s="1" t="s">
        <v>13</v>
      </c>
      <c r="G1154" s="1" t="s">
        <v>83</v>
      </c>
      <c r="H1154" s="4" t="s">
        <v>31629</v>
      </c>
      <c r="I1154" s="1" t="s">
        <v>65</v>
      </c>
      <c r="J1154" s="1" t="s">
        <v>22</v>
      </c>
      <c r="K1154" s="1" t="s">
        <v>66</v>
      </c>
    </row>
    <row r="1155" spans="1:12">
      <c r="A1155" t="s">
        <v>27862</v>
      </c>
      <c r="B1155" s="1" t="s">
        <v>27863</v>
      </c>
      <c r="C1155" s="2">
        <v>44875.376597222203</v>
      </c>
      <c r="D1155" s="1" t="s">
        <v>12</v>
      </c>
      <c r="E1155" s="2">
        <v>44865.941666666702</v>
      </c>
      <c r="F1155" s="1" t="s">
        <v>13</v>
      </c>
      <c r="G1155" s="1" t="s">
        <v>27864</v>
      </c>
      <c r="H1155" s="4" t="s">
        <v>27265</v>
      </c>
      <c r="I1155" s="1" t="s">
        <v>321</v>
      </c>
      <c r="J1155" s="1" t="s">
        <v>79</v>
      </c>
      <c r="K1155" s="1" t="s">
        <v>26</v>
      </c>
      <c r="L1155" s="1" t="s">
        <v>58</v>
      </c>
    </row>
    <row r="1156" spans="1:12" ht="42.75">
      <c r="A1156" t="s">
        <v>27859</v>
      </c>
      <c r="B1156" s="1" t="s">
        <v>27860</v>
      </c>
      <c r="C1156" s="2">
        <v>44875.376550925903</v>
      </c>
      <c r="D1156" s="1" t="s">
        <v>12</v>
      </c>
      <c r="E1156" s="2">
        <v>44866.231249999997</v>
      </c>
      <c r="F1156" s="1" t="s">
        <v>13</v>
      </c>
      <c r="G1156" s="1" t="s">
        <v>15547</v>
      </c>
      <c r="H1156" s="4" t="s">
        <v>27861</v>
      </c>
      <c r="I1156" s="1" t="s">
        <v>65</v>
      </c>
      <c r="J1156" s="1" t="s">
        <v>22</v>
      </c>
      <c r="K1156" s="1" t="s">
        <v>66</v>
      </c>
    </row>
    <row r="1157" spans="1:12">
      <c r="A1157" t="s">
        <v>27856</v>
      </c>
      <c r="B1157" s="1" t="s">
        <v>27857</v>
      </c>
      <c r="C1157" s="2">
        <v>44866.267384259299</v>
      </c>
      <c r="D1157" s="1" t="s">
        <v>12</v>
      </c>
      <c r="E1157" s="2">
        <v>44866.265972222202</v>
      </c>
      <c r="F1157" s="1" t="s">
        <v>13</v>
      </c>
      <c r="G1157" s="1" t="s">
        <v>8843</v>
      </c>
      <c r="H1157" s="4" t="s">
        <v>27858</v>
      </c>
      <c r="I1157" s="1" t="s">
        <v>50</v>
      </c>
      <c r="J1157" s="1" t="s">
        <v>19</v>
      </c>
      <c r="K1157" s="1" t="s">
        <v>26</v>
      </c>
      <c r="L1157" s="1" t="s">
        <v>98</v>
      </c>
    </row>
    <row r="1158" spans="1:12">
      <c r="A1158" t="s">
        <v>27853</v>
      </c>
      <c r="B1158" s="1" t="s">
        <v>27854</v>
      </c>
      <c r="C1158" s="2">
        <v>44866.288124999999</v>
      </c>
      <c r="D1158" s="1" t="s">
        <v>12</v>
      </c>
      <c r="E1158" s="2">
        <v>44866.286805555603</v>
      </c>
      <c r="F1158" s="1" t="s">
        <v>13</v>
      </c>
      <c r="G1158" s="1" t="s">
        <v>25735</v>
      </c>
      <c r="H1158" s="4" t="s">
        <v>27855</v>
      </c>
      <c r="I1158" s="1" t="s">
        <v>152</v>
      </c>
      <c r="J1158" s="1" t="s">
        <v>37</v>
      </c>
      <c r="K1158" s="1" t="s">
        <v>26</v>
      </c>
      <c r="L1158" s="1" t="s">
        <v>98</v>
      </c>
    </row>
    <row r="1159" spans="1:12">
      <c r="A1159" t="s">
        <v>27850</v>
      </c>
      <c r="B1159" s="1" t="s">
        <v>27851</v>
      </c>
      <c r="C1159" s="2">
        <v>44866.333148148202</v>
      </c>
      <c r="D1159" s="1" t="s">
        <v>12</v>
      </c>
      <c r="E1159" s="2">
        <v>44866.329166666699</v>
      </c>
      <c r="F1159" s="1" t="s">
        <v>13</v>
      </c>
      <c r="G1159" s="1" t="s">
        <v>3336</v>
      </c>
      <c r="H1159" s="4" t="s">
        <v>27852</v>
      </c>
      <c r="I1159" s="1" t="s">
        <v>111</v>
      </c>
      <c r="J1159" s="1" t="s">
        <v>22</v>
      </c>
      <c r="K1159" s="1" t="s">
        <v>26</v>
      </c>
      <c r="L1159" s="1" t="s">
        <v>58</v>
      </c>
    </row>
    <row r="1160" spans="1:12">
      <c r="A1160" t="s">
        <v>27848</v>
      </c>
      <c r="B1160" s="1" t="s">
        <v>27849</v>
      </c>
      <c r="C1160" s="2">
        <v>44866.332743055602</v>
      </c>
      <c r="D1160" s="1" t="s">
        <v>12</v>
      </c>
      <c r="E1160" s="2">
        <v>44866.3305555556</v>
      </c>
      <c r="F1160" s="1" t="s">
        <v>13</v>
      </c>
      <c r="G1160" s="1" t="s">
        <v>3336</v>
      </c>
      <c r="H1160" s="4" t="s">
        <v>23421</v>
      </c>
      <c r="I1160" s="1" t="s">
        <v>111</v>
      </c>
      <c r="J1160" s="1" t="s">
        <v>22</v>
      </c>
      <c r="K1160" s="1" t="s">
        <v>26</v>
      </c>
      <c r="L1160" s="1" t="s">
        <v>58</v>
      </c>
    </row>
    <row r="1161" spans="1:12" ht="57">
      <c r="A1161" t="s">
        <v>27845</v>
      </c>
      <c r="B1161" s="1" t="s">
        <v>27846</v>
      </c>
      <c r="C1161" s="2">
        <v>44866.332673611098</v>
      </c>
      <c r="D1161" s="1" t="s">
        <v>12</v>
      </c>
      <c r="E1161" s="2">
        <v>44866.331250000003</v>
      </c>
      <c r="F1161" s="1" t="s">
        <v>13</v>
      </c>
      <c r="G1161" s="1" t="s">
        <v>3336</v>
      </c>
      <c r="H1161" s="4" t="s">
        <v>27847</v>
      </c>
      <c r="I1161" s="1" t="s">
        <v>111</v>
      </c>
      <c r="J1161" s="1" t="s">
        <v>22</v>
      </c>
      <c r="K1161" s="1" t="s">
        <v>26</v>
      </c>
      <c r="L1161" s="1" t="s">
        <v>58</v>
      </c>
    </row>
    <row r="1162" spans="1:12" ht="42.75">
      <c r="A1162" t="s">
        <v>27842</v>
      </c>
      <c r="B1162" s="1" t="s">
        <v>27843</v>
      </c>
      <c r="C1162" s="2">
        <v>44866.371388888903</v>
      </c>
      <c r="D1162" s="1" t="s">
        <v>12</v>
      </c>
      <c r="E1162" s="2">
        <v>44866.365277777797</v>
      </c>
      <c r="F1162" s="1" t="s">
        <v>20</v>
      </c>
      <c r="G1162" s="1" t="s">
        <v>27844</v>
      </c>
      <c r="H1162" s="4" t="s">
        <v>31630</v>
      </c>
      <c r="I1162" s="1" t="s">
        <v>392</v>
      </c>
      <c r="J1162" s="1" t="s">
        <v>15</v>
      </c>
      <c r="K1162" s="1" t="s">
        <v>60</v>
      </c>
    </row>
    <row r="1163" spans="1:12" ht="42.75">
      <c r="A1163" t="s">
        <v>27839</v>
      </c>
      <c r="B1163" s="1" t="s">
        <v>27840</v>
      </c>
      <c r="C1163" s="2">
        <v>44885.6409375</v>
      </c>
      <c r="D1163" s="1" t="s">
        <v>12</v>
      </c>
      <c r="E1163" s="2">
        <v>44866.383333333302</v>
      </c>
      <c r="F1163" s="1" t="s">
        <v>13</v>
      </c>
      <c r="G1163" s="1" t="s">
        <v>27841</v>
      </c>
      <c r="H1163" s="4" t="s">
        <v>31631</v>
      </c>
      <c r="I1163" s="1" t="s">
        <v>294</v>
      </c>
      <c r="J1163" s="1" t="s">
        <v>22</v>
      </c>
      <c r="K1163" s="1" t="s">
        <v>66</v>
      </c>
    </row>
    <row r="1164" spans="1:12">
      <c r="A1164" t="s">
        <v>27835</v>
      </c>
      <c r="B1164" s="1" t="s">
        <v>27836</v>
      </c>
      <c r="C1164" s="2">
        <v>44866.416111111103</v>
      </c>
      <c r="D1164" s="1" t="s">
        <v>12</v>
      </c>
      <c r="E1164" s="2">
        <v>44866.413888888899</v>
      </c>
      <c r="F1164" s="1" t="s">
        <v>13</v>
      </c>
      <c r="G1164" s="1" t="s">
        <v>27837</v>
      </c>
      <c r="H1164" s="4" t="s">
        <v>27838</v>
      </c>
      <c r="I1164" s="1" t="s">
        <v>81</v>
      </c>
      <c r="J1164" s="1" t="s">
        <v>15</v>
      </c>
      <c r="K1164" s="1" t="s">
        <v>26</v>
      </c>
      <c r="L1164" s="1" t="s">
        <v>30</v>
      </c>
    </row>
    <row r="1165" spans="1:12">
      <c r="A1165" t="s">
        <v>27831</v>
      </c>
      <c r="B1165" s="1" t="s">
        <v>27832</v>
      </c>
      <c r="C1165" s="2">
        <v>44866.511261574102</v>
      </c>
      <c r="D1165" s="1" t="s">
        <v>12</v>
      </c>
      <c r="E1165" s="2">
        <v>44866.509722222203</v>
      </c>
      <c r="F1165" s="1" t="s">
        <v>13</v>
      </c>
      <c r="G1165" s="1" t="s">
        <v>27833</v>
      </c>
      <c r="H1165" s="4" t="s">
        <v>27834</v>
      </c>
      <c r="I1165" s="1" t="s">
        <v>15637</v>
      </c>
      <c r="J1165" s="1" t="s">
        <v>37</v>
      </c>
      <c r="K1165" s="1" t="s">
        <v>26</v>
      </c>
      <c r="L1165" s="1" t="s">
        <v>98</v>
      </c>
    </row>
    <row r="1166" spans="1:12" ht="28.5">
      <c r="A1166" t="s">
        <v>27827</v>
      </c>
      <c r="B1166" s="1" t="s">
        <v>27828</v>
      </c>
      <c r="C1166" s="2">
        <v>44867.184421296297</v>
      </c>
      <c r="D1166" s="1" t="s">
        <v>12</v>
      </c>
      <c r="E1166" s="2">
        <v>44866.954166666699</v>
      </c>
      <c r="F1166" s="1" t="s">
        <v>20</v>
      </c>
      <c r="G1166" s="1" t="s">
        <v>27829</v>
      </c>
      <c r="H1166" s="4" t="s">
        <v>27830</v>
      </c>
      <c r="I1166" s="1" t="s">
        <v>282</v>
      </c>
      <c r="J1166" s="1" t="s">
        <v>37</v>
      </c>
      <c r="K1166" s="1" t="s">
        <v>23</v>
      </c>
    </row>
    <row r="1167" spans="1:12" ht="28.5">
      <c r="A1167" t="s">
        <v>27823</v>
      </c>
      <c r="B1167" s="1" t="s">
        <v>27824</v>
      </c>
      <c r="C1167" s="2">
        <v>44867.183634259301</v>
      </c>
      <c r="D1167" s="1" t="s">
        <v>12</v>
      </c>
      <c r="E1167" s="2">
        <v>44867.164583333302</v>
      </c>
      <c r="F1167" s="1" t="s">
        <v>20</v>
      </c>
      <c r="G1167" s="1" t="s">
        <v>27825</v>
      </c>
      <c r="H1167" s="4" t="s">
        <v>27826</v>
      </c>
      <c r="I1167" s="1" t="s">
        <v>5309</v>
      </c>
      <c r="J1167" s="1" t="s">
        <v>37</v>
      </c>
      <c r="K1167" s="1" t="s">
        <v>23</v>
      </c>
    </row>
    <row r="1168" spans="1:12">
      <c r="A1168" t="s">
        <v>27819</v>
      </c>
      <c r="B1168" s="1" t="s">
        <v>27820</v>
      </c>
      <c r="C1168" s="2">
        <v>44867.181087962999</v>
      </c>
      <c r="D1168" s="1" t="s">
        <v>12</v>
      </c>
      <c r="E1168" s="2">
        <v>44867.171527777798</v>
      </c>
      <c r="F1168" s="1" t="s">
        <v>13</v>
      </c>
      <c r="G1168" s="1" t="s">
        <v>27821</v>
      </c>
      <c r="H1168" s="4" t="s">
        <v>27822</v>
      </c>
      <c r="I1168" s="1" t="s">
        <v>78</v>
      </c>
      <c r="J1168" s="1" t="s">
        <v>79</v>
      </c>
      <c r="K1168" s="1" t="s">
        <v>26</v>
      </c>
      <c r="L1168" s="1" t="s">
        <v>98</v>
      </c>
    </row>
    <row r="1169" spans="1:12">
      <c r="A1169" t="s">
        <v>27817</v>
      </c>
      <c r="B1169" s="1" t="s">
        <v>27818</v>
      </c>
      <c r="C1169" s="2">
        <v>44867.216134259303</v>
      </c>
      <c r="D1169" s="1" t="s">
        <v>12</v>
      </c>
      <c r="E1169" s="2">
        <v>44867.214583333298</v>
      </c>
      <c r="F1169" s="1" t="s">
        <v>13</v>
      </c>
      <c r="G1169" s="1" t="s">
        <v>16415</v>
      </c>
      <c r="H1169" s="4" t="s">
        <v>16415</v>
      </c>
      <c r="I1169" s="1" t="s">
        <v>46</v>
      </c>
      <c r="J1169" s="1" t="s">
        <v>37</v>
      </c>
      <c r="K1169" s="1" t="s">
        <v>26</v>
      </c>
      <c r="L1169" s="1" t="s">
        <v>82</v>
      </c>
    </row>
    <row r="1170" spans="1:12">
      <c r="A1170" t="s">
        <v>27813</v>
      </c>
      <c r="B1170" s="1" t="s">
        <v>27814</v>
      </c>
      <c r="C1170" s="2">
        <v>44867.342210648101</v>
      </c>
      <c r="D1170" s="1" t="s">
        <v>12</v>
      </c>
      <c r="E1170" s="2">
        <v>44867.340277777803</v>
      </c>
      <c r="F1170" s="1" t="s">
        <v>13</v>
      </c>
      <c r="G1170" s="1" t="s">
        <v>27815</v>
      </c>
      <c r="H1170" s="4" t="s">
        <v>27816</v>
      </c>
      <c r="I1170" s="1" t="s">
        <v>166</v>
      </c>
      <c r="J1170" s="1" t="s">
        <v>37</v>
      </c>
      <c r="K1170" s="1" t="s">
        <v>26</v>
      </c>
      <c r="L1170" s="1" t="s">
        <v>201</v>
      </c>
    </row>
    <row r="1171" spans="1:12" ht="28.5">
      <c r="A1171" t="s">
        <v>27808</v>
      </c>
      <c r="B1171" s="1" t="s">
        <v>27809</v>
      </c>
      <c r="C1171" s="2">
        <v>44868.238831018498</v>
      </c>
      <c r="D1171" s="1" t="s">
        <v>12</v>
      </c>
      <c r="E1171" s="2">
        <v>44867.342361111099</v>
      </c>
      <c r="F1171" s="1" t="s">
        <v>13</v>
      </c>
      <c r="G1171" s="1" t="s">
        <v>27810</v>
      </c>
      <c r="H1171" s="4" t="s">
        <v>27811</v>
      </c>
      <c r="I1171" s="1" t="s">
        <v>27812</v>
      </c>
      <c r="J1171" s="1" t="s">
        <v>37</v>
      </c>
      <c r="K1171" s="1" t="s">
        <v>201</v>
      </c>
    </row>
    <row r="1172" spans="1:12" ht="71.25">
      <c r="A1172" t="s">
        <v>27805</v>
      </c>
      <c r="B1172" s="1" t="s">
        <v>27806</v>
      </c>
      <c r="C1172" s="2">
        <v>44867.362210648098</v>
      </c>
      <c r="D1172" s="1" t="s">
        <v>12</v>
      </c>
      <c r="E1172" s="2">
        <v>44867.358333333301</v>
      </c>
      <c r="F1172" s="1" t="s">
        <v>20</v>
      </c>
      <c r="G1172" s="1" t="s">
        <v>27807</v>
      </c>
      <c r="H1172" s="4" t="s">
        <v>31632</v>
      </c>
      <c r="I1172" s="1" t="s">
        <v>4663</v>
      </c>
      <c r="J1172" s="1" t="s">
        <v>22</v>
      </c>
      <c r="K1172" s="1" t="s">
        <v>60</v>
      </c>
    </row>
    <row r="1173" spans="1:12" ht="28.5">
      <c r="A1173" t="s">
        <v>27802</v>
      </c>
      <c r="B1173" s="1" t="s">
        <v>27803</v>
      </c>
      <c r="C1173" s="2">
        <v>44867.435358796298</v>
      </c>
      <c r="D1173" s="1" t="s">
        <v>12</v>
      </c>
      <c r="E1173" s="2">
        <v>44867.433333333298</v>
      </c>
      <c r="F1173" s="1" t="s">
        <v>13</v>
      </c>
      <c r="G1173" s="1" t="s">
        <v>27804</v>
      </c>
      <c r="H1173" s="4" t="s">
        <v>31633</v>
      </c>
      <c r="I1173" s="1" t="s">
        <v>78</v>
      </c>
      <c r="J1173" s="1" t="s">
        <v>79</v>
      </c>
      <c r="K1173" s="1" t="s">
        <v>247</v>
      </c>
    </row>
    <row r="1174" spans="1:12" ht="28.5">
      <c r="A1174" t="s">
        <v>27799</v>
      </c>
      <c r="B1174" s="1" t="s">
        <v>27800</v>
      </c>
      <c r="C1174" s="2">
        <v>44868.223483796297</v>
      </c>
      <c r="D1174" s="1" t="s">
        <v>12</v>
      </c>
      <c r="E1174" s="2">
        <v>44867.524305555598</v>
      </c>
      <c r="F1174" s="1" t="s">
        <v>20</v>
      </c>
      <c r="G1174" s="1" t="s">
        <v>27801</v>
      </c>
      <c r="H1174" s="4" t="s">
        <v>31634</v>
      </c>
      <c r="I1174" s="1" t="s">
        <v>6017</v>
      </c>
      <c r="J1174" s="1" t="s">
        <v>37</v>
      </c>
      <c r="K1174" s="1" t="s">
        <v>23</v>
      </c>
    </row>
    <row r="1175" spans="1:12">
      <c r="A1175" t="s">
        <v>27796</v>
      </c>
      <c r="B1175" s="1" t="s">
        <v>27797</v>
      </c>
      <c r="C1175" s="2">
        <v>44867.766678240703</v>
      </c>
      <c r="D1175" s="1" t="s">
        <v>12</v>
      </c>
      <c r="E1175" s="2">
        <v>44867.527777777803</v>
      </c>
      <c r="F1175" s="1" t="s">
        <v>13</v>
      </c>
      <c r="G1175" s="1" t="s">
        <v>27798</v>
      </c>
      <c r="H1175" s="4" t="s">
        <v>31635</v>
      </c>
      <c r="I1175" s="1" t="s">
        <v>8642</v>
      </c>
      <c r="J1175" s="1" t="s">
        <v>19</v>
      </c>
      <c r="K1175" s="1" t="s">
        <v>66</v>
      </c>
    </row>
    <row r="1176" spans="1:12" ht="28.5">
      <c r="A1176" t="s">
        <v>27792</v>
      </c>
      <c r="B1176" s="1" t="s">
        <v>27793</v>
      </c>
      <c r="C1176" s="2">
        <v>44868.824606481503</v>
      </c>
      <c r="D1176" s="1" t="s">
        <v>12</v>
      </c>
      <c r="E1176" s="2">
        <v>44867.662499999999</v>
      </c>
      <c r="F1176" s="1" t="s">
        <v>13</v>
      </c>
      <c r="G1176" s="1" t="s">
        <v>27794</v>
      </c>
      <c r="H1176" s="4" t="s">
        <v>27795</v>
      </c>
      <c r="I1176" s="1" t="s">
        <v>463</v>
      </c>
      <c r="J1176" s="1" t="s">
        <v>19</v>
      </c>
      <c r="K1176" s="1" t="s">
        <v>26</v>
      </c>
      <c r="L1176" s="1" t="s">
        <v>201</v>
      </c>
    </row>
    <row r="1177" spans="1:12">
      <c r="A1177" t="s">
        <v>27789</v>
      </c>
      <c r="B1177" s="1" t="s">
        <v>27790</v>
      </c>
      <c r="C1177" s="2">
        <v>44868.223217592596</v>
      </c>
      <c r="D1177" s="1" t="s">
        <v>12</v>
      </c>
      <c r="E1177" s="2">
        <v>44867.697222222203</v>
      </c>
      <c r="F1177" s="1" t="s">
        <v>13</v>
      </c>
      <c r="G1177" s="1" t="s">
        <v>16965</v>
      </c>
      <c r="H1177" s="4" t="s">
        <v>27791</v>
      </c>
      <c r="I1177" s="1" t="s">
        <v>92</v>
      </c>
      <c r="J1177" s="1" t="s">
        <v>19</v>
      </c>
      <c r="K1177" s="1" t="s">
        <v>26</v>
      </c>
      <c r="L1177" s="1" t="s">
        <v>58</v>
      </c>
    </row>
    <row r="1178" spans="1:12">
      <c r="A1178" t="s">
        <v>27786</v>
      </c>
      <c r="B1178" s="1" t="s">
        <v>27787</v>
      </c>
      <c r="C1178" s="2">
        <v>44868.223159722198</v>
      </c>
      <c r="D1178" s="1" t="s">
        <v>12</v>
      </c>
      <c r="E1178" s="2">
        <v>44867.7006944444</v>
      </c>
      <c r="F1178" s="1" t="s">
        <v>13</v>
      </c>
      <c r="G1178" s="1" t="s">
        <v>16965</v>
      </c>
      <c r="H1178" s="4" t="s">
        <v>27788</v>
      </c>
      <c r="I1178" s="1" t="s">
        <v>92</v>
      </c>
      <c r="J1178" s="1" t="s">
        <v>19</v>
      </c>
      <c r="K1178" s="1" t="s">
        <v>26</v>
      </c>
      <c r="L1178" s="1" t="s">
        <v>58</v>
      </c>
    </row>
    <row r="1179" spans="1:12">
      <c r="A1179" t="s">
        <v>27783</v>
      </c>
      <c r="B1179" s="1" t="s">
        <v>27784</v>
      </c>
      <c r="C1179" s="2">
        <v>44875.393437500003</v>
      </c>
      <c r="D1179" s="1" t="s">
        <v>12</v>
      </c>
      <c r="E1179" s="2">
        <v>44867.704166666699</v>
      </c>
      <c r="F1179" s="1" t="s">
        <v>13</v>
      </c>
      <c r="G1179" s="1" t="s">
        <v>11924</v>
      </c>
      <c r="H1179" s="4" t="s">
        <v>27785</v>
      </c>
      <c r="I1179" s="1" t="s">
        <v>311</v>
      </c>
      <c r="J1179" s="1" t="s">
        <v>15</v>
      </c>
      <c r="K1179" s="1" t="s">
        <v>26</v>
      </c>
      <c r="L1179" s="1" t="s">
        <v>58</v>
      </c>
    </row>
    <row r="1180" spans="1:12">
      <c r="A1180" t="s">
        <v>27780</v>
      </c>
      <c r="B1180" s="1" t="s">
        <v>27781</v>
      </c>
      <c r="C1180" s="2">
        <v>44868.511562500003</v>
      </c>
      <c r="D1180" s="1" t="s">
        <v>12</v>
      </c>
      <c r="E1180" s="2">
        <v>44868.240277777797</v>
      </c>
      <c r="F1180" s="1" t="s">
        <v>13</v>
      </c>
      <c r="G1180" s="1" t="s">
        <v>14457</v>
      </c>
      <c r="H1180" s="4" t="s">
        <v>27782</v>
      </c>
      <c r="I1180" s="1" t="s">
        <v>329</v>
      </c>
      <c r="J1180" s="1" t="s">
        <v>22</v>
      </c>
      <c r="K1180" s="1" t="s">
        <v>26</v>
      </c>
      <c r="L1180" s="1" t="s">
        <v>35</v>
      </c>
    </row>
    <row r="1181" spans="1:12">
      <c r="A1181" t="s">
        <v>27777</v>
      </c>
      <c r="B1181" s="1" t="s">
        <v>27778</v>
      </c>
      <c r="C1181" s="2">
        <v>44868.511643518497</v>
      </c>
      <c r="D1181" s="1" t="s">
        <v>12</v>
      </c>
      <c r="E1181" s="2">
        <v>44868.249305555597</v>
      </c>
      <c r="F1181" s="1" t="s">
        <v>13</v>
      </c>
      <c r="G1181" s="1" t="s">
        <v>57</v>
      </c>
      <c r="H1181" s="4" t="s">
        <v>27779</v>
      </c>
      <c r="I1181" s="1" t="s">
        <v>46</v>
      </c>
      <c r="J1181" s="1" t="s">
        <v>37</v>
      </c>
      <c r="K1181" s="1" t="s">
        <v>26</v>
      </c>
      <c r="L1181" s="1" t="s">
        <v>101</v>
      </c>
    </row>
    <row r="1182" spans="1:12" ht="28.5">
      <c r="A1182" t="s">
        <v>27773</v>
      </c>
      <c r="B1182" s="1" t="s">
        <v>27774</v>
      </c>
      <c r="C1182" s="2">
        <v>44868.308796296304</v>
      </c>
      <c r="D1182" s="1" t="s">
        <v>12</v>
      </c>
      <c r="E1182" s="2">
        <v>44868.306250000001</v>
      </c>
      <c r="F1182" s="1" t="s">
        <v>20</v>
      </c>
      <c r="G1182" s="1" t="s">
        <v>27775</v>
      </c>
      <c r="H1182" s="4" t="s">
        <v>27776</v>
      </c>
      <c r="I1182" s="1" t="s">
        <v>109</v>
      </c>
      <c r="J1182" s="1" t="s">
        <v>19</v>
      </c>
      <c r="K1182" s="1" t="s">
        <v>23</v>
      </c>
    </row>
    <row r="1183" spans="1:12" ht="28.5">
      <c r="A1183" t="s">
        <v>27769</v>
      </c>
      <c r="B1183" s="1" t="s">
        <v>27770</v>
      </c>
      <c r="C1183" s="2">
        <v>44868.373368055603</v>
      </c>
      <c r="D1183" s="1" t="s">
        <v>12</v>
      </c>
      <c r="E1183" s="2">
        <v>44868.370833333298</v>
      </c>
      <c r="F1183" s="1" t="s">
        <v>20</v>
      </c>
      <c r="G1183" s="1" t="s">
        <v>27771</v>
      </c>
      <c r="H1183" s="4" t="s">
        <v>27772</v>
      </c>
      <c r="I1183" s="1" t="s">
        <v>6839</v>
      </c>
      <c r="J1183" s="1" t="s">
        <v>22</v>
      </c>
      <c r="K1183" s="1" t="s">
        <v>23</v>
      </c>
    </row>
    <row r="1184" spans="1:12">
      <c r="A1184" t="s">
        <v>27766</v>
      </c>
      <c r="B1184" s="1" t="s">
        <v>27767</v>
      </c>
      <c r="C1184" s="2">
        <v>44868.510960648098</v>
      </c>
      <c r="D1184" s="1" t="s">
        <v>12</v>
      </c>
      <c r="E1184" s="2">
        <v>44868.3881944444</v>
      </c>
      <c r="F1184" s="1" t="s">
        <v>13</v>
      </c>
      <c r="G1184" s="1" t="s">
        <v>231</v>
      </c>
      <c r="H1184" s="4" t="s">
        <v>27768</v>
      </c>
      <c r="I1184" s="1" t="s">
        <v>111</v>
      </c>
      <c r="J1184" s="1" t="s">
        <v>22</v>
      </c>
      <c r="K1184" s="1" t="s">
        <v>26</v>
      </c>
      <c r="L1184" s="1" t="s">
        <v>58</v>
      </c>
    </row>
    <row r="1185" spans="1:12" ht="28.5">
      <c r="A1185" t="s">
        <v>27763</v>
      </c>
      <c r="B1185" s="1" t="s">
        <v>27764</v>
      </c>
      <c r="C1185" s="2">
        <v>44868.510717592602</v>
      </c>
      <c r="D1185" s="1" t="s">
        <v>12</v>
      </c>
      <c r="E1185" s="2">
        <v>44868.435416666704</v>
      </c>
      <c r="F1185" s="1" t="s">
        <v>13</v>
      </c>
      <c r="G1185" s="1" t="s">
        <v>163</v>
      </c>
      <c r="H1185" s="4" t="s">
        <v>27765</v>
      </c>
      <c r="I1185" s="1" t="s">
        <v>111</v>
      </c>
      <c r="J1185" s="1" t="s">
        <v>22</v>
      </c>
      <c r="K1185" s="1" t="s">
        <v>26</v>
      </c>
      <c r="L1185" s="1" t="s">
        <v>58</v>
      </c>
    </row>
    <row r="1186" spans="1:12">
      <c r="A1186" t="s">
        <v>27760</v>
      </c>
      <c r="B1186" s="1" t="s">
        <v>27761</v>
      </c>
      <c r="C1186" s="2">
        <v>44868.5808217593</v>
      </c>
      <c r="D1186" s="1" t="s">
        <v>12</v>
      </c>
      <c r="E1186" s="2">
        <v>44868.493055555598</v>
      </c>
      <c r="F1186" s="1" t="s">
        <v>20</v>
      </c>
      <c r="G1186" s="1" t="s">
        <v>15235</v>
      </c>
      <c r="H1186" s="4" t="s">
        <v>27762</v>
      </c>
      <c r="I1186" s="1" t="s">
        <v>487</v>
      </c>
      <c r="J1186" s="1" t="s">
        <v>22</v>
      </c>
      <c r="K1186" s="1" t="s">
        <v>23</v>
      </c>
    </row>
    <row r="1187" spans="1:12">
      <c r="A1187" t="s">
        <v>27758</v>
      </c>
      <c r="B1187" s="1" t="s">
        <v>27759</v>
      </c>
      <c r="C1187" s="2">
        <v>44868.500555555598</v>
      </c>
      <c r="D1187" s="1" t="s">
        <v>12</v>
      </c>
      <c r="E1187" s="2">
        <v>44868.497222222199</v>
      </c>
      <c r="F1187" s="1" t="s">
        <v>20</v>
      </c>
      <c r="G1187" s="1" t="s">
        <v>24930</v>
      </c>
      <c r="H1187" s="4" t="s">
        <v>24930</v>
      </c>
      <c r="I1187" s="1" t="s">
        <v>65</v>
      </c>
      <c r="J1187" s="1" t="s">
        <v>22</v>
      </c>
      <c r="K1187" s="1" t="s">
        <v>23</v>
      </c>
    </row>
    <row r="1188" spans="1:12">
      <c r="A1188" t="s">
        <v>27755</v>
      </c>
      <c r="B1188" s="1" t="s">
        <v>27756</v>
      </c>
      <c r="C1188" s="2">
        <v>44882.764594907399</v>
      </c>
      <c r="D1188" s="1" t="s">
        <v>12</v>
      </c>
      <c r="E1188" s="2">
        <v>44868.506944444402</v>
      </c>
      <c r="F1188" s="1" t="s">
        <v>13</v>
      </c>
      <c r="G1188" s="1" t="s">
        <v>142</v>
      </c>
      <c r="H1188" s="4" t="s">
        <v>27757</v>
      </c>
      <c r="I1188" s="1" t="s">
        <v>65</v>
      </c>
      <c r="J1188" s="1" t="s">
        <v>22</v>
      </c>
      <c r="K1188" s="1" t="s">
        <v>26</v>
      </c>
      <c r="L1188" s="1" t="s">
        <v>35</v>
      </c>
    </row>
    <row r="1189" spans="1:12">
      <c r="A1189" t="s">
        <v>27752</v>
      </c>
      <c r="B1189" s="1" t="s">
        <v>27753</v>
      </c>
      <c r="C1189" s="2">
        <v>44882.763865740701</v>
      </c>
      <c r="D1189" s="1" t="s">
        <v>12</v>
      </c>
      <c r="E1189" s="2">
        <v>44868.507638888899</v>
      </c>
      <c r="F1189" s="1" t="s">
        <v>13</v>
      </c>
      <c r="G1189" s="1" t="s">
        <v>142</v>
      </c>
      <c r="H1189" s="4" t="s">
        <v>27754</v>
      </c>
      <c r="I1189" s="1" t="s">
        <v>65</v>
      </c>
      <c r="J1189" s="1" t="s">
        <v>22</v>
      </c>
      <c r="K1189" s="1" t="s">
        <v>26</v>
      </c>
      <c r="L1189" s="1" t="s">
        <v>35</v>
      </c>
    </row>
    <row r="1190" spans="1:12">
      <c r="A1190" t="s">
        <v>27748</v>
      </c>
      <c r="B1190" s="1" t="s">
        <v>27749</v>
      </c>
      <c r="C1190" s="2">
        <v>44868.548680555599</v>
      </c>
      <c r="D1190" s="1" t="s">
        <v>12</v>
      </c>
      <c r="E1190" s="2">
        <v>44868.511805555601</v>
      </c>
      <c r="F1190" s="1" t="s">
        <v>13</v>
      </c>
      <c r="G1190" s="1" t="s">
        <v>27750</v>
      </c>
      <c r="H1190" s="4" t="s">
        <v>27751</v>
      </c>
      <c r="I1190" s="1" t="s">
        <v>65</v>
      </c>
      <c r="J1190" s="1" t="s">
        <v>22</v>
      </c>
      <c r="K1190" s="1" t="s">
        <v>26</v>
      </c>
      <c r="L1190" s="1" t="s">
        <v>35</v>
      </c>
    </row>
    <row r="1191" spans="1:12">
      <c r="A1191" t="s">
        <v>27745</v>
      </c>
      <c r="B1191" s="1" t="s">
        <v>27746</v>
      </c>
      <c r="C1191" s="2">
        <v>44868.549375000002</v>
      </c>
      <c r="D1191" s="1" t="s">
        <v>12</v>
      </c>
      <c r="E1191" s="2">
        <v>44868.5131944444</v>
      </c>
      <c r="F1191" s="1" t="s">
        <v>13</v>
      </c>
      <c r="G1191" s="1" t="s">
        <v>142</v>
      </c>
      <c r="H1191" s="4" t="s">
        <v>27747</v>
      </c>
      <c r="I1191" s="1" t="s">
        <v>65</v>
      </c>
      <c r="J1191" s="1" t="s">
        <v>22</v>
      </c>
      <c r="K1191" s="1" t="s">
        <v>26</v>
      </c>
      <c r="L1191" s="1" t="s">
        <v>35</v>
      </c>
    </row>
    <row r="1192" spans="1:12">
      <c r="A1192" t="s">
        <v>27741</v>
      </c>
      <c r="B1192" s="1" t="s">
        <v>27742</v>
      </c>
      <c r="C1192" s="2">
        <v>44868.678333333301</v>
      </c>
      <c r="D1192" s="1" t="s">
        <v>12</v>
      </c>
      <c r="E1192" s="2">
        <v>44868.524305555598</v>
      </c>
      <c r="F1192" s="1" t="s">
        <v>13</v>
      </c>
      <c r="G1192" s="1" t="s">
        <v>27743</v>
      </c>
      <c r="H1192" s="4" t="s">
        <v>27744</v>
      </c>
      <c r="I1192" s="1" t="s">
        <v>53</v>
      </c>
      <c r="J1192" s="1" t="s">
        <v>22</v>
      </c>
      <c r="K1192" s="1" t="s">
        <v>26</v>
      </c>
      <c r="L1192" s="1" t="s">
        <v>35</v>
      </c>
    </row>
    <row r="1193" spans="1:12">
      <c r="A1193" t="s">
        <v>27737</v>
      </c>
      <c r="B1193" s="1" t="s">
        <v>27738</v>
      </c>
      <c r="C1193" s="2">
        <v>44868.5921296296</v>
      </c>
      <c r="D1193" s="1" t="s">
        <v>12</v>
      </c>
      <c r="E1193" s="2">
        <v>44868.535416666702</v>
      </c>
      <c r="F1193" s="1" t="s">
        <v>20</v>
      </c>
      <c r="G1193" s="1" t="s">
        <v>27739</v>
      </c>
      <c r="H1193" s="4" t="s">
        <v>27740</v>
      </c>
      <c r="I1193" s="1" t="s">
        <v>65</v>
      </c>
      <c r="J1193" s="1" t="s">
        <v>22</v>
      </c>
      <c r="K1193" s="1" t="s">
        <v>23</v>
      </c>
    </row>
    <row r="1194" spans="1:12" ht="28.5">
      <c r="A1194" t="s">
        <v>27733</v>
      </c>
      <c r="B1194" s="1" t="s">
        <v>27734</v>
      </c>
      <c r="C1194" s="2">
        <v>44868.577696759297</v>
      </c>
      <c r="D1194" s="1" t="s">
        <v>12</v>
      </c>
      <c r="E1194" s="2">
        <v>44868.576388888898</v>
      </c>
      <c r="F1194" s="1" t="s">
        <v>20</v>
      </c>
      <c r="G1194" s="1" t="s">
        <v>27735</v>
      </c>
      <c r="H1194" s="4" t="s">
        <v>27736</v>
      </c>
      <c r="I1194" s="1" t="s">
        <v>93</v>
      </c>
      <c r="J1194" s="1" t="s">
        <v>22</v>
      </c>
      <c r="K1194" s="1" t="s">
        <v>23</v>
      </c>
    </row>
    <row r="1195" spans="1:12">
      <c r="A1195" t="s">
        <v>27731</v>
      </c>
      <c r="B1195" s="1" t="s">
        <v>27732</v>
      </c>
      <c r="C1195" s="2">
        <v>44868.674513888902</v>
      </c>
      <c r="D1195" s="1" t="s">
        <v>12</v>
      </c>
      <c r="E1195" s="2">
        <v>44868.671527777798</v>
      </c>
      <c r="F1195" s="1" t="s">
        <v>20</v>
      </c>
      <c r="G1195" s="1" t="s">
        <v>9538</v>
      </c>
      <c r="H1195" s="4" t="s">
        <v>9538</v>
      </c>
      <c r="I1195" s="1" t="s">
        <v>131</v>
      </c>
      <c r="J1195" s="1" t="s">
        <v>15</v>
      </c>
      <c r="K1195" s="1" t="s">
        <v>23</v>
      </c>
    </row>
    <row r="1196" spans="1:12" ht="28.5">
      <c r="A1196" t="s">
        <v>27727</v>
      </c>
      <c r="B1196" s="1" t="s">
        <v>27728</v>
      </c>
      <c r="C1196" s="2">
        <v>44868.716851851903</v>
      </c>
      <c r="D1196" s="1" t="s">
        <v>12</v>
      </c>
      <c r="E1196" s="2">
        <v>44868.715277777803</v>
      </c>
      <c r="F1196" s="1" t="s">
        <v>20</v>
      </c>
      <c r="G1196" s="1" t="s">
        <v>27729</v>
      </c>
      <c r="H1196" s="4" t="s">
        <v>27730</v>
      </c>
      <c r="I1196" s="1" t="s">
        <v>11722</v>
      </c>
      <c r="J1196" s="1" t="s">
        <v>34</v>
      </c>
      <c r="K1196" s="1" t="s">
        <v>23</v>
      </c>
    </row>
    <row r="1197" spans="1:12">
      <c r="A1197" t="s">
        <v>27723</v>
      </c>
      <c r="B1197" s="1" t="s">
        <v>27724</v>
      </c>
      <c r="C1197" s="2">
        <v>44875.376516203702</v>
      </c>
      <c r="D1197" s="1" t="s">
        <v>12</v>
      </c>
      <c r="E1197" s="2">
        <v>44868.740277777797</v>
      </c>
      <c r="F1197" s="1" t="s">
        <v>13</v>
      </c>
      <c r="G1197" s="1" t="s">
        <v>27725</v>
      </c>
      <c r="H1197" s="4" t="s">
        <v>27726</v>
      </c>
      <c r="I1197" s="1" t="s">
        <v>341</v>
      </c>
      <c r="J1197" s="1" t="s">
        <v>15</v>
      </c>
      <c r="K1197" s="1" t="s">
        <v>26</v>
      </c>
      <c r="L1197" s="1" t="s">
        <v>82</v>
      </c>
    </row>
    <row r="1198" spans="1:12">
      <c r="A1198" t="s">
        <v>27721</v>
      </c>
      <c r="B1198" s="1" t="s">
        <v>27722</v>
      </c>
      <c r="C1198" s="2">
        <v>44875.376458333303</v>
      </c>
      <c r="D1198" s="1" t="s">
        <v>12</v>
      </c>
      <c r="E1198" s="2">
        <v>44868.792361111096</v>
      </c>
      <c r="F1198" s="1" t="s">
        <v>13</v>
      </c>
      <c r="G1198" s="1" t="s">
        <v>20667</v>
      </c>
      <c r="H1198" s="4" t="s">
        <v>248</v>
      </c>
      <c r="I1198" s="1" t="s">
        <v>56</v>
      </c>
      <c r="J1198" s="1" t="s">
        <v>22</v>
      </c>
      <c r="K1198" s="1" t="s">
        <v>26</v>
      </c>
      <c r="L1198" s="1" t="s">
        <v>35</v>
      </c>
    </row>
    <row r="1199" spans="1:12" ht="42.75">
      <c r="A1199" t="s">
        <v>27718</v>
      </c>
      <c r="B1199" s="1" t="s">
        <v>27719</v>
      </c>
      <c r="C1199" s="2">
        <v>44875.370393518497</v>
      </c>
      <c r="D1199" s="1" t="s">
        <v>12</v>
      </c>
      <c r="E1199" s="2">
        <v>44868.827083333301</v>
      </c>
      <c r="F1199" s="1" t="s">
        <v>13</v>
      </c>
      <c r="G1199" s="1" t="s">
        <v>10037</v>
      </c>
      <c r="H1199" s="4" t="s">
        <v>27720</v>
      </c>
      <c r="I1199" s="1" t="s">
        <v>1144</v>
      </c>
      <c r="J1199" s="1" t="s">
        <v>34</v>
      </c>
      <c r="K1199" s="1" t="s">
        <v>26</v>
      </c>
      <c r="L1199" s="1" t="s">
        <v>35</v>
      </c>
    </row>
    <row r="1200" spans="1:12" ht="42.75">
      <c r="A1200" t="s">
        <v>27713</v>
      </c>
      <c r="B1200" s="1" t="s">
        <v>27714</v>
      </c>
      <c r="C1200" s="2">
        <v>44875.369745370401</v>
      </c>
      <c r="D1200" s="1" t="s">
        <v>12</v>
      </c>
      <c r="E1200" s="2">
        <v>44868.8305555556</v>
      </c>
      <c r="F1200" s="1" t="s">
        <v>13</v>
      </c>
      <c r="G1200" s="1" t="s">
        <v>27715</v>
      </c>
      <c r="H1200" s="4" t="s">
        <v>27716</v>
      </c>
      <c r="I1200" s="1" t="s">
        <v>27717</v>
      </c>
      <c r="J1200" s="1" t="s">
        <v>37</v>
      </c>
      <c r="K1200" s="1" t="s">
        <v>26</v>
      </c>
      <c r="L1200" s="1" t="s">
        <v>178</v>
      </c>
    </row>
    <row r="1201" spans="1:12">
      <c r="A1201" t="s">
        <v>27709</v>
      </c>
      <c r="B1201" s="1" t="s">
        <v>27710</v>
      </c>
      <c r="C1201" s="2">
        <v>44875.369699074101</v>
      </c>
      <c r="D1201" s="1" t="s">
        <v>12</v>
      </c>
      <c r="E1201" s="2">
        <v>44868.872916666704</v>
      </c>
      <c r="F1201" s="1" t="s">
        <v>13</v>
      </c>
      <c r="G1201" s="1" t="s">
        <v>27711</v>
      </c>
      <c r="H1201" s="4" t="s">
        <v>27712</v>
      </c>
      <c r="I1201" s="1" t="s">
        <v>463</v>
      </c>
      <c r="J1201" s="1" t="s">
        <v>19</v>
      </c>
      <c r="K1201" s="1" t="s">
        <v>26</v>
      </c>
      <c r="L1201" s="1" t="s">
        <v>35</v>
      </c>
    </row>
    <row r="1202" spans="1:12" ht="42.75">
      <c r="A1202" t="s">
        <v>27705</v>
      </c>
      <c r="B1202" s="1" t="s">
        <v>27706</v>
      </c>
      <c r="C1202" s="2">
        <v>44875.369675925896</v>
      </c>
      <c r="D1202" s="1" t="s">
        <v>12</v>
      </c>
      <c r="E1202" s="2">
        <v>44868.891666666699</v>
      </c>
      <c r="F1202" s="1" t="s">
        <v>13</v>
      </c>
      <c r="G1202" s="1" t="s">
        <v>27707</v>
      </c>
      <c r="H1202" s="4" t="s">
        <v>27708</v>
      </c>
      <c r="I1202" s="1" t="s">
        <v>93</v>
      </c>
      <c r="J1202" s="1" t="s">
        <v>22</v>
      </c>
      <c r="K1202" s="1" t="s">
        <v>26</v>
      </c>
      <c r="L1202" s="1" t="s">
        <v>35</v>
      </c>
    </row>
    <row r="1203" spans="1:12" ht="28.5">
      <c r="A1203" t="s">
        <v>27702</v>
      </c>
      <c r="B1203" s="1" t="s">
        <v>27703</v>
      </c>
      <c r="C1203" s="2">
        <v>44875.369652777801</v>
      </c>
      <c r="D1203" s="1" t="s">
        <v>12</v>
      </c>
      <c r="E1203" s="2">
        <v>44868.965277777803</v>
      </c>
      <c r="F1203" s="1" t="s">
        <v>13</v>
      </c>
      <c r="G1203" s="1" t="s">
        <v>10037</v>
      </c>
      <c r="H1203" s="4" t="s">
        <v>27704</v>
      </c>
      <c r="I1203" s="1" t="s">
        <v>1144</v>
      </c>
      <c r="J1203" s="1" t="s">
        <v>34</v>
      </c>
      <c r="K1203" s="1" t="s">
        <v>66</v>
      </c>
    </row>
    <row r="1204" spans="1:12">
      <c r="A1204" t="s">
        <v>27699</v>
      </c>
      <c r="B1204" s="1" t="s">
        <v>27700</v>
      </c>
      <c r="C1204" s="2">
        <v>44950.359803240703</v>
      </c>
      <c r="D1204" s="1" t="s">
        <v>12</v>
      </c>
      <c r="E1204" s="2">
        <v>44869.784722222197</v>
      </c>
      <c r="F1204" s="1" t="s">
        <v>13</v>
      </c>
      <c r="G1204" s="1" t="s">
        <v>3894</v>
      </c>
      <c r="H1204" s="4" t="s">
        <v>27701</v>
      </c>
      <c r="I1204" s="1" t="s">
        <v>131</v>
      </c>
      <c r="J1204" s="1" t="s">
        <v>15</v>
      </c>
      <c r="K1204" s="1" t="s">
        <v>26</v>
      </c>
      <c r="L1204" s="1" t="s">
        <v>35</v>
      </c>
    </row>
    <row r="1205" spans="1:12" ht="28.5">
      <c r="A1205" t="s">
        <v>27696</v>
      </c>
      <c r="B1205" s="1" t="s">
        <v>27697</v>
      </c>
      <c r="C1205" s="2">
        <v>44870.248391203699</v>
      </c>
      <c r="D1205" s="1" t="s">
        <v>12</v>
      </c>
      <c r="E1205" s="2">
        <v>44869.876388888901</v>
      </c>
      <c r="F1205" s="1" t="s">
        <v>13</v>
      </c>
      <c r="G1205" s="1" t="s">
        <v>185</v>
      </c>
      <c r="H1205" s="4" t="s">
        <v>27698</v>
      </c>
      <c r="I1205" s="1" t="s">
        <v>50</v>
      </c>
      <c r="J1205" s="1" t="s">
        <v>19</v>
      </c>
      <c r="K1205" s="1" t="s">
        <v>26</v>
      </c>
      <c r="L1205" s="1" t="s">
        <v>58</v>
      </c>
    </row>
    <row r="1206" spans="1:12" ht="28.5">
      <c r="A1206" t="s">
        <v>27692</v>
      </c>
      <c r="B1206" s="1" t="s">
        <v>27693</v>
      </c>
      <c r="C1206" s="2">
        <v>44870.262060185203</v>
      </c>
      <c r="D1206" s="1" t="s">
        <v>12</v>
      </c>
      <c r="E1206" s="2">
        <v>44869.967361111099</v>
      </c>
      <c r="F1206" s="1" t="s">
        <v>13</v>
      </c>
      <c r="G1206" s="1" t="s">
        <v>27694</v>
      </c>
      <c r="H1206" s="4" t="s">
        <v>27695</v>
      </c>
      <c r="I1206" s="1" t="s">
        <v>145</v>
      </c>
      <c r="J1206" s="1" t="s">
        <v>19</v>
      </c>
      <c r="K1206" s="1" t="s">
        <v>26</v>
      </c>
      <c r="L1206" s="1" t="s">
        <v>58</v>
      </c>
    </row>
    <row r="1207" spans="1:12" ht="28.5">
      <c r="A1207" t="s">
        <v>27690</v>
      </c>
      <c r="B1207" s="1" t="s">
        <v>27691</v>
      </c>
      <c r="C1207" s="2">
        <v>44875.369606481501</v>
      </c>
      <c r="D1207" s="1" t="s">
        <v>12</v>
      </c>
      <c r="E1207" s="2">
        <v>44870.770833333299</v>
      </c>
      <c r="F1207" s="1" t="s">
        <v>13</v>
      </c>
      <c r="G1207" s="1" t="s">
        <v>296</v>
      </c>
      <c r="H1207" s="4" t="s">
        <v>31636</v>
      </c>
      <c r="I1207" s="1" t="s">
        <v>261</v>
      </c>
      <c r="J1207" s="1" t="s">
        <v>37</v>
      </c>
      <c r="K1207" s="1" t="s">
        <v>26</v>
      </c>
      <c r="L1207" s="1" t="s">
        <v>35</v>
      </c>
    </row>
    <row r="1208" spans="1:12" ht="28.5">
      <c r="A1208" t="s">
        <v>27686</v>
      </c>
      <c r="B1208" s="1" t="s">
        <v>27687</v>
      </c>
      <c r="C1208" s="2">
        <v>44875.3695717593</v>
      </c>
      <c r="D1208" s="1" t="s">
        <v>12</v>
      </c>
      <c r="E1208" s="2">
        <v>44870.8305555556</v>
      </c>
      <c r="F1208" s="1" t="s">
        <v>13</v>
      </c>
      <c r="G1208" s="1" t="s">
        <v>27688</v>
      </c>
      <c r="H1208" s="4" t="s">
        <v>27689</v>
      </c>
      <c r="I1208" s="1" t="s">
        <v>93</v>
      </c>
      <c r="J1208" s="1" t="s">
        <v>22</v>
      </c>
      <c r="K1208" s="1" t="s">
        <v>26</v>
      </c>
      <c r="L1208" s="1" t="s">
        <v>98</v>
      </c>
    </row>
    <row r="1209" spans="1:12">
      <c r="A1209" t="s">
        <v>27683</v>
      </c>
      <c r="B1209" s="1" t="s">
        <v>27684</v>
      </c>
      <c r="C1209" s="2">
        <v>44875.369548611103</v>
      </c>
      <c r="D1209" s="1" t="s">
        <v>12</v>
      </c>
      <c r="E1209" s="2">
        <v>44870.85</v>
      </c>
      <c r="F1209" s="1" t="s">
        <v>13</v>
      </c>
      <c r="G1209" s="1" t="s">
        <v>27685</v>
      </c>
      <c r="H1209" s="4" t="s">
        <v>31637</v>
      </c>
      <c r="I1209" s="1" t="s">
        <v>20272</v>
      </c>
      <c r="J1209" s="1" t="s">
        <v>19</v>
      </c>
      <c r="K1209" s="1" t="s">
        <v>66</v>
      </c>
    </row>
    <row r="1210" spans="1:12" ht="42.75">
      <c r="A1210" t="s">
        <v>27679</v>
      </c>
      <c r="B1210" s="1" t="s">
        <v>27680</v>
      </c>
      <c r="C1210" s="2">
        <v>44875.369525463</v>
      </c>
      <c r="D1210" s="1" t="s">
        <v>12</v>
      </c>
      <c r="E1210" s="2">
        <v>44870.860416666699</v>
      </c>
      <c r="F1210" s="1" t="s">
        <v>13</v>
      </c>
      <c r="G1210" s="1" t="s">
        <v>27681</v>
      </c>
      <c r="H1210" s="4" t="s">
        <v>27682</v>
      </c>
      <c r="I1210" s="1" t="s">
        <v>145</v>
      </c>
      <c r="J1210" s="1" t="s">
        <v>19</v>
      </c>
      <c r="K1210" s="1" t="s">
        <v>26</v>
      </c>
      <c r="L1210" s="1" t="s">
        <v>58</v>
      </c>
    </row>
    <row r="1211" spans="1:12">
      <c r="A1211" t="s">
        <v>27677</v>
      </c>
      <c r="B1211" s="1" t="s">
        <v>27678</v>
      </c>
      <c r="C1211" s="2">
        <v>44875.369502314803</v>
      </c>
      <c r="D1211" s="1" t="s">
        <v>12</v>
      </c>
      <c r="E1211" s="2">
        <v>44870.906944444403</v>
      </c>
      <c r="F1211" s="1" t="s">
        <v>13</v>
      </c>
      <c r="G1211" s="1" t="s">
        <v>22871</v>
      </c>
      <c r="H1211" s="4" t="s">
        <v>31638</v>
      </c>
      <c r="I1211" s="1" t="s">
        <v>93</v>
      </c>
      <c r="J1211" s="1" t="s">
        <v>22</v>
      </c>
      <c r="K1211" s="1" t="s">
        <v>16</v>
      </c>
    </row>
    <row r="1212" spans="1:12">
      <c r="A1212" t="s">
        <v>27673</v>
      </c>
      <c r="B1212" s="1" t="s">
        <v>27674</v>
      </c>
      <c r="C1212" s="2">
        <v>44875.3694791667</v>
      </c>
      <c r="D1212" s="1" t="s">
        <v>12</v>
      </c>
      <c r="E1212" s="2">
        <v>44870.939583333296</v>
      </c>
      <c r="F1212" s="1" t="s">
        <v>13</v>
      </c>
      <c r="G1212" s="1" t="s">
        <v>27675</v>
      </c>
      <c r="H1212" s="4" t="s">
        <v>27676</v>
      </c>
      <c r="I1212" s="1" t="s">
        <v>88</v>
      </c>
      <c r="J1212" s="1" t="s">
        <v>15</v>
      </c>
      <c r="K1212" s="1" t="s">
        <v>26</v>
      </c>
      <c r="L1212" s="1" t="s">
        <v>58</v>
      </c>
    </row>
    <row r="1213" spans="1:12">
      <c r="A1213" t="s">
        <v>27670</v>
      </c>
      <c r="B1213" s="1" t="s">
        <v>27671</v>
      </c>
      <c r="C1213" s="2">
        <v>44871.396701388898</v>
      </c>
      <c r="D1213" s="1" t="s">
        <v>12</v>
      </c>
      <c r="E1213" s="2">
        <v>44871.173611111102</v>
      </c>
      <c r="F1213" s="1" t="s">
        <v>13</v>
      </c>
      <c r="G1213" s="1" t="s">
        <v>185</v>
      </c>
      <c r="H1213" s="4" t="s">
        <v>27672</v>
      </c>
      <c r="I1213" s="1" t="s">
        <v>50</v>
      </c>
      <c r="J1213" s="1" t="s">
        <v>19</v>
      </c>
      <c r="K1213" s="1" t="s">
        <v>26</v>
      </c>
      <c r="L1213" s="1" t="s">
        <v>35</v>
      </c>
    </row>
    <row r="1214" spans="1:12">
      <c r="A1214" t="s">
        <v>27668</v>
      </c>
      <c r="B1214" s="1" t="s">
        <v>27669</v>
      </c>
      <c r="C1214" s="2">
        <v>44871.396689814799</v>
      </c>
      <c r="D1214" s="1" t="s">
        <v>12</v>
      </c>
      <c r="E1214" s="2">
        <v>44871.254861111098</v>
      </c>
      <c r="F1214" s="1" t="s">
        <v>13</v>
      </c>
      <c r="G1214" s="1" t="s">
        <v>8779</v>
      </c>
      <c r="H1214" s="4" t="s">
        <v>31639</v>
      </c>
      <c r="I1214" s="1" t="s">
        <v>94</v>
      </c>
      <c r="J1214" s="1" t="s">
        <v>19</v>
      </c>
      <c r="K1214" s="1" t="s">
        <v>26</v>
      </c>
      <c r="L1214" s="1" t="s">
        <v>58</v>
      </c>
    </row>
    <row r="1215" spans="1:12" ht="28.5">
      <c r="A1215" t="s">
        <v>27665</v>
      </c>
      <c r="B1215" s="1" t="s">
        <v>27666</v>
      </c>
      <c r="C1215" s="2">
        <v>44871.396712962996</v>
      </c>
      <c r="D1215" s="1" t="s">
        <v>12</v>
      </c>
      <c r="E1215" s="2">
        <v>44871.282638888901</v>
      </c>
      <c r="F1215" s="1" t="s">
        <v>13</v>
      </c>
      <c r="G1215" s="1" t="s">
        <v>16461</v>
      </c>
      <c r="H1215" s="4" t="s">
        <v>27667</v>
      </c>
      <c r="I1215" s="1" t="s">
        <v>177</v>
      </c>
      <c r="J1215" s="1" t="s">
        <v>37</v>
      </c>
      <c r="K1215" s="1" t="s">
        <v>26</v>
      </c>
      <c r="L1215" s="1" t="s">
        <v>58</v>
      </c>
    </row>
    <row r="1216" spans="1:12">
      <c r="A1216" t="s">
        <v>27663</v>
      </c>
      <c r="B1216" s="1" t="s">
        <v>27664</v>
      </c>
      <c r="C1216" s="2">
        <v>44875.241793981499</v>
      </c>
      <c r="D1216" s="1" t="s">
        <v>12</v>
      </c>
      <c r="E1216" s="2">
        <v>44871.301388888904</v>
      </c>
      <c r="F1216" s="1" t="s">
        <v>20</v>
      </c>
      <c r="G1216" s="1" t="s">
        <v>27658</v>
      </c>
      <c r="H1216" s="4" t="s">
        <v>31640</v>
      </c>
      <c r="I1216" s="1" t="s">
        <v>170</v>
      </c>
      <c r="J1216" s="1" t="s">
        <v>37</v>
      </c>
      <c r="K1216" s="1" t="s">
        <v>23</v>
      </c>
    </row>
    <row r="1217" spans="1:12" ht="28.5">
      <c r="A1217" t="s">
        <v>27660</v>
      </c>
      <c r="B1217" s="1" t="s">
        <v>27661</v>
      </c>
      <c r="C1217" s="2">
        <v>44871.354722222197</v>
      </c>
      <c r="D1217" s="1" t="s">
        <v>12</v>
      </c>
      <c r="E1217" s="2">
        <v>44871.3305555556</v>
      </c>
      <c r="F1217" s="1" t="s">
        <v>13</v>
      </c>
      <c r="G1217" s="1" t="s">
        <v>27662</v>
      </c>
      <c r="H1217" s="4" t="s">
        <v>31641</v>
      </c>
      <c r="I1217" s="1" t="s">
        <v>2712</v>
      </c>
      <c r="J1217" s="1" t="s">
        <v>15</v>
      </c>
      <c r="K1217" s="1" t="s">
        <v>247</v>
      </c>
    </row>
    <row r="1218" spans="1:12" ht="28.5">
      <c r="A1218" t="s">
        <v>27656</v>
      </c>
      <c r="B1218" s="1" t="s">
        <v>27657</v>
      </c>
      <c r="C1218" s="2">
        <v>44871.343715277799</v>
      </c>
      <c r="D1218" s="1" t="s">
        <v>12</v>
      </c>
      <c r="E1218" s="2">
        <v>44871.341666666704</v>
      </c>
      <c r="F1218" s="1" t="s">
        <v>20</v>
      </c>
      <c r="G1218" s="1" t="s">
        <v>27658</v>
      </c>
      <c r="H1218" s="4" t="s">
        <v>27659</v>
      </c>
      <c r="I1218" s="1" t="s">
        <v>171</v>
      </c>
      <c r="J1218" s="1" t="s">
        <v>37</v>
      </c>
      <c r="K1218" s="1" t="s">
        <v>23</v>
      </c>
    </row>
    <row r="1219" spans="1:12">
      <c r="A1219" t="s">
        <v>27653</v>
      </c>
      <c r="B1219" s="1" t="s">
        <v>27654</v>
      </c>
      <c r="C1219" s="2">
        <v>44872.233993055597</v>
      </c>
      <c r="D1219" s="1" t="s">
        <v>12</v>
      </c>
      <c r="E1219" s="2">
        <v>44871.494444444397</v>
      </c>
      <c r="F1219" s="1" t="s">
        <v>13</v>
      </c>
      <c r="G1219" s="1" t="s">
        <v>13727</v>
      </c>
      <c r="H1219" s="4" t="s">
        <v>27655</v>
      </c>
      <c r="I1219" s="1" t="s">
        <v>46</v>
      </c>
      <c r="J1219" s="1" t="s">
        <v>37</v>
      </c>
      <c r="K1219" s="1" t="s">
        <v>26</v>
      </c>
      <c r="L1219" s="1" t="s">
        <v>201</v>
      </c>
    </row>
    <row r="1220" spans="1:12">
      <c r="A1220" t="s">
        <v>27650</v>
      </c>
      <c r="B1220" s="1" t="s">
        <v>27651</v>
      </c>
      <c r="C1220" s="2">
        <v>44871.498148148101</v>
      </c>
      <c r="D1220" s="1" t="s">
        <v>12</v>
      </c>
      <c r="E1220" s="2">
        <v>44871.496527777803</v>
      </c>
      <c r="F1220" s="1" t="s">
        <v>13</v>
      </c>
      <c r="G1220" s="1" t="s">
        <v>26544</v>
      </c>
      <c r="H1220" s="4" t="s">
        <v>27652</v>
      </c>
      <c r="I1220" s="1" t="s">
        <v>46</v>
      </c>
      <c r="J1220" s="1" t="s">
        <v>37</v>
      </c>
      <c r="K1220" s="1" t="s">
        <v>26</v>
      </c>
      <c r="L1220" s="1" t="s">
        <v>201</v>
      </c>
    </row>
    <row r="1221" spans="1:12">
      <c r="A1221" t="s">
        <v>27647</v>
      </c>
      <c r="B1221" s="1" t="s">
        <v>27648</v>
      </c>
      <c r="C1221" s="2">
        <v>44871.517951388902</v>
      </c>
      <c r="D1221" s="1" t="s">
        <v>12</v>
      </c>
      <c r="E1221" s="2">
        <v>44871.502777777801</v>
      </c>
      <c r="F1221" s="1" t="s">
        <v>13</v>
      </c>
      <c r="G1221" s="1" t="s">
        <v>26544</v>
      </c>
      <c r="H1221" s="4" t="s">
        <v>27649</v>
      </c>
      <c r="I1221" s="1" t="s">
        <v>46</v>
      </c>
      <c r="J1221" s="1" t="s">
        <v>37</v>
      </c>
      <c r="K1221" s="1" t="s">
        <v>26</v>
      </c>
      <c r="L1221" s="1" t="s">
        <v>201</v>
      </c>
    </row>
    <row r="1222" spans="1:12" ht="28.5">
      <c r="A1222" t="s">
        <v>27642</v>
      </c>
      <c r="B1222" s="1" t="s">
        <v>27643</v>
      </c>
      <c r="C1222" s="2">
        <v>44871.589027777802</v>
      </c>
      <c r="D1222" s="1" t="s">
        <v>12</v>
      </c>
      <c r="E1222" s="2">
        <v>44871.582638888904</v>
      </c>
      <c r="F1222" s="1" t="s">
        <v>20</v>
      </c>
      <c r="G1222" s="1" t="s">
        <v>27644</v>
      </c>
      <c r="H1222" s="4" t="s">
        <v>27645</v>
      </c>
      <c r="I1222" s="1" t="s">
        <v>27646</v>
      </c>
      <c r="J1222" s="1" t="s">
        <v>37</v>
      </c>
      <c r="K1222" s="1" t="s">
        <v>23</v>
      </c>
    </row>
    <row r="1223" spans="1:12" ht="42.75">
      <c r="A1223" t="s">
        <v>27638</v>
      </c>
      <c r="B1223" s="1" t="s">
        <v>27639</v>
      </c>
      <c r="C1223" s="2">
        <v>44871.604456018496</v>
      </c>
      <c r="D1223" s="1" t="s">
        <v>12</v>
      </c>
      <c r="E1223" s="2">
        <v>44871.594444444403</v>
      </c>
      <c r="F1223" s="1" t="s">
        <v>20</v>
      </c>
      <c r="G1223" s="1" t="s">
        <v>27640</v>
      </c>
      <c r="H1223" s="4" t="s">
        <v>27641</v>
      </c>
      <c r="I1223" s="1" t="s">
        <v>341</v>
      </c>
      <c r="J1223" s="1" t="s">
        <v>15</v>
      </c>
      <c r="K1223" s="1" t="s">
        <v>23</v>
      </c>
    </row>
    <row r="1224" spans="1:12" ht="28.5">
      <c r="A1224" t="s">
        <v>27634</v>
      </c>
      <c r="B1224" s="1" t="s">
        <v>27635</v>
      </c>
      <c r="C1224" s="2">
        <v>44872.300196759301</v>
      </c>
      <c r="D1224" s="1" t="s">
        <v>12</v>
      </c>
      <c r="E1224" s="2">
        <v>44871.6694444444</v>
      </c>
      <c r="F1224" s="1" t="s">
        <v>13</v>
      </c>
      <c r="G1224" s="1" t="s">
        <v>27636</v>
      </c>
      <c r="H1224" s="4" t="s">
        <v>27637</v>
      </c>
      <c r="I1224" s="1" t="s">
        <v>6391</v>
      </c>
      <c r="J1224" s="1" t="s">
        <v>37</v>
      </c>
      <c r="K1224" s="1" t="s">
        <v>26</v>
      </c>
      <c r="L1224" s="1" t="s">
        <v>35</v>
      </c>
    </row>
    <row r="1225" spans="1:12">
      <c r="A1225" t="s">
        <v>27630</v>
      </c>
      <c r="B1225" s="1" t="s">
        <v>27631</v>
      </c>
      <c r="C1225" s="2">
        <v>44872.268900463001</v>
      </c>
      <c r="D1225" s="1" t="s">
        <v>12</v>
      </c>
      <c r="E1225" s="2">
        <v>44871.734722222202</v>
      </c>
      <c r="F1225" s="1" t="s">
        <v>13</v>
      </c>
      <c r="G1225" s="1" t="s">
        <v>27632</v>
      </c>
      <c r="H1225" s="4" t="s">
        <v>27633</v>
      </c>
      <c r="I1225" s="1" t="s">
        <v>4193</v>
      </c>
      <c r="J1225" s="1" t="s">
        <v>22</v>
      </c>
      <c r="K1225" s="1" t="s">
        <v>26</v>
      </c>
      <c r="L1225" s="1" t="s">
        <v>35</v>
      </c>
    </row>
    <row r="1226" spans="1:12">
      <c r="A1226" t="s">
        <v>27627</v>
      </c>
      <c r="B1226" s="1" t="s">
        <v>27628</v>
      </c>
      <c r="C1226" s="2">
        <v>44872.268819444398</v>
      </c>
      <c r="D1226" s="1" t="s">
        <v>12</v>
      </c>
      <c r="E1226" s="2">
        <v>44871.751388888901</v>
      </c>
      <c r="F1226" s="1" t="s">
        <v>13</v>
      </c>
      <c r="G1226" s="1" t="s">
        <v>4191</v>
      </c>
      <c r="H1226" s="4" t="s">
        <v>27629</v>
      </c>
      <c r="I1226" s="1" t="s">
        <v>4193</v>
      </c>
      <c r="J1226" s="1" t="s">
        <v>22</v>
      </c>
      <c r="K1226" s="1" t="s">
        <v>26</v>
      </c>
      <c r="L1226" s="1" t="s">
        <v>35</v>
      </c>
    </row>
    <row r="1227" spans="1:12">
      <c r="A1227" t="s">
        <v>27623</v>
      </c>
      <c r="B1227" s="1" t="s">
        <v>27624</v>
      </c>
      <c r="C1227" s="2">
        <v>44872.236423611103</v>
      </c>
      <c r="D1227" s="1" t="s">
        <v>12</v>
      </c>
      <c r="E1227" s="2">
        <v>44871.7631944444</v>
      </c>
      <c r="F1227" s="1" t="s">
        <v>13</v>
      </c>
      <c r="G1227" s="1" t="s">
        <v>27625</v>
      </c>
      <c r="H1227" s="4" t="s">
        <v>27626</v>
      </c>
      <c r="I1227" s="1" t="s">
        <v>12378</v>
      </c>
      <c r="J1227" s="1" t="s">
        <v>37</v>
      </c>
      <c r="K1227" s="1" t="s">
        <v>26</v>
      </c>
      <c r="L1227" s="1" t="s">
        <v>35</v>
      </c>
    </row>
    <row r="1228" spans="1:12">
      <c r="A1228" t="s">
        <v>27619</v>
      </c>
      <c r="B1228" s="1" t="s">
        <v>27620</v>
      </c>
      <c r="C1228" s="2">
        <v>44872.2363541667</v>
      </c>
      <c r="D1228" s="1" t="s">
        <v>12</v>
      </c>
      <c r="E1228" s="2">
        <v>44871.765972222202</v>
      </c>
      <c r="F1228" s="1" t="s">
        <v>13</v>
      </c>
      <c r="G1228" s="1" t="s">
        <v>27621</v>
      </c>
      <c r="H1228" s="4" t="s">
        <v>27622</v>
      </c>
      <c r="I1228" s="1" t="s">
        <v>2447</v>
      </c>
      <c r="J1228" s="1" t="s">
        <v>19</v>
      </c>
      <c r="K1228" s="1" t="s">
        <v>26</v>
      </c>
      <c r="L1228" s="1" t="s">
        <v>35</v>
      </c>
    </row>
    <row r="1229" spans="1:12">
      <c r="A1229" t="s">
        <v>27616</v>
      </c>
      <c r="B1229" s="1" t="s">
        <v>27617</v>
      </c>
      <c r="C1229" s="2">
        <v>44872.236157407402</v>
      </c>
      <c r="D1229" s="1" t="s">
        <v>12</v>
      </c>
      <c r="E1229" s="2">
        <v>44871.770138888904</v>
      </c>
      <c r="F1229" s="1" t="s">
        <v>13</v>
      </c>
      <c r="G1229" s="1" t="s">
        <v>191</v>
      </c>
      <c r="H1229" s="4" t="s">
        <v>27618</v>
      </c>
      <c r="I1229" s="1" t="s">
        <v>97</v>
      </c>
      <c r="J1229" s="1" t="s">
        <v>37</v>
      </c>
      <c r="K1229" s="1" t="s">
        <v>26</v>
      </c>
      <c r="L1229" s="1" t="s">
        <v>35</v>
      </c>
    </row>
    <row r="1230" spans="1:12">
      <c r="A1230" t="s">
        <v>27614</v>
      </c>
      <c r="B1230" s="1" t="s">
        <v>27615</v>
      </c>
      <c r="C1230" s="2">
        <v>44872.203657407401</v>
      </c>
      <c r="D1230" s="1" t="s">
        <v>12</v>
      </c>
      <c r="E1230" s="2">
        <v>44871.851388888899</v>
      </c>
      <c r="F1230" s="1" t="s">
        <v>13</v>
      </c>
      <c r="G1230" s="1" t="s">
        <v>25998</v>
      </c>
      <c r="H1230" s="4" t="s">
        <v>25998</v>
      </c>
      <c r="I1230" s="1" t="s">
        <v>118</v>
      </c>
      <c r="J1230" s="1" t="s">
        <v>22</v>
      </c>
      <c r="K1230" s="1" t="s">
        <v>26</v>
      </c>
      <c r="L1230" s="1" t="s">
        <v>35</v>
      </c>
    </row>
    <row r="1231" spans="1:12">
      <c r="A1231" t="s">
        <v>27611</v>
      </c>
      <c r="B1231" s="1" t="s">
        <v>27612</v>
      </c>
      <c r="C1231" s="2">
        <v>44872.235555555599</v>
      </c>
      <c r="D1231" s="1" t="s">
        <v>12</v>
      </c>
      <c r="E1231" s="2">
        <v>44871.923611111102</v>
      </c>
      <c r="F1231" s="1" t="s">
        <v>13</v>
      </c>
      <c r="G1231" s="1" t="s">
        <v>9826</v>
      </c>
      <c r="H1231" s="4" t="s">
        <v>27613</v>
      </c>
      <c r="I1231" s="1" t="s">
        <v>1144</v>
      </c>
      <c r="J1231" s="1" t="s">
        <v>34</v>
      </c>
      <c r="K1231" s="1" t="s">
        <v>26</v>
      </c>
      <c r="L1231" s="1" t="s">
        <v>35</v>
      </c>
    </row>
    <row r="1232" spans="1:12">
      <c r="A1232" t="s">
        <v>27608</v>
      </c>
      <c r="B1232" s="1" t="s">
        <v>27609</v>
      </c>
      <c r="C1232" s="2">
        <v>44872.238252314797</v>
      </c>
      <c r="D1232" s="1" t="s">
        <v>12</v>
      </c>
      <c r="E1232" s="2">
        <v>44871.929166666698</v>
      </c>
      <c r="F1232" s="1" t="s">
        <v>13</v>
      </c>
      <c r="G1232" s="1" t="s">
        <v>27610</v>
      </c>
      <c r="H1232" s="4" t="s">
        <v>31642</v>
      </c>
      <c r="I1232" s="1" t="s">
        <v>44</v>
      </c>
      <c r="J1232" s="1" t="s">
        <v>37</v>
      </c>
      <c r="K1232" s="1" t="s">
        <v>26</v>
      </c>
      <c r="L1232" s="1" t="s">
        <v>58</v>
      </c>
    </row>
    <row r="1233" spans="1:12">
      <c r="A1233" t="s">
        <v>27605</v>
      </c>
      <c r="B1233" s="1" t="s">
        <v>27606</v>
      </c>
      <c r="C1233" s="2">
        <v>44872.235729166699</v>
      </c>
      <c r="D1233" s="1" t="s">
        <v>12</v>
      </c>
      <c r="E1233" s="2">
        <v>44872.182638888902</v>
      </c>
      <c r="F1233" s="1" t="s">
        <v>13</v>
      </c>
      <c r="G1233" s="1" t="s">
        <v>318</v>
      </c>
      <c r="H1233" s="4" t="s">
        <v>27607</v>
      </c>
      <c r="I1233" s="1" t="s">
        <v>93</v>
      </c>
      <c r="J1233" s="1" t="s">
        <v>22</v>
      </c>
      <c r="K1233" s="1" t="s">
        <v>26</v>
      </c>
      <c r="L1233" s="1" t="s">
        <v>101</v>
      </c>
    </row>
    <row r="1234" spans="1:12" ht="28.5">
      <c r="A1234" t="s">
        <v>27601</v>
      </c>
      <c r="B1234" s="1" t="s">
        <v>27602</v>
      </c>
      <c r="C1234" s="2">
        <v>44872.2360416667</v>
      </c>
      <c r="D1234" s="1" t="s">
        <v>12</v>
      </c>
      <c r="E1234" s="2">
        <v>44872.225694444402</v>
      </c>
      <c r="F1234" s="1" t="s">
        <v>13</v>
      </c>
      <c r="G1234" s="1" t="s">
        <v>27603</v>
      </c>
      <c r="H1234" s="4" t="s">
        <v>27604</v>
      </c>
      <c r="I1234" s="1" t="s">
        <v>46</v>
      </c>
      <c r="J1234" s="1" t="s">
        <v>37</v>
      </c>
      <c r="K1234" s="1" t="s">
        <v>26</v>
      </c>
      <c r="L1234" s="1" t="s">
        <v>58</v>
      </c>
    </row>
    <row r="1235" spans="1:12" ht="28.5">
      <c r="A1235" t="s">
        <v>27598</v>
      </c>
      <c r="B1235" s="1" t="s">
        <v>27599</v>
      </c>
      <c r="C1235" s="2">
        <v>44872.235428240703</v>
      </c>
      <c r="D1235" s="1" t="s">
        <v>12</v>
      </c>
      <c r="E1235" s="2">
        <v>44872.2277777778</v>
      </c>
      <c r="F1235" s="1" t="s">
        <v>13</v>
      </c>
      <c r="G1235" s="1" t="s">
        <v>8099</v>
      </c>
      <c r="H1235" s="4" t="s">
        <v>27600</v>
      </c>
      <c r="I1235" s="1" t="s">
        <v>46</v>
      </c>
      <c r="J1235" s="1" t="s">
        <v>37</v>
      </c>
      <c r="K1235" s="1" t="s">
        <v>26</v>
      </c>
      <c r="L1235" s="1" t="s">
        <v>201</v>
      </c>
    </row>
    <row r="1236" spans="1:12">
      <c r="A1236" t="s">
        <v>27594</v>
      </c>
      <c r="B1236" s="1" t="s">
        <v>27595</v>
      </c>
      <c r="C1236" s="2">
        <v>44875.369456018503</v>
      </c>
      <c r="D1236" s="1" t="s">
        <v>12</v>
      </c>
      <c r="E1236" s="2">
        <v>44872.2368055556</v>
      </c>
      <c r="F1236" s="1" t="s">
        <v>13</v>
      </c>
      <c r="G1236" s="1" t="s">
        <v>27596</v>
      </c>
      <c r="H1236" s="4" t="s">
        <v>27597</v>
      </c>
      <c r="I1236" s="1" t="s">
        <v>383</v>
      </c>
      <c r="J1236" s="1" t="s">
        <v>22</v>
      </c>
      <c r="K1236" s="1" t="s">
        <v>26</v>
      </c>
      <c r="L1236" s="1" t="s">
        <v>35</v>
      </c>
    </row>
    <row r="1237" spans="1:12" ht="28.5">
      <c r="A1237" t="s">
        <v>27590</v>
      </c>
      <c r="B1237" s="1" t="s">
        <v>27591</v>
      </c>
      <c r="C1237" s="2">
        <v>44875.3694328704</v>
      </c>
      <c r="D1237" s="1" t="s">
        <v>12</v>
      </c>
      <c r="E1237" s="2">
        <v>44872.2409722222</v>
      </c>
      <c r="F1237" s="1" t="s">
        <v>13</v>
      </c>
      <c r="G1237" s="1" t="s">
        <v>27592</v>
      </c>
      <c r="H1237" s="4" t="s">
        <v>27593</v>
      </c>
      <c r="I1237" s="1" t="s">
        <v>46</v>
      </c>
      <c r="J1237" s="1" t="s">
        <v>37</v>
      </c>
      <c r="K1237" s="1" t="s">
        <v>16</v>
      </c>
    </row>
    <row r="1238" spans="1:12" ht="28.5">
      <c r="A1238" t="s">
        <v>27587</v>
      </c>
      <c r="B1238" s="1" t="s">
        <v>27588</v>
      </c>
      <c r="C1238" s="2">
        <v>44875.369398148097</v>
      </c>
      <c r="D1238" s="1" t="s">
        <v>12</v>
      </c>
      <c r="E1238" s="2">
        <v>44872.247222222199</v>
      </c>
      <c r="F1238" s="1" t="s">
        <v>13</v>
      </c>
      <c r="G1238" s="1" t="s">
        <v>57</v>
      </c>
      <c r="H1238" s="4" t="s">
        <v>27589</v>
      </c>
      <c r="I1238" s="1" t="s">
        <v>46</v>
      </c>
      <c r="J1238" s="1" t="s">
        <v>37</v>
      </c>
      <c r="K1238" s="1" t="s">
        <v>16</v>
      </c>
    </row>
    <row r="1239" spans="1:12">
      <c r="A1239" t="s">
        <v>27584</v>
      </c>
      <c r="B1239" s="1" t="s">
        <v>27585</v>
      </c>
      <c r="C1239" s="2">
        <v>44872.3901273148</v>
      </c>
      <c r="D1239" s="1" t="s">
        <v>12</v>
      </c>
      <c r="E1239" s="2">
        <v>44872.288888888899</v>
      </c>
      <c r="F1239" s="1" t="s">
        <v>13</v>
      </c>
      <c r="G1239" s="1" t="s">
        <v>27586</v>
      </c>
      <c r="H1239" s="4" t="s">
        <v>27586</v>
      </c>
      <c r="I1239" s="1" t="s">
        <v>50</v>
      </c>
      <c r="J1239" s="1" t="s">
        <v>19</v>
      </c>
      <c r="K1239" s="1" t="s">
        <v>26</v>
      </c>
      <c r="L1239" s="1" t="s">
        <v>58</v>
      </c>
    </row>
    <row r="1240" spans="1:12">
      <c r="A1240" t="s">
        <v>27582</v>
      </c>
      <c r="B1240" s="1" t="s">
        <v>27583</v>
      </c>
      <c r="C1240" s="2">
        <v>44872.389872685198</v>
      </c>
      <c r="D1240" s="1" t="s">
        <v>12</v>
      </c>
      <c r="E1240" s="2">
        <v>44872.301388888904</v>
      </c>
      <c r="F1240" s="1" t="s">
        <v>13</v>
      </c>
      <c r="G1240" s="1" t="s">
        <v>8099</v>
      </c>
      <c r="H1240" s="4" t="s">
        <v>8099</v>
      </c>
      <c r="I1240" s="1" t="s">
        <v>46</v>
      </c>
      <c r="J1240" s="1" t="s">
        <v>37</v>
      </c>
      <c r="K1240" s="1" t="s">
        <v>26</v>
      </c>
      <c r="L1240" s="1" t="s">
        <v>58</v>
      </c>
    </row>
    <row r="1241" spans="1:12" ht="57">
      <c r="A1241" t="s">
        <v>27578</v>
      </c>
      <c r="B1241" s="1" t="s">
        <v>27579</v>
      </c>
      <c r="C1241" s="2">
        <v>44875.369224536997</v>
      </c>
      <c r="D1241" s="1" t="s">
        <v>12</v>
      </c>
      <c r="E1241" s="2">
        <v>44872.318749999999</v>
      </c>
      <c r="F1241" s="1" t="s">
        <v>13</v>
      </c>
      <c r="G1241" s="1" t="s">
        <v>27580</v>
      </c>
      <c r="H1241" s="4" t="s">
        <v>27581</v>
      </c>
      <c r="I1241" s="1" t="s">
        <v>4112</v>
      </c>
      <c r="J1241" s="1" t="s">
        <v>37</v>
      </c>
      <c r="K1241" s="1" t="s">
        <v>26</v>
      </c>
      <c r="L1241" s="1" t="s">
        <v>27</v>
      </c>
    </row>
    <row r="1242" spans="1:12" ht="42.75">
      <c r="A1242" t="s">
        <v>27574</v>
      </c>
      <c r="B1242" s="1" t="s">
        <v>27575</v>
      </c>
      <c r="C1242" s="2">
        <v>44875.369143518503</v>
      </c>
      <c r="D1242" s="1" t="s">
        <v>12</v>
      </c>
      <c r="E1242" s="2">
        <v>44872.337500000001</v>
      </c>
      <c r="F1242" s="1" t="s">
        <v>13</v>
      </c>
      <c r="G1242" s="1" t="s">
        <v>27576</v>
      </c>
      <c r="H1242" s="4" t="s">
        <v>27577</v>
      </c>
      <c r="I1242" s="1" t="s">
        <v>134</v>
      </c>
      <c r="J1242" s="1" t="s">
        <v>34</v>
      </c>
      <c r="K1242" s="1" t="s">
        <v>66</v>
      </c>
    </row>
    <row r="1243" spans="1:12" ht="28.5">
      <c r="A1243" t="s">
        <v>27570</v>
      </c>
      <c r="B1243" s="1" t="s">
        <v>27571</v>
      </c>
      <c r="C1243" s="2">
        <v>44875.369108796302</v>
      </c>
      <c r="D1243" s="1" t="s">
        <v>12</v>
      </c>
      <c r="E1243" s="2">
        <v>44872.340972222199</v>
      </c>
      <c r="F1243" s="1" t="s">
        <v>13</v>
      </c>
      <c r="G1243" s="1" t="s">
        <v>27572</v>
      </c>
      <c r="H1243" s="4" t="s">
        <v>27573</v>
      </c>
      <c r="I1243" s="1" t="s">
        <v>97</v>
      </c>
      <c r="J1243" s="1" t="s">
        <v>37</v>
      </c>
      <c r="K1243" s="1" t="s">
        <v>26</v>
      </c>
      <c r="L1243" s="1" t="s">
        <v>98</v>
      </c>
    </row>
    <row r="1244" spans="1:12" ht="28.5">
      <c r="A1244" t="s">
        <v>27566</v>
      </c>
      <c r="B1244" s="1" t="s">
        <v>27567</v>
      </c>
      <c r="C1244" s="2">
        <v>44875.369039351899</v>
      </c>
      <c r="D1244" s="1" t="s">
        <v>12</v>
      </c>
      <c r="E1244" s="2">
        <v>44872.382638888899</v>
      </c>
      <c r="F1244" s="1" t="s">
        <v>20</v>
      </c>
      <c r="G1244" s="1" t="s">
        <v>27568</v>
      </c>
      <c r="H1244" s="4" t="s">
        <v>31643</v>
      </c>
      <c r="I1244" s="1" t="s">
        <v>27569</v>
      </c>
      <c r="J1244" s="1" t="s">
        <v>37</v>
      </c>
      <c r="K1244" s="1" t="s">
        <v>23</v>
      </c>
    </row>
    <row r="1245" spans="1:12">
      <c r="A1245" t="s">
        <v>27563</v>
      </c>
      <c r="B1245" s="1" t="s">
        <v>27564</v>
      </c>
      <c r="C1245" s="2">
        <v>44875.368946759299</v>
      </c>
      <c r="D1245" s="1" t="s">
        <v>12</v>
      </c>
      <c r="E1245" s="2">
        <v>44872.461805555598</v>
      </c>
      <c r="F1245" s="1" t="s">
        <v>13</v>
      </c>
      <c r="G1245" s="1" t="s">
        <v>196</v>
      </c>
      <c r="H1245" s="4" t="s">
        <v>27565</v>
      </c>
      <c r="I1245" s="1" t="s">
        <v>97</v>
      </c>
      <c r="J1245" s="1" t="s">
        <v>37</v>
      </c>
      <c r="K1245" s="1" t="s">
        <v>26</v>
      </c>
      <c r="L1245" s="1" t="s">
        <v>98</v>
      </c>
    </row>
    <row r="1246" spans="1:12">
      <c r="A1246" t="s">
        <v>27560</v>
      </c>
      <c r="B1246" s="1" t="s">
        <v>27561</v>
      </c>
      <c r="C1246" s="2">
        <v>44875.3688078704</v>
      </c>
      <c r="D1246" s="1" t="s">
        <v>12</v>
      </c>
      <c r="E1246" s="2">
        <v>44872.531944444403</v>
      </c>
      <c r="F1246" s="1" t="s">
        <v>20</v>
      </c>
      <c r="G1246" s="1" t="s">
        <v>27562</v>
      </c>
      <c r="H1246" s="4" t="s">
        <v>31644</v>
      </c>
      <c r="I1246" s="1" t="s">
        <v>96</v>
      </c>
      <c r="J1246" s="1" t="s">
        <v>22</v>
      </c>
      <c r="K1246" s="1" t="s">
        <v>23</v>
      </c>
    </row>
    <row r="1247" spans="1:12" ht="42.75">
      <c r="A1247" t="s">
        <v>27557</v>
      </c>
      <c r="B1247" s="1" t="s">
        <v>27558</v>
      </c>
      <c r="C1247" s="2">
        <v>44875.368750000001</v>
      </c>
      <c r="D1247" s="1" t="s">
        <v>12</v>
      </c>
      <c r="E1247" s="2">
        <v>44872.568055555603</v>
      </c>
      <c r="F1247" s="1" t="s">
        <v>13</v>
      </c>
      <c r="G1247" s="1" t="s">
        <v>110</v>
      </c>
      <c r="H1247" s="4" t="s">
        <v>27559</v>
      </c>
      <c r="I1247" s="1" t="s">
        <v>111</v>
      </c>
      <c r="J1247" s="1" t="s">
        <v>22</v>
      </c>
      <c r="K1247" s="1" t="s">
        <v>26</v>
      </c>
      <c r="L1247" s="1" t="s">
        <v>58</v>
      </c>
    </row>
    <row r="1248" spans="1:12">
      <c r="A1248" t="s">
        <v>27554</v>
      </c>
      <c r="B1248" s="1" t="s">
        <v>27555</v>
      </c>
      <c r="C1248" s="2">
        <v>44875.368726851899</v>
      </c>
      <c r="D1248" s="1" t="s">
        <v>12</v>
      </c>
      <c r="E1248" s="2">
        <v>44872.574305555601</v>
      </c>
      <c r="F1248" s="1" t="s">
        <v>13</v>
      </c>
      <c r="G1248" s="1" t="s">
        <v>13167</v>
      </c>
      <c r="H1248" s="4" t="s">
        <v>27556</v>
      </c>
      <c r="I1248" s="1" t="s">
        <v>111</v>
      </c>
      <c r="J1248" s="1" t="s">
        <v>22</v>
      </c>
      <c r="K1248" s="1" t="s">
        <v>26</v>
      </c>
      <c r="L1248" s="1" t="s">
        <v>58</v>
      </c>
    </row>
    <row r="1249" spans="1:12" ht="28.5">
      <c r="A1249" t="s">
        <v>27551</v>
      </c>
      <c r="B1249" s="1" t="s">
        <v>27552</v>
      </c>
      <c r="C1249" s="2">
        <v>44875.368564814802</v>
      </c>
      <c r="D1249" s="1" t="s">
        <v>12</v>
      </c>
      <c r="E1249" s="2">
        <v>44872.622916666704</v>
      </c>
      <c r="F1249" s="1" t="s">
        <v>13</v>
      </c>
      <c r="G1249" s="1" t="s">
        <v>318</v>
      </c>
      <c r="H1249" s="4" t="s">
        <v>27553</v>
      </c>
      <c r="I1249" s="1" t="s">
        <v>93</v>
      </c>
      <c r="J1249" s="1" t="s">
        <v>22</v>
      </c>
      <c r="K1249" s="1" t="s">
        <v>16</v>
      </c>
    </row>
    <row r="1250" spans="1:12">
      <c r="A1250" t="s">
        <v>27547</v>
      </c>
      <c r="B1250" s="1" t="s">
        <v>27548</v>
      </c>
      <c r="C1250" s="2">
        <v>44875.368414351899</v>
      </c>
      <c r="D1250" s="1" t="s">
        <v>12</v>
      </c>
      <c r="E1250" s="2">
        <v>44872.664583333302</v>
      </c>
      <c r="F1250" s="1" t="s">
        <v>13</v>
      </c>
      <c r="G1250" s="1" t="s">
        <v>27549</v>
      </c>
      <c r="H1250" s="4" t="s">
        <v>27550</v>
      </c>
      <c r="I1250" s="1" t="s">
        <v>97</v>
      </c>
      <c r="J1250" s="1" t="s">
        <v>37</v>
      </c>
      <c r="K1250" s="1" t="s">
        <v>26</v>
      </c>
      <c r="L1250" s="1" t="s">
        <v>98</v>
      </c>
    </row>
    <row r="1251" spans="1:12" ht="28.5">
      <c r="A1251" t="s">
        <v>27543</v>
      </c>
      <c r="B1251" s="1" t="s">
        <v>27544</v>
      </c>
      <c r="C1251" s="2">
        <v>44875.368391203701</v>
      </c>
      <c r="D1251" s="1" t="s">
        <v>12</v>
      </c>
      <c r="E1251" s="2">
        <v>44872.667361111096</v>
      </c>
      <c r="F1251" s="1" t="s">
        <v>13</v>
      </c>
      <c r="G1251" s="1" t="s">
        <v>27545</v>
      </c>
      <c r="H1251" s="4" t="s">
        <v>27546</v>
      </c>
      <c r="I1251" s="1" t="s">
        <v>405</v>
      </c>
      <c r="J1251" s="1" t="s">
        <v>19</v>
      </c>
      <c r="K1251" s="1" t="s">
        <v>26</v>
      </c>
      <c r="L1251" s="1" t="s">
        <v>35</v>
      </c>
    </row>
    <row r="1252" spans="1:12">
      <c r="A1252" t="s">
        <v>27540</v>
      </c>
      <c r="B1252" s="1" t="s">
        <v>27541</v>
      </c>
      <c r="C1252" s="2">
        <v>44875.3683564815</v>
      </c>
      <c r="D1252" s="1" t="s">
        <v>12</v>
      </c>
      <c r="E1252" s="2">
        <v>44872.690277777801</v>
      </c>
      <c r="F1252" s="1" t="s">
        <v>13</v>
      </c>
      <c r="G1252" s="1" t="s">
        <v>57</v>
      </c>
      <c r="H1252" s="4" t="s">
        <v>27542</v>
      </c>
      <c r="I1252" s="1" t="s">
        <v>46</v>
      </c>
      <c r="J1252" s="1" t="s">
        <v>37</v>
      </c>
      <c r="K1252" s="1" t="s">
        <v>16</v>
      </c>
    </row>
    <row r="1253" spans="1:12" ht="28.5">
      <c r="A1253" t="s">
        <v>27536</v>
      </c>
      <c r="B1253" s="1" t="s">
        <v>27537</v>
      </c>
      <c r="C1253" s="2">
        <v>44875.368333333303</v>
      </c>
      <c r="D1253" s="1" t="s">
        <v>12</v>
      </c>
      <c r="E1253" s="2">
        <v>44872.707638888904</v>
      </c>
      <c r="F1253" s="1" t="s">
        <v>20</v>
      </c>
      <c r="G1253" s="1" t="s">
        <v>27538</v>
      </c>
      <c r="H1253" s="4" t="s">
        <v>27539</v>
      </c>
      <c r="I1253" s="1" t="s">
        <v>405</v>
      </c>
      <c r="J1253" s="1" t="s">
        <v>19</v>
      </c>
      <c r="K1253" s="1" t="s">
        <v>23</v>
      </c>
    </row>
    <row r="1254" spans="1:12">
      <c r="A1254" t="s">
        <v>27532</v>
      </c>
      <c r="B1254" s="1" t="s">
        <v>27533</v>
      </c>
      <c r="C1254" s="2">
        <v>44873.191215277802</v>
      </c>
      <c r="D1254" s="1" t="s">
        <v>12</v>
      </c>
      <c r="E1254" s="2">
        <v>44872.835416666698</v>
      </c>
      <c r="F1254" s="1" t="s">
        <v>13</v>
      </c>
      <c r="G1254" s="1" t="s">
        <v>27534</v>
      </c>
      <c r="H1254" s="4" t="s">
        <v>27535</v>
      </c>
      <c r="I1254" s="1" t="s">
        <v>249</v>
      </c>
      <c r="J1254" s="1" t="s">
        <v>34</v>
      </c>
      <c r="K1254" s="1" t="s">
        <v>26</v>
      </c>
      <c r="L1254" s="1" t="s">
        <v>35</v>
      </c>
    </row>
    <row r="1255" spans="1:12">
      <c r="A1255" t="s">
        <v>27528</v>
      </c>
      <c r="B1255" s="1" t="s">
        <v>27529</v>
      </c>
      <c r="C1255" s="2">
        <v>44873.191180555601</v>
      </c>
      <c r="D1255" s="1" t="s">
        <v>12</v>
      </c>
      <c r="E1255" s="2">
        <v>44872.849305555603</v>
      </c>
      <c r="F1255" s="1" t="s">
        <v>13</v>
      </c>
      <c r="G1255" s="1" t="s">
        <v>27530</v>
      </c>
      <c r="H1255" s="4" t="s">
        <v>27531</v>
      </c>
      <c r="I1255" s="1" t="s">
        <v>93</v>
      </c>
      <c r="J1255" s="1" t="s">
        <v>22</v>
      </c>
      <c r="K1255" s="1" t="s">
        <v>26</v>
      </c>
      <c r="L1255" s="1" t="s">
        <v>201</v>
      </c>
    </row>
    <row r="1256" spans="1:12">
      <c r="A1256" t="s">
        <v>27525</v>
      </c>
      <c r="B1256" s="1" t="s">
        <v>27526</v>
      </c>
      <c r="C1256" s="2">
        <v>44873.191458333298</v>
      </c>
      <c r="D1256" s="1" t="s">
        <v>12</v>
      </c>
      <c r="E1256" s="2">
        <v>44872.866666666698</v>
      </c>
      <c r="F1256" s="1" t="s">
        <v>13</v>
      </c>
      <c r="G1256" s="1" t="s">
        <v>16461</v>
      </c>
      <c r="H1256" s="4" t="s">
        <v>27527</v>
      </c>
      <c r="I1256" s="1" t="s">
        <v>177</v>
      </c>
      <c r="J1256" s="1" t="s">
        <v>37</v>
      </c>
      <c r="K1256" s="1" t="s">
        <v>26</v>
      </c>
      <c r="L1256" s="1" t="s">
        <v>58</v>
      </c>
    </row>
    <row r="1257" spans="1:12">
      <c r="A1257" t="s">
        <v>27521</v>
      </c>
      <c r="B1257" s="1" t="s">
        <v>27522</v>
      </c>
      <c r="C1257" s="2">
        <v>44873.191111111097</v>
      </c>
      <c r="D1257" s="1" t="s">
        <v>12</v>
      </c>
      <c r="E1257" s="2">
        <v>44872.8881944444</v>
      </c>
      <c r="F1257" s="1" t="s">
        <v>13</v>
      </c>
      <c r="G1257" s="1" t="s">
        <v>27523</v>
      </c>
      <c r="H1257" s="4" t="s">
        <v>27524</v>
      </c>
      <c r="I1257" s="1" t="s">
        <v>15</v>
      </c>
      <c r="J1257" s="1" t="s">
        <v>15</v>
      </c>
      <c r="K1257" s="1" t="s">
        <v>26</v>
      </c>
      <c r="L1257" s="1" t="s">
        <v>58</v>
      </c>
    </row>
    <row r="1258" spans="1:12" ht="42.75">
      <c r="A1258" t="s">
        <v>27518</v>
      </c>
      <c r="B1258" s="1" t="s">
        <v>27519</v>
      </c>
      <c r="C1258" s="2">
        <v>44873.191041666701</v>
      </c>
      <c r="D1258" s="1" t="s">
        <v>12</v>
      </c>
      <c r="E1258" s="2">
        <v>44872.927777777797</v>
      </c>
      <c r="F1258" s="1" t="s">
        <v>13</v>
      </c>
      <c r="G1258" s="1" t="s">
        <v>25481</v>
      </c>
      <c r="H1258" s="4" t="s">
        <v>27520</v>
      </c>
      <c r="I1258" s="1" t="s">
        <v>131</v>
      </c>
      <c r="J1258" s="1" t="s">
        <v>15</v>
      </c>
      <c r="K1258" s="1" t="s">
        <v>26</v>
      </c>
      <c r="L1258" s="1" t="s">
        <v>201</v>
      </c>
    </row>
    <row r="1259" spans="1:12">
      <c r="A1259" t="s">
        <v>27515</v>
      </c>
      <c r="B1259" s="1" t="s">
        <v>27516</v>
      </c>
      <c r="C1259" s="2">
        <v>44873.191157407397</v>
      </c>
      <c r="D1259" s="1" t="s">
        <v>12</v>
      </c>
      <c r="E1259" s="2">
        <v>44873.097916666702</v>
      </c>
      <c r="F1259" s="1" t="s">
        <v>13</v>
      </c>
      <c r="G1259" s="1" t="s">
        <v>22201</v>
      </c>
      <c r="H1259" s="4" t="s">
        <v>27517</v>
      </c>
      <c r="I1259" s="1" t="s">
        <v>94</v>
      </c>
      <c r="J1259" s="1" t="s">
        <v>19</v>
      </c>
      <c r="K1259" s="1" t="s">
        <v>26</v>
      </c>
      <c r="L1259" s="1" t="s">
        <v>112</v>
      </c>
    </row>
    <row r="1260" spans="1:12">
      <c r="A1260" t="s">
        <v>27511</v>
      </c>
      <c r="B1260" s="1" t="s">
        <v>27512</v>
      </c>
      <c r="C1260" s="2">
        <v>44875.237824074102</v>
      </c>
      <c r="D1260" s="1" t="s">
        <v>12</v>
      </c>
      <c r="E1260" s="2">
        <v>44873.2631944444</v>
      </c>
      <c r="F1260" s="1" t="s">
        <v>13</v>
      </c>
      <c r="G1260" s="1" t="s">
        <v>27513</v>
      </c>
      <c r="H1260" s="4" t="s">
        <v>27514</v>
      </c>
      <c r="I1260" s="1" t="s">
        <v>156</v>
      </c>
      <c r="J1260" s="1" t="s">
        <v>79</v>
      </c>
      <c r="K1260" s="1" t="s">
        <v>201</v>
      </c>
    </row>
    <row r="1261" spans="1:12" ht="28.5">
      <c r="A1261" t="s">
        <v>27508</v>
      </c>
      <c r="B1261" s="1" t="s">
        <v>27509</v>
      </c>
      <c r="C1261" s="2">
        <v>44873.5101041667</v>
      </c>
      <c r="D1261" s="1" t="s">
        <v>12</v>
      </c>
      <c r="E1261" s="2">
        <v>44873.400694444397</v>
      </c>
      <c r="F1261" s="1" t="s">
        <v>13</v>
      </c>
      <c r="G1261" s="1" t="s">
        <v>196</v>
      </c>
      <c r="H1261" s="4" t="s">
        <v>27510</v>
      </c>
      <c r="I1261" s="1" t="s">
        <v>97</v>
      </c>
      <c r="J1261" s="1" t="s">
        <v>37</v>
      </c>
      <c r="K1261" s="1" t="s">
        <v>26</v>
      </c>
      <c r="L1261" s="1" t="s">
        <v>98</v>
      </c>
    </row>
    <row r="1262" spans="1:12">
      <c r="A1262" t="s">
        <v>27504</v>
      </c>
      <c r="B1262" s="1" t="s">
        <v>27505</v>
      </c>
      <c r="C1262" s="2">
        <v>44873.510358796302</v>
      </c>
      <c r="D1262" s="1" t="s">
        <v>12</v>
      </c>
      <c r="E1262" s="2">
        <v>44873.501388888901</v>
      </c>
      <c r="F1262" s="1" t="s">
        <v>13</v>
      </c>
      <c r="G1262" s="1" t="s">
        <v>27506</v>
      </c>
      <c r="H1262" s="4" t="s">
        <v>27507</v>
      </c>
      <c r="I1262" s="1" t="s">
        <v>162</v>
      </c>
      <c r="J1262" s="1" t="s">
        <v>37</v>
      </c>
      <c r="K1262" s="1" t="s">
        <v>26</v>
      </c>
      <c r="L1262" s="1" t="s">
        <v>178</v>
      </c>
    </row>
    <row r="1263" spans="1:12" ht="28.5">
      <c r="A1263" t="s">
        <v>27501</v>
      </c>
      <c r="B1263" s="1" t="s">
        <v>27502</v>
      </c>
      <c r="C1263" s="2">
        <v>44874.224155092597</v>
      </c>
      <c r="D1263" s="1" t="s">
        <v>12</v>
      </c>
      <c r="E1263" s="2">
        <v>44873.539583333302</v>
      </c>
      <c r="F1263" s="1" t="s">
        <v>13</v>
      </c>
      <c r="G1263" s="1" t="s">
        <v>191</v>
      </c>
      <c r="H1263" s="4" t="s">
        <v>27503</v>
      </c>
      <c r="I1263" s="1" t="s">
        <v>97</v>
      </c>
      <c r="J1263" s="1" t="s">
        <v>37</v>
      </c>
      <c r="K1263" s="1" t="s">
        <v>26</v>
      </c>
      <c r="L1263" s="1" t="s">
        <v>98</v>
      </c>
    </row>
    <row r="1264" spans="1:12">
      <c r="A1264" t="s">
        <v>27498</v>
      </c>
      <c r="B1264" s="1" t="s">
        <v>27499</v>
      </c>
      <c r="C1264" s="2">
        <v>44874.224074074104</v>
      </c>
      <c r="D1264" s="1" t="s">
        <v>12</v>
      </c>
      <c r="E1264" s="2">
        <v>44873.651388888902</v>
      </c>
      <c r="F1264" s="1" t="s">
        <v>13</v>
      </c>
      <c r="G1264" s="1" t="s">
        <v>25627</v>
      </c>
      <c r="H1264" s="4" t="s">
        <v>27500</v>
      </c>
      <c r="I1264" s="1" t="s">
        <v>478</v>
      </c>
      <c r="J1264" s="1" t="s">
        <v>37</v>
      </c>
      <c r="K1264" s="1" t="s">
        <v>26</v>
      </c>
      <c r="L1264" s="1" t="s">
        <v>98</v>
      </c>
    </row>
    <row r="1265" spans="1:12">
      <c r="A1265" t="s">
        <v>27496</v>
      </c>
      <c r="B1265" s="1" t="s">
        <v>27497</v>
      </c>
      <c r="C1265" s="2">
        <v>44874.223923611098</v>
      </c>
      <c r="D1265" s="1" t="s">
        <v>12</v>
      </c>
      <c r="E1265" s="2">
        <v>44873.682638888902</v>
      </c>
      <c r="F1265" s="1" t="s">
        <v>13</v>
      </c>
      <c r="G1265" s="1" t="s">
        <v>13727</v>
      </c>
      <c r="H1265" s="4" t="s">
        <v>13727</v>
      </c>
      <c r="I1265" s="1" t="s">
        <v>46</v>
      </c>
      <c r="J1265" s="1" t="s">
        <v>37</v>
      </c>
      <c r="K1265" s="1" t="s">
        <v>26</v>
      </c>
      <c r="L1265" s="1" t="s">
        <v>101</v>
      </c>
    </row>
    <row r="1266" spans="1:12">
      <c r="A1266" t="s">
        <v>27494</v>
      </c>
      <c r="B1266" s="1" t="s">
        <v>27495</v>
      </c>
      <c r="C1266" s="2">
        <v>44874.223796296297</v>
      </c>
      <c r="D1266" s="1" t="s">
        <v>12</v>
      </c>
      <c r="E1266" s="2">
        <v>44873.684722222199</v>
      </c>
      <c r="F1266" s="1" t="s">
        <v>13</v>
      </c>
      <c r="G1266" s="1" t="s">
        <v>27492</v>
      </c>
      <c r="H1266" s="4" t="s">
        <v>27493</v>
      </c>
      <c r="I1266" s="1" t="s">
        <v>46</v>
      </c>
      <c r="J1266" s="1" t="s">
        <v>37</v>
      </c>
      <c r="K1266" s="1" t="s">
        <v>26</v>
      </c>
      <c r="L1266" s="1" t="s">
        <v>101</v>
      </c>
    </row>
    <row r="1267" spans="1:12">
      <c r="A1267" t="s">
        <v>27490</v>
      </c>
      <c r="B1267" s="1" t="s">
        <v>27491</v>
      </c>
      <c r="C1267" s="2">
        <v>44874.223773148202</v>
      </c>
      <c r="D1267" s="1" t="s">
        <v>12</v>
      </c>
      <c r="E1267" s="2">
        <v>44873.688194444403</v>
      </c>
      <c r="F1267" s="1" t="s">
        <v>13</v>
      </c>
      <c r="G1267" s="1" t="s">
        <v>27492</v>
      </c>
      <c r="H1267" s="4" t="s">
        <v>27493</v>
      </c>
      <c r="I1267" s="1" t="s">
        <v>46</v>
      </c>
      <c r="J1267" s="1" t="s">
        <v>37</v>
      </c>
      <c r="K1267" s="1" t="s">
        <v>26</v>
      </c>
      <c r="L1267" s="1" t="s">
        <v>101</v>
      </c>
    </row>
    <row r="1268" spans="1:12" ht="28.5">
      <c r="A1268" t="s">
        <v>27486</v>
      </c>
      <c r="B1268" s="1" t="s">
        <v>27487</v>
      </c>
      <c r="C1268" s="2">
        <v>44875.368287037003</v>
      </c>
      <c r="D1268" s="1" t="s">
        <v>12</v>
      </c>
      <c r="E1268" s="2">
        <v>44874.2590277778</v>
      </c>
      <c r="F1268" s="1" t="s">
        <v>13</v>
      </c>
      <c r="G1268" s="1" t="s">
        <v>27488</v>
      </c>
      <c r="H1268" s="4" t="s">
        <v>27489</v>
      </c>
      <c r="I1268" s="1" t="s">
        <v>34</v>
      </c>
      <c r="J1268" s="1" t="s">
        <v>34</v>
      </c>
      <c r="K1268" s="1" t="s">
        <v>26</v>
      </c>
      <c r="L1268" s="1" t="s">
        <v>27</v>
      </c>
    </row>
    <row r="1269" spans="1:12" ht="71.25">
      <c r="A1269" t="s">
        <v>27482</v>
      </c>
      <c r="B1269" s="1" t="s">
        <v>27483</v>
      </c>
      <c r="C1269" s="2">
        <v>44875.366678240702</v>
      </c>
      <c r="D1269" s="1" t="s">
        <v>12</v>
      </c>
      <c r="E1269" s="2">
        <v>44874.292361111096</v>
      </c>
      <c r="F1269" s="1" t="s">
        <v>13</v>
      </c>
      <c r="G1269" s="1" t="s">
        <v>27484</v>
      </c>
      <c r="H1269" s="4" t="s">
        <v>27485</v>
      </c>
      <c r="I1269" s="1" t="s">
        <v>156</v>
      </c>
      <c r="J1269" s="1" t="s">
        <v>79</v>
      </c>
      <c r="K1269" s="1" t="s">
        <v>54</v>
      </c>
    </row>
    <row r="1270" spans="1:12" ht="28.5">
      <c r="A1270" t="s">
        <v>27478</v>
      </c>
      <c r="B1270" s="1" t="s">
        <v>27479</v>
      </c>
      <c r="C1270" s="2">
        <v>44875.366597222201</v>
      </c>
      <c r="D1270" s="1" t="s">
        <v>12</v>
      </c>
      <c r="E1270" s="2">
        <v>44874.377777777801</v>
      </c>
      <c r="F1270" s="1" t="s">
        <v>13</v>
      </c>
      <c r="G1270" s="1" t="s">
        <v>27480</v>
      </c>
      <c r="H1270" s="4" t="s">
        <v>27481</v>
      </c>
      <c r="I1270" s="1" t="s">
        <v>156</v>
      </c>
      <c r="J1270" s="1" t="s">
        <v>79</v>
      </c>
      <c r="K1270" s="1" t="s">
        <v>54</v>
      </c>
    </row>
    <row r="1271" spans="1:12" ht="42.75">
      <c r="A1271" t="s">
        <v>27474</v>
      </c>
      <c r="B1271" s="1" t="s">
        <v>27475</v>
      </c>
      <c r="C1271" s="2">
        <v>44875.366574074098</v>
      </c>
      <c r="D1271" s="1" t="s">
        <v>12</v>
      </c>
      <c r="E1271" s="2">
        <v>44874.418055555601</v>
      </c>
      <c r="F1271" s="1" t="s">
        <v>20</v>
      </c>
      <c r="G1271" s="1" t="s">
        <v>27476</v>
      </c>
      <c r="H1271" s="4" t="s">
        <v>27477</v>
      </c>
      <c r="I1271" s="1" t="s">
        <v>197</v>
      </c>
      <c r="J1271" s="1" t="s">
        <v>37</v>
      </c>
      <c r="K1271" s="1" t="s">
        <v>23</v>
      </c>
    </row>
    <row r="1272" spans="1:12">
      <c r="A1272" t="s">
        <v>27470</v>
      </c>
      <c r="B1272" s="1" t="s">
        <v>27471</v>
      </c>
      <c r="C1272" s="2">
        <v>44875.3664699074</v>
      </c>
      <c r="D1272" s="1" t="s">
        <v>12</v>
      </c>
      <c r="E1272" s="2">
        <v>44874.542361111096</v>
      </c>
      <c r="F1272" s="1" t="s">
        <v>13</v>
      </c>
      <c r="G1272" s="1" t="s">
        <v>27472</v>
      </c>
      <c r="H1272" s="4" t="s">
        <v>27473</v>
      </c>
      <c r="I1272" s="1" t="s">
        <v>93</v>
      </c>
      <c r="J1272" s="1" t="s">
        <v>22</v>
      </c>
      <c r="K1272" s="1" t="s">
        <v>26</v>
      </c>
      <c r="L1272" s="1" t="s">
        <v>98</v>
      </c>
    </row>
    <row r="1273" spans="1:12">
      <c r="A1273" t="s">
        <v>27466</v>
      </c>
      <c r="B1273" s="1" t="s">
        <v>27467</v>
      </c>
      <c r="C1273" s="2">
        <v>44874.614861111098</v>
      </c>
      <c r="D1273" s="1" t="s">
        <v>12</v>
      </c>
      <c r="E1273" s="2">
        <v>44874.579166666699</v>
      </c>
      <c r="F1273" s="1" t="s">
        <v>13</v>
      </c>
      <c r="G1273" s="1" t="s">
        <v>27468</v>
      </c>
      <c r="H1273" s="4" t="s">
        <v>27469</v>
      </c>
      <c r="I1273" s="1" t="s">
        <v>93</v>
      </c>
      <c r="J1273" s="1" t="s">
        <v>22</v>
      </c>
      <c r="K1273" s="1" t="s">
        <v>26</v>
      </c>
      <c r="L1273" s="1" t="s">
        <v>98</v>
      </c>
    </row>
    <row r="1274" spans="1:12" ht="28.5">
      <c r="A1274" t="s">
        <v>27462</v>
      </c>
      <c r="B1274" s="1" t="s">
        <v>27463</v>
      </c>
      <c r="C1274" s="2">
        <v>44875.366435185198</v>
      </c>
      <c r="D1274" s="1" t="s">
        <v>12</v>
      </c>
      <c r="E1274" s="2">
        <v>44874.599305555603</v>
      </c>
      <c r="F1274" s="1" t="s">
        <v>13</v>
      </c>
      <c r="G1274" s="1" t="s">
        <v>27464</v>
      </c>
      <c r="H1274" s="4" t="s">
        <v>27465</v>
      </c>
      <c r="I1274" s="1" t="s">
        <v>111</v>
      </c>
      <c r="J1274" s="1" t="s">
        <v>22</v>
      </c>
      <c r="K1274" s="1" t="s">
        <v>16</v>
      </c>
    </row>
    <row r="1275" spans="1:12">
      <c r="A1275" t="s">
        <v>27458</v>
      </c>
      <c r="B1275" s="1" t="s">
        <v>27459</v>
      </c>
      <c r="C1275" s="2">
        <v>44874.616620370398</v>
      </c>
      <c r="D1275" s="1" t="s">
        <v>12</v>
      </c>
      <c r="E1275" s="2">
        <v>44874.600694444402</v>
      </c>
      <c r="F1275" s="1" t="s">
        <v>13</v>
      </c>
      <c r="G1275" s="1" t="s">
        <v>27460</v>
      </c>
      <c r="H1275" s="4" t="s">
        <v>27461</v>
      </c>
      <c r="I1275" s="1" t="s">
        <v>9410</v>
      </c>
      <c r="J1275" s="1" t="s">
        <v>15</v>
      </c>
      <c r="K1275" s="1" t="s">
        <v>66</v>
      </c>
    </row>
    <row r="1276" spans="1:12" ht="57">
      <c r="A1276" t="s">
        <v>27455</v>
      </c>
      <c r="B1276" s="1" t="s">
        <v>27456</v>
      </c>
      <c r="C1276" s="2">
        <v>44875.366412037001</v>
      </c>
      <c r="D1276" s="1" t="s">
        <v>12</v>
      </c>
      <c r="E1276" s="2">
        <v>44874.607638888898</v>
      </c>
      <c r="F1276" s="1" t="s">
        <v>13</v>
      </c>
      <c r="G1276" s="1" t="s">
        <v>13167</v>
      </c>
      <c r="H1276" s="4" t="s">
        <v>27457</v>
      </c>
      <c r="I1276" s="1" t="s">
        <v>3099</v>
      </c>
      <c r="J1276" s="1" t="s">
        <v>22</v>
      </c>
      <c r="K1276" s="1" t="s">
        <v>16</v>
      </c>
    </row>
    <row r="1277" spans="1:12" ht="42.75">
      <c r="A1277" t="s">
        <v>27451</v>
      </c>
      <c r="B1277" s="1" t="s">
        <v>27452</v>
      </c>
      <c r="C1277" s="2">
        <v>44875.366388888899</v>
      </c>
      <c r="D1277" s="1" t="s">
        <v>12</v>
      </c>
      <c r="E1277" s="2">
        <v>44874.611111111102</v>
      </c>
      <c r="F1277" s="1" t="s">
        <v>13</v>
      </c>
      <c r="G1277" s="1" t="s">
        <v>27453</v>
      </c>
      <c r="H1277" s="4" t="s">
        <v>27454</v>
      </c>
      <c r="I1277" s="1" t="s">
        <v>111</v>
      </c>
      <c r="J1277" s="1" t="s">
        <v>22</v>
      </c>
      <c r="K1277" s="1" t="s">
        <v>16</v>
      </c>
    </row>
    <row r="1278" spans="1:12">
      <c r="A1278" t="s">
        <v>27448</v>
      </c>
      <c r="B1278" s="1" t="s">
        <v>27449</v>
      </c>
      <c r="C1278" s="2">
        <v>44874.669351851902</v>
      </c>
      <c r="D1278" s="1" t="s">
        <v>12</v>
      </c>
      <c r="E1278" s="2">
        <v>44874.632638888899</v>
      </c>
      <c r="F1278" s="1" t="s">
        <v>13</v>
      </c>
      <c r="G1278" s="1" t="s">
        <v>3336</v>
      </c>
      <c r="H1278" s="4" t="s">
        <v>27450</v>
      </c>
      <c r="I1278" s="1" t="s">
        <v>111</v>
      </c>
      <c r="J1278" s="1" t="s">
        <v>22</v>
      </c>
      <c r="K1278" s="1" t="s">
        <v>26</v>
      </c>
      <c r="L1278" s="1" t="s">
        <v>58</v>
      </c>
    </row>
    <row r="1279" spans="1:12" ht="28.5">
      <c r="A1279" t="s">
        <v>27445</v>
      </c>
      <c r="B1279" s="1" t="s">
        <v>27446</v>
      </c>
      <c r="C1279" s="2">
        <v>44875.238460648201</v>
      </c>
      <c r="D1279" s="1" t="s">
        <v>12</v>
      </c>
      <c r="E1279" s="2">
        <v>44874.665972222203</v>
      </c>
      <c r="F1279" s="1" t="s">
        <v>13</v>
      </c>
      <c r="G1279" s="1" t="s">
        <v>27447</v>
      </c>
      <c r="H1279" s="4" t="s">
        <v>31645</v>
      </c>
      <c r="I1279" s="1" t="s">
        <v>25750</v>
      </c>
      <c r="J1279" s="1" t="s">
        <v>37</v>
      </c>
      <c r="K1279" s="1" t="s">
        <v>26</v>
      </c>
      <c r="L1279" s="1" t="s">
        <v>82</v>
      </c>
    </row>
    <row r="1280" spans="1:12">
      <c r="A1280" t="s">
        <v>27441</v>
      </c>
      <c r="B1280" s="1" t="s">
        <v>27442</v>
      </c>
      <c r="C1280" s="2">
        <v>44875.3663310185</v>
      </c>
      <c r="D1280" s="1" t="s">
        <v>12</v>
      </c>
      <c r="E1280" s="2">
        <v>44874.677083333299</v>
      </c>
      <c r="F1280" s="1" t="s">
        <v>13</v>
      </c>
      <c r="G1280" s="1" t="s">
        <v>27443</v>
      </c>
      <c r="H1280" s="4" t="s">
        <v>27444</v>
      </c>
      <c r="I1280" s="1" t="s">
        <v>25750</v>
      </c>
      <c r="J1280" s="1" t="s">
        <v>37</v>
      </c>
      <c r="K1280" s="1" t="s">
        <v>26</v>
      </c>
      <c r="L1280" s="1" t="s">
        <v>58</v>
      </c>
    </row>
    <row r="1281" spans="1:12" ht="28.5">
      <c r="A1281" t="s">
        <v>27438</v>
      </c>
      <c r="B1281" s="1" t="s">
        <v>27439</v>
      </c>
      <c r="C1281" s="2">
        <v>44875.366296296299</v>
      </c>
      <c r="D1281" s="1" t="s">
        <v>12</v>
      </c>
      <c r="E1281" s="2">
        <v>44874.683333333298</v>
      </c>
      <c r="F1281" s="1" t="s">
        <v>20</v>
      </c>
      <c r="G1281" s="1" t="s">
        <v>9408</v>
      </c>
      <c r="H1281" s="4" t="s">
        <v>27440</v>
      </c>
      <c r="I1281" s="1" t="s">
        <v>9410</v>
      </c>
      <c r="J1281" s="1" t="s">
        <v>15</v>
      </c>
      <c r="K1281" s="1" t="s">
        <v>23</v>
      </c>
    </row>
    <row r="1282" spans="1:12">
      <c r="A1282" t="s">
        <v>27436</v>
      </c>
      <c r="B1282" s="1" t="s">
        <v>27437</v>
      </c>
      <c r="C1282" s="2">
        <v>44874.705451388902</v>
      </c>
      <c r="D1282" s="1" t="s">
        <v>12</v>
      </c>
      <c r="E1282" s="2">
        <v>44874.704166666699</v>
      </c>
      <c r="F1282" s="1" t="s">
        <v>13</v>
      </c>
      <c r="G1282" s="1" t="s">
        <v>57</v>
      </c>
      <c r="H1282" s="4" t="s">
        <v>22188</v>
      </c>
      <c r="I1282" s="1" t="s">
        <v>46</v>
      </c>
      <c r="J1282" s="1" t="s">
        <v>37</v>
      </c>
      <c r="K1282" s="1" t="s">
        <v>26</v>
      </c>
      <c r="L1282" s="1" t="s">
        <v>201</v>
      </c>
    </row>
    <row r="1283" spans="1:12">
      <c r="A1283" t="s">
        <v>27433</v>
      </c>
      <c r="B1283" s="1" t="s">
        <v>27434</v>
      </c>
      <c r="C1283" s="2">
        <v>44875.366273148102</v>
      </c>
      <c r="D1283" s="1" t="s">
        <v>12</v>
      </c>
      <c r="E1283" s="2">
        <v>44874.7055555556</v>
      </c>
      <c r="F1283" s="1" t="s">
        <v>13</v>
      </c>
      <c r="G1283" s="1" t="s">
        <v>57</v>
      </c>
      <c r="H1283" s="4" t="s">
        <v>27435</v>
      </c>
      <c r="I1283" s="1" t="s">
        <v>46</v>
      </c>
      <c r="J1283" s="1" t="s">
        <v>37</v>
      </c>
      <c r="K1283" s="1" t="s">
        <v>16</v>
      </c>
    </row>
    <row r="1284" spans="1:12">
      <c r="A1284" t="s">
        <v>27429</v>
      </c>
      <c r="B1284" s="1" t="s">
        <v>27430</v>
      </c>
      <c r="C1284" s="2">
        <v>44875.228113425903</v>
      </c>
      <c r="D1284" s="1" t="s">
        <v>12</v>
      </c>
      <c r="E1284" s="2">
        <v>44874.7097222222</v>
      </c>
      <c r="F1284" s="1" t="s">
        <v>13</v>
      </c>
      <c r="G1284" s="1" t="s">
        <v>27431</v>
      </c>
      <c r="H1284" s="4" t="s">
        <v>27432</v>
      </c>
      <c r="I1284" s="1" t="s">
        <v>25750</v>
      </c>
      <c r="J1284" s="1" t="s">
        <v>37</v>
      </c>
      <c r="K1284" s="1" t="s">
        <v>26</v>
      </c>
      <c r="L1284" s="1" t="s">
        <v>58</v>
      </c>
    </row>
    <row r="1285" spans="1:12" ht="28.5">
      <c r="A1285" t="s">
        <v>27425</v>
      </c>
      <c r="B1285" s="1" t="s">
        <v>27426</v>
      </c>
      <c r="C1285" s="2">
        <v>44875.200671296298</v>
      </c>
      <c r="D1285" s="1" t="s">
        <v>12</v>
      </c>
      <c r="E1285" s="2">
        <v>44874.734027777798</v>
      </c>
      <c r="F1285" s="1" t="s">
        <v>20</v>
      </c>
      <c r="G1285" s="1" t="s">
        <v>27427</v>
      </c>
      <c r="H1285" s="4" t="s">
        <v>27428</v>
      </c>
      <c r="I1285" s="1" t="s">
        <v>12125</v>
      </c>
      <c r="J1285" s="1" t="s">
        <v>22</v>
      </c>
      <c r="K1285" s="1" t="s">
        <v>23</v>
      </c>
    </row>
    <row r="1286" spans="1:12" ht="28.5">
      <c r="A1286" t="s">
        <v>27421</v>
      </c>
      <c r="B1286" s="1" t="s">
        <v>27422</v>
      </c>
      <c r="C1286" s="2">
        <v>44875.200555555602</v>
      </c>
      <c r="D1286" s="1" t="s">
        <v>12</v>
      </c>
      <c r="E1286" s="2">
        <v>44874.739583333299</v>
      </c>
      <c r="F1286" s="1" t="s">
        <v>13</v>
      </c>
      <c r="G1286" s="1" t="s">
        <v>27423</v>
      </c>
      <c r="H1286" s="4" t="s">
        <v>27424</v>
      </c>
      <c r="I1286" s="1" t="s">
        <v>25750</v>
      </c>
      <c r="J1286" s="1" t="s">
        <v>37</v>
      </c>
      <c r="K1286" s="1" t="s">
        <v>26</v>
      </c>
      <c r="L1286" s="1" t="s">
        <v>178</v>
      </c>
    </row>
    <row r="1287" spans="1:12" ht="42.75">
      <c r="A1287" t="s">
        <v>27419</v>
      </c>
      <c r="B1287" s="1" t="s">
        <v>27420</v>
      </c>
      <c r="C1287" s="2">
        <v>44875.200486111098</v>
      </c>
      <c r="D1287" s="1" t="s">
        <v>12</v>
      </c>
      <c r="E1287" s="2">
        <v>44874.761111111096</v>
      </c>
      <c r="F1287" s="1" t="s">
        <v>13</v>
      </c>
      <c r="G1287" s="1" t="s">
        <v>128</v>
      </c>
      <c r="H1287" s="4" t="s">
        <v>31646</v>
      </c>
      <c r="I1287" s="1" t="s">
        <v>65</v>
      </c>
      <c r="J1287" s="1" t="s">
        <v>22</v>
      </c>
      <c r="K1287" s="1" t="s">
        <v>26</v>
      </c>
      <c r="L1287" s="1" t="s">
        <v>35</v>
      </c>
    </row>
    <row r="1288" spans="1:12">
      <c r="A1288" t="s">
        <v>27416</v>
      </c>
      <c r="B1288" s="1" t="s">
        <v>27417</v>
      </c>
      <c r="C1288" s="2">
        <v>44874.783032407402</v>
      </c>
      <c r="D1288" s="1" t="s">
        <v>12</v>
      </c>
      <c r="E1288" s="2">
        <v>44874.780555555597</v>
      </c>
      <c r="F1288" s="1" t="s">
        <v>13</v>
      </c>
      <c r="G1288" s="1" t="s">
        <v>8613</v>
      </c>
      <c r="H1288" s="4" t="s">
        <v>27418</v>
      </c>
      <c r="I1288" s="1" t="s">
        <v>111</v>
      </c>
      <c r="J1288" s="1" t="s">
        <v>22</v>
      </c>
      <c r="K1288" s="1" t="s">
        <v>26</v>
      </c>
      <c r="L1288" s="1" t="s">
        <v>35</v>
      </c>
    </row>
    <row r="1289" spans="1:12" ht="28.5">
      <c r="A1289" t="s">
        <v>27412</v>
      </c>
      <c r="B1289" s="1" t="s">
        <v>27413</v>
      </c>
      <c r="C1289" s="2">
        <v>44875.701678240701</v>
      </c>
      <c r="D1289" s="1" t="s">
        <v>12</v>
      </c>
      <c r="E1289" s="2">
        <v>44874.834027777797</v>
      </c>
      <c r="F1289" s="1" t="s">
        <v>13</v>
      </c>
      <c r="G1289" s="1" t="s">
        <v>27414</v>
      </c>
      <c r="H1289" s="4" t="s">
        <v>27415</v>
      </c>
      <c r="I1289" s="1" t="s">
        <v>134</v>
      </c>
      <c r="J1289" s="1" t="s">
        <v>34</v>
      </c>
      <c r="K1289" s="1" t="s">
        <v>26</v>
      </c>
      <c r="L1289" s="1" t="s">
        <v>58</v>
      </c>
    </row>
    <row r="1290" spans="1:12" ht="57">
      <c r="A1290" t="s">
        <v>27409</v>
      </c>
      <c r="B1290" s="1" t="s">
        <v>27410</v>
      </c>
      <c r="C1290" s="2">
        <v>44875.366226851896</v>
      </c>
      <c r="D1290" s="1" t="s">
        <v>12</v>
      </c>
      <c r="E1290" s="2">
        <v>44875.251388888901</v>
      </c>
      <c r="F1290" s="1" t="s">
        <v>13</v>
      </c>
      <c r="G1290" s="1" t="s">
        <v>21779</v>
      </c>
      <c r="H1290" s="4" t="s">
        <v>27411</v>
      </c>
      <c r="I1290" s="1" t="s">
        <v>4112</v>
      </c>
      <c r="J1290" s="1" t="s">
        <v>37</v>
      </c>
      <c r="K1290" s="1" t="s">
        <v>16</v>
      </c>
    </row>
    <row r="1291" spans="1:12" ht="28.5">
      <c r="A1291" t="s">
        <v>27406</v>
      </c>
      <c r="B1291" s="1" t="s">
        <v>27407</v>
      </c>
      <c r="C1291" s="2">
        <v>44875.366192129601</v>
      </c>
      <c r="D1291" s="1" t="s">
        <v>12</v>
      </c>
      <c r="E1291" s="2">
        <v>44875.2590277778</v>
      </c>
      <c r="F1291" s="1" t="s">
        <v>13</v>
      </c>
      <c r="G1291" s="1" t="s">
        <v>27408</v>
      </c>
      <c r="H1291" s="4" t="s">
        <v>31647</v>
      </c>
      <c r="I1291" s="1" t="s">
        <v>97</v>
      </c>
      <c r="J1291" s="1" t="s">
        <v>37</v>
      </c>
      <c r="K1291" s="1" t="s">
        <v>16</v>
      </c>
    </row>
    <row r="1292" spans="1:12">
      <c r="A1292" t="s">
        <v>27403</v>
      </c>
      <c r="B1292" s="1" t="s">
        <v>27404</v>
      </c>
      <c r="C1292" s="2">
        <v>44875.32</v>
      </c>
      <c r="D1292" s="1" t="s">
        <v>12</v>
      </c>
      <c r="E1292" s="2">
        <v>44875.259722222203</v>
      </c>
      <c r="F1292" s="1" t="s">
        <v>13</v>
      </c>
      <c r="G1292" s="1" t="s">
        <v>57</v>
      </c>
      <c r="H1292" s="4" t="s">
        <v>27405</v>
      </c>
      <c r="I1292" s="1" t="s">
        <v>46</v>
      </c>
      <c r="J1292" s="1" t="s">
        <v>37</v>
      </c>
      <c r="K1292" s="1" t="s">
        <v>26</v>
      </c>
      <c r="L1292" s="1" t="s">
        <v>201</v>
      </c>
    </row>
    <row r="1293" spans="1:12" ht="28.5">
      <c r="A1293" t="s">
        <v>27400</v>
      </c>
      <c r="B1293" s="1" t="s">
        <v>27401</v>
      </c>
      <c r="C1293" s="2">
        <v>44875.366168981498</v>
      </c>
      <c r="D1293" s="1" t="s">
        <v>12</v>
      </c>
      <c r="E1293" s="2">
        <v>44875.2631944444</v>
      </c>
      <c r="F1293" s="1" t="s">
        <v>13</v>
      </c>
      <c r="G1293" s="1" t="s">
        <v>57</v>
      </c>
      <c r="H1293" s="4" t="s">
        <v>27402</v>
      </c>
      <c r="I1293" s="1" t="s">
        <v>46</v>
      </c>
      <c r="J1293" s="1" t="s">
        <v>37</v>
      </c>
      <c r="K1293" s="1" t="s">
        <v>16</v>
      </c>
    </row>
    <row r="1294" spans="1:12" ht="28.5">
      <c r="A1294" t="s">
        <v>27397</v>
      </c>
      <c r="B1294" s="1" t="s">
        <v>27398</v>
      </c>
      <c r="C1294" s="2">
        <v>44875.366134259297</v>
      </c>
      <c r="D1294" s="1" t="s">
        <v>12</v>
      </c>
      <c r="E1294" s="2">
        <v>44875.265277777798</v>
      </c>
      <c r="F1294" s="1" t="s">
        <v>13</v>
      </c>
      <c r="G1294" s="1" t="s">
        <v>191</v>
      </c>
      <c r="H1294" s="4" t="s">
        <v>27399</v>
      </c>
      <c r="I1294" s="1" t="s">
        <v>97</v>
      </c>
      <c r="J1294" s="1" t="s">
        <v>37</v>
      </c>
      <c r="K1294" s="1" t="s">
        <v>26</v>
      </c>
      <c r="L1294" s="1" t="s">
        <v>98</v>
      </c>
    </row>
    <row r="1295" spans="1:12">
      <c r="A1295" t="s">
        <v>27395</v>
      </c>
      <c r="B1295" s="1" t="s">
        <v>27396</v>
      </c>
      <c r="C1295" s="2">
        <v>44875.319930555597</v>
      </c>
      <c r="D1295" s="1" t="s">
        <v>12</v>
      </c>
      <c r="E1295" s="2">
        <v>44875.274305555598</v>
      </c>
      <c r="F1295" s="1" t="s">
        <v>13</v>
      </c>
      <c r="G1295" s="1" t="s">
        <v>18793</v>
      </c>
      <c r="H1295" s="4" t="s">
        <v>10610</v>
      </c>
      <c r="I1295" s="1" t="s">
        <v>46</v>
      </c>
      <c r="J1295" s="1" t="s">
        <v>37</v>
      </c>
      <c r="K1295" s="1" t="s">
        <v>26</v>
      </c>
      <c r="L1295" s="1" t="s">
        <v>58</v>
      </c>
    </row>
    <row r="1296" spans="1:12">
      <c r="A1296" t="s">
        <v>27392</v>
      </c>
      <c r="B1296" s="1" t="s">
        <v>27393</v>
      </c>
      <c r="C1296" s="2">
        <v>44875.324606481503</v>
      </c>
      <c r="D1296" s="1" t="s">
        <v>12</v>
      </c>
      <c r="E1296" s="2">
        <v>44875.319444444402</v>
      </c>
      <c r="F1296" s="1" t="s">
        <v>13</v>
      </c>
      <c r="G1296" s="1" t="s">
        <v>25972</v>
      </c>
      <c r="H1296" s="4" t="s">
        <v>27394</v>
      </c>
      <c r="I1296" s="1" t="s">
        <v>4112</v>
      </c>
      <c r="J1296" s="1" t="s">
        <v>37</v>
      </c>
      <c r="K1296" s="1" t="s">
        <v>26</v>
      </c>
      <c r="L1296" s="1" t="s">
        <v>58</v>
      </c>
    </row>
    <row r="1297" spans="1:12">
      <c r="A1297" t="s">
        <v>27388</v>
      </c>
      <c r="B1297" s="1" t="s">
        <v>27389</v>
      </c>
      <c r="C1297" s="2">
        <v>44875.365057870396</v>
      </c>
      <c r="D1297" s="1" t="s">
        <v>12</v>
      </c>
      <c r="E1297" s="2">
        <v>44875.332638888904</v>
      </c>
      <c r="F1297" s="1" t="s">
        <v>13</v>
      </c>
      <c r="G1297" s="1" t="s">
        <v>27390</v>
      </c>
      <c r="H1297" s="4" t="s">
        <v>27391</v>
      </c>
      <c r="I1297" s="1" t="s">
        <v>8596</v>
      </c>
      <c r="J1297" s="1" t="s">
        <v>37</v>
      </c>
      <c r="K1297" s="1" t="s">
        <v>26</v>
      </c>
      <c r="L1297" s="1" t="s">
        <v>178</v>
      </c>
    </row>
    <row r="1298" spans="1:12">
      <c r="A1298" t="s">
        <v>27385</v>
      </c>
      <c r="B1298" s="1" t="s">
        <v>27386</v>
      </c>
      <c r="C1298" s="2">
        <v>44875.365057870396</v>
      </c>
      <c r="D1298" s="1" t="s">
        <v>12</v>
      </c>
      <c r="E1298" s="2">
        <v>44875.354861111096</v>
      </c>
      <c r="F1298" s="1" t="s">
        <v>13</v>
      </c>
      <c r="G1298" s="1" t="s">
        <v>57</v>
      </c>
      <c r="H1298" s="4" t="s">
        <v>27387</v>
      </c>
      <c r="I1298" s="1" t="s">
        <v>46</v>
      </c>
      <c r="J1298" s="1" t="s">
        <v>37</v>
      </c>
      <c r="K1298" s="1" t="s">
        <v>26</v>
      </c>
      <c r="L1298" s="1" t="s">
        <v>58</v>
      </c>
    </row>
    <row r="1299" spans="1:12">
      <c r="A1299" t="s">
        <v>27382</v>
      </c>
      <c r="B1299" s="1" t="s">
        <v>27383</v>
      </c>
      <c r="C1299" s="2">
        <v>44875.599791666697</v>
      </c>
      <c r="D1299" s="1" t="s">
        <v>12</v>
      </c>
      <c r="E1299" s="2">
        <v>44875.370138888902</v>
      </c>
      <c r="F1299" s="1" t="s">
        <v>13</v>
      </c>
      <c r="G1299" s="1" t="s">
        <v>3336</v>
      </c>
      <c r="H1299" s="4" t="s">
        <v>27384</v>
      </c>
      <c r="I1299" s="1" t="s">
        <v>111</v>
      </c>
      <c r="J1299" s="1" t="s">
        <v>22</v>
      </c>
      <c r="K1299" s="1" t="s">
        <v>26</v>
      </c>
      <c r="L1299" s="1" t="s">
        <v>58</v>
      </c>
    </row>
    <row r="1300" spans="1:12" ht="42.75">
      <c r="A1300" t="s">
        <v>27379</v>
      </c>
      <c r="B1300" s="1" t="s">
        <v>27380</v>
      </c>
      <c r="C1300" s="2">
        <v>44875.597719907397</v>
      </c>
      <c r="D1300" s="1" t="s">
        <v>12</v>
      </c>
      <c r="E1300" s="2">
        <v>44875.379166666702</v>
      </c>
      <c r="F1300" s="1" t="s">
        <v>13</v>
      </c>
      <c r="G1300" s="1" t="s">
        <v>15547</v>
      </c>
      <c r="H1300" s="4" t="s">
        <v>27381</v>
      </c>
      <c r="I1300" s="1" t="s">
        <v>65</v>
      </c>
      <c r="J1300" s="1" t="s">
        <v>22</v>
      </c>
      <c r="K1300" s="1" t="s">
        <v>66</v>
      </c>
    </row>
    <row r="1301" spans="1:12">
      <c r="A1301" t="s">
        <v>27377</v>
      </c>
      <c r="B1301" s="1" t="s">
        <v>27378</v>
      </c>
      <c r="C1301" s="2">
        <v>44875.602175925902</v>
      </c>
      <c r="D1301" s="1" t="s">
        <v>12</v>
      </c>
      <c r="E1301" s="2">
        <v>44875.397916666698</v>
      </c>
      <c r="F1301" s="1" t="s">
        <v>13</v>
      </c>
      <c r="G1301" s="1" t="s">
        <v>3336</v>
      </c>
      <c r="H1301" s="4" t="s">
        <v>23431</v>
      </c>
      <c r="I1301" s="1" t="s">
        <v>111</v>
      </c>
      <c r="J1301" s="1" t="s">
        <v>22</v>
      </c>
      <c r="K1301" s="1" t="s">
        <v>26</v>
      </c>
      <c r="L1301" s="1" t="s">
        <v>58</v>
      </c>
    </row>
    <row r="1302" spans="1:12">
      <c r="A1302" t="s">
        <v>27375</v>
      </c>
      <c r="B1302" s="1" t="s">
        <v>27376</v>
      </c>
      <c r="C1302" s="2">
        <v>44875.602453703701</v>
      </c>
      <c r="D1302" s="1" t="s">
        <v>12</v>
      </c>
      <c r="E1302" s="2">
        <v>44875.441666666702</v>
      </c>
      <c r="F1302" s="1" t="s">
        <v>13</v>
      </c>
      <c r="G1302" s="1" t="s">
        <v>3336</v>
      </c>
      <c r="H1302" s="4" t="s">
        <v>13419</v>
      </c>
      <c r="I1302" s="1" t="s">
        <v>111</v>
      </c>
      <c r="J1302" s="1" t="s">
        <v>22</v>
      </c>
      <c r="K1302" s="1" t="s">
        <v>26</v>
      </c>
      <c r="L1302" s="1" t="s">
        <v>58</v>
      </c>
    </row>
    <row r="1303" spans="1:12">
      <c r="A1303" t="s">
        <v>27371</v>
      </c>
      <c r="B1303" s="1" t="s">
        <v>27372</v>
      </c>
      <c r="C1303" s="2">
        <v>44923.558611111097</v>
      </c>
      <c r="D1303" s="1" t="s">
        <v>12</v>
      </c>
      <c r="E1303" s="2">
        <v>44875.534722222197</v>
      </c>
      <c r="F1303" s="1" t="s">
        <v>13</v>
      </c>
      <c r="G1303" s="1" t="s">
        <v>27373</v>
      </c>
      <c r="H1303" s="4" t="s">
        <v>27374</v>
      </c>
      <c r="I1303" s="1" t="s">
        <v>139</v>
      </c>
      <c r="J1303" s="1" t="s">
        <v>37</v>
      </c>
      <c r="K1303" s="1" t="s">
        <v>26</v>
      </c>
      <c r="L1303" s="1" t="s">
        <v>201</v>
      </c>
    </row>
    <row r="1304" spans="1:12" ht="28.5">
      <c r="A1304" t="s">
        <v>27367</v>
      </c>
      <c r="B1304" s="1" t="s">
        <v>27368</v>
      </c>
      <c r="C1304" s="2">
        <v>44875.602222222202</v>
      </c>
      <c r="D1304" s="1" t="s">
        <v>12</v>
      </c>
      <c r="E1304" s="2">
        <v>44875.545833333301</v>
      </c>
      <c r="F1304" s="1" t="s">
        <v>13</v>
      </c>
      <c r="G1304" s="1" t="s">
        <v>27369</v>
      </c>
      <c r="H1304" s="4" t="s">
        <v>27370</v>
      </c>
      <c r="I1304" s="1" t="s">
        <v>139</v>
      </c>
      <c r="J1304" s="1" t="s">
        <v>37</v>
      </c>
      <c r="K1304" s="1" t="s">
        <v>16</v>
      </c>
    </row>
    <row r="1305" spans="1:12">
      <c r="A1305" t="s">
        <v>27363</v>
      </c>
      <c r="B1305" s="1" t="s">
        <v>27364</v>
      </c>
      <c r="C1305" s="2">
        <v>44875.668356481503</v>
      </c>
      <c r="D1305" s="1" t="s">
        <v>12</v>
      </c>
      <c r="E1305" s="2">
        <v>44875.618750000001</v>
      </c>
      <c r="F1305" s="1" t="s">
        <v>13</v>
      </c>
      <c r="G1305" s="1" t="s">
        <v>27365</v>
      </c>
      <c r="H1305" s="4" t="s">
        <v>27366</v>
      </c>
      <c r="I1305" s="1" t="s">
        <v>449</v>
      </c>
      <c r="J1305" s="1" t="s">
        <v>37</v>
      </c>
      <c r="K1305" s="1" t="s">
        <v>26</v>
      </c>
      <c r="L1305" s="1" t="s">
        <v>9299</v>
      </c>
    </row>
    <row r="1306" spans="1:12">
      <c r="A1306" t="s">
        <v>27359</v>
      </c>
      <c r="B1306" s="1" t="s">
        <v>27360</v>
      </c>
      <c r="C1306" s="2">
        <v>44875.624525462998</v>
      </c>
      <c r="D1306" s="1" t="s">
        <v>12</v>
      </c>
      <c r="E1306" s="2">
        <v>44875.622222222199</v>
      </c>
      <c r="F1306" s="1" t="s">
        <v>13</v>
      </c>
      <c r="G1306" s="1" t="s">
        <v>27361</v>
      </c>
      <c r="H1306" s="4" t="s">
        <v>27362</v>
      </c>
      <c r="I1306" s="1" t="s">
        <v>449</v>
      </c>
      <c r="J1306" s="1" t="s">
        <v>37</v>
      </c>
      <c r="K1306" s="1" t="s">
        <v>26</v>
      </c>
      <c r="L1306" s="1" t="s">
        <v>9299</v>
      </c>
    </row>
    <row r="1307" spans="1:12">
      <c r="A1307" t="s">
        <v>27356</v>
      </c>
      <c r="B1307" s="1" t="s">
        <v>27357</v>
      </c>
      <c r="C1307" s="2">
        <v>44876.239189814798</v>
      </c>
      <c r="D1307" s="1" t="s">
        <v>12</v>
      </c>
      <c r="E1307" s="2">
        <v>44875.629166666702</v>
      </c>
      <c r="F1307" s="1" t="s">
        <v>13</v>
      </c>
      <c r="G1307" s="1" t="s">
        <v>27358</v>
      </c>
      <c r="H1307" s="4" t="s">
        <v>31648</v>
      </c>
      <c r="I1307" s="1" t="s">
        <v>34</v>
      </c>
      <c r="J1307" s="1" t="s">
        <v>34</v>
      </c>
      <c r="K1307" s="1" t="s">
        <v>26</v>
      </c>
      <c r="L1307" s="1" t="s">
        <v>98</v>
      </c>
    </row>
    <row r="1308" spans="1:12" ht="42.75">
      <c r="A1308" t="s">
        <v>27353</v>
      </c>
      <c r="B1308" s="1" t="s">
        <v>27354</v>
      </c>
      <c r="C1308" s="2">
        <v>44923.558576388903</v>
      </c>
      <c r="D1308" s="1" t="s">
        <v>12</v>
      </c>
      <c r="E1308" s="2">
        <v>44875.646527777797</v>
      </c>
      <c r="F1308" s="1" t="s">
        <v>13</v>
      </c>
      <c r="G1308" s="1" t="s">
        <v>13167</v>
      </c>
      <c r="H1308" s="4" t="s">
        <v>27355</v>
      </c>
      <c r="I1308" s="1" t="s">
        <v>3099</v>
      </c>
      <c r="J1308" s="1" t="s">
        <v>22</v>
      </c>
      <c r="K1308" s="1" t="s">
        <v>16</v>
      </c>
    </row>
    <row r="1309" spans="1:12">
      <c r="A1309" t="s">
        <v>27351</v>
      </c>
      <c r="B1309" s="1" t="s">
        <v>27352</v>
      </c>
      <c r="C1309" s="2">
        <v>44923.558553240699</v>
      </c>
      <c r="D1309" s="1" t="s">
        <v>12</v>
      </c>
      <c r="E1309" s="2">
        <v>44875.667361111096</v>
      </c>
      <c r="F1309" s="1" t="s">
        <v>13</v>
      </c>
      <c r="G1309" s="1" t="s">
        <v>14958</v>
      </c>
      <c r="H1309" s="4" t="s">
        <v>31649</v>
      </c>
      <c r="I1309" s="1" t="s">
        <v>261</v>
      </c>
      <c r="J1309" s="1" t="s">
        <v>37</v>
      </c>
      <c r="K1309" s="1" t="s">
        <v>26</v>
      </c>
      <c r="L1309" s="1" t="s">
        <v>82</v>
      </c>
    </row>
    <row r="1310" spans="1:12">
      <c r="A1310" t="s">
        <v>27347</v>
      </c>
      <c r="B1310" s="1" t="s">
        <v>27348</v>
      </c>
      <c r="C1310" s="2">
        <v>44876.215347222198</v>
      </c>
      <c r="D1310" s="1" t="s">
        <v>12</v>
      </c>
      <c r="E1310" s="2">
        <v>44875.672222222202</v>
      </c>
      <c r="F1310" s="1" t="s">
        <v>13</v>
      </c>
      <c r="G1310" s="1" t="s">
        <v>27349</v>
      </c>
      <c r="H1310" s="4" t="s">
        <v>27350</v>
      </c>
      <c r="I1310" s="1" t="s">
        <v>9410</v>
      </c>
      <c r="J1310" s="1" t="s">
        <v>15</v>
      </c>
      <c r="K1310" s="1" t="s">
        <v>26</v>
      </c>
      <c r="L1310" s="1" t="s">
        <v>35</v>
      </c>
    </row>
    <row r="1311" spans="1:12">
      <c r="A1311" t="s">
        <v>27343</v>
      </c>
      <c r="B1311" s="1" t="s">
        <v>27344</v>
      </c>
      <c r="C1311" s="2">
        <v>44876.215266203697</v>
      </c>
      <c r="D1311" s="1" t="s">
        <v>12</v>
      </c>
      <c r="E1311" s="2">
        <v>44875.698611111096</v>
      </c>
      <c r="F1311" s="1" t="s">
        <v>13</v>
      </c>
      <c r="G1311" s="1" t="s">
        <v>27345</v>
      </c>
      <c r="H1311" s="4" t="s">
        <v>27346</v>
      </c>
      <c r="I1311" s="1" t="s">
        <v>134</v>
      </c>
      <c r="J1311" s="1" t="s">
        <v>34</v>
      </c>
      <c r="K1311" s="1" t="s">
        <v>26</v>
      </c>
      <c r="L1311" s="1" t="s">
        <v>35</v>
      </c>
    </row>
    <row r="1312" spans="1:12" ht="28.5">
      <c r="A1312" t="s">
        <v>27339</v>
      </c>
      <c r="B1312" s="1" t="s">
        <v>27340</v>
      </c>
      <c r="C1312" s="2">
        <v>44876.2596990741</v>
      </c>
      <c r="D1312" s="1" t="s">
        <v>12</v>
      </c>
      <c r="E1312" s="2">
        <v>44875.743055555598</v>
      </c>
      <c r="F1312" s="1" t="s">
        <v>13</v>
      </c>
      <c r="G1312" s="1" t="s">
        <v>27341</v>
      </c>
      <c r="H1312" s="4" t="s">
        <v>27342</v>
      </c>
      <c r="I1312" s="1" t="s">
        <v>168</v>
      </c>
      <c r="J1312" s="1" t="s">
        <v>19</v>
      </c>
      <c r="K1312" s="1" t="s">
        <v>26</v>
      </c>
      <c r="L1312" s="1" t="s">
        <v>35</v>
      </c>
    </row>
    <row r="1313" spans="1:12">
      <c r="A1313" t="s">
        <v>27336</v>
      </c>
      <c r="B1313" s="1" t="s">
        <v>27337</v>
      </c>
      <c r="C1313" s="2">
        <v>44876.2600578704</v>
      </c>
      <c r="D1313" s="1" t="s">
        <v>12</v>
      </c>
      <c r="E1313" s="2">
        <v>44875.747222222199</v>
      </c>
      <c r="F1313" s="1" t="s">
        <v>13</v>
      </c>
      <c r="G1313" s="1" t="s">
        <v>27331</v>
      </c>
      <c r="H1313" s="4" t="s">
        <v>27338</v>
      </c>
      <c r="I1313" s="1" t="s">
        <v>168</v>
      </c>
      <c r="J1313" s="1" t="s">
        <v>19</v>
      </c>
      <c r="K1313" s="1" t="s">
        <v>26</v>
      </c>
      <c r="L1313" s="1" t="s">
        <v>35</v>
      </c>
    </row>
    <row r="1314" spans="1:12">
      <c r="A1314" t="s">
        <v>27332</v>
      </c>
      <c r="B1314" s="1" t="s">
        <v>27333</v>
      </c>
      <c r="C1314" s="2">
        <v>44876.241099537001</v>
      </c>
      <c r="D1314" s="1" t="s">
        <v>12</v>
      </c>
      <c r="E1314" s="2">
        <v>44875.752777777801</v>
      </c>
      <c r="F1314" s="1" t="s">
        <v>13</v>
      </c>
      <c r="G1314" s="1" t="s">
        <v>27334</v>
      </c>
      <c r="H1314" s="4" t="s">
        <v>27335</v>
      </c>
      <c r="I1314" s="1" t="s">
        <v>168</v>
      </c>
      <c r="J1314" s="1" t="s">
        <v>19</v>
      </c>
      <c r="K1314" s="1" t="s">
        <v>26</v>
      </c>
      <c r="L1314" s="1" t="s">
        <v>35</v>
      </c>
    </row>
    <row r="1315" spans="1:12">
      <c r="A1315" t="s">
        <v>27329</v>
      </c>
      <c r="B1315" s="1" t="s">
        <v>27330</v>
      </c>
      <c r="C1315" s="2">
        <v>44876.241261574098</v>
      </c>
      <c r="D1315" s="1" t="s">
        <v>12</v>
      </c>
      <c r="E1315" s="2">
        <v>44875.7631944444</v>
      </c>
      <c r="F1315" s="1" t="s">
        <v>13</v>
      </c>
      <c r="G1315" s="1" t="s">
        <v>27331</v>
      </c>
      <c r="H1315" s="4" t="s">
        <v>27331</v>
      </c>
      <c r="I1315" s="1" t="s">
        <v>168</v>
      </c>
      <c r="J1315" s="1" t="s">
        <v>19</v>
      </c>
      <c r="K1315" s="1" t="s">
        <v>26</v>
      </c>
      <c r="L1315" s="1" t="s">
        <v>35</v>
      </c>
    </row>
    <row r="1316" spans="1:12">
      <c r="A1316" t="s">
        <v>27326</v>
      </c>
      <c r="B1316" s="1" t="s">
        <v>27327</v>
      </c>
      <c r="C1316" s="2">
        <v>44876.213923611103</v>
      </c>
      <c r="D1316" s="1" t="s">
        <v>12</v>
      </c>
      <c r="E1316" s="2">
        <v>44875.775694444397</v>
      </c>
      <c r="F1316" s="1" t="s">
        <v>13</v>
      </c>
      <c r="G1316" s="1" t="s">
        <v>7328</v>
      </c>
      <c r="H1316" s="4" t="s">
        <v>27328</v>
      </c>
      <c r="I1316" s="1" t="s">
        <v>4112</v>
      </c>
      <c r="J1316" s="1" t="s">
        <v>37</v>
      </c>
      <c r="K1316" s="1" t="s">
        <v>26</v>
      </c>
      <c r="L1316" s="1" t="s">
        <v>101</v>
      </c>
    </row>
    <row r="1317" spans="1:12">
      <c r="A1317" t="s">
        <v>27324</v>
      </c>
      <c r="B1317" s="1" t="s">
        <v>27325</v>
      </c>
      <c r="C1317" s="2">
        <v>44950.359768518501</v>
      </c>
      <c r="D1317" s="1" t="s">
        <v>12</v>
      </c>
      <c r="E1317" s="2">
        <v>44875.788888888899</v>
      </c>
      <c r="F1317" s="1" t="s">
        <v>13</v>
      </c>
      <c r="G1317" s="1" t="s">
        <v>142</v>
      </c>
      <c r="H1317" s="4" t="s">
        <v>31650</v>
      </c>
      <c r="I1317" s="1" t="s">
        <v>65</v>
      </c>
      <c r="J1317" s="1" t="s">
        <v>22</v>
      </c>
      <c r="K1317" s="1" t="s">
        <v>26</v>
      </c>
      <c r="L1317" s="1" t="s">
        <v>35</v>
      </c>
    </row>
    <row r="1318" spans="1:12">
      <c r="A1318" t="s">
        <v>27319</v>
      </c>
      <c r="B1318" s="1" t="s">
        <v>27320</v>
      </c>
      <c r="C1318" s="2">
        <v>44875.799097222203</v>
      </c>
      <c r="D1318" s="1" t="s">
        <v>12</v>
      </c>
      <c r="E1318" s="2">
        <v>44875.795833333301</v>
      </c>
      <c r="F1318" s="1" t="s">
        <v>13</v>
      </c>
      <c r="G1318" s="1" t="s">
        <v>27321</v>
      </c>
      <c r="H1318" s="4" t="s">
        <v>27322</v>
      </c>
      <c r="I1318" s="1" t="s">
        <v>27323</v>
      </c>
      <c r="J1318" s="1" t="s">
        <v>22</v>
      </c>
      <c r="K1318" s="1" t="s">
        <v>26</v>
      </c>
      <c r="L1318" s="1" t="s">
        <v>35</v>
      </c>
    </row>
    <row r="1319" spans="1:12">
      <c r="A1319" t="s">
        <v>27316</v>
      </c>
      <c r="B1319" s="1" t="s">
        <v>27317</v>
      </c>
      <c r="C1319" s="2">
        <v>44876.213773148098</v>
      </c>
      <c r="D1319" s="1" t="s">
        <v>12</v>
      </c>
      <c r="E1319" s="2">
        <v>44875.802083333299</v>
      </c>
      <c r="F1319" s="1" t="s">
        <v>13</v>
      </c>
      <c r="G1319" s="1" t="s">
        <v>13015</v>
      </c>
      <c r="H1319" s="4" t="s">
        <v>27318</v>
      </c>
      <c r="I1319" s="1" t="s">
        <v>4112</v>
      </c>
      <c r="J1319" s="1" t="s">
        <v>37</v>
      </c>
      <c r="K1319" s="1" t="s">
        <v>26</v>
      </c>
      <c r="L1319" s="1" t="s">
        <v>101</v>
      </c>
    </row>
    <row r="1320" spans="1:12" ht="28.5">
      <c r="A1320" t="s">
        <v>27314</v>
      </c>
      <c r="B1320" s="1" t="s">
        <v>27315</v>
      </c>
      <c r="C1320" s="2">
        <v>44876.251678240696</v>
      </c>
      <c r="D1320" s="1" t="s">
        <v>12</v>
      </c>
      <c r="E1320" s="2">
        <v>44876.117361111101</v>
      </c>
      <c r="F1320" s="1" t="s">
        <v>13</v>
      </c>
      <c r="G1320" s="1" t="s">
        <v>90</v>
      </c>
      <c r="H1320" s="4" t="s">
        <v>31651</v>
      </c>
      <c r="I1320" s="1" t="s">
        <v>88</v>
      </c>
      <c r="J1320" s="1" t="s">
        <v>15</v>
      </c>
      <c r="K1320" s="1" t="s">
        <v>26</v>
      </c>
      <c r="L1320" s="1" t="s">
        <v>35</v>
      </c>
    </row>
    <row r="1321" spans="1:12">
      <c r="A1321" t="s">
        <v>27311</v>
      </c>
      <c r="B1321" s="1" t="s">
        <v>27312</v>
      </c>
      <c r="C1321" s="2">
        <v>44876.251608796301</v>
      </c>
      <c r="D1321" s="1" t="s">
        <v>12</v>
      </c>
      <c r="E1321" s="2">
        <v>44876.144444444399</v>
      </c>
      <c r="F1321" s="1" t="s">
        <v>13</v>
      </c>
      <c r="G1321" s="1" t="s">
        <v>457</v>
      </c>
      <c r="H1321" s="4" t="s">
        <v>27313</v>
      </c>
      <c r="I1321" s="1" t="s">
        <v>152</v>
      </c>
      <c r="J1321" s="1" t="s">
        <v>37</v>
      </c>
      <c r="K1321" s="1" t="s">
        <v>26</v>
      </c>
      <c r="L1321" s="1" t="s">
        <v>35</v>
      </c>
    </row>
    <row r="1322" spans="1:12">
      <c r="A1322" t="s">
        <v>27309</v>
      </c>
      <c r="B1322" s="1" t="s">
        <v>27310</v>
      </c>
      <c r="C1322" s="2">
        <v>44877.3120486111</v>
      </c>
      <c r="D1322" s="1" t="s">
        <v>12</v>
      </c>
      <c r="E1322" s="2">
        <v>44877.308333333298</v>
      </c>
      <c r="F1322" s="1" t="s">
        <v>20</v>
      </c>
      <c r="G1322" s="1" t="s">
        <v>23</v>
      </c>
      <c r="H1322" s="4" t="s">
        <v>31652</v>
      </c>
      <c r="I1322" s="1" t="s">
        <v>170</v>
      </c>
      <c r="J1322" s="1" t="s">
        <v>37</v>
      </c>
      <c r="K1322" s="1" t="s">
        <v>23</v>
      </c>
    </row>
    <row r="1323" spans="1:12" ht="42.75">
      <c r="A1323" t="s">
        <v>27304</v>
      </c>
      <c r="B1323" s="1" t="s">
        <v>27305</v>
      </c>
      <c r="C1323" s="2">
        <v>44877.443946759297</v>
      </c>
      <c r="D1323" s="1" t="s">
        <v>12</v>
      </c>
      <c r="E1323" s="2">
        <v>44877.438194444403</v>
      </c>
      <c r="F1323" s="1" t="s">
        <v>20</v>
      </c>
      <c r="G1323" s="1" t="s">
        <v>27306</v>
      </c>
      <c r="H1323" s="4" t="s">
        <v>27307</v>
      </c>
      <c r="I1323" s="1" t="s">
        <v>27308</v>
      </c>
      <c r="J1323" s="1" t="s">
        <v>34</v>
      </c>
      <c r="K1323" s="1" t="s">
        <v>60</v>
      </c>
    </row>
    <row r="1324" spans="1:12" ht="28.5">
      <c r="A1324" t="s">
        <v>27301</v>
      </c>
      <c r="B1324" s="1" t="s">
        <v>27302</v>
      </c>
      <c r="C1324" s="2">
        <v>44878.228310185201</v>
      </c>
      <c r="D1324" s="1" t="s">
        <v>12</v>
      </c>
      <c r="E1324" s="2">
        <v>44877.6694444444</v>
      </c>
      <c r="F1324" s="1" t="s">
        <v>13</v>
      </c>
      <c r="G1324" s="1" t="s">
        <v>27296</v>
      </c>
      <c r="H1324" s="4" t="s">
        <v>27303</v>
      </c>
      <c r="I1324" s="1" t="s">
        <v>454</v>
      </c>
      <c r="J1324" s="1" t="s">
        <v>22</v>
      </c>
      <c r="K1324" s="1" t="s">
        <v>26</v>
      </c>
      <c r="L1324" s="1" t="s">
        <v>35</v>
      </c>
    </row>
    <row r="1325" spans="1:12">
      <c r="A1325" t="s">
        <v>27297</v>
      </c>
      <c r="B1325" s="1" t="s">
        <v>27298</v>
      </c>
      <c r="C1325" s="2">
        <v>44878.216562499998</v>
      </c>
      <c r="D1325" s="1" t="s">
        <v>12</v>
      </c>
      <c r="E1325" s="2">
        <v>44877.672222222202</v>
      </c>
      <c r="F1325" s="1" t="s">
        <v>13</v>
      </c>
      <c r="G1325" s="1" t="s">
        <v>27299</v>
      </c>
      <c r="H1325" s="4" t="s">
        <v>27300</v>
      </c>
      <c r="I1325" s="1" t="s">
        <v>9410</v>
      </c>
      <c r="J1325" s="1" t="s">
        <v>15</v>
      </c>
      <c r="K1325" s="1" t="s">
        <v>26</v>
      </c>
      <c r="L1325" s="1" t="s">
        <v>35</v>
      </c>
    </row>
    <row r="1326" spans="1:12">
      <c r="A1326" t="s">
        <v>27294</v>
      </c>
      <c r="B1326" s="1" t="s">
        <v>27295</v>
      </c>
      <c r="C1326" s="2">
        <v>44877.674664351798</v>
      </c>
      <c r="D1326" s="1" t="s">
        <v>12</v>
      </c>
      <c r="E1326" s="2">
        <v>44877.672916666699</v>
      </c>
      <c r="F1326" s="1" t="s">
        <v>13</v>
      </c>
      <c r="G1326" s="1" t="s">
        <v>27296</v>
      </c>
      <c r="H1326" s="4" t="s">
        <v>27296</v>
      </c>
      <c r="I1326" s="1" t="s">
        <v>454</v>
      </c>
      <c r="J1326" s="1" t="s">
        <v>22</v>
      </c>
      <c r="K1326" s="1" t="s">
        <v>26</v>
      </c>
      <c r="L1326" s="1" t="s">
        <v>35</v>
      </c>
    </row>
    <row r="1327" spans="1:12" ht="28.5">
      <c r="A1327" t="s">
        <v>27290</v>
      </c>
      <c r="B1327" s="1" t="s">
        <v>27291</v>
      </c>
      <c r="C1327" s="2">
        <v>44878.2165046296</v>
      </c>
      <c r="D1327" s="1" t="s">
        <v>12</v>
      </c>
      <c r="E1327" s="2">
        <v>44877.676388888904</v>
      </c>
      <c r="F1327" s="1" t="s">
        <v>13</v>
      </c>
      <c r="G1327" s="1" t="s">
        <v>27292</v>
      </c>
      <c r="H1327" s="4" t="s">
        <v>27293</v>
      </c>
      <c r="I1327" s="1" t="s">
        <v>162</v>
      </c>
      <c r="J1327" s="1" t="s">
        <v>37</v>
      </c>
      <c r="K1327" s="1" t="s">
        <v>26</v>
      </c>
      <c r="L1327" s="1" t="s">
        <v>178</v>
      </c>
    </row>
    <row r="1328" spans="1:12">
      <c r="A1328" t="s">
        <v>27287</v>
      </c>
      <c r="B1328" s="1" t="s">
        <v>27288</v>
      </c>
      <c r="C1328" s="2">
        <v>44878.216481481497</v>
      </c>
      <c r="D1328" s="1" t="s">
        <v>12</v>
      </c>
      <c r="E1328" s="2">
        <v>44877.6784722222</v>
      </c>
      <c r="F1328" s="1" t="s">
        <v>13</v>
      </c>
      <c r="G1328" s="1" t="s">
        <v>142</v>
      </c>
      <c r="H1328" s="4" t="s">
        <v>27289</v>
      </c>
      <c r="I1328" s="1" t="s">
        <v>65</v>
      </c>
      <c r="J1328" s="1" t="s">
        <v>22</v>
      </c>
      <c r="K1328" s="1" t="s">
        <v>26</v>
      </c>
      <c r="L1328" s="1" t="s">
        <v>35</v>
      </c>
    </row>
    <row r="1329" spans="1:12">
      <c r="A1329" t="s">
        <v>27283</v>
      </c>
      <c r="B1329" s="1" t="s">
        <v>27284</v>
      </c>
      <c r="C1329" s="2">
        <v>44878.736631944397</v>
      </c>
      <c r="D1329" s="1" t="s">
        <v>12</v>
      </c>
      <c r="E1329" s="2">
        <v>44877.681944444397</v>
      </c>
      <c r="F1329" s="1" t="s">
        <v>13</v>
      </c>
      <c r="G1329" s="1" t="s">
        <v>27285</v>
      </c>
      <c r="H1329" s="4" t="s">
        <v>27286</v>
      </c>
      <c r="I1329" s="1" t="s">
        <v>454</v>
      </c>
      <c r="J1329" s="1" t="s">
        <v>22</v>
      </c>
      <c r="K1329" s="1" t="s">
        <v>26</v>
      </c>
      <c r="L1329" s="1" t="s">
        <v>35</v>
      </c>
    </row>
    <row r="1330" spans="1:12">
      <c r="A1330" t="s">
        <v>27279</v>
      </c>
      <c r="B1330" s="1" t="s">
        <v>27280</v>
      </c>
      <c r="C1330" s="2">
        <v>44878.216284722199</v>
      </c>
      <c r="D1330" s="1" t="s">
        <v>12</v>
      </c>
      <c r="E1330" s="2">
        <v>44877.691666666702</v>
      </c>
      <c r="F1330" s="1" t="s">
        <v>13</v>
      </c>
      <c r="G1330" s="1" t="s">
        <v>27281</v>
      </c>
      <c r="H1330" s="4" t="s">
        <v>27282</v>
      </c>
      <c r="I1330" s="1" t="s">
        <v>405</v>
      </c>
      <c r="J1330" s="1" t="s">
        <v>19</v>
      </c>
      <c r="K1330" s="1" t="s">
        <v>26</v>
      </c>
      <c r="L1330" s="1" t="s">
        <v>35</v>
      </c>
    </row>
    <row r="1331" spans="1:12">
      <c r="A1331" t="s">
        <v>27276</v>
      </c>
      <c r="B1331" s="1" t="s">
        <v>27277</v>
      </c>
      <c r="C1331" s="2">
        <v>44878.216192129599</v>
      </c>
      <c r="D1331" s="1" t="s">
        <v>12</v>
      </c>
      <c r="E1331" s="2">
        <v>44877.715277777803</v>
      </c>
      <c r="F1331" s="1" t="s">
        <v>13</v>
      </c>
      <c r="G1331" s="1" t="s">
        <v>26</v>
      </c>
      <c r="H1331" s="4" t="s">
        <v>27278</v>
      </c>
      <c r="I1331" s="1" t="s">
        <v>261</v>
      </c>
      <c r="J1331" s="1" t="s">
        <v>37</v>
      </c>
      <c r="K1331" s="1" t="s">
        <v>26</v>
      </c>
      <c r="L1331" s="1" t="s">
        <v>35</v>
      </c>
    </row>
    <row r="1332" spans="1:12" ht="28.5">
      <c r="A1332" t="s">
        <v>27273</v>
      </c>
      <c r="B1332" s="1" t="s">
        <v>27274</v>
      </c>
      <c r="C1332" s="2">
        <v>44923.558460648201</v>
      </c>
      <c r="D1332" s="1" t="s">
        <v>12</v>
      </c>
      <c r="E1332" s="2">
        <v>44878.133333333302</v>
      </c>
      <c r="F1332" s="1" t="s">
        <v>13</v>
      </c>
      <c r="G1332" s="1" t="s">
        <v>27023</v>
      </c>
      <c r="H1332" s="4" t="s">
        <v>27275</v>
      </c>
      <c r="I1332" s="1" t="s">
        <v>27025</v>
      </c>
      <c r="J1332" s="1" t="s">
        <v>37</v>
      </c>
      <c r="K1332" s="1" t="s">
        <v>16</v>
      </c>
    </row>
    <row r="1333" spans="1:12">
      <c r="A1333" t="s">
        <v>27270</v>
      </c>
      <c r="B1333" s="1" t="s">
        <v>27271</v>
      </c>
      <c r="C1333" s="2">
        <v>44878.618032407401</v>
      </c>
      <c r="D1333" s="1" t="s">
        <v>12</v>
      </c>
      <c r="E1333" s="2">
        <v>44878.2368055556</v>
      </c>
      <c r="F1333" s="1" t="s">
        <v>13</v>
      </c>
      <c r="G1333" s="1" t="s">
        <v>3336</v>
      </c>
      <c r="H1333" s="4" t="s">
        <v>27272</v>
      </c>
      <c r="I1333" s="1" t="s">
        <v>111</v>
      </c>
      <c r="J1333" s="1" t="s">
        <v>22</v>
      </c>
      <c r="K1333" s="1" t="s">
        <v>26</v>
      </c>
      <c r="L1333" s="1" t="s">
        <v>58</v>
      </c>
    </row>
    <row r="1334" spans="1:12">
      <c r="A1334" t="s">
        <v>27266</v>
      </c>
      <c r="B1334" s="1" t="s">
        <v>27267</v>
      </c>
      <c r="C1334" s="2">
        <v>44878.618101851898</v>
      </c>
      <c r="D1334" s="1" t="s">
        <v>12</v>
      </c>
      <c r="E1334" s="2">
        <v>44878.253472222197</v>
      </c>
      <c r="F1334" s="1" t="s">
        <v>13</v>
      </c>
      <c r="G1334" s="1" t="s">
        <v>27268</v>
      </c>
      <c r="H1334" s="4" t="s">
        <v>27269</v>
      </c>
      <c r="I1334" s="1" t="s">
        <v>405</v>
      </c>
      <c r="J1334" s="1" t="s">
        <v>19</v>
      </c>
      <c r="K1334" s="1" t="s">
        <v>26</v>
      </c>
      <c r="L1334" s="1" t="s">
        <v>35</v>
      </c>
    </row>
    <row r="1335" spans="1:12">
      <c r="A1335" t="s">
        <v>27262</v>
      </c>
      <c r="B1335" s="1" t="s">
        <v>27263</v>
      </c>
      <c r="C1335" s="2">
        <v>44878.257569444402</v>
      </c>
      <c r="D1335" s="1" t="s">
        <v>12</v>
      </c>
      <c r="E1335" s="2">
        <v>44878.255555555603</v>
      </c>
      <c r="F1335" s="1" t="s">
        <v>13</v>
      </c>
      <c r="G1335" s="1" t="s">
        <v>27264</v>
      </c>
      <c r="H1335" s="4" t="s">
        <v>27265</v>
      </c>
      <c r="I1335" s="1" t="s">
        <v>405</v>
      </c>
      <c r="J1335" s="1" t="s">
        <v>19</v>
      </c>
      <c r="K1335" s="1" t="s">
        <v>26</v>
      </c>
      <c r="L1335" s="1" t="s">
        <v>58</v>
      </c>
    </row>
    <row r="1336" spans="1:12" ht="28.5">
      <c r="A1336" t="s">
        <v>27259</v>
      </c>
      <c r="B1336" s="1" t="s">
        <v>27260</v>
      </c>
      <c r="C1336" s="2">
        <v>44878.478981481501</v>
      </c>
      <c r="D1336" s="1" t="s">
        <v>12</v>
      </c>
      <c r="E1336" s="2">
        <v>44878.476388888899</v>
      </c>
      <c r="F1336" s="1" t="s">
        <v>13</v>
      </c>
      <c r="G1336" s="1" t="s">
        <v>27261</v>
      </c>
      <c r="H1336" s="4" t="s">
        <v>31653</v>
      </c>
      <c r="I1336" s="1" t="s">
        <v>50</v>
      </c>
      <c r="J1336" s="1" t="s">
        <v>19</v>
      </c>
      <c r="K1336" s="1" t="s">
        <v>16</v>
      </c>
    </row>
    <row r="1337" spans="1:12">
      <c r="A1337" t="s">
        <v>27255</v>
      </c>
      <c r="B1337" s="1" t="s">
        <v>27256</v>
      </c>
      <c r="C1337" s="2">
        <v>44882.608599537001</v>
      </c>
      <c r="D1337" s="1" t="s">
        <v>12</v>
      </c>
      <c r="E1337" s="2">
        <v>44878.5805555556</v>
      </c>
      <c r="F1337" s="1" t="s">
        <v>20</v>
      </c>
      <c r="G1337" s="1" t="s">
        <v>27257</v>
      </c>
      <c r="H1337" s="4" t="s">
        <v>27258</v>
      </c>
      <c r="I1337" s="1" t="s">
        <v>214</v>
      </c>
      <c r="J1337" s="1" t="s">
        <v>22</v>
      </c>
      <c r="K1337" s="1" t="s">
        <v>23</v>
      </c>
    </row>
    <row r="1338" spans="1:12">
      <c r="A1338" t="s">
        <v>27251</v>
      </c>
      <c r="B1338" s="1" t="s">
        <v>27252</v>
      </c>
      <c r="C1338" s="2">
        <v>44878.619548611103</v>
      </c>
      <c r="D1338" s="1" t="s">
        <v>12</v>
      </c>
      <c r="E1338" s="2">
        <v>44878.590972222199</v>
      </c>
      <c r="F1338" s="1" t="s">
        <v>13</v>
      </c>
      <c r="G1338" s="1" t="s">
        <v>27253</v>
      </c>
      <c r="H1338" s="4" t="s">
        <v>27254</v>
      </c>
      <c r="I1338" s="1" t="s">
        <v>111</v>
      </c>
      <c r="J1338" s="1" t="s">
        <v>22</v>
      </c>
      <c r="K1338" s="1" t="s">
        <v>26</v>
      </c>
      <c r="L1338" s="1" t="s">
        <v>27</v>
      </c>
    </row>
    <row r="1339" spans="1:12">
      <c r="A1339" t="s">
        <v>27248</v>
      </c>
      <c r="B1339" s="1" t="s">
        <v>27249</v>
      </c>
      <c r="C1339" s="2">
        <v>44879.216168981497</v>
      </c>
      <c r="D1339" s="1" t="s">
        <v>200</v>
      </c>
      <c r="E1339" s="2">
        <v>44878.670138888898</v>
      </c>
      <c r="F1339" s="1" t="s">
        <v>13</v>
      </c>
      <c r="G1339" s="1" t="s">
        <v>87</v>
      </c>
      <c r="H1339" s="4" t="s">
        <v>27250</v>
      </c>
      <c r="I1339" s="1" t="s">
        <v>65</v>
      </c>
      <c r="J1339" s="1" t="s">
        <v>22</v>
      </c>
      <c r="K1339" s="1" t="s">
        <v>26</v>
      </c>
      <c r="L1339" s="1" t="s">
        <v>35</v>
      </c>
    </row>
    <row r="1340" spans="1:12" ht="28.5">
      <c r="A1340" t="s">
        <v>27244</v>
      </c>
      <c r="B1340" s="1" t="s">
        <v>27245</v>
      </c>
      <c r="C1340" s="2">
        <v>44878.819710648102</v>
      </c>
      <c r="D1340" s="1" t="s">
        <v>12</v>
      </c>
      <c r="E1340" s="2">
        <v>44878.813888888901</v>
      </c>
      <c r="F1340" s="1" t="s">
        <v>13</v>
      </c>
      <c r="G1340" s="1" t="s">
        <v>27246</v>
      </c>
      <c r="H1340" s="4" t="s">
        <v>27247</v>
      </c>
      <c r="I1340" s="1" t="s">
        <v>65</v>
      </c>
      <c r="J1340" s="1" t="s">
        <v>22</v>
      </c>
      <c r="K1340" s="1" t="s">
        <v>26</v>
      </c>
      <c r="L1340" s="1" t="s">
        <v>35</v>
      </c>
    </row>
    <row r="1341" spans="1:12">
      <c r="A1341" t="s">
        <v>27241</v>
      </c>
      <c r="B1341" s="1" t="s">
        <v>27242</v>
      </c>
      <c r="C1341" s="2">
        <v>44879.224641203698</v>
      </c>
      <c r="D1341" s="1" t="s">
        <v>12</v>
      </c>
      <c r="E1341" s="2">
        <v>44878.831250000003</v>
      </c>
      <c r="F1341" s="1" t="s">
        <v>13</v>
      </c>
      <c r="G1341" s="1" t="s">
        <v>104</v>
      </c>
      <c r="H1341" s="4" t="s">
        <v>27243</v>
      </c>
      <c r="I1341" s="1" t="s">
        <v>65</v>
      </c>
      <c r="J1341" s="1" t="s">
        <v>22</v>
      </c>
      <c r="K1341" s="1" t="s">
        <v>26</v>
      </c>
      <c r="L1341" s="1" t="s">
        <v>35</v>
      </c>
    </row>
    <row r="1342" spans="1:12">
      <c r="A1342" t="s">
        <v>27238</v>
      </c>
      <c r="B1342" s="1" t="s">
        <v>27239</v>
      </c>
      <c r="C1342" s="2">
        <v>44879.223784722199</v>
      </c>
      <c r="D1342" s="1" t="s">
        <v>12</v>
      </c>
      <c r="E1342" s="2">
        <v>44878.844444444403</v>
      </c>
      <c r="F1342" s="1" t="s">
        <v>13</v>
      </c>
      <c r="G1342" s="1" t="s">
        <v>110</v>
      </c>
      <c r="H1342" s="4" t="s">
        <v>27240</v>
      </c>
      <c r="I1342" s="1" t="s">
        <v>111</v>
      </c>
      <c r="J1342" s="1" t="s">
        <v>22</v>
      </c>
      <c r="K1342" s="1" t="s">
        <v>26</v>
      </c>
      <c r="L1342" s="1" t="s">
        <v>58</v>
      </c>
    </row>
    <row r="1343" spans="1:12">
      <c r="A1343" t="s">
        <v>27235</v>
      </c>
      <c r="B1343" s="1" t="s">
        <v>27236</v>
      </c>
      <c r="C1343" s="2">
        <v>44879.1973842593</v>
      </c>
      <c r="D1343" s="1" t="s">
        <v>12</v>
      </c>
      <c r="E1343" s="2">
        <v>44878.8972222222</v>
      </c>
      <c r="F1343" s="1" t="s">
        <v>13</v>
      </c>
      <c r="G1343" s="1" t="s">
        <v>209</v>
      </c>
      <c r="H1343" s="4" t="s">
        <v>27237</v>
      </c>
      <c r="I1343" s="1" t="s">
        <v>209</v>
      </c>
      <c r="J1343" s="1" t="s">
        <v>22</v>
      </c>
      <c r="K1343" s="1" t="s">
        <v>66</v>
      </c>
    </row>
    <row r="1344" spans="1:12">
      <c r="A1344" t="s">
        <v>27231</v>
      </c>
      <c r="B1344" s="1" t="s">
        <v>27232</v>
      </c>
      <c r="C1344" s="2">
        <v>44879.197037037004</v>
      </c>
      <c r="D1344" s="1" t="s">
        <v>12</v>
      </c>
      <c r="E1344" s="2">
        <v>44878.901388888902</v>
      </c>
      <c r="F1344" s="1" t="s">
        <v>13</v>
      </c>
      <c r="G1344" s="1" t="s">
        <v>27233</v>
      </c>
      <c r="H1344" s="4" t="s">
        <v>27234</v>
      </c>
      <c r="I1344" s="1" t="s">
        <v>4112</v>
      </c>
      <c r="J1344" s="1" t="s">
        <v>37</v>
      </c>
      <c r="K1344" s="1" t="s">
        <v>26</v>
      </c>
      <c r="L1344" s="1" t="s">
        <v>82</v>
      </c>
    </row>
    <row r="1345" spans="1:12">
      <c r="A1345" t="s">
        <v>27228</v>
      </c>
      <c r="B1345" s="1" t="s">
        <v>27229</v>
      </c>
      <c r="C1345" s="2">
        <v>44879.196828703702</v>
      </c>
      <c r="D1345" s="1" t="s">
        <v>12</v>
      </c>
      <c r="E1345" s="2">
        <v>44878.906944444403</v>
      </c>
      <c r="F1345" s="1" t="s">
        <v>13</v>
      </c>
      <c r="G1345" s="1" t="s">
        <v>4191</v>
      </c>
      <c r="H1345" s="4" t="s">
        <v>27230</v>
      </c>
      <c r="I1345" s="1" t="s">
        <v>12386</v>
      </c>
      <c r="J1345" s="1" t="s">
        <v>22</v>
      </c>
      <c r="K1345" s="1" t="s">
        <v>26</v>
      </c>
      <c r="L1345" s="1" t="s">
        <v>35</v>
      </c>
    </row>
    <row r="1346" spans="1:12">
      <c r="A1346" t="s">
        <v>27224</v>
      </c>
      <c r="B1346" s="1" t="s">
        <v>27225</v>
      </c>
      <c r="C1346" s="2">
        <v>44879.196689814802</v>
      </c>
      <c r="D1346" s="1" t="s">
        <v>12</v>
      </c>
      <c r="E1346" s="2">
        <v>44878.984722222202</v>
      </c>
      <c r="F1346" s="1" t="s">
        <v>20</v>
      </c>
      <c r="G1346" s="1" t="s">
        <v>27226</v>
      </c>
      <c r="H1346" s="4" t="s">
        <v>27227</v>
      </c>
      <c r="I1346" s="1" t="s">
        <v>209</v>
      </c>
      <c r="J1346" s="1" t="s">
        <v>22</v>
      </c>
      <c r="K1346" s="1" t="s">
        <v>23</v>
      </c>
    </row>
    <row r="1347" spans="1:12">
      <c r="A1347" t="s">
        <v>27220</v>
      </c>
      <c r="B1347" s="1" t="s">
        <v>27221</v>
      </c>
      <c r="C1347" s="2">
        <v>44879.196284722202</v>
      </c>
      <c r="D1347" s="1" t="s">
        <v>12</v>
      </c>
      <c r="E1347" s="2">
        <v>44879.112500000003</v>
      </c>
      <c r="F1347" s="1" t="s">
        <v>13</v>
      </c>
      <c r="G1347" s="1" t="s">
        <v>27222</v>
      </c>
      <c r="H1347" s="4" t="s">
        <v>27223</v>
      </c>
      <c r="I1347" s="1" t="s">
        <v>209</v>
      </c>
      <c r="J1347" s="1" t="s">
        <v>22</v>
      </c>
      <c r="K1347" s="1" t="s">
        <v>26</v>
      </c>
      <c r="L1347" s="1" t="s">
        <v>35</v>
      </c>
    </row>
    <row r="1348" spans="1:12" ht="28.5">
      <c r="A1348" t="s">
        <v>27217</v>
      </c>
      <c r="B1348" s="1" t="s">
        <v>27218</v>
      </c>
      <c r="C1348" s="2">
        <v>44923.558437500003</v>
      </c>
      <c r="D1348" s="1" t="s">
        <v>12</v>
      </c>
      <c r="E1348" s="2">
        <v>44879.248611111099</v>
      </c>
      <c r="F1348" s="1" t="s">
        <v>13</v>
      </c>
      <c r="G1348" s="1" t="s">
        <v>27219</v>
      </c>
      <c r="H1348" s="4" t="s">
        <v>31654</v>
      </c>
      <c r="I1348" s="1" t="s">
        <v>49</v>
      </c>
      <c r="J1348" s="1" t="s">
        <v>22</v>
      </c>
      <c r="K1348" s="1" t="s">
        <v>66</v>
      </c>
    </row>
    <row r="1349" spans="1:12" ht="28.5">
      <c r="A1349" t="s">
        <v>27215</v>
      </c>
      <c r="B1349" s="1" t="s">
        <v>27216</v>
      </c>
      <c r="C1349" s="2">
        <v>44923.558414351901</v>
      </c>
      <c r="D1349" s="1" t="s">
        <v>12</v>
      </c>
      <c r="E1349" s="2">
        <v>44879.251388888901</v>
      </c>
      <c r="F1349" s="1" t="s">
        <v>13</v>
      </c>
      <c r="G1349" s="1" t="s">
        <v>15547</v>
      </c>
      <c r="H1349" s="4" t="s">
        <v>31655</v>
      </c>
      <c r="I1349" s="1" t="s">
        <v>65</v>
      </c>
      <c r="J1349" s="1" t="s">
        <v>22</v>
      </c>
      <c r="K1349" s="1" t="s">
        <v>66</v>
      </c>
    </row>
    <row r="1350" spans="1:12" ht="57">
      <c r="A1350" t="s">
        <v>27212</v>
      </c>
      <c r="B1350" s="1" t="s">
        <v>27213</v>
      </c>
      <c r="C1350" s="2">
        <v>44923.558368055601</v>
      </c>
      <c r="D1350" s="1" t="s">
        <v>12</v>
      </c>
      <c r="E1350" s="2">
        <v>44879.277083333298</v>
      </c>
      <c r="F1350" s="1" t="s">
        <v>13</v>
      </c>
      <c r="G1350" s="1" t="s">
        <v>27214</v>
      </c>
      <c r="H1350" s="4" t="s">
        <v>31656</v>
      </c>
      <c r="I1350" s="1" t="s">
        <v>2594</v>
      </c>
      <c r="J1350" s="1" t="s">
        <v>37</v>
      </c>
      <c r="K1350" s="1" t="s">
        <v>66</v>
      </c>
    </row>
    <row r="1351" spans="1:12" ht="42.75">
      <c r="A1351" t="s">
        <v>27208</v>
      </c>
      <c r="B1351" s="1" t="s">
        <v>27209</v>
      </c>
      <c r="C1351" s="2">
        <v>44923.558217592603</v>
      </c>
      <c r="D1351" s="1" t="s">
        <v>12</v>
      </c>
      <c r="E1351" s="2">
        <v>44879.376388888901</v>
      </c>
      <c r="F1351" s="1" t="s">
        <v>20</v>
      </c>
      <c r="G1351" s="1" t="s">
        <v>27210</v>
      </c>
      <c r="H1351" s="4" t="s">
        <v>27211</v>
      </c>
      <c r="I1351" s="1" t="s">
        <v>487</v>
      </c>
      <c r="J1351" s="1" t="s">
        <v>22</v>
      </c>
      <c r="K1351" s="1" t="s">
        <v>23</v>
      </c>
    </row>
    <row r="1352" spans="1:12">
      <c r="A1352" t="s">
        <v>27205</v>
      </c>
      <c r="B1352" s="1" t="s">
        <v>27206</v>
      </c>
      <c r="C1352" s="2">
        <v>44923.558171296303</v>
      </c>
      <c r="D1352" s="1" t="s">
        <v>12</v>
      </c>
      <c r="E1352" s="2">
        <v>44879.381249999999</v>
      </c>
      <c r="F1352" s="1" t="s">
        <v>20</v>
      </c>
      <c r="G1352" s="1" t="s">
        <v>27207</v>
      </c>
      <c r="H1352" s="4" t="s">
        <v>31657</v>
      </c>
      <c r="I1352" s="1" t="s">
        <v>182</v>
      </c>
      <c r="J1352" s="1" t="s">
        <v>37</v>
      </c>
      <c r="K1352" s="1" t="s">
        <v>23</v>
      </c>
    </row>
    <row r="1353" spans="1:12" ht="42.75">
      <c r="A1353" t="s">
        <v>27202</v>
      </c>
      <c r="B1353" s="1" t="s">
        <v>27203</v>
      </c>
      <c r="C1353" s="2">
        <v>44923.558125000003</v>
      </c>
      <c r="D1353" s="1" t="s">
        <v>12</v>
      </c>
      <c r="E1353" s="2">
        <v>44879.396527777797</v>
      </c>
      <c r="F1353" s="1" t="s">
        <v>13</v>
      </c>
      <c r="G1353" s="1" t="s">
        <v>2005</v>
      </c>
      <c r="H1353" s="4" t="s">
        <v>27204</v>
      </c>
      <c r="I1353" s="1" t="s">
        <v>34</v>
      </c>
      <c r="J1353" s="1" t="s">
        <v>34</v>
      </c>
      <c r="K1353" s="1" t="s">
        <v>16</v>
      </c>
    </row>
    <row r="1354" spans="1:12" ht="28.5">
      <c r="A1354" t="s">
        <v>27198</v>
      </c>
      <c r="B1354" s="1" t="s">
        <v>27199</v>
      </c>
      <c r="C1354" s="2">
        <v>44881.454849537004</v>
      </c>
      <c r="D1354" s="1" t="s">
        <v>12</v>
      </c>
      <c r="E1354" s="2">
        <v>44879.407638888901</v>
      </c>
      <c r="F1354" s="1" t="s">
        <v>20</v>
      </c>
      <c r="G1354" s="1" t="s">
        <v>27200</v>
      </c>
      <c r="H1354" s="4" t="s">
        <v>27201</v>
      </c>
      <c r="I1354" s="1" t="s">
        <v>214</v>
      </c>
      <c r="J1354" s="1" t="s">
        <v>22</v>
      </c>
      <c r="K1354" s="1" t="s">
        <v>60</v>
      </c>
    </row>
    <row r="1355" spans="1:12" ht="28.5">
      <c r="A1355" t="s">
        <v>27196</v>
      </c>
      <c r="B1355" s="1" t="s">
        <v>27197</v>
      </c>
      <c r="C1355" s="2">
        <v>44879.521759259304</v>
      </c>
      <c r="D1355" s="1" t="s">
        <v>12</v>
      </c>
      <c r="E1355" s="2">
        <v>44879.4243055556</v>
      </c>
      <c r="F1355" s="1" t="s">
        <v>13</v>
      </c>
      <c r="G1355" s="1" t="s">
        <v>110</v>
      </c>
      <c r="H1355" s="4" t="s">
        <v>31658</v>
      </c>
      <c r="I1355" s="1" t="s">
        <v>111</v>
      </c>
      <c r="J1355" s="1" t="s">
        <v>22</v>
      </c>
      <c r="K1355" s="1" t="s">
        <v>26</v>
      </c>
      <c r="L1355" s="1" t="s">
        <v>58</v>
      </c>
    </row>
    <row r="1356" spans="1:12">
      <c r="A1356" t="s">
        <v>27193</v>
      </c>
      <c r="B1356" s="1" t="s">
        <v>27194</v>
      </c>
      <c r="C1356" s="2">
        <v>44879.518333333297</v>
      </c>
      <c r="D1356" s="1" t="s">
        <v>12</v>
      </c>
      <c r="E1356" s="2">
        <v>44879.425694444399</v>
      </c>
      <c r="F1356" s="1" t="s">
        <v>13</v>
      </c>
      <c r="G1356" s="1" t="s">
        <v>110</v>
      </c>
      <c r="H1356" s="4" t="s">
        <v>27195</v>
      </c>
      <c r="I1356" s="1" t="s">
        <v>111</v>
      </c>
      <c r="J1356" s="1" t="s">
        <v>22</v>
      </c>
      <c r="K1356" s="1" t="s">
        <v>16</v>
      </c>
    </row>
    <row r="1357" spans="1:12" ht="28.5">
      <c r="A1357" t="s">
        <v>27189</v>
      </c>
      <c r="B1357" s="1" t="s">
        <v>27190</v>
      </c>
      <c r="C1357" s="2">
        <v>44923.557928240698</v>
      </c>
      <c r="D1357" s="1" t="s">
        <v>12</v>
      </c>
      <c r="E1357" s="2">
        <v>44879.540972222203</v>
      </c>
      <c r="F1357" s="1" t="s">
        <v>20</v>
      </c>
      <c r="G1357" s="1" t="s">
        <v>27191</v>
      </c>
      <c r="H1357" s="4" t="s">
        <v>27192</v>
      </c>
      <c r="I1357" s="1" t="s">
        <v>17944</v>
      </c>
      <c r="J1357" s="1" t="s">
        <v>37</v>
      </c>
      <c r="K1357" s="1" t="s">
        <v>23</v>
      </c>
    </row>
    <row r="1358" spans="1:12">
      <c r="A1358" t="s">
        <v>27185</v>
      </c>
      <c r="B1358" s="1" t="s">
        <v>27186</v>
      </c>
      <c r="C1358" s="2">
        <v>44923.557881944398</v>
      </c>
      <c r="D1358" s="1" t="s">
        <v>12</v>
      </c>
      <c r="E1358" s="2">
        <v>44879.567361111098</v>
      </c>
      <c r="F1358" s="1" t="s">
        <v>13</v>
      </c>
      <c r="G1358" s="1" t="s">
        <v>27187</v>
      </c>
      <c r="H1358" s="4" t="s">
        <v>27188</v>
      </c>
      <c r="I1358" s="1" t="s">
        <v>1949</v>
      </c>
      <c r="J1358" s="1" t="s">
        <v>34</v>
      </c>
      <c r="K1358" s="1" t="s">
        <v>26</v>
      </c>
      <c r="L1358" s="1" t="s">
        <v>58</v>
      </c>
    </row>
    <row r="1359" spans="1:12">
      <c r="A1359" t="s">
        <v>27181</v>
      </c>
      <c r="B1359" s="1" t="s">
        <v>27182</v>
      </c>
      <c r="C1359" s="2">
        <v>44923.557754629597</v>
      </c>
      <c r="D1359" s="1" t="s">
        <v>12</v>
      </c>
      <c r="E1359" s="2">
        <v>44879.688888888901</v>
      </c>
      <c r="F1359" s="1" t="s">
        <v>13</v>
      </c>
      <c r="G1359" s="1" t="s">
        <v>27183</v>
      </c>
      <c r="H1359" s="4" t="s">
        <v>27184</v>
      </c>
      <c r="I1359" s="1" t="s">
        <v>1949</v>
      </c>
      <c r="J1359" s="1" t="s">
        <v>34</v>
      </c>
      <c r="K1359" s="1" t="s">
        <v>26</v>
      </c>
      <c r="L1359" s="1" t="s">
        <v>58</v>
      </c>
    </row>
    <row r="1360" spans="1:12">
      <c r="A1360" t="s">
        <v>27177</v>
      </c>
      <c r="B1360" s="1" t="s">
        <v>27178</v>
      </c>
      <c r="C1360" s="2">
        <v>44880.2807060185</v>
      </c>
      <c r="D1360" s="1" t="s">
        <v>12</v>
      </c>
      <c r="E1360" s="2">
        <v>44879.716666666704</v>
      </c>
      <c r="F1360" s="1" t="s">
        <v>13</v>
      </c>
      <c r="G1360" s="1" t="s">
        <v>27179</v>
      </c>
      <c r="H1360" s="4" t="s">
        <v>27180</v>
      </c>
      <c r="I1360" s="1" t="s">
        <v>7015</v>
      </c>
      <c r="J1360" s="1" t="s">
        <v>15</v>
      </c>
      <c r="K1360" s="1" t="s">
        <v>26</v>
      </c>
      <c r="L1360" s="1" t="s">
        <v>35</v>
      </c>
    </row>
    <row r="1361" spans="1:12" ht="42.75">
      <c r="A1361" t="s">
        <v>27173</v>
      </c>
      <c r="B1361" s="1" t="s">
        <v>27174</v>
      </c>
      <c r="C1361" s="2">
        <v>44923.557731481502</v>
      </c>
      <c r="D1361" s="1" t="s">
        <v>12</v>
      </c>
      <c r="E1361" s="2">
        <v>44879.725694444402</v>
      </c>
      <c r="F1361" s="1" t="s">
        <v>13</v>
      </c>
      <c r="G1361" s="1" t="s">
        <v>27175</v>
      </c>
      <c r="H1361" s="4" t="s">
        <v>27176</v>
      </c>
      <c r="I1361" s="1" t="s">
        <v>454</v>
      </c>
      <c r="J1361" s="1" t="s">
        <v>22</v>
      </c>
      <c r="K1361" s="1" t="s">
        <v>66</v>
      </c>
    </row>
    <row r="1362" spans="1:12">
      <c r="A1362" t="s">
        <v>27169</v>
      </c>
      <c r="B1362" s="1" t="s">
        <v>27170</v>
      </c>
      <c r="C1362" s="2">
        <v>44880.212002314802</v>
      </c>
      <c r="D1362" s="1" t="s">
        <v>12</v>
      </c>
      <c r="E1362" s="2">
        <v>44879.863194444399</v>
      </c>
      <c r="F1362" s="1" t="s">
        <v>13</v>
      </c>
      <c r="G1362" s="1" t="s">
        <v>27171</v>
      </c>
      <c r="H1362" s="4" t="s">
        <v>27172</v>
      </c>
      <c r="I1362" s="1" t="s">
        <v>134</v>
      </c>
      <c r="J1362" s="1" t="s">
        <v>34</v>
      </c>
      <c r="K1362" s="1" t="s">
        <v>26</v>
      </c>
      <c r="L1362" s="1" t="s">
        <v>35</v>
      </c>
    </row>
    <row r="1363" spans="1:12">
      <c r="A1363" t="s">
        <v>27166</v>
      </c>
      <c r="B1363" s="1" t="s">
        <v>27167</v>
      </c>
      <c r="C1363" s="2">
        <v>44880.211736111101</v>
      </c>
      <c r="D1363" s="1" t="s">
        <v>12</v>
      </c>
      <c r="E1363" s="2">
        <v>44879.871527777803</v>
      </c>
      <c r="F1363" s="1" t="s">
        <v>13</v>
      </c>
      <c r="G1363" s="1" t="s">
        <v>24698</v>
      </c>
      <c r="H1363" s="4" t="s">
        <v>27168</v>
      </c>
      <c r="I1363" s="1" t="s">
        <v>487</v>
      </c>
      <c r="J1363" s="1" t="s">
        <v>22</v>
      </c>
      <c r="K1363" s="1" t="s">
        <v>26</v>
      </c>
      <c r="L1363" s="1" t="s">
        <v>35</v>
      </c>
    </row>
    <row r="1364" spans="1:12">
      <c r="A1364" t="s">
        <v>27163</v>
      </c>
      <c r="B1364" s="1" t="s">
        <v>27164</v>
      </c>
      <c r="C1364" s="2">
        <v>44880.211736111101</v>
      </c>
      <c r="D1364" s="1" t="s">
        <v>12</v>
      </c>
      <c r="E1364" s="2">
        <v>44879.895833333299</v>
      </c>
      <c r="F1364" s="1" t="s">
        <v>13</v>
      </c>
      <c r="G1364" s="1" t="s">
        <v>110</v>
      </c>
      <c r="H1364" s="4" t="s">
        <v>27165</v>
      </c>
      <c r="I1364" s="1" t="s">
        <v>111</v>
      </c>
      <c r="J1364" s="1" t="s">
        <v>22</v>
      </c>
      <c r="K1364" s="1" t="s">
        <v>26</v>
      </c>
      <c r="L1364" s="1" t="s">
        <v>30</v>
      </c>
    </row>
    <row r="1365" spans="1:12">
      <c r="A1365" t="s">
        <v>27159</v>
      </c>
      <c r="B1365" s="1" t="s">
        <v>27160</v>
      </c>
      <c r="C1365" s="2">
        <v>44880.211458333302</v>
      </c>
      <c r="D1365" s="1" t="s">
        <v>12</v>
      </c>
      <c r="E1365" s="2">
        <v>44879.918749999997</v>
      </c>
      <c r="F1365" s="1" t="s">
        <v>13</v>
      </c>
      <c r="G1365" s="1" t="s">
        <v>27161</v>
      </c>
      <c r="H1365" s="4" t="s">
        <v>27162</v>
      </c>
      <c r="I1365" s="1" t="s">
        <v>487</v>
      </c>
      <c r="J1365" s="1" t="s">
        <v>22</v>
      </c>
      <c r="K1365" s="1" t="s">
        <v>26</v>
      </c>
      <c r="L1365" s="1" t="s">
        <v>35</v>
      </c>
    </row>
    <row r="1366" spans="1:12">
      <c r="A1366" t="s">
        <v>27156</v>
      </c>
      <c r="B1366" s="1" t="s">
        <v>27157</v>
      </c>
      <c r="C1366" s="2">
        <v>44880.211469907401</v>
      </c>
      <c r="D1366" s="1" t="s">
        <v>12</v>
      </c>
      <c r="E1366" s="2">
        <v>44880.004861111098</v>
      </c>
      <c r="F1366" s="1" t="s">
        <v>13</v>
      </c>
      <c r="G1366" s="1" t="s">
        <v>27023</v>
      </c>
      <c r="H1366" s="4" t="s">
        <v>27158</v>
      </c>
      <c r="I1366" s="1" t="s">
        <v>27025</v>
      </c>
      <c r="J1366" s="1" t="s">
        <v>37</v>
      </c>
      <c r="K1366" s="1" t="s">
        <v>26</v>
      </c>
      <c r="L1366" s="1" t="s">
        <v>82</v>
      </c>
    </row>
    <row r="1367" spans="1:12">
      <c r="A1367" t="s">
        <v>27153</v>
      </c>
      <c r="B1367" s="1" t="s">
        <v>27154</v>
      </c>
      <c r="C1367" s="2">
        <v>44880.279699074097</v>
      </c>
      <c r="D1367" s="1" t="s">
        <v>12</v>
      </c>
      <c r="E1367" s="2">
        <v>44880.097916666702</v>
      </c>
      <c r="F1367" s="1" t="s">
        <v>13</v>
      </c>
      <c r="G1367" s="1" t="s">
        <v>457</v>
      </c>
      <c r="H1367" s="4" t="s">
        <v>27155</v>
      </c>
      <c r="I1367" s="1" t="s">
        <v>152</v>
      </c>
      <c r="J1367" s="1" t="s">
        <v>37</v>
      </c>
      <c r="K1367" s="1" t="s">
        <v>26</v>
      </c>
      <c r="L1367" s="1" t="s">
        <v>35</v>
      </c>
    </row>
    <row r="1368" spans="1:12">
      <c r="A1368" t="s">
        <v>27150</v>
      </c>
      <c r="B1368" s="1" t="s">
        <v>27151</v>
      </c>
      <c r="C1368" s="2">
        <v>44880.2795833333</v>
      </c>
      <c r="D1368" s="1" t="s">
        <v>12</v>
      </c>
      <c r="E1368" s="2">
        <v>44880.230555555601</v>
      </c>
      <c r="F1368" s="1" t="s">
        <v>13</v>
      </c>
      <c r="G1368" s="1" t="s">
        <v>7582</v>
      </c>
      <c r="H1368" s="4" t="s">
        <v>27152</v>
      </c>
      <c r="I1368" s="1" t="s">
        <v>258</v>
      </c>
      <c r="J1368" s="1" t="s">
        <v>37</v>
      </c>
      <c r="K1368" s="1" t="s">
        <v>26</v>
      </c>
      <c r="L1368" s="1" t="s">
        <v>35</v>
      </c>
    </row>
    <row r="1369" spans="1:12">
      <c r="A1369" t="s">
        <v>27146</v>
      </c>
      <c r="B1369" s="1" t="s">
        <v>27147</v>
      </c>
      <c r="C1369" s="2">
        <v>44880.276030092602</v>
      </c>
      <c r="D1369" s="1" t="s">
        <v>12</v>
      </c>
      <c r="E1369" s="2">
        <v>44880.260416666701</v>
      </c>
      <c r="F1369" s="1" t="s">
        <v>13</v>
      </c>
      <c r="G1369" s="1" t="s">
        <v>27148</v>
      </c>
      <c r="H1369" s="4" t="s">
        <v>27149</v>
      </c>
      <c r="I1369" s="1" t="s">
        <v>258</v>
      </c>
      <c r="J1369" s="1" t="s">
        <v>37</v>
      </c>
      <c r="K1369" s="1" t="s">
        <v>26</v>
      </c>
      <c r="L1369" s="1" t="s">
        <v>35</v>
      </c>
    </row>
    <row r="1370" spans="1:12">
      <c r="A1370" t="s">
        <v>27143</v>
      </c>
      <c r="B1370" s="1" t="s">
        <v>27144</v>
      </c>
      <c r="C1370" s="2">
        <v>44880.2671990741</v>
      </c>
      <c r="D1370" s="1" t="s">
        <v>12</v>
      </c>
      <c r="E1370" s="2">
        <v>44880.264583333301</v>
      </c>
      <c r="F1370" s="1" t="s">
        <v>13</v>
      </c>
      <c r="G1370" s="1" t="s">
        <v>24037</v>
      </c>
      <c r="H1370" s="4" t="s">
        <v>27145</v>
      </c>
      <c r="I1370" s="1" t="s">
        <v>487</v>
      </c>
      <c r="J1370" s="1" t="s">
        <v>22</v>
      </c>
      <c r="K1370" s="1" t="s">
        <v>26</v>
      </c>
      <c r="L1370" s="1" t="s">
        <v>35</v>
      </c>
    </row>
    <row r="1371" spans="1:12" ht="28.5">
      <c r="A1371" t="s">
        <v>27140</v>
      </c>
      <c r="B1371" s="1" t="s">
        <v>27141</v>
      </c>
      <c r="C1371" s="2">
        <v>44880.277789351901</v>
      </c>
      <c r="D1371" s="1" t="s">
        <v>12</v>
      </c>
      <c r="E1371" s="2">
        <v>44880.270833333299</v>
      </c>
      <c r="F1371" s="1" t="s">
        <v>13</v>
      </c>
      <c r="G1371" s="1" t="s">
        <v>27135</v>
      </c>
      <c r="H1371" s="4" t="s">
        <v>27142</v>
      </c>
      <c r="I1371" s="1" t="s">
        <v>258</v>
      </c>
      <c r="J1371" s="1" t="s">
        <v>37</v>
      </c>
      <c r="K1371" s="1" t="s">
        <v>26</v>
      </c>
      <c r="L1371" s="1" t="s">
        <v>35</v>
      </c>
    </row>
    <row r="1372" spans="1:12" ht="28.5">
      <c r="A1372" t="s">
        <v>27137</v>
      </c>
      <c r="B1372" s="1" t="s">
        <v>27138</v>
      </c>
      <c r="C1372" s="2">
        <v>44923.557708333297</v>
      </c>
      <c r="D1372" s="1" t="s">
        <v>12</v>
      </c>
      <c r="E1372" s="2">
        <v>44880.272916666698</v>
      </c>
      <c r="F1372" s="1" t="s">
        <v>13</v>
      </c>
      <c r="G1372" s="1" t="s">
        <v>24757</v>
      </c>
      <c r="H1372" s="4" t="s">
        <v>27139</v>
      </c>
      <c r="I1372" s="1" t="s">
        <v>487</v>
      </c>
      <c r="J1372" s="1" t="s">
        <v>22</v>
      </c>
      <c r="K1372" s="1" t="s">
        <v>26</v>
      </c>
      <c r="L1372" s="1" t="s">
        <v>98</v>
      </c>
    </row>
    <row r="1373" spans="1:12">
      <c r="A1373" t="s">
        <v>27133</v>
      </c>
      <c r="B1373" s="1" t="s">
        <v>27134</v>
      </c>
      <c r="C1373" s="2">
        <v>44880.278298611098</v>
      </c>
      <c r="D1373" s="1" t="s">
        <v>12</v>
      </c>
      <c r="E1373" s="2">
        <v>44880.273611111101</v>
      </c>
      <c r="F1373" s="1" t="s">
        <v>13</v>
      </c>
      <c r="G1373" s="1" t="s">
        <v>27135</v>
      </c>
      <c r="H1373" s="4" t="s">
        <v>27136</v>
      </c>
      <c r="I1373" s="1" t="s">
        <v>258</v>
      </c>
      <c r="J1373" s="1" t="s">
        <v>37</v>
      </c>
      <c r="K1373" s="1" t="s">
        <v>26</v>
      </c>
      <c r="L1373" s="1" t="s">
        <v>35</v>
      </c>
    </row>
    <row r="1374" spans="1:12" ht="42.75">
      <c r="A1374" t="s">
        <v>27129</v>
      </c>
      <c r="B1374" s="1" t="s">
        <v>27130</v>
      </c>
      <c r="C1374" s="2">
        <v>44923.557685185202</v>
      </c>
      <c r="D1374" s="1" t="s">
        <v>12</v>
      </c>
      <c r="E1374" s="2">
        <v>44880.289583333302</v>
      </c>
      <c r="F1374" s="1" t="s">
        <v>13</v>
      </c>
      <c r="G1374" s="1" t="s">
        <v>27131</v>
      </c>
      <c r="H1374" s="4" t="s">
        <v>27132</v>
      </c>
      <c r="I1374" s="1" t="s">
        <v>111</v>
      </c>
      <c r="J1374" s="1" t="s">
        <v>22</v>
      </c>
      <c r="K1374" s="1" t="s">
        <v>16</v>
      </c>
    </row>
    <row r="1375" spans="1:12" ht="28.5">
      <c r="A1375" t="s">
        <v>27125</v>
      </c>
      <c r="B1375" s="1" t="s">
        <v>27126</v>
      </c>
      <c r="C1375" s="2">
        <v>44923.557650463001</v>
      </c>
      <c r="D1375" s="1" t="s">
        <v>12</v>
      </c>
      <c r="E1375" s="2">
        <v>44880.3125</v>
      </c>
      <c r="F1375" s="1" t="s">
        <v>13</v>
      </c>
      <c r="G1375" s="1" t="s">
        <v>27127</v>
      </c>
      <c r="H1375" s="4" t="s">
        <v>27128</v>
      </c>
      <c r="I1375" s="1" t="s">
        <v>209</v>
      </c>
      <c r="J1375" s="1" t="s">
        <v>22</v>
      </c>
      <c r="K1375" s="1" t="s">
        <v>66</v>
      </c>
    </row>
    <row r="1376" spans="1:12" ht="42.75">
      <c r="A1376" t="s">
        <v>27121</v>
      </c>
      <c r="B1376" s="1" t="s">
        <v>27122</v>
      </c>
      <c r="C1376" s="2">
        <v>44923.557627314804</v>
      </c>
      <c r="D1376" s="1" t="s">
        <v>12</v>
      </c>
      <c r="E1376" s="2">
        <v>44880.323611111096</v>
      </c>
      <c r="F1376" s="1" t="s">
        <v>13</v>
      </c>
      <c r="G1376" s="1" t="s">
        <v>27123</v>
      </c>
      <c r="H1376" s="4" t="s">
        <v>27124</v>
      </c>
      <c r="I1376" s="1" t="s">
        <v>27120</v>
      </c>
      <c r="J1376" s="1" t="s">
        <v>37</v>
      </c>
      <c r="K1376" s="1" t="s">
        <v>26</v>
      </c>
      <c r="L1376" s="1" t="s">
        <v>201</v>
      </c>
    </row>
    <row r="1377" spans="1:12" ht="28.5">
      <c r="A1377" t="s">
        <v>27116</v>
      </c>
      <c r="B1377" s="1" t="s">
        <v>27117</v>
      </c>
      <c r="C1377" s="2">
        <v>44923.557604166701</v>
      </c>
      <c r="D1377" s="1" t="s">
        <v>12</v>
      </c>
      <c r="E1377" s="2">
        <v>44880.332638888904</v>
      </c>
      <c r="F1377" s="1" t="s">
        <v>13</v>
      </c>
      <c r="G1377" s="1" t="s">
        <v>27118</v>
      </c>
      <c r="H1377" s="4" t="s">
        <v>27119</v>
      </c>
      <c r="I1377" s="1" t="s">
        <v>27120</v>
      </c>
      <c r="J1377" s="1" t="s">
        <v>37</v>
      </c>
      <c r="K1377" s="1" t="s">
        <v>26</v>
      </c>
      <c r="L1377" s="1" t="s">
        <v>9299</v>
      </c>
    </row>
    <row r="1378" spans="1:12" ht="28.5">
      <c r="A1378" t="s">
        <v>27113</v>
      </c>
      <c r="B1378" s="1" t="s">
        <v>27114</v>
      </c>
      <c r="C1378" s="2">
        <v>44923.557569444398</v>
      </c>
      <c r="D1378" s="1" t="s">
        <v>12</v>
      </c>
      <c r="E1378" s="2">
        <v>44880.362500000003</v>
      </c>
      <c r="F1378" s="1" t="s">
        <v>13</v>
      </c>
      <c r="G1378" s="1" t="s">
        <v>208</v>
      </c>
      <c r="H1378" s="4" t="s">
        <v>27115</v>
      </c>
      <c r="I1378" s="1" t="s">
        <v>209</v>
      </c>
      <c r="J1378" s="1" t="s">
        <v>22</v>
      </c>
      <c r="K1378" s="1" t="s">
        <v>66</v>
      </c>
    </row>
    <row r="1379" spans="1:12" ht="28.5">
      <c r="A1379" t="s">
        <v>27110</v>
      </c>
      <c r="B1379" s="1" t="s">
        <v>27111</v>
      </c>
      <c r="C1379" s="2">
        <v>44923.557546296302</v>
      </c>
      <c r="D1379" s="1" t="s">
        <v>12</v>
      </c>
      <c r="E1379" s="2">
        <v>44880.372916666704</v>
      </c>
      <c r="F1379" s="1" t="s">
        <v>13</v>
      </c>
      <c r="G1379" s="1" t="s">
        <v>15547</v>
      </c>
      <c r="H1379" s="4" t="s">
        <v>27112</v>
      </c>
      <c r="I1379" s="1" t="s">
        <v>65</v>
      </c>
      <c r="J1379" s="1" t="s">
        <v>22</v>
      </c>
      <c r="K1379" s="1" t="s">
        <v>66</v>
      </c>
    </row>
    <row r="1380" spans="1:12" ht="42.75">
      <c r="A1380" t="s">
        <v>27106</v>
      </c>
      <c r="B1380" s="1" t="s">
        <v>27107</v>
      </c>
      <c r="C1380" s="2">
        <v>44923.557488425897</v>
      </c>
      <c r="D1380" s="1" t="s">
        <v>12</v>
      </c>
      <c r="E1380" s="2">
        <v>44880.431250000001</v>
      </c>
      <c r="F1380" s="1" t="s">
        <v>13</v>
      </c>
      <c r="G1380" s="1" t="s">
        <v>27108</v>
      </c>
      <c r="H1380" s="4" t="s">
        <v>27109</v>
      </c>
      <c r="I1380" s="1" t="s">
        <v>1949</v>
      </c>
      <c r="J1380" s="1" t="s">
        <v>34</v>
      </c>
      <c r="K1380" s="1" t="s">
        <v>26</v>
      </c>
      <c r="L1380" s="1" t="s">
        <v>58</v>
      </c>
    </row>
    <row r="1381" spans="1:12">
      <c r="A1381" t="s">
        <v>27102</v>
      </c>
      <c r="B1381" s="1" t="s">
        <v>27103</v>
      </c>
      <c r="C1381" s="2">
        <v>44923.557465277801</v>
      </c>
      <c r="D1381" s="1" t="s">
        <v>12</v>
      </c>
      <c r="E1381" s="2">
        <v>44880.438194444403</v>
      </c>
      <c r="F1381" s="1" t="s">
        <v>13</v>
      </c>
      <c r="G1381" s="1" t="s">
        <v>27104</v>
      </c>
      <c r="H1381" s="4" t="s">
        <v>27105</v>
      </c>
      <c r="I1381" s="1" t="s">
        <v>1949</v>
      </c>
      <c r="J1381" s="1" t="s">
        <v>34</v>
      </c>
      <c r="K1381" s="1" t="s">
        <v>26</v>
      </c>
      <c r="L1381" s="1" t="s">
        <v>58</v>
      </c>
    </row>
    <row r="1382" spans="1:12" ht="28.5">
      <c r="A1382" t="s">
        <v>27099</v>
      </c>
      <c r="B1382" s="1" t="s">
        <v>27100</v>
      </c>
      <c r="C1382" s="2">
        <v>44923.557303240697</v>
      </c>
      <c r="D1382" s="1" t="s">
        <v>12</v>
      </c>
      <c r="E1382" s="2">
        <v>44880.629861111098</v>
      </c>
      <c r="F1382" s="1" t="s">
        <v>13</v>
      </c>
      <c r="G1382" s="1" t="s">
        <v>24757</v>
      </c>
      <c r="H1382" s="4" t="s">
        <v>27101</v>
      </c>
      <c r="I1382" s="1" t="s">
        <v>487</v>
      </c>
      <c r="J1382" s="1" t="s">
        <v>22</v>
      </c>
      <c r="K1382" s="1" t="s">
        <v>66</v>
      </c>
    </row>
    <row r="1383" spans="1:12" ht="42.75">
      <c r="A1383" t="s">
        <v>27094</v>
      </c>
      <c r="B1383" s="1" t="s">
        <v>27095</v>
      </c>
      <c r="C1383" s="2">
        <v>44923.557280092602</v>
      </c>
      <c r="D1383" s="1" t="s">
        <v>12</v>
      </c>
      <c r="E1383" s="2">
        <v>44880.6381944444</v>
      </c>
      <c r="F1383" s="1" t="s">
        <v>13</v>
      </c>
      <c r="G1383" s="1" t="s">
        <v>27096</v>
      </c>
      <c r="H1383" s="4" t="s">
        <v>27097</v>
      </c>
      <c r="I1383" s="1" t="s">
        <v>27098</v>
      </c>
      <c r="J1383" s="1" t="s">
        <v>22</v>
      </c>
      <c r="K1383" s="1" t="s">
        <v>66</v>
      </c>
    </row>
    <row r="1384" spans="1:12" ht="28.5">
      <c r="A1384" t="s">
        <v>27091</v>
      </c>
      <c r="B1384" s="1" t="s">
        <v>27092</v>
      </c>
      <c r="C1384" s="2">
        <v>44923.557256944398</v>
      </c>
      <c r="D1384" s="1" t="s">
        <v>12</v>
      </c>
      <c r="E1384" s="2">
        <v>44880.689583333296</v>
      </c>
      <c r="F1384" s="1" t="s">
        <v>13</v>
      </c>
      <c r="G1384" s="1" t="s">
        <v>24037</v>
      </c>
      <c r="H1384" s="4" t="s">
        <v>27093</v>
      </c>
      <c r="I1384" s="1" t="s">
        <v>487</v>
      </c>
      <c r="J1384" s="1" t="s">
        <v>22</v>
      </c>
      <c r="K1384" s="1" t="s">
        <v>66</v>
      </c>
    </row>
    <row r="1385" spans="1:12">
      <c r="A1385" t="s">
        <v>27088</v>
      </c>
      <c r="B1385" s="1" t="s">
        <v>27089</v>
      </c>
      <c r="C1385" s="2">
        <v>44923.557233796302</v>
      </c>
      <c r="D1385" s="1" t="s">
        <v>12</v>
      </c>
      <c r="E1385" s="2">
        <v>44881.664583333302</v>
      </c>
      <c r="F1385" s="1" t="s">
        <v>13</v>
      </c>
      <c r="G1385" s="1" t="s">
        <v>27090</v>
      </c>
      <c r="H1385" s="4" t="s">
        <v>31659</v>
      </c>
      <c r="I1385" s="1" t="s">
        <v>648</v>
      </c>
      <c r="J1385" s="1" t="s">
        <v>37</v>
      </c>
      <c r="K1385" s="1" t="s">
        <v>26</v>
      </c>
      <c r="L1385" s="1" t="s">
        <v>35</v>
      </c>
    </row>
    <row r="1386" spans="1:12" ht="42.75">
      <c r="A1386" t="s">
        <v>27085</v>
      </c>
      <c r="B1386" s="1" t="s">
        <v>27086</v>
      </c>
      <c r="C1386" s="2">
        <v>44923.557210648098</v>
      </c>
      <c r="D1386" s="1" t="s">
        <v>12</v>
      </c>
      <c r="E1386" s="2">
        <v>44881.766666666699</v>
      </c>
      <c r="F1386" s="1" t="s">
        <v>13</v>
      </c>
      <c r="G1386" s="1" t="s">
        <v>24120</v>
      </c>
      <c r="H1386" s="4" t="s">
        <v>27087</v>
      </c>
      <c r="I1386" s="1" t="s">
        <v>177</v>
      </c>
      <c r="J1386" s="1" t="s">
        <v>37</v>
      </c>
      <c r="K1386" s="1" t="s">
        <v>26</v>
      </c>
      <c r="L1386" s="1" t="s">
        <v>58</v>
      </c>
    </row>
    <row r="1387" spans="1:12" ht="42.75">
      <c r="A1387" t="s">
        <v>27083</v>
      </c>
      <c r="B1387" s="1" t="s">
        <v>27084</v>
      </c>
      <c r="C1387" s="2">
        <v>44923.557175925896</v>
      </c>
      <c r="D1387" s="1" t="s">
        <v>12</v>
      </c>
      <c r="E1387" s="2">
        <v>44881.770138888904</v>
      </c>
      <c r="F1387" s="1" t="s">
        <v>13</v>
      </c>
      <c r="G1387" s="1" t="s">
        <v>176</v>
      </c>
      <c r="H1387" s="4" t="s">
        <v>31660</v>
      </c>
      <c r="I1387" s="1" t="s">
        <v>177</v>
      </c>
      <c r="J1387" s="1" t="s">
        <v>37</v>
      </c>
      <c r="K1387" s="1" t="s">
        <v>26</v>
      </c>
      <c r="L1387" s="1" t="s">
        <v>35</v>
      </c>
    </row>
    <row r="1388" spans="1:12" ht="28.5">
      <c r="A1388" t="s">
        <v>27080</v>
      </c>
      <c r="B1388" s="1" t="s">
        <v>27081</v>
      </c>
      <c r="C1388" s="2">
        <v>44882.320613425902</v>
      </c>
      <c r="D1388" s="1" t="s">
        <v>12</v>
      </c>
      <c r="E1388" s="2">
        <v>44881.771527777797</v>
      </c>
      <c r="F1388" s="1" t="s">
        <v>13</v>
      </c>
      <c r="G1388" s="1" t="s">
        <v>9005</v>
      </c>
      <c r="H1388" s="4" t="s">
        <v>27082</v>
      </c>
      <c r="I1388" s="1" t="s">
        <v>177</v>
      </c>
      <c r="J1388" s="1" t="s">
        <v>37</v>
      </c>
      <c r="K1388" s="1" t="s">
        <v>26</v>
      </c>
      <c r="L1388" s="1" t="s">
        <v>35</v>
      </c>
    </row>
    <row r="1389" spans="1:12">
      <c r="A1389" t="s">
        <v>27077</v>
      </c>
      <c r="B1389" s="1" t="s">
        <v>27078</v>
      </c>
      <c r="C1389" s="2">
        <v>44881.781863425902</v>
      </c>
      <c r="D1389" s="1" t="s">
        <v>12</v>
      </c>
      <c r="E1389" s="2">
        <v>44881.779861111099</v>
      </c>
      <c r="F1389" s="1" t="s">
        <v>13</v>
      </c>
      <c r="G1389" s="1" t="s">
        <v>2662</v>
      </c>
      <c r="H1389" s="4" t="s">
        <v>27079</v>
      </c>
      <c r="I1389" s="1" t="s">
        <v>177</v>
      </c>
      <c r="J1389" s="1" t="s">
        <v>37</v>
      </c>
      <c r="K1389" s="1" t="s">
        <v>26</v>
      </c>
      <c r="L1389" s="1" t="s">
        <v>35</v>
      </c>
    </row>
    <row r="1390" spans="1:12">
      <c r="A1390" t="s">
        <v>27074</v>
      </c>
      <c r="B1390" s="1" t="s">
        <v>27075</v>
      </c>
      <c r="C1390" s="2">
        <v>44923.557083333297</v>
      </c>
      <c r="D1390" s="1" t="s">
        <v>12</v>
      </c>
      <c r="E1390" s="2">
        <v>44881.804166666698</v>
      </c>
      <c r="F1390" s="1" t="s">
        <v>13</v>
      </c>
      <c r="G1390" s="1" t="s">
        <v>24037</v>
      </c>
      <c r="H1390" s="4" t="s">
        <v>27076</v>
      </c>
      <c r="I1390" s="1" t="s">
        <v>487</v>
      </c>
      <c r="J1390" s="1" t="s">
        <v>22</v>
      </c>
      <c r="K1390" s="1" t="s">
        <v>66</v>
      </c>
    </row>
    <row r="1391" spans="1:12" ht="42.75">
      <c r="A1391" t="s">
        <v>27071</v>
      </c>
      <c r="B1391" s="1" t="s">
        <v>27072</v>
      </c>
      <c r="C1391" s="2">
        <v>44923.557060185201</v>
      </c>
      <c r="D1391" s="1" t="s">
        <v>12</v>
      </c>
      <c r="E1391" s="2">
        <v>44881.827777777798</v>
      </c>
      <c r="F1391" s="1" t="s">
        <v>13</v>
      </c>
      <c r="G1391" s="1" t="s">
        <v>19076</v>
      </c>
      <c r="H1391" s="4" t="s">
        <v>27073</v>
      </c>
      <c r="I1391" s="1" t="s">
        <v>65</v>
      </c>
      <c r="J1391" s="1" t="s">
        <v>22</v>
      </c>
      <c r="K1391" s="1" t="s">
        <v>66</v>
      </c>
    </row>
    <row r="1392" spans="1:12">
      <c r="A1392" t="s">
        <v>27068</v>
      </c>
      <c r="B1392" s="1" t="s">
        <v>27069</v>
      </c>
      <c r="C1392" s="2">
        <v>44950.359710648103</v>
      </c>
      <c r="D1392" s="1" t="s">
        <v>12</v>
      </c>
      <c r="E1392" s="2">
        <v>44881.852083333302</v>
      </c>
      <c r="F1392" s="1" t="s">
        <v>13</v>
      </c>
      <c r="G1392" s="1" t="s">
        <v>4643</v>
      </c>
      <c r="H1392" s="4" t="s">
        <v>27070</v>
      </c>
      <c r="I1392" s="1" t="s">
        <v>131</v>
      </c>
      <c r="J1392" s="1" t="s">
        <v>15</v>
      </c>
      <c r="K1392" s="1" t="s">
        <v>66</v>
      </c>
    </row>
    <row r="1393" spans="1:12">
      <c r="A1393" t="s">
        <v>27065</v>
      </c>
      <c r="B1393" s="1" t="s">
        <v>27066</v>
      </c>
      <c r="C1393" s="2">
        <v>44882.290023148104</v>
      </c>
      <c r="D1393" s="1" t="s">
        <v>12</v>
      </c>
      <c r="E1393" s="2">
        <v>44881.856249999997</v>
      </c>
      <c r="F1393" s="1" t="s">
        <v>13</v>
      </c>
      <c r="G1393" s="1" t="s">
        <v>175</v>
      </c>
      <c r="H1393" s="4" t="s">
        <v>27067</v>
      </c>
      <c r="I1393" s="1" t="s">
        <v>65</v>
      </c>
      <c r="J1393" s="1" t="s">
        <v>22</v>
      </c>
      <c r="K1393" s="1" t="s">
        <v>66</v>
      </c>
    </row>
    <row r="1394" spans="1:12">
      <c r="A1394" t="s">
        <v>27061</v>
      </c>
      <c r="B1394" s="1" t="s">
        <v>27062</v>
      </c>
      <c r="C1394" s="2">
        <v>44882.319687499999</v>
      </c>
      <c r="D1394" s="1" t="s">
        <v>12</v>
      </c>
      <c r="E1394" s="2">
        <v>44881.8569444444</v>
      </c>
      <c r="F1394" s="1" t="s">
        <v>13</v>
      </c>
      <c r="G1394" s="1" t="s">
        <v>27063</v>
      </c>
      <c r="H1394" s="4" t="s">
        <v>27064</v>
      </c>
      <c r="I1394" s="1" t="s">
        <v>209</v>
      </c>
      <c r="J1394" s="1" t="s">
        <v>22</v>
      </c>
      <c r="K1394" s="1" t="s">
        <v>66</v>
      </c>
    </row>
    <row r="1395" spans="1:12" ht="28.5">
      <c r="A1395" t="s">
        <v>27058</v>
      </c>
      <c r="B1395" s="1" t="s">
        <v>27059</v>
      </c>
      <c r="C1395" s="2">
        <v>44923.557037036997</v>
      </c>
      <c r="D1395" s="1" t="s">
        <v>12</v>
      </c>
      <c r="E1395" s="2">
        <v>44881.8618055556</v>
      </c>
      <c r="F1395" s="1" t="s">
        <v>13</v>
      </c>
      <c r="G1395" s="1" t="s">
        <v>87</v>
      </c>
      <c r="H1395" s="4" t="s">
        <v>27060</v>
      </c>
      <c r="I1395" s="1" t="s">
        <v>65</v>
      </c>
      <c r="J1395" s="1" t="s">
        <v>22</v>
      </c>
      <c r="K1395" s="1" t="s">
        <v>66</v>
      </c>
    </row>
    <row r="1396" spans="1:12">
      <c r="A1396" t="s">
        <v>27056</v>
      </c>
      <c r="B1396" s="1" t="s">
        <v>27057</v>
      </c>
      <c r="C1396" s="2">
        <v>44882.289988425902</v>
      </c>
      <c r="D1396" s="1" t="s">
        <v>12</v>
      </c>
      <c r="E1396" s="2">
        <v>44881.877083333296</v>
      </c>
      <c r="F1396" s="1" t="s">
        <v>13</v>
      </c>
      <c r="G1396" s="1" t="s">
        <v>175</v>
      </c>
      <c r="H1396" s="4" t="s">
        <v>175</v>
      </c>
      <c r="I1396" s="1" t="s">
        <v>65</v>
      </c>
      <c r="J1396" s="1" t="s">
        <v>22</v>
      </c>
      <c r="K1396" s="1" t="s">
        <v>66</v>
      </c>
    </row>
    <row r="1397" spans="1:12" ht="28.5">
      <c r="A1397" t="s">
        <v>27054</v>
      </c>
      <c r="B1397" s="1" t="s">
        <v>27055</v>
      </c>
      <c r="C1397" s="2">
        <v>44923.557013888902</v>
      </c>
      <c r="D1397" s="1" t="s">
        <v>12</v>
      </c>
      <c r="E1397" s="2">
        <v>44881.918749999997</v>
      </c>
      <c r="F1397" s="1" t="s">
        <v>13</v>
      </c>
      <c r="G1397" s="1" t="s">
        <v>359</v>
      </c>
      <c r="H1397" s="4" t="s">
        <v>31661</v>
      </c>
      <c r="I1397" s="1" t="s">
        <v>15</v>
      </c>
      <c r="J1397" s="1" t="s">
        <v>15</v>
      </c>
      <c r="K1397" s="1" t="s">
        <v>226</v>
      </c>
    </row>
    <row r="1398" spans="1:12">
      <c r="A1398" t="s">
        <v>27052</v>
      </c>
      <c r="B1398" s="1" t="s">
        <v>27053</v>
      </c>
      <c r="C1398" s="2">
        <v>44882.289803240703</v>
      </c>
      <c r="D1398" s="1" t="s">
        <v>12</v>
      </c>
      <c r="E1398" s="2">
        <v>44881.9465277778</v>
      </c>
      <c r="F1398" s="1" t="s">
        <v>13</v>
      </c>
      <c r="G1398" s="1" t="s">
        <v>12803</v>
      </c>
      <c r="H1398" s="4" t="s">
        <v>12803</v>
      </c>
      <c r="I1398" s="1" t="s">
        <v>4193</v>
      </c>
      <c r="J1398" s="1" t="s">
        <v>22</v>
      </c>
      <c r="K1398" s="1" t="s">
        <v>26</v>
      </c>
      <c r="L1398" s="1" t="s">
        <v>35</v>
      </c>
    </row>
    <row r="1399" spans="1:12">
      <c r="A1399" t="s">
        <v>27049</v>
      </c>
      <c r="B1399" s="1" t="s">
        <v>27050</v>
      </c>
      <c r="C1399" s="2">
        <v>44882.289722222202</v>
      </c>
      <c r="D1399" s="1" t="s">
        <v>12</v>
      </c>
      <c r="E1399" s="2">
        <v>44881.974305555603</v>
      </c>
      <c r="F1399" s="1" t="s">
        <v>13</v>
      </c>
      <c r="G1399" s="1" t="s">
        <v>185</v>
      </c>
      <c r="H1399" s="4" t="s">
        <v>27051</v>
      </c>
      <c r="I1399" s="1" t="s">
        <v>50</v>
      </c>
      <c r="J1399" s="1" t="s">
        <v>19</v>
      </c>
      <c r="K1399" s="1" t="s">
        <v>66</v>
      </c>
    </row>
    <row r="1400" spans="1:12">
      <c r="A1400" t="s">
        <v>27046</v>
      </c>
      <c r="B1400" s="1" t="s">
        <v>27047</v>
      </c>
      <c r="C1400" s="2">
        <v>44882.214641203696</v>
      </c>
      <c r="D1400" s="1" t="s">
        <v>12</v>
      </c>
      <c r="E1400" s="2">
        <v>44882.182638888902</v>
      </c>
      <c r="F1400" s="1" t="s">
        <v>13</v>
      </c>
      <c r="G1400" s="1" t="s">
        <v>27048</v>
      </c>
      <c r="H1400" s="4" t="s">
        <v>27048</v>
      </c>
      <c r="I1400" s="1" t="s">
        <v>2594</v>
      </c>
      <c r="J1400" s="1" t="s">
        <v>37</v>
      </c>
      <c r="K1400" s="1" t="s">
        <v>26</v>
      </c>
      <c r="L1400" s="1" t="s">
        <v>35</v>
      </c>
    </row>
    <row r="1401" spans="1:12">
      <c r="A1401" t="s">
        <v>27044</v>
      </c>
      <c r="B1401" s="1" t="s">
        <v>27045</v>
      </c>
      <c r="C1401" s="2">
        <v>44882.214560185203</v>
      </c>
      <c r="D1401" s="1" t="s">
        <v>12</v>
      </c>
      <c r="E1401" s="2">
        <v>44882.184722222199</v>
      </c>
      <c r="F1401" s="1" t="s">
        <v>13</v>
      </c>
      <c r="G1401" s="1" t="s">
        <v>57</v>
      </c>
      <c r="H1401" s="4" t="s">
        <v>57</v>
      </c>
      <c r="I1401" s="1" t="s">
        <v>46</v>
      </c>
      <c r="J1401" s="1" t="s">
        <v>37</v>
      </c>
      <c r="K1401" s="1" t="s">
        <v>26</v>
      </c>
      <c r="L1401" s="1" t="s">
        <v>101</v>
      </c>
    </row>
    <row r="1402" spans="1:12">
      <c r="A1402" t="s">
        <v>27042</v>
      </c>
      <c r="B1402" s="1" t="s">
        <v>27043</v>
      </c>
      <c r="C1402" s="2">
        <v>44882.214733796303</v>
      </c>
      <c r="D1402" s="1" t="s">
        <v>12</v>
      </c>
      <c r="E1402" s="2">
        <v>44882.186111111099</v>
      </c>
      <c r="F1402" s="1" t="s">
        <v>13</v>
      </c>
      <c r="G1402" s="1" t="s">
        <v>9005</v>
      </c>
      <c r="H1402" s="4" t="s">
        <v>9005</v>
      </c>
      <c r="I1402" s="1" t="s">
        <v>177</v>
      </c>
      <c r="J1402" s="1" t="s">
        <v>37</v>
      </c>
      <c r="K1402" s="1" t="s">
        <v>66</v>
      </c>
    </row>
    <row r="1403" spans="1:12">
      <c r="A1403" t="s">
        <v>27039</v>
      </c>
      <c r="B1403" s="1" t="s">
        <v>27040</v>
      </c>
      <c r="C1403" s="2">
        <v>44882.214722222197</v>
      </c>
      <c r="D1403" s="1" t="s">
        <v>12</v>
      </c>
      <c r="E1403" s="2">
        <v>44882.188888888901</v>
      </c>
      <c r="F1403" s="1" t="s">
        <v>13</v>
      </c>
      <c r="G1403" s="1" t="s">
        <v>27041</v>
      </c>
      <c r="H1403" s="4" t="s">
        <v>27041</v>
      </c>
      <c r="I1403" s="1" t="s">
        <v>46</v>
      </c>
      <c r="J1403" s="1" t="s">
        <v>37</v>
      </c>
      <c r="K1403" s="1" t="s">
        <v>26</v>
      </c>
      <c r="L1403" s="1" t="s">
        <v>101</v>
      </c>
    </row>
    <row r="1404" spans="1:12">
      <c r="A1404" t="s">
        <v>27037</v>
      </c>
      <c r="B1404" s="1" t="s">
        <v>27038</v>
      </c>
      <c r="C1404" s="2">
        <v>44882.214918981503</v>
      </c>
      <c r="D1404" s="1" t="s">
        <v>12</v>
      </c>
      <c r="E1404" s="2">
        <v>44882.191666666702</v>
      </c>
      <c r="F1404" s="1" t="s">
        <v>13</v>
      </c>
      <c r="G1404" s="1" t="s">
        <v>9005</v>
      </c>
      <c r="H1404" s="4" t="s">
        <v>9005</v>
      </c>
      <c r="I1404" s="1" t="s">
        <v>177</v>
      </c>
      <c r="J1404" s="1" t="s">
        <v>37</v>
      </c>
      <c r="K1404" s="1" t="s">
        <v>66</v>
      </c>
    </row>
    <row r="1405" spans="1:12">
      <c r="A1405" t="s">
        <v>27034</v>
      </c>
      <c r="B1405" s="1" t="s">
        <v>27035</v>
      </c>
      <c r="C1405" s="2">
        <v>44882.215069444399</v>
      </c>
      <c r="D1405" s="1" t="s">
        <v>12</v>
      </c>
      <c r="E1405" s="2">
        <v>44882.210416666698</v>
      </c>
      <c r="F1405" s="1" t="s">
        <v>13</v>
      </c>
      <c r="G1405" s="1" t="s">
        <v>57</v>
      </c>
      <c r="H1405" s="4" t="s">
        <v>27036</v>
      </c>
      <c r="I1405" s="1" t="s">
        <v>46</v>
      </c>
      <c r="J1405" s="1" t="s">
        <v>37</v>
      </c>
      <c r="K1405" s="1" t="s">
        <v>26</v>
      </c>
      <c r="L1405" s="1" t="s">
        <v>101</v>
      </c>
    </row>
    <row r="1406" spans="1:12">
      <c r="A1406" t="s">
        <v>27032</v>
      </c>
      <c r="B1406" s="1" t="s">
        <v>27033</v>
      </c>
      <c r="C1406" s="2">
        <v>44882.215127314797</v>
      </c>
      <c r="D1406" s="1" t="s">
        <v>12</v>
      </c>
      <c r="E1406" s="2">
        <v>44882.213888888902</v>
      </c>
      <c r="F1406" s="1" t="s">
        <v>13</v>
      </c>
      <c r="G1406" s="1" t="s">
        <v>57</v>
      </c>
      <c r="H1406" s="4" t="s">
        <v>57</v>
      </c>
      <c r="I1406" s="1" t="s">
        <v>46</v>
      </c>
      <c r="J1406" s="1" t="s">
        <v>37</v>
      </c>
      <c r="K1406" s="1" t="s">
        <v>26</v>
      </c>
      <c r="L1406" s="1" t="s">
        <v>101</v>
      </c>
    </row>
    <row r="1407" spans="1:12">
      <c r="A1407" t="s">
        <v>27029</v>
      </c>
      <c r="B1407" s="1" t="s">
        <v>27030</v>
      </c>
      <c r="C1407" s="2">
        <v>44882.273726851898</v>
      </c>
      <c r="D1407" s="1" t="s">
        <v>12</v>
      </c>
      <c r="E1407" s="2">
        <v>44882.232638888898</v>
      </c>
      <c r="F1407" s="1" t="s">
        <v>13</v>
      </c>
      <c r="G1407" s="1" t="s">
        <v>57</v>
      </c>
      <c r="H1407" s="4" t="s">
        <v>27031</v>
      </c>
      <c r="I1407" s="1" t="s">
        <v>46</v>
      </c>
      <c r="J1407" s="1" t="s">
        <v>37</v>
      </c>
      <c r="K1407" s="1" t="s">
        <v>26</v>
      </c>
      <c r="L1407" s="1" t="s">
        <v>30</v>
      </c>
    </row>
    <row r="1408" spans="1:12">
      <c r="A1408" t="s">
        <v>27026</v>
      </c>
      <c r="B1408" s="1" t="s">
        <v>27027</v>
      </c>
      <c r="C1408" s="2">
        <v>44882.273692129602</v>
      </c>
      <c r="D1408" s="1" t="s">
        <v>12</v>
      </c>
      <c r="E1408" s="2">
        <v>44882.238194444399</v>
      </c>
      <c r="F1408" s="1" t="s">
        <v>13</v>
      </c>
      <c r="G1408" s="1" t="s">
        <v>25175</v>
      </c>
      <c r="H1408" s="4" t="s">
        <v>27028</v>
      </c>
      <c r="I1408" s="1" t="s">
        <v>46</v>
      </c>
      <c r="J1408" s="1" t="s">
        <v>37</v>
      </c>
      <c r="K1408" s="1" t="s">
        <v>26</v>
      </c>
      <c r="L1408" s="1" t="s">
        <v>30</v>
      </c>
    </row>
    <row r="1409" spans="1:12" ht="28.5">
      <c r="A1409" t="s">
        <v>27021</v>
      </c>
      <c r="B1409" s="1" t="s">
        <v>27022</v>
      </c>
      <c r="C1409" s="2">
        <v>44882.273807870399</v>
      </c>
      <c r="D1409" s="1" t="s">
        <v>12</v>
      </c>
      <c r="E1409" s="2">
        <v>44882.246527777803</v>
      </c>
      <c r="F1409" s="1" t="s">
        <v>13</v>
      </c>
      <c r="G1409" s="1" t="s">
        <v>27023</v>
      </c>
      <c r="H1409" s="4" t="s">
        <v>27024</v>
      </c>
      <c r="I1409" s="1" t="s">
        <v>27025</v>
      </c>
      <c r="J1409" s="1" t="s">
        <v>37</v>
      </c>
      <c r="K1409" s="1" t="s">
        <v>26</v>
      </c>
      <c r="L1409" s="1" t="s">
        <v>35</v>
      </c>
    </row>
    <row r="1410" spans="1:12">
      <c r="A1410" t="s">
        <v>27018</v>
      </c>
      <c r="B1410" s="1" t="s">
        <v>27019</v>
      </c>
      <c r="C1410" s="2">
        <v>44882.273599537002</v>
      </c>
      <c r="D1410" s="1" t="s">
        <v>12</v>
      </c>
      <c r="E1410" s="2">
        <v>44882.253472222197</v>
      </c>
      <c r="F1410" s="1" t="s">
        <v>13</v>
      </c>
      <c r="G1410" s="1" t="s">
        <v>57</v>
      </c>
      <c r="H1410" s="4" t="s">
        <v>27020</v>
      </c>
      <c r="I1410" s="1" t="s">
        <v>46</v>
      </c>
      <c r="J1410" s="1" t="s">
        <v>37</v>
      </c>
      <c r="K1410" s="1" t="s">
        <v>26</v>
      </c>
      <c r="L1410" s="1" t="s">
        <v>30</v>
      </c>
    </row>
    <row r="1411" spans="1:12">
      <c r="A1411" t="s">
        <v>27015</v>
      </c>
      <c r="B1411" s="1" t="s">
        <v>27016</v>
      </c>
      <c r="C1411" s="2">
        <v>44885.247152777803</v>
      </c>
      <c r="D1411" s="1" t="s">
        <v>12</v>
      </c>
      <c r="E1411" s="2">
        <v>44882.259722222203</v>
      </c>
      <c r="F1411" s="1" t="s">
        <v>13</v>
      </c>
      <c r="G1411" s="1" t="s">
        <v>25175</v>
      </c>
      <c r="H1411" s="4" t="s">
        <v>27017</v>
      </c>
      <c r="I1411" s="1" t="s">
        <v>46</v>
      </c>
      <c r="J1411" s="1" t="s">
        <v>37</v>
      </c>
      <c r="K1411" s="1" t="s">
        <v>26</v>
      </c>
      <c r="L1411" s="1" t="s">
        <v>30</v>
      </c>
    </row>
    <row r="1412" spans="1:12">
      <c r="A1412" t="s">
        <v>27012</v>
      </c>
      <c r="B1412" s="1" t="s">
        <v>27013</v>
      </c>
      <c r="C1412" s="2">
        <v>44882.3516550926</v>
      </c>
      <c r="D1412" s="1" t="s">
        <v>12</v>
      </c>
      <c r="E1412" s="2">
        <v>44882.309722222199</v>
      </c>
      <c r="F1412" s="1" t="s">
        <v>13</v>
      </c>
      <c r="G1412" s="1" t="s">
        <v>57</v>
      </c>
      <c r="H1412" s="4" t="s">
        <v>27014</v>
      </c>
      <c r="I1412" s="1" t="s">
        <v>46</v>
      </c>
      <c r="J1412" s="1" t="s">
        <v>37</v>
      </c>
      <c r="K1412" s="1" t="s">
        <v>26</v>
      </c>
      <c r="L1412" s="1" t="s">
        <v>30</v>
      </c>
    </row>
    <row r="1413" spans="1:12">
      <c r="A1413" t="s">
        <v>27009</v>
      </c>
      <c r="B1413" s="1" t="s">
        <v>27010</v>
      </c>
      <c r="C1413" s="2">
        <v>44885.3582060185</v>
      </c>
      <c r="D1413" s="1" t="s">
        <v>12</v>
      </c>
      <c r="E1413" s="2">
        <v>44882.354166666701</v>
      </c>
      <c r="F1413" s="1" t="s">
        <v>20</v>
      </c>
      <c r="G1413" s="1" t="s">
        <v>27011</v>
      </c>
      <c r="H1413" s="4" t="s">
        <v>31662</v>
      </c>
      <c r="I1413" s="1" t="s">
        <v>15</v>
      </c>
      <c r="J1413" s="1" t="s">
        <v>15</v>
      </c>
      <c r="K1413" s="1" t="s">
        <v>23</v>
      </c>
    </row>
    <row r="1414" spans="1:12" ht="28.5">
      <c r="A1414" t="s">
        <v>27005</v>
      </c>
      <c r="B1414" s="1" t="s">
        <v>27006</v>
      </c>
      <c r="C1414" s="2">
        <v>44882.498321759304</v>
      </c>
      <c r="D1414" s="1" t="s">
        <v>12</v>
      </c>
      <c r="E1414" s="2">
        <v>44882.493055555598</v>
      </c>
      <c r="F1414" s="1" t="s">
        <v>13</v>
      </c>
      <c r="G1414" s="1" t="s">
        <v>27007</v>
      </c>
      <c r="H1414" s="4" t="s">
        <v>27008</v>
      </c>
      <c r="I1414" s="1" t="s">
        <v>139</v>
      </c>
      <c r="J1414" s="1" t="s">
        <v>37</v>
      </c>
      <c r="K1414" s="1" t="s">
        <v>26</v>
      </c>
      <c r="L1414" s="1" t="s">
        <v>58</v>
      </c>
    </row>
    <row r="1415" spans="1:12" ht="28.5">
      <c r="A1415" t="s">
        <v>27002</v>
      </c>
      <c r="B1415" s="1" t="s">
        <v>27003</v>
      </c>
      <c r="C1415" s="2">
        <v>44882.5725578704</v>
      </c>
      <c r="D1415" s="1" t="s">
        <v>12</v>
      </c>
      <c r="E1415" s="2">
        <v>44882.551388888904</v>
      </c>
      <c r="F1415" s="1" t="s">
        <v>13</v>
      </c>
      <c r="G1415" s="1" t="s">
        <v>2534</v>
      </c>
      <c r="H1415" s="4" t="s">
        <v>27004</v>
      </c>
      <c r="I1415" s="1" t="s">
        <v>93</v>
      </c>
      <c r="J1415" s="1" t="s">
        <v>22</v>
      </c>
      <c r="K1415" s="1" t="s">
        <v>26</v>
      </c>
      <c r="L1415" s="1" t="s">
        <v>30</v>
      </c>
    </row>
    <row r="1416" spans="1:12" ht="28.5">
      <c r="A1416" t="s">
        <v>26999</v>
      </c>
      <c r="B1416" s="1" t="s">
        <v>27000</v>
      </c>
      <c r="C1416" s="2">
        <v>44882.671909722201</v>
      </c>
      <c r="D1416" s="1" t="s">
        <v>12</v>
      </c>
      <c r="E1416" s="2">
        <v>44882.590277777803</v>
      </c>
      <c r="F1416" s="1" t="s">
        <v>13</v>
      </c>
      <c r="G1416" s="1" t="s">
        <v>231</v>
      </c>
      <c r="H1416" s="4" t="s">
        <v>27001</v>
      </c>
      <c r="I1416" s="1" t="s">
        <v>111</v>
      </c>
      <c r="J1416" s="1" t="s">
        <v>22</v>
      </c>
      <c r="K1416" s="1" t="s">
        <v>26</v>
      </c>
      <c r="L1416" s="1" t="s">
        <v>58</v>
      </c>
    </row>
    <row r="1417" spans="1:12" ht="28.5">
      <c r="A1417" t="s">
        <v>26996</v>
      </c>
      <c r="B1417" s="1" t="s">
        <v>26997</v>
      </c>
      <c r="C1417" s="2">
        <v>44882.671898148103</v>
      </c>
      <c r="D1417" s="1" t="s">
        <v>12</v>
      </c>
      <c r="E1417" s="2">
        <v>44882.622916666704</v>
      </c>
      <c r="F1417" s="1" t="s">
        <v>13</v>
      </c>
      <c r="G1417" s="1" t="s">
        <v>10828</v>
      </c>
      <c r="H1417" s="4" t="s">
        <v>26998</v>
      </c>
      <c r="I1417" s="1" t="s">
        <v>134</v>
      </c>
      <c r="J1417" s="1" t="s">
        <v>34</v>
      </c>
      <c r="K1417" s="1" t="s">
        <v>26</v>
      </c>
      <c r="L1417" s="1" t="s">
        <v>35</v>
      </c>
    </row>
    <row r="1418" spans="1:12" ht="28.5">
      <c r="A1418" t="s">
        <v>26993</v>
      </c>
      <c r="B1418" s="1" t="s">
        <v>26994</v>
      </c>
      <c r="C1418" s="2">
        <v>44882.6716087963</v>
      </c>
      <c r="D1418" s="1" t="s">
        <v>12</v>
      </c>
      <c r="E1418" s="2">
        <v>44882.636805555601</v>
      </c>
      <c r="F1418" s="1" t="s">
        <v>13</v>
      </c>
      <c r="G1418" s="1" t="s">
        <v>5016</v>
      </c>
      <c r="H1418" s="4" t="s">
        <v>26995</v>
      </c>
      <c r="I1418" s="1" t="s">
        <v>134</v>
      </c>
      <c r="J1418" s="1" t="s">
        <v>34</v>
      </c>
      <c r="K1418" s="1" t="s">
        <v>26</v>
      </c>
      <c r="L1418" s="1" t="s">
        <v>35</v>
      </c>
    </row>
    <row r="1419" spans="1:12" ht="42.75">
      <c r="A1419" t="s">
        <v>26990</v>
      </c>
      <c r="B1419" s="1" t="s">
        <v>26991</v>
      </c>
      <c r="C1419" s="2">
        <v>44882.671678240702</v>
      </c>
      <c r="D1419" s="1" t="s">
        <v>12</v>
      </c>
      <c r="E1419" s="2">
        <v>44882.661111111098</v>
      </c>
      <c r="F1419" s="1" t="s">
        <v>13</v>
      </c>
      <c r="G1419" s="1" t="s">
        <v>6830</v>
      </c>
      <c r="H1419" s="4" t="s">
        <v>26992</v>
      </c>
      <c r="I1419" s="1" t="s">
        <v>177</v>
      </c>
      <c r="J1419" s="1" t="s">
        <v>37</v>
      </c>
      <c r="K1419" s="1" t="s">
        <v>26</v>
      </c>
      <c r="L1419" s="1" t="s">
        <v>35</v>
      </c>
    </row>
    <row r="1420" spans="1:12">
      <c r="A1420" t="s">
        <v>26987</v>
      </c>
      <c r="B1420" s="1" t="s">
        <v>26988</v>
      </c>
      <c r="C1420" s="2">
        <v>44882.684641203698</v>
      </c>
      <c r="D1420" s="1" t="s">
        <v>12</v>
      </c>
      <c r="E1420" s="2">
        <v>44882.665972222203</v>
      </c>
      <c r="F1420" s="1" t="s">
        <v>13</v>
      </c>
      <c r="G1420" s="1" t="s">
        <v>57</v>
      </c>
      <c r="H1420" s="4" t="s">
        <v>26989</v>
      </c>
      <c r="I1420" s="1" t="s">
        <v>46</v>
      </c>
      <c r="J1420" s="1" t="s">
        <v>37</v>
      </c>
      <c r="K1420" s="1" t="s">
        <v>26</v>
      </c>
      <c r="L1420" s="1" t="s">
        <v>30</v>
      </c>
    </row>
    <row r="1421" spans="1:12">
      <c r="A1421" t="s">
        <v>26984</v>
      </c>
      <c r="B1421" s="1" t="s">
        <v>26985</v>
      </c>
      <c r="C1421" s="2">
        <v>44882.699479166702</v>
      </c>
      <c r="D1421" s="1" t="s">
        <v>12</v>
      </c>
      <c r="E1421" s="2">
        <v>44882.6694444444</v>
      </c>
      <c r="F1421" s="1" t="s">
        <v>13</v>
      </c>
      <c r="G1421" s="1" t="s">
        <v>57</v>
      </c>
      <c r="H1421" s="4" t="s">
        <v>26986</v>
      </c>
      <c r="I1421" s="1" t="s">
        <v>46</v>
      </c>
      <c r="J1421" s="1" t="s">
        <v>37</v>
      </c>
      <c r="K1421" s="1" t="s">
        <v>26</v>
      </c>
      <c r="L1421" s="1" t="s">
        <v>30</v>
      </c>
    </row>
    <row r="1422" spans="1:12" ht="28.5">
      <c r="A1422" t="s">
        <v>26981</v>
      </c>
      <c r="B1422" s="1" t="s">
        <v>26982</v>
      </c>
      <c r="C1422" s="2">
        <v>44882.702199074098</v>
      </c>
      <c r="D1422" s="1" t="s">
        <v>12</v>
      </c>
      <c r="E1422" s="2">
        <v>44882.690277777801</v>
      </c>
      <c r="F1422" s="1" t="s">
        <v>13</v>
      </c>
      <c r="G1422" s="1" t="s">
        <v>176</v>
      </c>
      <c r="H1422" s="4" t="s">
        <v>26983</v>
      </c>
      <c r="I1422" s="1" t="s">
        <v>177</v>
      </c>
      <c r="J1422" s="1" t="s">
        <v>37</v>
      </c>
      <c r="K1422" s="1" t="s">
        <v>26</v>
      </c>
      <c r="L1422" s="1" t="s">
        <v>35</v>
      </c>
    </row>
    <row r="1423" spans="1:12">
      <c r="A1423" t="s">
        <v>26978</v>
      </c>
      <c r="B1423" s="1" t="s">
        <v>26979</v>
      </c>
      <c r="C1423" s="2">
        <v>44882.711157407401</v>
      </c>
      <c r="D1423" s="1" t="s">
        <v>12</v>
      </c>
      <c r="E1423" s="2">
        <v>44882.692361111098</v>
      </c>
      <c r="F1423" s="1" t="s">
        <v>13</v>
      </c>
      <c r="G1423" s="1" t="s">
        <v>176</v>
      </c>
      <c r="H1423" s="4" t="s">
        <v>26980</v>
      </c>
      <c r="I1423" s="1" t="s">
        <v>177</v>
      </c>
      <c r="J1423" s="1" t="s">
        <v>37</v>
      </c>
      <c r="K1423" s="1" t="s">
        <v>26</v>
      </c>
      <c r="L1423" s="1" t="s">
        <v>35</v>
      </c>
    </row>
    <row r="1424" spans="1:12">
      <c r="A1424" t="s">
        <v>26974</v>
      </c>
      <c r="B1424" s="1" t="s">
        <v>26975</v>
      </c>
      <c r="C1424" s="2">
        <v>44882.729351851798</v>
      </c>
      <c r="D1424" s="1" t="s">
        <v>12</v>
      </c>
      <c r="E1424" s="2">
        <v>44882.724305555603</v>
      </c>
      <c r="F1424" s="1" t="s">
        <v>13</v>
      </c>
      <c r="G1424" s="1" t="s">
        <v>26976</v>
      </c>
      <c r="H1424" s="4" t="s">
        <v>26977</v>
      </c>
      <c r="I1424" s="1" t="s">
        <v>329</v>
      </c>
      <c r="J1424" s="1" t="s">
        <v>22</v>
      </c>
      <c r="K1424" s="1" t="s">
        <v>26</v>
      </c>
      <c r="L1424" s="1" t="s">
        <v>35</v>
      </c>
    </row>
    <row r="1425" spans="1:12">
      <c r="A1425" t="s">
        <v>26971</v>
      </c>
      <c r="B1425" s="1" t="s">
        <v>26972</v>
      </c>
      <c r="C1425" s="2">
        <v>44882.737164351798</v>
      </c>
      <c r="D1425" s="1" t="s">
        <v>12</v>
      </c>
      <c r="E1425" s="2">
        <v>44882.732638888898</v>
      </c>
      <c r="F1425" s="1" t="s">
        <v>13</v>
      </c>
      <c r="G1425" s="1" t="s">
        <v>328</v>
      </c>
      <c r="H1425" s="4" t="s">
        <v>26973</v>
      </c>
      <c r="I1425" s="1" t="s">
        <v>329</v>
      </c>
      <c r="J1425" s="1" t="s">
        <v>22</v>
      </c>
      <c r="K1425" s="1" t="s">
        <v>26</v>
      </c>
      <c r="L1425" s="1" t="s">
        <v>35</v>
      </c>
    </row>
    <row r="1426" spans="1:12">
      <c r="A1426" t="s">
        <v>26967</v>
      </c>
      <c r="B1426" s="1" t="s">
        <v>26968</v>
      </c>
      <c r="C1426" s="2">
        <v>44882.772557870398</v>
      </c>
      <c r="D1426" s="1" t="s">
        <v>12</v>
      </c>
      <c r="E1426" s="2">
        <v>44882.760416666701</v>
      </c>
      <c r="F1426" s="1" t="s">
        <v>13</v>
      </c>
      <c r="G1426" s="1" t="s">
        <v>26969</v>
      </c>
      <c r="H1426" s="4" t="s">
        <v>26970</v>
      </c>
      <c r="I1426" s="1" t="s">
        <v>1250</v>
      </c>
      <c r="J1426" s="1" t="s">
        <v>22</v>
      </c>
      <c r="K1426" s="1" t="s">
        <v>26</v>
      </c>
      <c r="L1426" s="1" t="s">
        <v>35</v>
      </c>
    </row>
    <row r="1427" spans="1:12">
      <c r="A1427" t="s">
        <v>26964</v>
      </c>
      <c r="B1427" s="1" t="s">
        <v>26965</v>
      </c>
      <c r="C1427" s="2">
        <v>44882.817905092597</v>
      </c>
      <c r="D1427" s="1" t="s">
        <v>12</v>
      </c>
      <c r="E1427" s="2">
        <v>44882.788888888899</v>
      </c>
      <c r="F1427" s="1" t="s">
        <v>13</v>
      </c>
      <c r="G1427" s="1" t="s">
        <v>328</v>
      </c>
      <c r="H1427" s="4" t="s">
        <v>26966</v>
      </c>
      <c r="I1427" s="1" t="s">
        <v>329</v>
      </c>
      <c r="J1427" s="1" t="s">
        <v>22</v>
      </c>
      <c r="K1427" s="1" t="s">
        <v>26</v>
      </c>
      <c r="L1427" s="1" t="s">
        <v>35</v>
      </c>
    </row>
    <row r="1428" spans="1:12" ht="42.75">
      <c r="A1428" t="s">
        <v>26961</v>
      </c>
      <c r="B1428" s="1" t="s">
        <v>26962</v>
      </c>
      <c r="C1428" s="2">
        <v>44923.556909722203</v>
      </c>
      <c r="D1428" s="1" t="s">
        <v>12</v>
      </c>
      <c r="E1428" s="2">
        <v>44882.7944444444</v>
      </c>
      <c r="F1428" s="1" t="s">
        <v>13</v>
      </c>
      <c r="G1428" s="1" t="s">
        <v>22115</v>
      </c>
      <c r="H1428" s="4" t="s">
        <v>26963</v>
      </c>
      <c r="I1428" s="1" t="s">
        <v>329</v>
      </c>
      <c r="J1428" s="1" t="s">
        <v>22</v>
      </c>
      <c r="K1428" s="1" t="s">
        <v>26</v>
      </c>
      <c r="L1428" s="1" t="s">
        <v>35</v>
      </c>
    </row>
    <row r="1429" spans="1:12">
      <c r="A1429" t="s">
        <v>26957</v>
      </c>
      <c r="B1429" s="1" t="s">
        <v>26958</v>
      </c>
      <c r="C1429" s="2">
        <v>44882.805335648103</v>
      </c>
      <c r="D1429" s="1" t="s">
        <v>12</v>
      </c>
      <c r="E1429" s="2">
        <v>44882.797916666699</v>
      </c>
      <c r="F1429" s="1" t="s">
        <v>20</v>
      </c>
      <c r="G1429" s="1" t="s">
        <v>26959</v>
      </c>
      <c r="H1429" s="4" t="s">
        <v>26960</v>
      </c>
      <c r="I1429" s="1" t="s">
        <v>19247</v>
      </c>
      <c r="J1429" s="1" t="s">
        <v>37</v>
      </c>
      <c r="K1429" s="1" t="s">
        <v>23</v>
      </c>
    </row>
    <row r="1430" spans="1:12">
      <c r="A1430" t="s">
        <v>26953</v>
      </c>
      <c r="B1430" s="1" t="s">
        <v>26954</v>
      </c>
      <c r="C1430" s="2">
        <v>44923.556886574101</v>
      </c>
      <c r="D1430" s="1" t="s">
        <v>12</v>
      </c>
      <c r="E1430" s="2">
        <v>44882.806944444397</v>
      </c>
      <c r="F1430" s="1" t="s">
        <v>13</v>
      </c>
      <c r="G1430" s="1" t="s">
        <v>26955</v>
      </c>
      <c r="H1430" s="4" t="s">
        <v>26956</v>
      </c>
      <c r="I1430" s="1" t="s">
        <v>9410</v>
      </c>
      <c r="J1430" s="1" t="s">
        <v>15</v>
      </c>
      <c r="K1430" s="1" t="s">
        <v>66</v>
      </c>
    </row>
    <row r="1431" spans="1:12">
      <c r="A1431" t="s">
        <v>26949</v>
      </c>
      <c r="B1431" s="1" t="s">
        <v>26950</v>
      </c>
      <c r="C1431" s="2">
        <v>44882.8297453704</v>
      </c>
      <c r="D1431" s="1" t="s">
        <v>12</v>
      </c>
      <c r="E1431" s="2">
        <v>44882.826388888898</v>
      </c>
      <c r="F1431" s="1" t="s">
        <v>13</v>
      </c>
      <c r="G1431" s="1" t="s">
        <v>26951</v>
      </c>
      <c r="H1431" s="4" t="s">
        <v>26952</v>
      </c>
      <c r="I1431" s="1" t="s">
        <v>449</v>
      </c>
      <c r="J1431" s="1" t="s">
        <v>37</v>
      </c>
      <c r="K1431" s="1" t="s">
        <v>26</v>
      </c>
      <c r="L1431" s="1" t="s">
        <v>58</v>
      </c>
    </row>
    <row r="1432" spans="1:12">
      <c r="A1432" t="s">
        <v>26946</v>
      </c>
      <c r="B1432" s="1" t="s">
        <v>26947</v>
      </c>
      <c r="C1432" s="2">
        <v>44883.205497685201</v>
      </c>
      <c r="D1432" s="1" t="s">
        <v>12</v>
      </c>
      <c r="E1432" s="2">
        <v>44882.847916666702</v>
      </c>
      <c r="F1432" s="1" t="s">
        <v>13</v>
      </c>
      <c r="G1432" s="1" t="s">
        <v>25461</v>
      </c>
      <c r="H1432" s="4" t="s">
        <v>26948</v>
      </c>
      <c r="I1432" s="1" t="s">
        <v>78</v>
      </c>
      <c r="J1432" s="1" t="s">
        <v>79</v>
      </c>
      <c r="K1432" s="1" t="s">
        <v>26</v>
      </c>
      <c r="L1432" s="1" t="s">
        <v>98</v>
      </c>
    </row>
    <row r="1433" spans="1:12">
      <c r="A1433" t="s">
        <v>26942</v>
      </c>
      <c r="B1433" s="1" t="s">
        <v>26943</v>
      </c>
      <c r="C1433" s="2">
        <v>44923.556817129604</v>
      </c>
      <c r="D1433" s="1" t="s">
        <v>12</v>
      </c>
      <c r="E1433" s="2">
        <v>44882.877083333296</v>
      </c>
      <c r="F1433" s="1" t="s">
        <v>20</v>
      </c>
      <c r="G1433" s="1" t="s">
        <v>26944</v>
      </c>
      <c r="H1433" s="4" t="s">
        <v>26945</v>
      </c>
      <c r="I1433" s="1" t="s">
        <v>2952</v>
      </c>
      <c r="J1433" s="1" t="s">
        <v>34</v>
      </c>
      <c r="K1433" s="1" t="s">
        <v>23</v>
      </c>
    </row>
    <row r="1434" spans="1:12">
      <c r="A1434" t="s">
        <v>26939</v>
      </c>
      <c r="B1434" s="1" t="s">
        <v>26940</v>
      </c>
      <c r="C1434" s="2">
        <v>44923.556793981501</v>
      </c>
      <c r="D1434" s="1" t="s">
        <v>12</v>
      </c>
      <c r="E1434" s="2">
        <v>44882.882638888899</v>
      </c>
      <c r="F1434" s="1" t="s">
        <v>13</v>
      </c>
      <c r="G1434" s="1" t="s">
        <v>208</v>
      </c>
      <c r="H1434" s="4" t="s">
        <v>26941</v>
      </c>
      <c r="I1434" s="1" t="s">
        <v>209</v>
      </c>
      <c r="J1434" s="1" t="s">
        <v>22</v>
      </c>
      <c r="K1434" s="1" t="s">
        <v>66</v>
      </c>
    </row>
    <row r="1435" spans="1:12" ht="28.5">
      <c r="A1435" t="s">
        <v>26935</v>
      </c>
      <c r="B1435" s="1" t="s">
        <v>26936</v>
      </c>
      <c r="C1435" s="2">
        <v>44923.5567592593</v>
      </c>
      <c r="D1435" s="1" t="s">
        <v>12</v>
      </c>
      <c r="E1435" s="2">
        <v>44882.890277777798</v>
      </c>
      <c r="F1435" s="1" t="s">
        <v>13</v>
      </c>
      <c r="G1435" s="1" t="s">
        <v>26937</v>
      </c>
      <c r="H1435" s="4" t="s">
        <v>26938</v>
      </c>
      <c r="I1435" s="1" t="s">
        <v>134</v>
      </c>
      <c r="J1435" s="1" t="s">
        <v>34</v>
      </c>
      <c r="K1435" s="1" t="s">
        <v>66</v>
      </c>
    </row>
    <row r="1436" spans="1:12" ht="28.5">
      <c r="A1436" t="s">
        <v>26932</v>
      </c>
      <c r="B1436" s="1" t="s">
        <v>26933</v>
      </c>
      <c r="C1436" s="2">
        <v>44923.556736111103</v>
      </c>
      <c r="D1436" s="1" t="s">
        <v>12</v>
      </c>
      <c r="E1436" s="2">
        <v>44882.896527777797</v>
      </c>
      <c r="F1436" s="1" t="s">
        <v>13</v>
      </c>
      <c r="G1436" s="1" t="s">
        <v>25998</v>
      </c>
      <c r="H1436" s="4" t="s">
        <v>26934</v>
      </c>
      <c r="I1436" s="1" t="s">
        <v>118</v>
      </c>
      <c r="J1436" s="1" t="s">
        <v>22</v>
      </c>
      <c r="K1436" s="1" t="s">
        <v>66</v>
      </c>
    </row>
    <row r="1437" spans="1:12">
      <c r="A1437" t="s">
        <v>26929</v>
      </c>
      <c r="B1437" s="1" t="s">
        <v>26930</v>
      </c>
      <c r="C1437" s="2">
        <v>44883.204421296301</v>
      </c>
      <c r="D1437" s="1" t="s">
        <v>12</v>
      </c>
      <c r="E1437" s="2">
        <v>44883.086111111101</v>
      </c>
      <c r="F1437" s="1" t="s">
        <v>13</v>
      </c>
      <c r="G1437" s="1" t="s">
        <v>25762</v>
      </c>
      <c r="H1437" s="4" t="s">
        <v>26931</v>
      </c>
      <c r="I1437" s="1" t="s">
        <v>78</v>
      </c>
      <c r="J1437" s="1" t="s">
        <v>79</v>
      </c>
      <c r="K1437" s="1" t="s">
        <v>26</v>
      </c>
      <c r="L1437" s="1" t="s">
        <v>98</v>
      </c>
    </row>
    <row r="1438" spans="1:12" ht="28.5">
      <c r="A1438" t="s">
        <v>26926</v>
      </c>
      <c r="B1438" s="1" t="s">
        <v>26927</v>
      </c>
      <c r="C1438" s="2">
        <v>44923.556689814803</v>
      </c>
      <c r="D1438" s="1" t="s">
        <v>12</v>
      </c>
      <c r="E1438" s="2">
        <v>44883.209027777797</v>
      </c>
      <c r="F1438" s="1" t="s">
        <v>13</v>
      </c>
      <c r="G1438" s="1" t="s">
        <v>18811</v>
      </c>
      <c r="H1438" s="4" t="s">
        <v>26928</v>
      </c>
      <c r="I1438" s="1" t="s">
        <v>78</v>
      </c>
      <c r="J1438" s="1" t="s">
        <v>79</v>
      </c>
      <c r="K1438" s="1" t="s">
        <v>16</v>
      </c>
    </row>
    <row r="1439" spans="1:12">
      <c r="A1439" t="s">
        <v>26923</v>
      </c>
      <c r="B1439" s="1" t="s">
        <v>26924</v>
      </c>
      <c r="C1439" s="2">
        <v>44883.832685185203</v>
      </c>
      <c r="D1439" s="1" t="s">
        <v>12</v>
      </c>
      <c r="E1439" s="2">
        <v>44883.824999999997</v>
      </c>
      <c r="F1439" s="1" t="s">
        <v>13</v>
      </c>
      <c r="G1439" s="1" t="s">
        <v>26925</v>
      </c>
      <c r="H1439" s="4" t="s">
        <v>31663</v>
      </c>
      <c r="I1439" s="1" t="s">
        <v>34</v>
      </c>
      <c r="J1439" s="1" t="s">
        <v>34</v>
      </c>
      <c r="K1439" s="1" t="s">
        <v>26</v>
      </c>
      <c r="L1439" s="1" t="s">
        <v>112</v>
      </c>
    </row>
    <row r="1440" spans="1:12" ht="28.5">
      <c r="A1440" t="s">
        <v>26920</v>
      </c>
      <c r="B1440" s="1" t="s">
        <v>26921</v>
      </c>
      <c r="C1440" s="2">
        <v>44883.834386574097</v>
      </c>
      <c r="D1440" s="1" t="s">
        <v>12</v>
      </c>
      <c r="E1440" s="2">
        <v>44883.831944444399</v>
      </c>
      <c r="F1440" s="1" t="s">
        <v>13</v>
      </c>
      <c r="G1440" s="1" t="s">
        <v>9005</v>
      </c>
      <c r="H1440" s="4" t="s">
        <v>26922</v>
      </c>
      <c r="I1440" s="1" t="s">
        <v>177</v>
      </c>
      <c r="J1440" s="1" t="s">
        <v>37</v>
      </c>
      <c r="K1440" s="1" t="s">
        <v>26</v>
      </c>
      <c r="L1440" s="1" t="s">
        <v>35</v>
      </c>
    </row>
    <row r="1441" spans="1:12" ht="28.5">
      <c r="A1441" t="s">
        <v>26917</v>
      </c>
      <c r="B1441" s="1" t="s">
        <v>26918</v>
      </c>
      <c r="C1441" s="2">
        <v>44883.861539351798</v>
      </c>
      <c r="D1441" s="1" t="s">
        <v>12</v>
      </c>
      <c r="E1441" s="2">
        <v>44883.857638888898</v>
      </c>
      <c r="F1441" s="1" t="s">
        <v>13</v>
      </c>
      <c r="G1441" s="1" t="s">
        <v>176</v>
      </c>
      <c r="H1441" s="4" t="s">
        <v>26919</v>
      </c>
      <c r="I1441" s="1" t="s">
        <v>177</v>
      </c>
      <c r="J1441" s="1" t="s">
        <v>37</v>
      </c>
      <c r="K1441" s="1" t="s">
        <v>26</v>
      </c>
      <c r="L1441" s="1" t="s">
        <v>35</v>
      </c>
    </row>
    <row r="1442" spans="1:12">
      <c r="A1442" t="s">
        <v>26914</v>
      </c>
      <c r="B1442" s="1" t="s">
        <v>26915</v>
      </c>
      <c r="C1442" s="2">
        <v>44883.866620370398</v>
      </c>
      <c r="D1442" s="1" t="s">
        <v>12</v>
      </c>
      <c r="E1442" s="2">
        <v>44883.863194444399</v>
      </c>
      <c r="F1442" s="1" t="s">
        <v>13</v>
      </c>
      <c r="G1442" s="1" t="s">
        <v>176</v>
      </c>
      <c r="H1442" s="4" t="s">
        <v>26916</v>
      </c>
      <c r="I1442" s="1" t="s">
        <v>177</v>
      </c>
      <c r="J1442" s="1" t="s">
        <v>37</v>
      </c>
      <c r="K1442" s="1" t="s">
        <v>26</v>
      </c>
      <c r="L1442" s="1" t="s">
        <v>35</v>
      </c>
    </row>
    <row r="1443" spans="1:12">
      <c r="A1443" t="s">
        <v>26911</v>
      </c>
      <c r="B1443" s="1" t="s">
        <v>26912</v>
      </c>
      <c r="C1443" s="2">
        <v>44883.913402777798</v>
      </c>
      <c r="D1443" s="1" t="s">
        <v>12</v>
      </c>
      <c r="E1443" s="2">
        <v>44883.911111111098</v>
      </c>
      <c r="F1443" s="1" t="s">
        <v>13</v>
      </c>
      <c r="G1443" s="1" t="s">
        <v>176</v>
      </c>
      <c r="H1443" s="4" t="s">
        <v>26913</v>
      </c>
      <c r="I1443" s="1" t="s">
        <v>177</v>
      </c>
      <c r="J1443" s="1" t="s">
        <v>37</v>
      </c>
      <c r="K1443" s="1" t="s">
        <v>26</v>
      </c>
      <c r="L1443" s="1" t="s">
        <v>35</v>
      </c>
    </row>
    <row r="1444" spans="1:12">
      <c r="A1444" t="s">
        <v>26909</v>
      </c>
      <c r="B1444" s="1" t="s">
        <v>26910</v>
      </c>
      <c r="C1444" s="2">
        <v>44883.915439814802</v>
      </c>
      <c r="D1444" s="1" t="s">
        <v>12</v>
      </c>
      <c r="E1444" s="2">
        <v>44883.913194444402</v>
      </c>
      <c r="F1444" s="1" t="s">
        <v>13</v>
      </c>
      <c r="G1444" s="1" t="s">
        <v>176</v>
      </c>
      <c r="H1444" s="4" t="s">
        <v>31664</v>
      </c>
      <c r="I1444" s="1" t="s">
        <v>177</v>
      </c>
      <c r="J1444" s="1" t="s">
        <v>37</v>
      </c>
      <c r="K1444" s="1" t="s">
        <v>26</v>
      </c>
      <c r="L1444" s="1" t="s">
        <v>35</v>
      </c>
    </row>
    <row r="1445" spans="1:12">
      <c r="A1445" t="s">
        <v>26906</v>
      </c>
      <c r="B1445" s="1" t="s">
        <v>26907</v>
      </c>
      <c r="C1445" s="2">
        <v>44883.920034722199</v>
      </c>
      <c r="D1445" s="1" t="s">
        <v>12</v>
      </c>
      <c r="E1445" s="2">
        <v>44883.918055555601</v>
      </c>
      <c r="F1445" s="1" t="s">
        <v>13</v>
      </c>
      <c r="G1445" s="1" t="s">
        <v>191</v>
      </c>
      <c r="H1445" s="4" t="s">
        <v>26908</v>
      </c>
      <c r="I1445" s="1" t="s">
        <v>97</v>
      </c>
      <c r="J1445" s="1" t="s">
        <v>37</v>
      </c>
      <c r="K1445" s="1" t="s">
        <v>26</v>
      </c>
      <c r="L1445" s="1" t="s">
        <v>98</v>
      </c>
    </row>
    <row r="1446" spans="1:12">
      <c r="A1446" t="s">
        <v>26903</v>
      </c>
      <c r="B1446" s="1" t="s">
        <v>26904</v>
      </c>
      <c r="C1446" s="2">
        <v>44883.922916666699</v>
      </c>
      <c r="D1446" s="1" t="s">
        <v>12</v>
      </c>
      <c r="E1446" s="2">
        <v>44883.921527777798</v>
      </c>
      <c r="F1446" s="1" t="s">
        <v>13</v>
      </c>
      <c r="G1446" s="1" t="s">
        <v>9005</v>
      </c>
      <c r="H1446" s="4" t="s">
        <v>26905</v>
      </c>
      <c r="I1446" s="1" t="s">
        <v>177</v>
      </c>
      <c r="J1446" s="1" t="s">
        <v>37</v>
      </c>
      <c r="K1446" s="1" t="s">
        <v>66</v>
      </c>
    </row>
    <row r="1447" spans="1:12">
      <c r="A1447" t="s">
        <v>26900</v>
      </c>
      <c r="B1447" s="1" t="s">
        <v>26901</v>
      </c>
      <c r="C1447" s="2">
        <v>44884.2352777778</v>
      </c>
      <c r="D1447" s="1" t="s">
        <v>12</v>
      </c>
      <c r="E1447" s="2">
        <v>44884.204861111102</v>
      </c>
      <c r="F1447" s="1" t="s">
        <v>13</v>
      </c>
      <c r="G1447" s="1" t="s">
        <v>9005</v>
      </c>
      <c r="H1447" s="4" t="s">
        <v>26902</v>
      </c>
      <c r="I1447" s="1" t="s">
        <v>177</v>
      </c>
      <c r="J1447" s="1" t="s">
        <v>37</v>
      </c>
      <c r="K1447" s="1" t="s">
        <v>26</v>
      </c>
      <c r="L1447" s="1" t="s">
        <v>35</v>
      </c>
    </row>
    <row r="1448" spans="1:12" ht="28.5">
      <c r="A1448" t="s">
        <v>26896</v>
      </c>
      <c r="B1448" s="1" t="s">
        <v>26897</v>
      </c>
      <c r="C1448" s="2">
        <v>44923.5565740741</v>
      </c>
      <c r="D1448" s="1" t="s">
        <v>12</v>
      </c>
      <c r="E1448" s="2">
        <v>44884.782638888901</v>
      </c>
      <c r="F1448" s="1" t="s">
        <v>13</v>
      </c>
      <c r="G1448" s="1" t="s">
        <v>26898</v>
      </c>
      <c r="H1448" s="4" t="s">
        <v>26899</v>
      </c>
      <c r="I1448" s="1" t="s">
        <v>270</v>
      </c>
      <c r="J1448" s="1" t="s">
        <v>22</v>
      </c>
      <c r="K1448" s="1" t="s">
        <v>66</v>
      </c>
    </row>
    <row r="1449" spans="1:12">
      <c r="A1449" t="s">
        <v>26893</v>
      </c>
      <c r="B1449" s="1" t="s">
        <v>26894</v>
      </c>
      <c r="C1449" s="2">
        <v>44923.556550925903</v>
      </c>
      <c r="D1449" s="1" t="s">
        <v>12</v>
      </c>
      <c r="E1449" s="2">
        <v>44884.786111111098</v>
      </c>
      <c r="F1449" s="1" t="s">
        <v>13</v>
      </c>
      <c r="G1449" s="1" t="s">
        <v>24770</v>
      </c>
      <c r="H1449" s="4" t="s">
        <v>26895</v>
      </c>
      <c r="I1449" s="1" t="s">
        <v>5309</v>
      </c>
      <c r="J1449" s="1" t="s">
        <v>37</v>
      </c>
      <c r="K1449" s="1" t="s">
        <v>66</v>
      </c>
    </row>
    <row r="1450" spans="1:12" ht="28.5">
      <c r="A1450" t="s">
        <v>26889</v>
      </c>
      <c r="B1450" s="1" t="s">
        <v>26890</v>
      </c>
      <c r="C1450" s="2">
        <v>44923.556527777801</v>
      </c>
      <c r="D1450" s="1" t="s">
        <v>12</v>
      </c>
      <c r="E1450" s="2">
        <v>44884.791666666701</v>
      </c>
      <c r="F1450" s="1" t="s">
        <v>13</v>
      </c>
      <c r="G1450" s="1" t="s">
        <v>26891</v>
      </c>
      <c r="H1450" s="4" t="s">
        <v>26892</v>
      </c>
      <c r="I1450" s="1" t="s">
        <v>270</v>
      </c>
      <c r="J1450" s="1" t="s">
        <v>22</v>
      </c>
      <c r="K1450" s="1" t="s">
        <v>66</v>
      </c>
    </row>
    <row r="1451" spans="1:12">
      <c r="A1451" t="s">
        <v>26885</v>
      </c>
      <c r="B1451" s="1" t="s">
        <v>26886</v>
      </c>
      <c r="C1451" s="2">
        <v>44885.402708333299</v>
      </c>
      <c r="D1451" s="1" t="s">
        <v>12</v>
      </c>
      <c r="E1451" s="2">
        <v>44885.286805555603</v>
      </c>
      <c r="F1451" s="1" t="s">
        <v>13</v>
      </c>
      <c r="G1451" s="1" t="s">
        <v>26887</v>
      </c>
      <c r="H1451" s="4" t="s">
        <v>26888</v>
      </c>
      <c r="I1451" s="1" t="s">
        <v>2447</v>
      </c>
      <c r="J1451" s="1" t="s">
        <v>19</v>
      </c>
      <c r="K1451" s="1" t="s">
        <v>66</v>
      </c>
    </row>
    <row r="1452" spans="1:12" ht="28.5">
      <c r="A1452" t="s">
        <v>26883</v>
      </c>
      <c r="B1452" s="1" t="s">
        <v>26884</v>
      </c>
      <c r="C1452" s="2">
        <v>44899.342187499999</v>
      </c>
      <c r="D1452" s="1" t="s">
        <v>12</v>
      </c>
      <c r="E1452" s="2">
        <v>44885.345833333296</v>
      </c>
      <c r="F1452" s="1" t="s">
        <v>20</v>
      </c>
      <c r="G1452" s="1" t="s">
        <v>7833</v>
      </c>
      <c r="H1452" s="4" t="s">
        <v>31665</v>
      </c>
      <c r="I1452" s="1" t="s">
        <v>6758</v>
      </c>
      <c r="J1452" s="1" t="s">
        <v>37</v>
      </c>
      <c r="K1452" s="1" t="s">
        <v>23</v>
      </c>
    </row>
    <row r="1453" spans="1:12" ht="28.5">
      <c r="A1453" t="s">
        <v>26880</v>
      </c>
      <c r="B1453" s="1" t="s">
        <v>26881</v>
      </c>
      <c r="C1453" s="2">
        <v>44885.386932870402</v>
      </c>
      <c r="D1453" s="1" t="s">
        <v>12</v>
      </c>
      <c r="E1453" s="2">
        <v>44885.347916666702</v>
      </c>
      <c r="F1453" s="1" t="s">
        <v>13</v>
      </c>
      <c r="G1453" s="1" t="s">
        <v>322</v>
      </c>
      <c r="H1453" s="4" t="s">
        <v>26882</v>
      </c>
      <c r="I1453" s="1" t="s">
        <v>323</v>
      </c>
      <c r="J1453" s="1" t="s">
        <v>19</v>
      </c>
      <c r="K1453" s="1" t="s">
        <v>26</v>
      </c>
      <c r="L1453" s="1" t="s">
        <v>58</v>
      </c>
    </row>
    <row r="1454" spans="1:12" ht="28.5">
      <c r="A1454" t="s">
        <v>26877</v>
      </c>
      <c r="B1454" s="1" t="s">
        <v>26878</v>
      </c>
      <c r="C1454" s="2">
        <v>44885.393356481502</v>
      </c>
      <c r="D1454" s="1" t="s">
        <v>12</v>
      </c>
      <c r="E1454" s="2">
        <v>44885.370138888902</v>
      </c>
      <c r="F1454" s="1" t="s">
        <v>13</v>
      </c>
      <c r="G1454" s="1" t="s">
        <v>176</v>
      </c>
      <c r="H1454" s="4" t="s">
        <v>26879</v>
      </c>
      <c r="I1454" s="1" t="s">
        <v>177</v>
      </c>
      <c r="J1454" s="1" t="s">
        <v>37</v>
      </c>
      <c r="K1454" s="1" t="s">
        <v>26</v>
      </c>
      <c r="L1454" s="1" t="s">
        <v>35</v>
      </c>
    </row>
    <row r="1455" spans="1:12">
      <c r="A1455" t="s">
        <v>26873</v>
      </c>
      <c r="B1455" s="1" t="s">
        <v>26874</v>
      </c>
      <c r="C1455" s="2">
        <v>44885.435219907398</v>
      </c>
      <c r="D1455" s="1" t="s">
        <v>12</v>
      </c>
      <c r="E1455" s="2">
        <v>44885.427083333299</v>
      </c>
      <c r="F1455" s="1" t="s">
        <v>20</v>
      </c>
      <c r="G1455" s="1" t="s">
        <v>26875</v>
      </c>
      <c r="H1455" s="4" t="s">
        <v>26876</v>
      </c>
      <c r="I1455" s="1" t="s">
        <v>1288</v>
      </c>
      <c r="J1455" s="1" t="s">
        <v>22</v>
      </c>
      <c r="K1455" s="1" t="s">
        <v>60</v>
      </c>
    </row>
    <row r="1456" spans="1:12">
      <c r="A1456" t="s">
        <v>26870</v>
      </c>
      <c r="B1456" s="1" t="s">
        <v>26871</v>
      </c>
      <c r="C1456" s="2">
        <v>44885.548738425903</v>
      </c>
      <c r="D1456" s="1" t="s">
        <v>12</v>
      </c>
      <c r="E1456" s="2">
        <v>44885.545138888898</v>
      </c>
      <c r="F1456" s="1" t="s">
        <v>13</v>
      </c>
      <c r="G1456" s="1" t="s">
        <v>11141</v>
      </c>
      <c r="H1456" s="4" t="s">
        <v>26872</v>
      </c>
      <c r="I1456" s="1" t="s">
        <v>329</v>
      </c>
      <c r="J1456" s="1" t="s">
        <v>22</v>
      </c>
      <c r="K1456" s="1" t="s">
        <v>26</v>
      </c>
      <c r="L1456" s="1" t="s">
        <v>35</v>
      </c>
    </row>
    <row r="1457" spans="1:12">
      <c r="A1457" t="s">
        <v>26867</v>
      </c>
      <c r="B1457" s="1" t="s">
        <v>26868</v>
      </c>
      <c r="C1457" s="2">
        <v>44885.577592592599</v>
      </c>
      <c r="D1457" s="1" t="s">
        <v>12</v>
      </c>
      <c r="E1457" s="2">
        <v>44885.570833333302</v>
      </c>
      <c r="F1457" s="1" t="s">
        <v>13</v>
      </c>
      <c r="G1457" s="1" t="s">
        <v>455</v>
      </c>
      <c r="H1457" s="4" t="s">
        <v>26869</v>
      </c>
      <c r="I1457" s="1" t="s">
        <v>15</v>
      </c>
      <c r="J1457" s="1" t="s">
        <v>15</v>
      </c>
      <c r="K1457" s="1" t="s">
        <v>26</v>
      </c>
      <c r="L1457" s="1" t="s">
        <v>58</v>
      </c>
    </row>
    <row r="1458" spans="1:12" ht="28.5">
      <c r="A1458" t="s">
        <v>26864</v>
      </c>
      <c r="B1458" s="1" t="s">
        <v>26865</v>
      </c>
      <c r="C1458" s="2">
        <v>44885.592974537001</v>
      </c>
      <c r="D1458" s="1" t="s">
        <v>12</v>
      </c>
      <c r="E1458" s="2">
        <v>44885.585416666698</v>
      </c>
      <c r="F1458" s="1" t="s">
        <v>13</v>
      </c>
      <c r="G1458" s="1" t="s">
        <v>17498</v>
      </c>
      <c r="H1458" s="4" t="s">
        <v>26866</v>
      </c>
      <c r="I1458" s="1" t="s">
        <v>314</v>
      </c>
      <c r="J1458" s="1" t="s">
        <v>22</v>
      </c>
      <c r="K1458" s="1" t="s">
        <v>26</v>
      </c>
      <c r="L1458" s="1" t="s">
        <v>58</v>
      </c>
    </row>
    <row r="1459" spans="1:12">
      <c r="A1459" t="s">
        <v>26862</v>
      </c>
      <c r="B1459" s="1" t="s">
        <v>26863</v>
      </c>
      <c r="C1459" s="2">
        <v>44885.591342592597</v>
      </c>
      <c r="D1459" s="1" t="s">
        <v>12</v>
      </c>
      <c r="E1459" s="2">
        <v>44885.588888888902</v>
      </c>
      <c r="F1459" s="1" t="s">
        <v>13</v>
      </c>
      <c r="G1459" s="1" t="s">
        <v>57</v>
      </c>
      <c r="H1459" s="4" t="s">
        <v>31666</v>
      </c>
      <c r="I1459" s="1" t="s">
        <v>46</v>
      </c>
      <c r="J1459" s="1" t="s">
        <v>37</v>
      </c>
      <c r="K1459" s="1" t="s">
        <v>26</v>
      </c>
      <c r="L1459" s="1" t="s">
        <v>30</v>
      </c>
    </row>
    <row r="1460" spans="1:12">
      <c r="A1460" t="s">
        <v>26860</v>
      </c>
      <c r="B1460" s="1" t="s">
        <v>26861</v>
      </c>
      <c r="C1460" s="2">
        <v>44885.595081018502</v>
      </c>
      <c r="D1460" s="1" t="s">
        <v>12</v>
      </c>
      <c r="E1460" s="2">
        <v>44885.593055555597</v>
      </c>
      <c r="F1460" s="1" t="s">
        <v>13</v>
      </c>
      <c r="G1460" s="1" t="s">
        <v>57</v>
      </c>
      <c r="H1460" s="4" t="s">
        <v>31667</v>
      </c>
      <c r="I1460" s="1" t="s">
        <v>46</v>
      </c>
      <c r="J1460" s="1" t="s">
        <v>37</v>
      </c>
      <c r="K1460" s="1" t="s">
        <v>26</v>
      </c>
      <c r="L1460" s="1" t="s">
        <v>30</v>
      </c>
    </row>
    <row r="1461" spans="1:12">
      <c r="A1461" t="s">
        <v>26857</v>
      </c>
      <c r="B1461" s="1" t="s">
        <v>26858</v>
      </c>
      <c r="C1461" s="2">
        <v>44885.605034722197</v>
      </c>
      <c r="D1461" s="1" t="s">
        <v>12</v>
      </c>
      <c r="E1461" s="2">
        <v>44885.599305555603</v>
      </c>
      <c r="F1461" s="1" t="s">
        <v>13</v>
      </c>
      <c r="G1461" s="1" t="s">
        <v>455</v>
      </c>
      <c r="H1461" s="4" t="s">
        <v>26859</v>
      </c>
      <c r="I1461" s="1" t="s">
        <v>15</v>
      </c>
      <c r="J1461" s="1" t="s">
        <v>15</v>
      </c>
      <c r="K1461" s="1" t="s">
        <v>26</v>
      </c>
      <c r="L1461" s="1" t="s">
        <v>112</v>
      </c>
    </row>
    <row r="1462" spans="1:12" ht="28.5">
      <c r="A1462" t="s">
        <v>26854</v>
      </c>
      <c r="B1462" s="1" t="s">
        <v>26855</v>
      </c>
      <c r="C1462" s="2">
        <v>44885.726342592599</v>
      </c>
      <c r="D1462" s="1" t="s">
        <v>12</v>
      </c>
      <c r="E1462" s="2">
        <v>44885.6027777778</v>
      </c>
      <c r="F1462" s="1" t="s">
        <v>13</v>
      </c>
      <c r="G1462" s="1" t="s">
        <v>87</v>
      </c>
      <c r="H1462" s="4" t="s">
        <v>26856</v>
      </c>
      <c r="I1462" s="1" t="s">
        <v>65</v>
      </c>
      <c r="J1462" s="1" t="s">
        <v>22</v>
      </c>
      <c r="K1462" s="1" t="s">
        <v>26</v>
      </c>
      <c r="L1462" s="1" t="s">
        <v>35</v>
      </c>
    </row>
    <row r="1463" spans="1:12">
      <c r="A1463" t="s">
        <v>26851</v>
      </c>
      <c r="B1463" s="1" t="s">
        <v>26852</v>
      </c>
      <c r="C1463" s="2">
        <v>44885.681064814802</v>
      </c>
      <c r="D1463" s="1" t="s">
        <v>12</v>
      </c>
      <c r="E1463" s="2">
        <v>44885.606249999997</v>
      </c>
      <c r="F1463" s="1" t="s">
        <v>13</v>
      </c>
      <c r="G1463" s="1" t="s">
        <v>87</v>
      </c>
      <c r="H1463" s="4" t="s">
        <v>26853</v>
      </c>
      <c r="I1463" s="1" t="s">
        <v>65</v>
      </c>
      <c r="J1463" s="1" t="s">
        <v>22</v>
      </c>
      <c r="K1463" s="1" t="s">
        <v>26</v>
      </c>
      <c r="L1463" s="1" t="s">
        <v>35</v>
      </c>
    </row>
    <row r="1464" spans="1:12">
      <c r="A1464" t="s">
        <v>26848</v>
      </c>
      <c r="B1464" s="1" t="s">
        <v>26849</v>
      </c>
      <c r="C1464" s="2">
        <v>44885.619502314803</v>
      </c>
      <c r="D1464" s="1" t="s">
        <v>12</v>
      </c>
      <c r="E1464" s="2">
        <v>44885.611111111102</v>
      </c>
      <c r="F1464" s="1" t="s">
        <v>13</v>
      </c>
      <c r="G1464" s="1" t="s">
        <v>3894</v>
      </c>
      <c r="H1464" s="4" t="s">
        <v>26850</v>
      </c>
      <c r="I1464" s="1" t="s">
        <v>131</v>
      </c>
      <c r="J1464" s="1" t="s">
        <v>15</v>
      </c>
      <c r="K1464" s="1" t="s">
        <v>26</v>
      </c>
      <c r="L1464" s="1" t="s">
        <v>35</v>
      </c>
    </row>
    <row r="1465" spans="1:12">
      <c r="A1465" t="s">
        <v>26845</v>
      </c>
      <c r="B1465" s="1" t="s">
        <v>26846</v>
      </c>
      <c r="C1465" s="2">
        <v>44885.680532407401</v>
      </c>
      <c r="D1465" s="1" t="s">
        <v>12</v>
      </c>
      <c r="E1465" s="2">
        <v>44885.612500000003</v>
      </c>
      <c r="F1465" s="1" t="s">
        <v>13</v>
      </c>
      <c r="G1465" s="1" t="s">
        <v>87</v>
      </c>
      <c r="H1465" s="4" t="s">
        <v>26847</v>
      </c>
      <c r="I1465" s="1" t="s">
        <v>65</v>
      </c>
      <c r="J1465" s="1" t="s">
        <v>22</v>
      </c>
      <c r="K1465" s="1" t="s">
        <v>26</v>
      </c>
      <c r="L1465" s="1" t="s">
        <v>35</v>
      </c>
    </row>
    <row r="1466" spans="1:12">
      <c r="A1466" t="s">
        <v>26842</v>
      </c>
      <c r="B1466" s="1" t="s">
        <v>26843</v>
      </c>
      <c r="C1466" s="2">
        <v>44885.650925925896</v>
      </c>
      <c r="D1466" s="1" t="s">
        <v>12</v>
      </c>
      <c r="E1466" s="2">
        <v>44885.616666666698</v>
      </c>
      <c r="F1466" s="1" t="s">
        <v>13</v>
      </c>
      <c r="G1466" s="1" t="s">
        <v>57</v>
      </c>
      <c r="H1466" s="4" t="s">
        <v>26844</v>
      </c>
      <c r="I1466" s="1" t="s">
        <v>46</v>
      </c>
      <c r="J1466" s="1" t="s">
        <v>37</v>
      </c>
      <c r="K1466" s="1" t="s">
        <v>26</v>
      </c>
      <c r="L1466" s="1" t="s">
        <v>30</v>
      </c>
    </row>
    <row r="1467" spans="1:12">
      <c r="A1467" t="s">
        <v>26839</v>
      </c>
      <c r="B1467" s="1" t="s">
        <v>26840</v>
      </c>
      <c r="C1467" s="2">
        <v>44885.680347222202</v>
      </c>
      <c r="D1467" s="1" t="s">
        <v>12</v>
      </c>
      <c r="E1467" s="2">
        <v>44885.620138888902</v>
      </c>
      <c r="F1467" s="1" t="s">
        <v>13</v>
      </c>
      <c r="G1467" s="1" t="s">
        <v>87</v>
      </c>
      <c r="H1467" s="4" t="s">
        <v>26841</v>
      </c>
      <c r="I1467" s="1" t="s">
        <v>65</v>
      </c>
      <c r="J1467" s="1" t="s">
        <v>22</v>
      </c>
      <c r="K1467" s="1" t="s">
        <v>26</v>
      </c>
      <c r="L1467" s="1" t="s">
        <v>35</v>
      </c>
    </row>
    <row r="1468" spans="1:12">
      <c r="A1468" t="s">
        <v>26835</v>
      </c>
      <c r="B1468" s="1" t="s">
        <v>26836</v>
      </c>
      <c r="C1468" s="2">
        <v>44885.656493055598</v>
      </c>
      <c r="D1468" s="1" t="s">
        <v>12</v>
      </c>
      <c r="E1468" s="2">
        <v>44885.622222222199</v>
      </c>
      <c r="F1468" s="1" t="s">
        <v>13</v>
      </c>
      <c r="G1468" s="1" t="s">
        <v>26837</v>
      </c>
      <c r="H1468" s="4" t="s">
        <v>26838</v>
      </c>
      <c r="I1468" s="1" t="s">
        <v>65</v>
      </c>
      <c r="J1468" s="1" t="s">
        <v>22</v>
      </c>
      <c r="K1468" s="1" t="s">
        <v>26</v>
      </c>
      <c r="L1468" s="1" t="s">
        <v>35</v>
      </c>
    </row>
    <row r="1469" spans="1:12">
      <c r="A1469" t="s">
        <v>26832</v>
      </c>
      <c r="B1469" s="1" t="s">
        <v>26833</v>
      </c>
      <c r="C1469" s="2">
        <v>44885.716099537</v>
      </c>
      <c r="D1469" s="1" t="s">
        <v>12</v>
      </c>
      <c r="E1469" s="2">
        <v>44885.6472222222</v>
      </c>
      <c r="F1469" s="1" t="s">
        <v>13</v>
      </c>
      <c r="G1469" s="1" t="s">
        <v>3894</v>
      </c>
      <c r="H1469" s="4" t="s">
        <v>26834</v>
      </c>
      <c r="I1469" s="1" t="s">
        <v>131</v>
      </c>
      <c r="J1469" s="1" t="s">
        <v>15</v>
      </c>
      <c r="K1469" s="1" t="s">
        <v>26</v>
      </c>
      <c r="L1469" s="1" t="s">
        <v>35</v>
      </c>
    </row>
    <row r="1470" spans="1:12" ht="28.5">
      <c r="A1470" t="s">
        <v>26829</v>
      </c>
      <c r="B1470" s="1" t="s">
        <v>26830</v>
      </c>
      <c r="C1470" s="2">
        <v>44885.718449074098</v>
      </c>
      <c r="D1470" s="1" t="s">
        <v>12</v>
      </c>
      <c r="E1470" s="2">
        <v>44885.652083333298</v>
      </c>
      <c r="F1470" s="1" t="s">
        <v>13</v>
      </c>
      <c r="G1470" s="1" t="s">
        <v>24698</v>
      </c>
      <c r="H1470" s="4" t="s">
        <v>26831</v>
      </c>
      <c r="I1470" s="1" t="s">
        <v>487</v>
      </c>
      <c r="J1470" s="1" t="s">
        <v>22</v>
      </c>
      <c r="K1470" s="1" t="s">
        <v>26</v>
      </c>
      <c r="L1470" s="1" t="s">
        <v>35</v>
      </c>
    </row>
    <row r="1471" spans="1:12" ht="28.5">
      <c r="A1471" t="s">
        <v>26826</v>
      </c>
      <c r="B1471" s="1" t="s">
        <v>26827</v>
      </c>
      <c r="C1471" s="2">
        <v>44885.723935185197</v>
      </c>
      <c r="D1471" s="1" t="s">
        <v>12</v>
      </c>
      <c r="E1471" s="2">
        <v>44885.661111111098</v>
      </c>
      <c r="F1471" s="1" t="s">
        <v>13</v>
      </c>
      <c r="G1471" s="1" t="s">
        <v>3894</v>
      </c>
      <c r="H1471" s="4" t="s">
        <v>26828</v>
      </c>
      <c r="I1471" s="1" t="s">
        <v>131</v>
      </c>
      <c r="J1471" s="1" t="s">
        <v>15</v>
      </c>
      <c r="K1471" s="1" t="s">
        <v>26</v>
      </c>
      <c r="L1471" s="1" t="s">
        <v>35</v>
      </c>
    </row>
    <row r="1472" spans="1:12">
      <c r="A1472" t="s">
        <v>26823</v>
      </c>
      <c r="B1472" s="1" t="s">
        <v>26824</v>
      </c>
      <c r="C1472" s="2">
        <v>44885.689942129597</v>
      </c>
      <c r="D1472" s="1" t="s">
        <v>12</v>
      </c>
      <c r="E1472" s="2">
        <v>44885.665972222203</v>
      </c>
      <c r="F1472" s="1" t="s">
        <v>13</v>
      </c>
      <c r="G1472" s="1" t="s">
        <v>176</v>
      </c>
      <c r="H1472" s="4" t="s">
        <v>26825</v>
      </c>
      <c r="I1472" s="1" t="s">
        <v>177</v>
      </c>
      <c r="J1472" s="1" t="s">
        <v>37</v>
      </c>
      <c r="K1472" s="1" t="s">
        <v>26</v>
      </c>
      <c r="L1472" s="1" t="s">
        <v>35</v>
      </c>
    </row>
    <row r="1473" spans="1:12">
      <c r="A1473" t="s">
        <v>26820</v>
      </c>
      <c r="B1473" s="1" t="s">
        <v>26821</v>
      </c>
      <c r="C1473" s="2">
        <v>44885.726689814801</v>
      </c>
      <c r="D1473" s="1" t="s">
        <v>12</v>
      </c>
      <c r="E1473" s="2">
        <v>44885.676388888904</v>
      </c>
      <c r="F1473" s="1" t="s">
        <v>13</v>
      </c>
      <c r="G1473" s="1" t="s">
        <v>176</v>
      </c>
      <c r="H1473" s="4" t="s">
        <v>26822</v>
      </c>
      <c r="I1473" s="1" t="s">
        <v>177</v>
      </c>
      <c r="J1473" s="1" t="s">
        <v>37</v>
      </c>
      <c r="K1473" s="1" t="s">
        <v>26</v>
      </c>
      <c r="L1473" s="1" t="s">
        <v>35</v>
      </c>
    </row>
    <row r="1474" spans="1:12">
      <c r="A1474" t="s">
        <v>26817</v>
      </c>
      <c r="B1474" s="1" t="s">
        <v>26818</v>
      </c>
      <c r="C1474" s="2">
        <v>44885.7282291667</v>
      </c>
      <c r="D1474" s="1" t="s">
        <v>12</v>
      </c>
      <c r="E1474" s="2">
        <v>44885.682638888902</v>
      </c>
      <c r="F1474" s="1" t="s">
        <v>20</v>
      </c>
      <c r="G1474" s="1" t="s">
        <v>19245</v>
      </c>
      <c r="H1474" s="4" t="s">
        <v>26819</v>
      </c>
      <c r="I1474" s="1" t="s">
        <v>19247</v>
      </c>
      <c r="J1474" s="1" t="s">
        <v>37</v>
      </c>
      <c r="K1474" s="1" t="s">
        <v>23</v>
      </c>
    </row>
    <row r="1475" spans="1:12" ht="28.5">
      <c r="A1475" t="s">
        <v>26814</v>
      </c>
      <c r="B1475" s="1" t="s">
        <v>26815</v>
      </c>
      <c r="C1475" s="2">
        <v>44885.7334722222</v>
      </c>
      <c r="D1475" s="1" t="s">
        <v>12</v>
      </c>
      <c r="E1475" s="2">
        <v>44885.688194444403</v>
      </c>
      <c r="F1475" s="1" t="s">
        <v>13</v>
      </c>
      <c r="G1475" s="1" t="s">
        <v>176</v>
      </c>
      <c r="H1475" s="4" t="s">
        <v>26816</v>
      </c>
      <c r="I1475" s="1" t="s">
        <v>177</v>
      </c>
      <c r="J1475" s="1" t="s">
        <v>37</v>
      </c>
      <c r="K1475" s="1" t="s">
        <v>26</v>
      </c>
      <c r="L1475" s="1" t="s">
        <v>35</v>
      </c>
    </row>
    <row r="1476" spans="1:12">
      <c r="A1476" t="s">
        <v>26812</v>
      </c>
      <c r="B1476" s="1" t="s">
        <v>26813</v>
      </c>
      <c r="C1476" s="2">
        <v>44885.734155092599</v>
      </c>
      <c r="D1476" s="1" t="s">
        <v>12</v>
      </c>
      <c r="E1476" s="2">
        <v>44885.7055555556</v>
      </c>
      <c r="F1476" s="1" t="s">
        <v>13</v>
      </c>
      <c r="G1476" s="1" t="s">
        <v>176</v>
      </c>
      <c r="H1476" s="4" t="s">
        <v>31668</v>
      </c>
      <c r="I1476" s="1" t="s">
        <v>177</v>
      </c>
      <c r="J1476" s="1" t="s">
        <v>37</v>
      </c>
      <c r="K1476" s="1" t="s">
        <v>26</v>
      </c>
      <c r="L1476" s="1" t="s">
        <v>35</v>
      </c>
    </row>
    <row r="1477" spans="1:12">
      <c r="A1477" t="s">
        <v>26809</v>
      </c>
      <c r="B1477" s="1" t="s">
        <v>26810</v>
      </c>
      <c r="C1477" s="2">
        <v>44885.734814814801</v>
      </c>
      <c r="D1477" s="1" t="s">
        <v>12</v>
      </c>
      <c r="E1477" s="2">
        <v>44885.711805555598</v>
      </c>
      <c r="F1477" s="1" t="s">
        <v>13</v>
      </c>
      <c r="G1477" s="1" t="s">
        <v>177</v>
      </c>
      <c r="H1477" s="4" t="s">
        <v>26811</v>
      </c>
      <c r="I1477" s="1" t="s">
        <v>177</v>
      </c>
      <c r="J1477" s="1" t="s">
        <v>37</v>
      </c>
      <c r="K1477" s="1" t="s">
        <v>26</v>
      </c>
      <c r="L1477" s="1" t="s">
        <v>35</v>
      </c>
    </row>
    <row r="1478" spans="1:12">
      <c r="A1478" t="s">
        <v>26806</v>
      </c>
      <c r="B1478" s="1" t="s">
        <v>26807</v>
      </c>
      <c r="C1478" s="2">
        <v>44885.740451388898</v>
      </c>
      <c r="D1478" s="1" t="s">
        <v>12</v>
      </c>
      <c r="E1478" s="2">
        <v>44885.733333333301</v>
      </c>
      <c r="F1478" s="1" t="s">
        <v>13</v>
      </c>
      <c r="G1478" s="1" t="s">
        <v>2522</v>
      </c>
      <c r="H1478" s="4" t="s">
        <v>26808</v>
      </c>
      <c r="I1478" s="1" t="s">
        <v>65</v>
      </c>
      <c r="J1478" s="1" t="s">
        <v>22</v>
      </c>
      <c r="K1478" s="1" t="s">
        <v>66</v>
      </c>
    </row>
    <row r="1479" spans="1:12">
      <c r="A1479" t="s">
        <v>26801</v>
      </c>
      <c r="B1479" s="1" t="s">
        <v>26802</v>
      </c>
      <c r="C1479" s="2">
        <v>44885.743912037004</v>
      </c>
      <c r="D1479" s="1" t="s">
        <v>12</v>
      </c>
      <c r="E1479" s="2">
        <v>44885.740277777797</v>
      </c>
      <c r="F1479" s="1" t="s">
        <v>20</v>
      </c>
      <c r="G1479" s="1" t="s">
        <v>26803</v>
      </c>
      <c r="H1479" s="4" t="s">
        <v>26804</v>
      </c>
      <c r="I1479" s="1" t="s">
        <v>26805</v>
      </c>
      <c r="J1479" s="1" t="s">
        <v>22</v>
      </c>
      <c r="K1479" s="1" t="s">
        <v>23</v>
      </c>
    </row>
    <row r="1480" spans="1:12">
      <c r="A1480" t="s">
        <v>26797</v>
      </c>
      <c r="B1480" s="1" t="s">
        <v>26798</v>
      </c>
      <c r="C1480" s="2">
        <v>44885.7503587963</v>
      </c>
      <c r="D1480" s="1" t="s">
        <v>12</v>
      </c>
      <c r="E1480" s="2">
        <v>44885.748611111099</v>
      </c>
      <c r="F1480" s="1" t="s">
        <v>20</v>
      </c>
      <c r="G1480" s="1" t="s">
        <v>26799</v>
      </c>
      <c r="H1480" s="4" t="s">
        <v>26800</v>
      </c>
      <c r="I1480" s="1" t="s">
        <v>6839</v>
      </c>
      <c r="J1480" s="1" t="s">
        <v>22</v>
      </c>
      <c r="K1480" s="1" t="s">
        <v>23</v>
      </c>
    </row>
    <row r="1481" spans="1:12" ht="28.5">
      <c r="A1481" t="s">
        <v>26793</v>
      </c>
      <c r="B1481" s="1" t="s">
        <v>26794</v>
      </c>
      <c r="C1481" s="2">
        <v>44885.850324074097</v>
      </c>
      <c r="D1481" s="1" t="s">
        <v>12</v>
      </c>
      <c r="E1481" s="2">
        <v>44885.767361111102</v>
      </c>
      <c r="F1481" s="1" t="s">
        <v>13</v>
      </c>
      <c r="G1481" s="1" t="s">
        <v>26795</v>
      </c>
      <c r="H1481" s="4" t="s">
        <v>26796</v>
      </c>
      <c r="I1481" s="1" t="s">
        <v>88</v>
      </c>
      <c r="J1481" s="1" t="s">
        <v>15</v>
      </c>
      <c r="K1481" s="1" t="s">
        <v>26</v>
      </c>
      <c r="L1481" s="1" t="s">
        <v>35</v>
      </c>
    </row>
    <row r="1482" spans="1:12">
      <c r="A1482" t="s">
        <v>26790</v>
      </c>
      <c r="B1482" s="1" t="s">
        <v>26791</v>
      </c>
      <c r="C1482" s="2">
        <v>44885.8573958333</v>
      </c>
      <c r="D1482" s="1" t="s">
        <v>12</v>
      </c>
      <c r="E1482" s="2">
        <v>44885.806944444397</v>
      </c>
      <c r="F1482" s="1" t="s">
        <v>13</v>
      </c>
      <c r="G1482" s="1" t="s">
        <v>26792</v>
      </c>
      <c r="H1482" s="4" t="s">
        <v>26792</v>
      </c>
      <c r="I1482" s="1" t="s">
        <v>2952</v>
      </c>
      <c r="J1482" s="1" t="s">
        <v>34</v>
      </c>
      <c r="K1482" s="1" t="s">
        <v>26</v>
      </c>
      <c r="L1482" s="1" t="s">
        <v>35</v>
      </c>
    </row>
    <row r="1483" spans="1:12">
      <c r="A1483" t="s">
        <v>26787</v>
      </c>
      <c r="B1483" s="1" t="s">
        <v>26788</v>
      </c>
      <c r="C1483" s="2">
        <v>44885.852569444403</v>
      </c>
      <c r="D1483" s="1" t="s">
        <v>12</v>
      </c>
      <c r="E1483" s="2">
        <v>44885.807638888902</v>
      </c>
      <c r="F1483" s="1" t="s">
        <v>13</v>
      </c>
      <c r="G1483" s="1" t="s">
        <v>130</v>
      </c>
      <c r="H1483" s="4" t="s">
        <v>26789</v>
      </c>
      <c r="I1483" s="1" t="s">
        <v>131</v>
      </c>
      <c r="J1483" s="1" t="s">
        <v>15</v>
      </c>
      <c r="K1483" s="1" t="s">
        <v>26</v>
      </c>
      <c r="L1483" s="1" t="s">
        <v>35</v>
      </c>
    </row>
    <row r="1484" spans="1:12">
      <c r="A1484" t="s">
        <v>26784</v>
      </c>
      <c r="B1484" s="1" t="s">
        <v>26785</v>
      </c>
      <c r="C1484" s="2">
        <v>44886.202824074098</v>
      </c>
      <c r="D1484" s="1" t="s">
        <v>12</v>
      </c>
      <c r="E1484" s="2">
        <v>44885.822916666701</v>
      </c>
      <c r="F1484" s="1" t="s">
        <v>13</v>
      </c>
      <c r="G1484" s="1" t="s">
        <v>24698</v>
      </c>
      <c r="H1484" s="4" t="s">
        <v>26786</v>
      </c>
      <c r="I1484" s="1" t="s">
        <v>487</v>
      </c>
      <c r="J1484" s="1" t="s">
        <v>22</v>
      </c>
      <c r="K1484" s="1" t="s">
        <v>26</v>
      </c>
      <c r="L1484" s="1" t="s">
        <v>35</v>
      </c>
    </row>
    <row r="1485" spans="1:12">
      <c r="A1485" t="s">
        <v>26781</v>
      </c>
      <c r="B1485" s="1" t="s">
        <v>26782</v>
      </c>
      <c r="C1485" s="2">
        <v>44886.2028125</v>
      </c>
      <c r="D1485" s="1" t="s">
        <v>12</v>
      </c>
      <c r="E1485" s="2">
        <v>44885.838194444397</v>
      </c>
      <c r="F1485" s="1" t="s">
        <v>13</v>
      </c>
      <c r="G1485" s="1" t="s">
        <v>130</v>
      </c>
      <c r="H1485" s="4" t="s">
        <v>26783</v>
      </c>
      <c r="I1485" s="1" t="s">
        <v>131</v>
      </c>
      <c r="J1485" s="1" t="s">
        <v>15</v>
      </c>
      <c r="K1485" s="1" t="s">
        <v>26</v>
      </c>
      <c r="L1485" s="1" t="s">
        <v>35</v>
      </c>
    </row>
    <row r="1486" spans="1:12" ht="28.5">
      <c r="A1486" t="s">
        <v>26778</v>
      </c>
      <c r="B1486" s="1" t="s">
        <v>26779</v>
      </c>
      <c r="C1486" s="2">
        <v>44886.202696759297</v>
      </c>
      <c r="D1486" s="1" t="s">
        <v>12</v>
      </c>
      <c r="E1486" s="2">
        <v>44885.84375</v>
      </c>
      <c r="F1486" s="1" t="s">
        <v>13</v>
      </c>
      <c r="G1486" s="1" t="s">
        <v>130</v>
      </c>
      <c r="H1486" s="4" t="s">
        <v>26780</v>
      </c>
      <c r="I1486" s="1" t="s">
        <v>131</v>
      </c>
      <c r="J1486" s="1" t="s">
        <v>15</v>
      </c>
      <c r="K1486" s="1" t="s">
        <v>26</v>
      </c>
      <c r="L1486" s="1" t="s">
        <v>35</v>
      </c>
    </row>
    <row r="1487" spans="1:12">
      <c r="A1487" t="s">
        <v>26775</v>
      </c>
      <c r="B1487" s="1" t="s">
        <v>26776</v>
      </c>
      <c r="C1487" s="2">
        <v>44886.202592592599</v>
      </c>
      <c r="D1487" s="1" t="s">
        <v>12</v>
      </c>
      <c r="E1487" s="2">
        <v>44885.867361111101</v>
      </c>
      <c r="F1487" s="1" t="s">
        <v>13</v>
      </c>
      <c r="G1487" s="1" t="s">
        <v>26777</v>
      </c>
      <c r="H1487" s="4" t="s">
        <v>26777</v>
      </c>
      <c r="I1487" s="1" t="s">
        <v>305</v>
      </c>
      <c r="J1487" s="1" t="s">
        <v>22</v>
      </c>
      <c r="K1487" s="1" t="s">
        <v>26</v>
      </c>
      <c r="L1487" s="1" t="s">
        <v>35</v>
      </c>
    </row>
    <row r="1488" spans="1:12">
      <c r="A1488" t="s">
        <v>26772</v>
      </c>
      <c r="B1488" s="1" t="s">
        <v>26773</v>
      </c>
      <c r="C1488" s="2">
        <v>44886.202615740702</v>
      </c>
      <c r="D1488" s="1" t="s">
        <v>12</v>
      </c>
      <c r="E1488" s="2">
        <v>44885.896527777797</v>
      </c>
      <c r="F1488" s="1" t="s">
        <v>13</v>
      </c>
      <c r="G1488" s="1" t="s">
        <v>11665</v>
      </c>
      <c r="H1488" s="4" t="s">
        <v>26774</v>
      </c>
      <c r="I1488" s="1" t="s">
        <v>134</v>
      </c>
      <c r="J1488" s="1" t="s">
        <v>34</v>
      </c>
      <c r="K1488" s="1" t="s">
        <v>26</v>
      </c>
      <c r="L1488" s="1" t="s">
        <v>35</v>
      </c>
    </row>
    <row r="1489" spans="1:12">
      <c r="A1489" t="s">
        <v>26768</v>
      </c>
      <c r="B1489" s="1" t="s">
        <v>26769</v>
      </c>
      <c r="C1489" s="2">
        <v>44886.228055555599</v>
      </c>
      <c r="D1489" s="1" t="s">
        <v>12</v>
      </c>
      <c r="E1489" s="2">
        <v>44885.926388888904</v>
      </c>
      <c r="F1489" s="1" t="s">
        <v>13</v>
      </c>
      <c r="G1489" s="1" t="s">
        <v>26770</v>
      </c>
      <c r="H1489" s="4" t="s">
        <v>26771</v>
      </c>
      <c r="I1489" s="1" t="s">
        <v>270</v>
      </c>
      <c r="J1489" s="1" t="s">
        <v>22</v>
      </c>
      <c r="K1489" s="1" t="s">
        <v>26</v>
      </c>
      <c r="L1489" s="1" t="s">
        <v>35</v>
      </c>
    </row>
    <row r="1490" spans="1:12">
      <c r="A1490" t="s">
        <v>26764</v>
      </c>
      <c r="B1490" s="1" t="s">
        <v>26765</v>
      </c>
      <c r="C1490" s="2">
        <v>44888.320023148102</v>
      </c>
      <c r="D1490" s="1" t="s">
        <v>12</v>
      </c>
      <c r="E1490" s="2">
        <v>44887.729166666701</v>
      </c>
      <c r="F1490" s="1" t="s">
        <v>13</v>
      </c>
      <c r="G1490" s="1" t="s">
        <v>26766</v>
      </c>
      <c r="H1490" s="4" t="s">
        <v>26767</v>
      </c>
      <c r="I1490" s="1" t="s">
        <v>344</v>
      </c>
      <c r="J1490" s="1" t="s">
        <v>19</v>
      </c>
      <c r="K1490" s="1" t="s">
        <v>26</v>
      </c>
      <c r="L1490" s="1" t="s">
        <v>35</v>
      </c>
    </row>
    <row r="1491" spans="1:12" ht="28.5">
      <c r="A1491" t="s">
        <v>26761</v>
      </c>
      <c r="B1491" s="1" t="s">
        <v>26762</v>
      </c>
      <c r="C1491" s="2">
        <v>44888.320081018501</v>
      </c>
      <c r="D1491" s="1" t="s">
        <v>12</v>
      </c>
      <c r="E1491" s="2">
        <v>44887.731249999997</v>
      </c>
      <c r="F1491" s="1" t="s">
        <v>13</v>
      </c>
      <c r="G1491" s="1" t="s">
        <v>7919</v>
      </c>
      <c r="H1491" s="4" t="s">
        <v>26763</v>
      </c>
      <c r="I1491" s="1" t="s">
        <v>290</v>
      </c>
      <c r="J1491" s="1" t="s">
        <v>19</v>
      </c>
      <c r="K1491" s="1" t="s">
        <v>26</v>
      </c>
      <c r="L1491" s="1" t="s">
        <v>112</v>
      </c>
    </row>
    <row r="1492" spans="1:12">
      <c r="A1492" t="s">
        <v>26758</v>
      </c>
      <c r="B1492" s="1" t="s">
        <v>26759</v>
      </c>
      <c r="C1492" s="2">
        <v>44889.5414930556</v>
      </c>
      <c r="D1492" s="1" t="s">
        <v>12</v>
      </c>
      <c r="E1492" s="2">
        <v>44887.752083333296</v>
      </c>
      <c r="F1492" s="1" t="s">
        <v>13</v>
      </c>
      <c r="G1492" s="1" t="s">
        <v>87</v>
      </c>
      <c r="H1492" s="4" t="s">
        <v>26760</v>
      </c>
      <c r="I1492" s="1" t="s">
        <v>65</v>
      </c>
      <c r="J1492" s="1" t="s">
        <v>22</v>
      </c>
      <c r="K1492" s="1" t="s">
        <v>26</v>
      </c>
      <c r="L1492" s="1" t="s">
        <v>35</v>
      </c>
    </row>
    <row r="1493" spans="1:12" ht="28.5">
      <c r="A1493" t="s">
        <v>26755</v>
      </c>
      <c r="B1493" s="1" t="s">
        <v>26756</v>
      </c>
      <c r="C1493" s="2">
        <v>44887.764641203699</v>
      </c>
      <c r="D1493" s="1" t="s">
        <v>12</v>
      </c>
      <c r="E1493" s="2">
        <v>44887.752777777801</v>
      </c>
      <c r="F1493" s="1" t="s">
        <v>13</v>
      </c>
      <c r="G1493" s="1" t="s">
        <v>87</v>
      </c>
      <c r="H1493" s="4" t="s">
        <v>26757</v>
      </c>
      <c r="I1493" s="1" t="s">
        <v>65</v>
      </c>
      <c r="J1493" s="1" t="s">
        <v>22</v>
      </c>
      <c r="K1493" s="1" t="s">
        <v>26</v>
      </c>
      <c r="L1493" s="1" t="s">
        <v>35</v>
      </c>
    </row>
    <row r="1494" spans="1:12">
      <c r="A1494" t="s">
        <v>26752</v>
      </c>
      <c r="B1494" s="1" t="s">
        <v>26753</v>
      </c>
      <c r="C1494" s="2">
        <v>44887.764641203699</v>
      </c>
      <c r="D1494" s="1" t="s">
        <v>12</v>
      </c>
      <c r="E1494" s="2">
        <v>44887.754861111098</v>
      </c>
      <c r="F1494" s="1" t="s">
        <v>13</v>
      </c>
      <c r="G1494" s="1" t="s">
        <v>436</v>
      </c>
      <c r="H1494" s="4" t="s">
        <v>26754</v>
      </c>
      <c r="I1494" s="1" t="s">
        <v>65</v>
      </c>
      <c r="J1494" s="1" t="s">
        <v>22</v>
      </c>
      <c r="K1494" s="1" t="s">
        <v>26</v>
      </c>
      <c r="L1494" s="1" t="s">
        <v>35</v>
      </c>
    </row>
    <row r="1495" spans="1:12" ht="28.5">
      <c r="A1495" t="s">
        <v>26749</v>
      </c>
      <c r="B1495" s="1" t="s">
        <v>26750</v>
      </c>
      <c r="C1495" s="2">
        <v>44887.765798611101</v>
      </c>
      <c r="D1495" s="1" t="s">
        <v>12</v>
      </c>
      <c r="E1495" s="2">
        <v>44887.755555555603</v>
      </c>
      <c r="F1495" s="1" t="s">
        <v>13</v>
      </c>
      <c r="G1495" s="1" t="s">
        <v>87</v>
      </c>
      <c r="H1495" s="4" t="s">
        <v>26751</v>
      </c>
      <c r="I1495" s="1" t="s">
        <v>65</v>
      </c>
      <c r="J1495" s="1" t="s">
        <v>22</v>
      </c>
      <c r="K1495" s="1" t="s">
        <v>26</v>
      </c>
      <c r="L1495" s="1" t="s">
        <v>35</v>
      </c>
    </row>
    <row r="1496" spans="1:12">
      <c r="A1496" t="s">
        <v>26746</v>
      </c>
      <c r="B1496" s="1" t="s">
        <v>26747</v>
      </c>
      <c r="C1496" s="2">
        <v>44888.320150462998</v>
      </c>
      <c r="D1496" s="1" t="s">
        <v>12</v>
      </c>
      <c r="E1496" s="2">
        <v>44887.7590277778</v>
      </c>
      <c r="F1496" s="1" t="s">
        <v>13</v>
      </c>
      <c r="G1496" s="1" t="s">
        <v>175</v>
      </c>
      <c r="H1496" s="4" t="s">
        <v>26748</v>
      </c>
      <c r="I1496" s="1" t="s">
        <v>65</v>
      </c>
      <c r="J1496" s="1" t="s">
        <v>22</v>
      </c>
      <c r="K1496" s="1" t="s">
        <v>26</v>
      </c>
      <c r="L1496" s="1" t="s">
        <v>35</v>
      </c>
    </row>
    <row r="1497" spans="1:12">
      <c r="A1497" t="s">
        <v>26744</v>
      </c>
      <c r="B1497" s="1" t="s">
        <v>26745</v>
      </c>
      <c r="C1497" s="2">
        <v>45138.258344907401</v>
      </c>
      <c r="D1497" s="1" t="s">
        <v>42</v>
      </c>
      <c r="E1497" s="2">
        <v>44887.761111111096</v>
      </c>
      <c r="F1497" s="1" t="s">
        <v>20</v>
      </c>
      <c r="G1497" s="1" t="s">
        <v>26701</v>
      </c>
      <c r="H1497" s="4" t="s">
        <v>26701</v>
      </c>
      <c r="I1497" s="1" t="s">
        <v>177</v>
      </c>
      <c r="J1497" s="1" t="s">
        <v>37</v>
      </c>
      <c r="K1497" s="1" t="s">
        <v>23</v>
      </c>
    </row>
    <row r="1498" spans="1:12" ht="28.5">
      <c r="A1498" t="s">
        <v>26741</v>
      </c>
      <c r="B1498" s="1" t="s">
        <v>26742</v>
      </c>
      <c r="C1498" s="2">
        <v>44888.320937500001</v>
      </c>
      <c r="D1498" s="1" t="s">
        <v>12</v>
      </c>
      <c r="E1498" s="2">
        <v>44887.772916666698</v>
      </c>
      <c r="F1498" s="1" t="s">
        <v>13</v>
      </c>
      <c r="G1498" s="1" t="s">
        <v>4191</v>
      </c>
      <c r="H1498" s="4" t="s">
        <v>26743</v>
      </c>
      <c r="I1498" s="1" t="s">
        <v>4193</v>
      </c>
      <c r="J1498" s="1" t="s">
        <v>22</v>
      </c>
      <c r="K1498" s="1" t="s">
        <v>26</v>
      </c>
      <c r="L1498" s="1" t="s">
        <v>35</v>
      </c>
    </row>
    <row r="1499" spans="1:12" ht="28.5">
      <c r="A1499" t="s">
        <v>26738</v>
      </c>
      <c r="B1499" s="1" t="s">
        <v>26739</v>
      </c>
      <c r="C1499" s="2">
        <v>44887.792141203703</v>
      </c>
      <c r="D1499" s="1" t="s">
        <v>12</v>
      </c>
      <c r="E1499" s="2">
        <v>44887.78125</v>
      </c>
      <c r="F1499" s="1" t="s">
        <v>13</v>
      </c>
      <c r="G1499" s="1" t="s">
        <v>4191</v>
      </c>
      <c r="H1499" s="4" t="s">
        <v>26740</v>
      </c>
      <c r="I1499" s="1" t="s">
        <v>4193</v>
      </c>
      <c r="J1499" s="1" t="s">
        <v>22</v>
      </c>
      <c r="K1499" s="1" t="s">
        <v>26</v>
      </c>
      <c r="L1499" s="1" t="s">
        <v>35</v>
      </c>
    </row>
    <row r="1500" spans="1:12" ht="28.5">
      <c r="A1500" t="s">
        <v>26735</v>
      </c>
      <c r="B1500" s="1" t="s">
        <v>26736</v>
      </c>
      <c r="C1500" s="2">
        <v>44892.637094907397</v>
      </c>
      <c r="D1500" s="1" t="s">
        <v>12</v>
      </c>
      <c r="E1500" s="2">
        <v>44887.784722222197</v>
      </c>
      <c r="F1500" s="1" t="s">
        <v>13</v>
      </c>
      <c r="G1500" s="1" t="s">
        <v>23118</v>
      </c>
      <c r="H1500" s="4" t="s">
        <v>26737</v>
      </c>
      <c r="I1500" s="1" t="s">
        <v>154</v>
      </c>
      <c r="J1500" s="1" t="s">
        <v>79</v>
      </c>
      <c r="K1500" s="1" t="s">
        <v>26</v>
      </c>
      <c r="L1500" s="1" t="s">
        <v>178</v>
      </c>
    </row>
    <row r="1501" spans="1:12">
      <c r="A1501" t="s">
        <v>26732</v>
      </c>
      <c r="B1501" s="1" t="s">
        <v>26733</v>
      </c>
      <c r="C1501" s="2">
        <v>44888.321226851898</v>
      </c>
      <c r="D1501" s="1" t="s">
        <v>12</v>
      </c>
      <c r="E1501" s="2">
        <v>44887.785416666702</v>
      </c>
      <c r="F1501" s="1" t="s">
        <v>13</v>
      </c>
      <c r="G1501" s="1" t="s">
        <v>176</v>
      </c>
      <c r="H1501" s="4" t="s">
        <v>26734</v>
      </c>
      <c r="I1501" s="1" t="s">
        <v>177</v>
      </c>
      <c r="J1501" s="1" t="s">
        <v>37</v>
      </c>
      <c r="K1501" s="1" t="s">
        <v>26</v>
      </c>
      <c r="L1501" s="1" t="s">
        <v>35</v>
      </c>
    </row>
    <row r="1502" spans="1:12">
      <c r="A1502" t="s">
        <v>26729</v>
      </c>
      <c r="B1502" s="1" t="s">
        <v>26730</v>
      </c>
      <c r="C1502" s="2">
        <v>44887.806423611102</v>
      </c>
      <c r="D1502" s="1" t="s">
        <v>12</v>
      </c>
      <c r="E1502" s="2">
        <v>44887.787499999999</v>
      </c>
      <c r="F1502" s="1" t="s">
        <v>13</v>
      </c>
      <c r="G1502" s="1" t="s">
        <v>176</v>
      </c>
      <c r="H1502" s="4" t="s">
        <v>26731</v>
      </c>
      <c r="I1502" s="1" t="s">
        <v>177</v>
      </c>
      <c r="J1502" s="1" t="s">
        <v>37</v>
      </c>
      <c r="K1502" s="1" t="s">
        <v>26</v>
      </c>
      <c r="L1502" s="1" t="s">
        <v>35</v>
      </c>
    </row>
    <row r="1503" spans="1:12">
      <c r="A1503" t="s">
        <v>26727</v>
      </c>
      <c r="B1503" s="1" t="s">
        <v>26728</v>
      </c>
      <c r="C1503" s="2">
        <v>44887.822511574101</v>
      </c>
      <c r="D1503" s="1" t="s">
        <v>12</v>
      </c>
      <c r="E1503" s="2">
        <v>44887.7902777778</v>
      </c>
      <c r="F1503" s="1" t="s">
        <v>20</v>
      </c>
      <c r="G1503" s="1" t="s">
        <v>26701</v>
      </c>
      <c r="H1503" s="4" t="s">
        <v>9005</v>
      </c>
      <c r="I1503" s="1" t="s">
        <v>177</v>
      </c>
      <c r="J1503" s="1" t="s">
        <v>37</v>
      </c>
      <c r="K1503" s="1" t="s">
        <v>23</v>
      </c>
    </row>
    <row r="1504" spans="1:12">
      <c r="A1504" t="s">
        <v>26724</v>
      </c>
      <c r="B1504" s="1" t="s">
        <v>26725</v>
      </c>
      <c r="C1504" s="2">
        <v>44887.8672800926</v>
      </c>
      <c r="D1504" s="1" t="s">
        <v>12</v>
      </c>
      <c r="E1504" s="2">
        <v>44887.795138888898</v>
      </c>
      <c r="F1504" s="1" t="s">
        <v>13</v>
      </c>
      <c r="G1504" s="1" t="s">
        <v>6830</v>
      </c>
      <c r="H1504" s="4" t="s">
        <v>26726</v>
      </c>
      <c r="I1504" s="1" t="s">
        <v>177</v>
      </c>
      <c r="J1504" s="1" t="s">
        <v>37</v>
      </c>
      <c r="K1504" s="1" t="s">
        <v>26</v>
      </c>
      <c r="L1504" s="1" t="s">
        <v>35</v>
      </c>
    </row>
    <row r="1505" spans="1:12">
      <c r="A1505" t="s">
        <v>26721</v>
      </c>
      <c r="B1505" s="1" t="s">
        <v>26722</v>
      </c>
      <c r="C1505" s="2">
        <v>44888.448645833298</v>
      </c>
      <c r="D1505" s="1" t="s">
        <v>12</v>
      </c>
      <c r="E1505" s="2">
        <v>44887.798611111102</v>
      </c>
      <c r="F1505" s="1" t="s">
        <v>13</v>
      </c>
      <c r="G1505" s="1" t="s">
        <v>12803</v>
      </c>
      <c r="H1505" s="4" t="s">
        <v>26723</v>
      </c>
      <c r="I1505" s="1" t="s">
        <v>4193</v>
      </c>
      <c r="J1505" s="1" t="s">
        <v>22</v>
      </c>
      <c r="K1505" s="1" t="s">
        <v>26</v>
      </c>
      <c r="L1505" s="1" t="s">
        <v>35</v>
      </c>
    </row>
    <row r="1506" spans="1:12">
      <c r="A1506" t="s">
        <v>26718</v>
      </c>
      <c r="B1506" s="1" t="s">
        <v>26719</v>
      </c>
      <c r="C1506" s="2">
        <v>44887.820416666698</v>
      </c>
      <c r="D1506" s="1" t="s">
        <v>12</v>
      </c>
      <c r="E1506" s="2">
        <v>44887.8</v>
      </c>
      <c r="F1506" s="1" t="s">
        <v>20</v>
      </c>
      <c r="G1506" s="1" t="s">
        <v>26701</v>
      </c>
      <c r="H1506" s="4" t="s">
        <v>26720</v>
      </c>
      <c r="I1506" s="1" t="s">
        <v>177</v>
      </c>
      <c r="J1506" s="1" t="s">
        <v>37</v>
      </c>
      <c r="K1506" s="1" t="s">
        <v>23</v>
      </c>
    </row>
    <row r="1507" spans="1:12">
      <c r="A1507" t="s">
        <v>26715</v>
      </c>
      <c r="B1507" s="1" t="s">
        <v>26716</v>
      </c>
      <c r="C1507" s="2">
        <v>44892.638032407398</v>
      </c>
      <c r="D1507" s="1" t="s">
        <v>12</v>
      </c>
      <c r="E1507" s="2">
        <v>44887.801388888904</v>
      </c>
      <c r="F1507" s="1" t="s">
        <v>13</v>
      </c>
      <c r="G1507" s="1" t="s">
        <v>25738</v>
      </c>
      <c r="H1507" s="4" t="s">
        <v>26717</v>
      </c>
      <c r="I1507" s="1" t="s">
        <v>154</v>
      </c>
      <c r="J1507" s="1" t="s">
        <v>79</v>
      </c>
      <c r="K1507" s="1" t="s">
        <v>26</v>
      </c>
      <c r="L1507" s="1" t="s">
        <v>35</v>
      </c>
    </row>
    <row r="1508" spans="1:12">
      <c r="A1508" t="s">
        <v>26712</v>
      </c>
      <c r="B1508" s="1" t="s">
        <v>26713</v>
      </c>
      <c r="C1508" s="2">
        <v>44888.450590277796</v>
      </c>
      <c r="D1508" s="1" t="s">
        <v>12</v>
      </c>
      <c r="E1508" s="2">
        <v>44887.806944444397</v>
      </c>
      <c r="F1508" s="1" t="s">
        <v>13</v>
      </c>
      <c r="G1508" s="1" t="s">
        <v>5016</v>
      </c>
      <c r="H1508" s="4" t="s">
        <v>26714</v>
      </c>
      <c r="I1508" s="1" t="s">
        <v>134</v>
      </c>
      <c r="J1508" s="1" t="s">
        <v>34</v>
      </c>
      <c r="K1508" s="1" t="s">
        <v>26</v>
      </c>
      <c r="L1508" s="1" t="s">
        <v>35</v>
      </c>
    </row>
    <row r="1509" spans="1:12">
      <c r="A1509" t="s">
        <v>26710</v>
      </c>
      <c r="B1509" s="1" t="s">
        <v>26711</v>
      </c>
      <c r="C1509" s="2">
        <v>44888.448530092603</v>
      </c>
      <c r="D1509" s="1" t="s">
        <v>12</v>
      </c>
      <c r="E1509" s="2">
        <v>44887.807638888902</v>
      </c>
      <c r="F1509" s="1" t="s">
        <v>20</v>
      </c>
      <c r="G1509" s="1" t="s">
        <v>26701</v>
      </c>
      <c r="H1509" s="4" t="s">
        <v>26676</v>
      </c>
      <c r="I1509" s="1" t="s">
        <v>177</v>
      </c>
      <c r="J1509" s="1" t="s">
        <v>37</v>
      </c>
      <c r="K1509" s="1" t="s">
        <v>23</v>
      </c>
    </row>
    <row r="1510" spans="1:12">
      <c r="A1510" t="s">
        <v>26708</v>
      </c>
      <c r="B1510" s="1" t="s">
        <v>26709</v>
      </c>
      <c r="C1510" s="2">
        <v>44888.437569444402</v>
      </c>
      <c r="D1510" s="1" t="s">
        <v>12</v>
      </c>
      <c r="E1510" s="2">
        <v>44887.810416666704</v>
      </c>
      <c r="F1510" s="1" t="s">
        <v>20</v>
      </c>
      <c r="G1510" s="1" t="s">
        <v>26701</v>
      </c>
      <c r="H1510" s="4" t="s">
        <v>26701</v>
      </c>
      <c r="I1510" s="1" t="s">
        <v>177</v>
      </c>
      <c r="J1510" s="1" t="s">
        <v>37</v>
      </c>
      <c r="K1510" s="1" t="s">
        <v>23</v>
      </c>
    </row>
    <row r="1511" spans="1:12">
      <c r="A1511" t="s">
        <v>26705</v>
      </c>
      <c r="B1511" s="1" t="s">
        <v>26706</v>
      </c>
      <c r="C1511" s="2">
        <v>44887.839398148099</v>
      </c>
      <c r="D1511" s="1" t="s">
        <v>12</v>
      </c>
      <c r="E1511" s="2">
        <v>44887.811805555597</v>
      </c>
      <c r="F1511" s="1" t="s">
        <v>13</v>
      </c>
      <c r="G1511" s="1" t="s">
        <v>176</v>
      </c>
      <c r="H1511" s="4" t="s">
        <v>26707</v>
      </c>
      <c r="I1511" s="1" t="s">
        <v>177</v>
      </c>
      <c r="J1511" s="1" t="s">
        <v>37</v>
      </c>
      <c r="K1511" s="1" t="s">
        <v>26</v>
      </c>
      <c r="L1511" s="1" t="s">
        <v>35</v>
      </c>
    </row>
    <row r="1512" spans="1:12">
      <c r="A1512" t="s">
        <v>26703</v>
      </c>
      <c r="B1512" s="1" t="s">
        <v>26704</v>
      </c>
      <c r="C1512" s="2">
        <v>44887.8216203704</v>
      </c>
      <c r="D1512" s="1" t="s">
        <v>12</v>
      </c>
      <c r="E1512" s="2">
        <v>44887.813888888901</v>
      </c>
      <c r="F1512" s="1" t="s">
        <v>20</v>
      </c>
      <c r="G1512" s="1" t="s">
        <v>26701</v>
      </c>
      <c r="H1512" s="4" t="s">
        <v>26701</v>
      </c>
      <c r="I1512" s="1" t="s">
        <v>177</v>
      </c>
      <c r="J1512" s="1" t="s">
        <v>37</v>
      </c>
      <c r="K1512" s="1" t="s">
        <v>23</v>
      </c>
    </row>
    <row r="1513" spans="1:12">
      <c r="A1513" t="s">
        <v>26699</v>
      </c>
      <c r="B1513" s="1" t="s">
        <v>26700</v>
      </c>
      <c r="C1513" s="2">
        <v>44888.437731481499</v>
      </c>
      <c r="D1513" s="1" t="s">
        <v>12</v>
      </c>
      <c r="E1513" s="2">
        <v>44887.815277777801</v>
      </c>
      <c r="F1513" s="1" t="s">
        <v>20</v>
      </c>
      <c r="G1513" s="1" t="s">
        <v>26701</v>
      </c>
      <c r="H1513" s="4" t="s">
        <v>26702</v>
      </c>
      <c r="I1513" s="1" t="s">
        <v>177</v>
      </c>
      <c r="J1513" s="1" t="s">
        <v>37</v>
      </c>
      <c r="K1513" s="1" t="s">
        <v>23</v>
      </c>
    </row>
    <row r="1514" spans="1:12" ht="28.5">
      <c r="A1514" t="s">
        <v>26696</v>
      </c>
      <c r="B1514" s="1" t="s">
        <v>26697</v>
      </c>
      <c r="C1514" s="2">
        <v>44887.842152777797</v>
      </c>
      <c r="D1514" s="1" t="s">
        <v>12</v>
      </c>
      <c r="E1514" s="2">
        <v>44887.818749999999</v>
      </c>
      <c r="F1514" s="1" t="s">
        <v>13</v>
      </c>
      <c r="G1514" s="1" t="s">
        <v>176</v>
      </c>
      <c r="H1514" s="4" t="s">
        <v>26698</v>
      </c>
      <c r="I1514" s="1" t="s">
        <v>177</v>
      </c>
      <c r="J1514" s="1" t="s">
        <v>37</v>
      </c>
      <c r="K1514" s="1" t="s">
        <v>26</v>
      </c>
      <c r="L1514" s="1" t="s">
        <v>35</v>
      </c>
    </row>
    <row r="1515" spans="1:12">
      <c r="A1515" t="s">
        <v>26692</v>
      </c>
      <c r="B1515" s="1" t="s">
        <v>26693</v>
      </c>
      <c r="C1515" s="2">
        <v>44887.847210648099</v>
      </c>
      <c r="D1515" s="1" t="s">
        <v>12</v>
      </c>
      <c r="E1515" s="2">
        <v>44887.820833333302</v>
      </c>
      <c r="F1515" s="1" t="s">
        <v>13</v>
      </c>
      <c r="G1515" s="1" t="s">
        <v>26694</v>
      </c>
      <c r="H1515" s="4" t="s">
        <v>26695</v>
      </c>
      <c r="I1515" s="1" t="s">
        <v>177</v>
      </c>
      <c r="J1515" s="1" t="s">
        <v>37</v>
      </c>
      <c r="K1515" s="1" t="s">
        <v>26</v>
      </c>
      <c r="L1515" s="1" t="s">
        <v>35</v>
      </c>
    </row>
    <row r="1516" spans="1:12">
      <c r="A1516" t="s">
        <v>26688</v>
      </c>
      <c r="B1516" s="1" t="s">
        <v>26689</v>
      </c>
      <c r="C1516" s="2">
        <v>44888.437337962998</v>
      </c>
      <c r="D1516" s="1" t="s">
        <v>12</v>
      </c>
      <c r="E1516" s="2">
        <v>44887.822916666701</v>
      </c>
      <c r="F1516" s="1" t="s">
        <v>13</v>
      </c>
      <c r="G1516" s="1" t="s">
        <v>26690</v>
      </c>
      <c r="H1516" s="4" t="s">
        <v>26691</v>
      </c>
      <c r="I1516" s="1" t="s">
        <v>177</v>
      </c>
      <c r="J1516" s="1" t="s">
        <v>37</v>
      </c>
      <c r="K1516" s="1" t="s">
        <v>26</v>
      </c>
      <c r="L1516" s="1" t="s">
        <v>112</v>
      </c>
    </row>
    <row r="1517" spans="1:12">
      <c r="A1517" t="s">
        <v>26684</v>
      </c>
      <c r="B1517" s="1" t="s">
        <v>26685</v>
      </c>
      <c r="C1517" s="2">
        <v>44887.832256944399</v>
      </c>
      <c r="D1517" s="1" t="s">
        <v>12</v>
      </c>
      <c r="E1517" s="2">
        <v>44887.8256944444</v>
      </c>
      <c r="F1517" s="1" t="s">
        <v>20</v>
      </c>
      <c r="G1517" s="1" t="s">
        <v>26686</v>
      </c>
      <c r="H1517" s="4" t="s">
        <v>26687</v>
      </c>
      <c r="I1517" s="1" t="s">
        <v>177</v>
      </c>
      <c r="J1517" s="1" t="s">
        <v>37</v>
      </c>
      <c r="K1517" s="1" t="s">
        <v>23</v>
      </c>
    </row>
    <row r="1518" spans="1:12">
      <c r="A1518" t="s">
        <v>26680</v>
      </c>
      <c r="B1518" s="1" t="s">
        <v>26681</v>
      </c>
      <c r="C1518" s="2">
        <v>44887.873032407399</v>
      </c>
      <c r="D1518" s="1" t="s">
        <v>12</v>
      </c>
      <c r="E1518" s="2">
        <v>44887.8305555556</v>
      </c>
      <c r="F1518" s="1" t="s">
        <v>20</v>
      </c>
      <c r="G1518" s="1" t="s">
        <v>26682</v>
      </c>
      <c r="H1518" s="4" t="s">
        <v>26683</v>
      </c>
      <c r="I1518" s="1" t="s">
        <v>177</v>
      </c>
      <c r="J1518" s="1" t="s">
        <v>37</v>
      </c>
      <c r="K1518" s="1" t="s">
        <v>23</v>
      </c>
    </row>
    <row r="1519" spans="1:12">
      <c r="A1519" t="s">
        <v>26677</v>
      </c>
      <c r="B1519" s="1" t="s">
        <v>26678</v>
      </c>
      <c r="C1519" s="2">
        <v>44888.437083333301</v>
      </c>
      <c r="D1519" s="1" t="s">
        <v>12</v>
      </c>
      <c r="E1519" s="2">
        <v>44887.834027777797</v>
      </c>
      <c r="F1519" s="1" t="s">
        <v>13</v>
      </c>
      <c r="G1519" s="1" t="s">
        <v>176</v>
      </c>
      <c r="H1519" s="4" t="s">
        <v>26679</v>
      </c>
      <c r="I1519" s="1" t="s">
        <v>177</v>
      </c>
      <c r="J1519" s="1" t="s">
        <v>37</v>
      </c>
      <c r="K1519" s="1" t="s">
        <v>26</v>
      </c>
      <c r="L1519" s="1" t="s">
        <v>35</v>
      </c>
    </row>
    <row r="1520" spans="1:12">
      <c r="A1520" t="s">
        <v>26674</v>
      </c>
      <c r="B1520" s="1" t="s">
        <v>26675</v>
      </c>
      <c r="C1520" s="2">
        <v>44887.837569444397</v>
      </c>
      <c r="D1520" s="1" t="s">
        <v>12</v>
      </c>
      <c r="E1520" s="2">
        <v>44887.835416666698</v>
      </c>
      <c r="F1520" s="1" t="s">
        <v>20</v>
      </c>
      <c r="G1520" s="1" t="s">
        <v>26672</v>
      </c>
      <c r="H1520" s="4" t="s">
        <v>26676</v>
      </c>
      <c r="I1520" s="1" t="s">
        <v>177</v>
      </c>
      <c r="J1520" s="1" t="s">
        <v>37</v>
      </c>
      <c r="K1520" s="1" t="s">
        <v>23</v>
      </c>
    </row>
    <row r="1521" spans="1:12">
      <c r="A1521" t="s">
        <v>26670</v>
      </c>
      <c r="B1521" s="1" t="s">
        <v>26671</v>
      </c>
      <c r="C1521" s="2">
        <v>44888.436990740702</v>
      </c>
      <c r="D1521" s="1" t="s">
        <v>12</v>
      </c>
      <c r="E1521" s="2">
        <v>44887.855555555601</v>
      </c>
      <c r="F1521" s="1" t="s">
        <v>20</v>
      </c>
      <c r="G1521" s="1" t="s">
        <v>26672</v>
      </c>
      <c r="H1521" s="4" t="s">
        <v>26673</v>
      </c>
      <c r="I1521" s="1" t="s">
        <v>177</v>
      </c>
      <c r="J1521" s="1" t="s">
        <v>37</v>
      </c>
      <c r="K1521" s="1" t="s">
        <v>23</v>
      </c>
    </row>
    <row r="1522" spans="1:12" ht="28.5">
      <c r="A1522" t="s">
        <v>26666</v>
      </c>
      <c r="B1522" s="1" t="s">
        <v>26667</v>
      </c>
      <c r="C1522" s="2">
        <v>44888.437037037002</v>
      </c>
      <c r="D1522" s="1" t="s">
        <v>12</v>
      </c>
      <c r="E1522" s="2">
        <v>44887.867361111101</v>
      </c>
      <c r="F1522" s="1" t="s">
        <v>13</v>
      </c>
      <c r="G1522" s="1" t="s">
        <v>26668</v>
      </c>
      <c r="H1522" s="4" t="s">
        <v>26669</v>
      </c>
      <c r="I1522" s="1" t="s">
        <v>15</v>
      </c>
      <c r="J1522" s="1" t="s">
        <v>15</v>
      </c>
      <c r="K1522" s="1" t="s">
        <v>26</v>
      </c>
      <c r="L1522" s="1" t="s">
        <v>112</v>
      </c>
    </row>
    <row r="1523" spans="1:12">
      <c r="A1523" t="s">
        <v>26663</v>
      </c>
      <c r="B1523" s="1" t="s">
        <v>26664</v>
      </c>
      <c r="C1523" s="2">
        <v>44888.4319328704</v>
      </c>
      <c r="D1523" s="1" t="s">
        <v>12</v>
      </c>
      <c r="E1523" s="2">
        <v>44887.879166666702</v>
      </c>
      <c r="F1523" s="1" t="s">
        <v>13</v>
      </c>
      <c r="G1523" s="1" t="s">
        <v>6830</v>
      </c>
      <c r="H1523" s="4" t="s">
        <v>26665</v>
      </c>
      <c r="I1523" s="1" t="s">
        <v>177</v>
      </c>
      <c r="J1523" s="1" t="s">
        <v>37</v>
      </c>
      <c r="K1523" s="1" t="s">
        <v>26</v>
      </c>
      <c r="L1523" s="1" t="s">
        <v>35</v>
      </c>
    </row>
    <row r="1524" spans="1:12">
      <c r="A1524" t="s">
        <v>26660</v>
      </c>
      <c r="B1524" s="1" t="s">
        <v>26661</v>
      </c>
      <c r="C1524" s="2">
        <v>44888.431875000002</v>
      </c>
      <c r="D1524" s="1" t="s">
        <v>12</v>
      </c>
      <c r="E1524" s="2">
        <v>44887.883333333302</v>
      </c>
      <c r="F1524" s="1" t="s">
        <v>13</v>
      </c>
      <c r="G1524" s="1" t="s">
        <v>123</v>
      </c>
      <c r="H1524" s="4" t="s">
        <v>26662</v>
      </c>
      <c r="I1524" s="1" t="s">
        <v>118</v>
      </c>
      <c r="J1524" s="1" t="s">
        <v>22</v>
      </c>
      <c r="K1524" s="1" t="s">
        <v>26</v>
      </c>
      <c r="L1524" s="1" t="s">
        <v>35</v>
      </c>
    </row>
    <row r="1525" spans="1:12">
      <c r="A1525" t="s">
        <v>26657</v>
      </c>
      <c r="B1525" s="1" t="s">
        <v>26658</v>
      </c>
      <c r="C1525" s="2">
        <v>44888.412557870397</v>
      </c>
      <c r="D1525" s="1" t="s">
        <v>12</v>
      </c>
      <c r="E1525" s="2">
        <v>44887.9194444444</v>
      </c>
      <c r="F1525" s="1" t="s">
        <v>13</v>
      </c>
      <c r="G1525" s="1" t="s">
        <v>4279</v>
      </c>
      <c r="H1525" s="4" t="s">
        <v>26659</v>
      </c>
      <c r="I1525" s="1" t="s">
        <v>183</v>
      </c>
      <c r="J1525" s="1" t="s">
        <v>22</v>
      </c>
      <c r="K1525" s="1" t="s">
        <v>26</v>
      </c>
      <c r="L1525" s="1" t="s">
        <v>35</v>
      </c>
    </row>
    <row r="1526" spans="1:12">
      <c r="A1526" t="s">
        <v>26654</v>
      </c>
      <c r="B1526" s="1" t="s">
        <v>26655</v>
      </c>
      <c r="C1526" s="2">
        <v>44888.412511574097</v>
      </c>
      <c r="D1526" s="1" t="s">
        <v>12</v>
      </c>
      <c r="E1526" s="2">
        <v>44887.920138888898</v>
      </c>
      <c r="F1526" s="1" t="s">
        <v>13</v>
      </c>
      <c r="G1526" s="1" t="s">
        <v>14457</v>
      </c>
      <c r="H1526" s="4" t="s">
        <v>26656</v>
      </c>
      <c r="I1526" s="1" t="s">
        <v>329</v>
      </c>
      <c r="J1526" s="1" t="s">
        <v>22</v>
      </c>
      <c r="K1526" s="1" t="s">
        <v>26</v>
      </c>
      <c r="L1526" s="1" t="s">
        <v>35</v>
      </c>
    </row>
    <row r="1527" spans="1:12" ht="28.5">
      <c r="A1527" t="s">
        <v>26650</v>
      </c>
      <c r="B1527" s="1" t="s">
        <v>26651</v>
      </c>
      <c r="C1527" s="2">
        <v>44888.412418981497</v>
      </c>
      <c r="D1527" s="1" t="s">
        <v>12</v>
      </c>
      <c r="E1527" s="2">
        <v>44887.929166666698</v>
      </c>
      <c r="F1527" s="1" t="s">
        <v>13</v>
      </c>
      <c r="G1527" s="1" t="s">
        <v>26652</v>
      </c>
      <c r="H1527" s="4" t="s">
        <v>26653</v>
      </c>
      <c r="I1527" s="1" t="s">
        <v>4912</v>
      </c>
      <c r="J1527" s="1" t="s">
        <v>22</v>
      </c>
      <c r="K1527" s="1" t="s">
        <v>26</v>
      </c>
      <c r="L1527" s="1" t="s">
        <v>35</v>
      </c>
    </row>
    <row r="1528" spans="1:12">
      <c r="A1528" t="s">
        <v>26646</v>
      </c>
      <c r="B1528" s="1" t="s">
        <v>26647</v>
      </c>
      <c r="C1528" s="2">
        <v>44888.412476851903</v>
      </c>
      <c r="D1528" s="1" t="s">
        <v>12</v>
      </c>
      <c r="E1528" s="2">
        <v>44888.142361111102</v>
      </c>
      <c r="F1528" s="1" t="s">
        <v>13</v>
      </c>
      <c r="G1528" s="1" t="s">
        <v>26648</v>
      </c>
      <c r="H1528" s="4" t="s">
        <v>26649</v>
      </c>
      <c r="I1528" s="1" t="s">
        <v>217</v>
      </c>
      <c r="J1528" s="1" t="s">
        <v>34</v>
      </c>
      <c r="K1528" s="1" t="s">
        <v>26</v>
      </c>
      <c r="L1528" s="1" t="s">
        <v>35</v>
      </c>
    </row>
    <row r="1529" spans="1:12" ht="28.5">
      <c r="A1529" t="s">
        <v>26643</v>
      </c>
      <c r="B1529" s="1" t="s">
        <v>26644</v>
      </c>
      <c r="C1529" s="2">
        <v>44888.412314814799</v>
      </c>
      <c r="D1529" s="1" t="s">
        <v>12</v>
      </c>
      <c r="E1529" s="2">
        <v>44888.159027777801</v>
      </c>
      <c r="F1529" s="1" t="s">
        <v>13</v>
      </c>
      <c r="G1529" s="1" t="s">
        <v>5048</v>
      </c>
      <c r="H1529" s="4" t="s">
        <v>26645</v>
      </c>
      <c r="I1529" s="1" t="s">
        <v>498</v>
      </c>
      <c r="J1529" s="1" t="s">
        <v>37</v>
      </c>
      <c r="K1529" s="1" t="s">
        <v>26</v>
      </c>
      <c r="L1529" s="1" t="s">
        <v>35</v>
      </c>
    </row>
    <row r="1530" spans="1:12">
      <c r="A1530" t="s">
        <v>26641</v>
      </c>
      <c r="B1530" s="1" t="s">
        <v>26642</v>
      </c>
      <c r="C1530" s="2">
        <v>44888.412314814799</v>
      </c>
      <c r="D1530" s="1" t="s">
        <v>12</v>
      </c>
      <c r="E1530" s="2">
        <v>44888.188194444403</v>
      </c>
      <c r="F1530" s="1" t="s">
        <v>20</v>
      </c>
      <c r="G1530" s="1" t="s">
        <v>9005</v>
      </c>
      <c r="H1530" s="4" t="s">
        <v>9005</v>
      </c>
      <c r="I1530" s="1" t="s">
        <v>177</v>
      </c>
      <c r="J1530" s="1" t="s">
        <v>37</v>
      </c>
      <c r="K1530" s="1" t="s">
        <v>23</v>
      </c>
    </row>
    <row r="1531" spans="1:12">
      <c r="A1531" t="s">
        <v>26638</v>
      </c>
      <c r="B1531" s="1" t="s">
        <v>26639</v>
      </c>
      <c r="C1531" s="2">
        <v>44888.246331018498</v>
      </c>
      <c r="D1531" s="1" t="s">
        <v>12</v>
      </c>
      <c r="E1531" s="2">
        <v>44888.197916666701</v>
      </c>
      <c r="F1531" s="1" t="s">
        <v>13</v>
      </c>
      <c r="G1531" s="1" t="s">
        <v>176</v>
      </c>
      <c r="H1531" s="4" t="s">
        <v>26640</v>
      </c>
      <c r="I1531" s="1" t="s">
        <v>177</v>
      </c>
      <c r="J1531" s="1" t="s">
        <v>37</v>
      </c>
      <c r="K1531" s="1" t="s">
        <v>26</v>
      </c>
      <c r="L1531" s="1" t="s">
        <v>35</v>
      </c>
    </row>
    <row r="1532" spans="1:12">
      <c r="A1532" t="s">
        <v>26635</v>
      </c>
      <c r="B1532" s="1" t="s">
        <v>26636</v>
      </c>
      <c r="C1532" s="2">
        <v>44888.412291666697</v>
      </c>
      <c r="D1532" s="1" t="s">
        <v>12</v>
      </c>
      <c r="E1532" s="2">
        <v>44888.202777777798</v>
      </c>
      <c r="F1532" s="1" t="s">
        <v>13</v>
      </c>
      <c r="G1532" s="1" t="s">
        <v>2152</v>
      </c>
      <c r="H1532" s="4" t="s">
        <v>26637</v>
      </c>
      <c r="I1532" s="1" t="s">
        <v>76</v>
      </c>
      <c r="J1532" s="1" t="s">
        <v>19</v>
      </c>
      <c r="K1532" s="1" t="s">
        <v>26</v>
      </c>
      <c r="L1532" s="1" t="s">
        <v>35</v>
      </c>
    </row>
    <row r="1533" spans="1:12">
      <c r="A1533" t="s">
        <v>26632</v>
      </c>
      <c r="B1533" s="1" t="s">
        <v>26633</v>
      </c>
      <c r="C1533" s="2">
        <v>44888.412210648101</v>
      </c>
      <c r="D1533" s="1" t="s">
        <v>12</v>
      </c>
      <c r="E1533" s="2">
        <v>44888.213194444397</v>
      </c>
      <c r="F1533" s="1" t="s">
        <v>13</v>
      </c>
      <c r="G1533" s="1" t="s">
        <v>6830</v>
      </c>
      <c r="H1533" s="4" t="s">
        <v>26634</v>
      </c>
      <c r="I1533" s="1" t="s">
        <v>177</v>
      </c>
      <c r="J1533" s="1" t="s">
        <v>37</v>
      </c>
      <c r="K1533" s="1" t="s">
        <v>26</v>
      </c>
      <c r="L1533" s="1" t="s">
        <v>35</v>
      </c>
    </row>
    <row r="1534" spans="1:12">
      <c r="A1534" t="s">
        <v>26630</v>
      </c>
      <c r="B1534" s="1" t="s">
        <v>26631</v>
      </c>
      <c r="C1534" s="2">
        <v>44889.538715277798</v>
      </c>
      <c r="D1534" s="1" t="s">
        <v>12</v>
      </c>
      <c r="E1534" s="2">
        <v>44888.244444444397</v>
      </c>
      <c r="F1534" s="1" t="s">
        <v>13</v>
      </c>
      <c r="G1534" s="1" t="s">
        <v>436</v>
      </c>
      <c r="H1534" s="4" t="s">
        <v>31669</v>
      </c>
      <c r="I1534" s="1" t="s">
        <v>65</v>
      </c>
      <c r="J1534" s="1" t="s">
        <v>22</v>
      </c>
      <c r="K1534" s="1" t="s">
        <v>26</v>
      </c>
      <c r="L1534" s="1" t="s">
        <v>35</v>
      </c>
    </row>
    <row r="1535" spans="1:12" ht="28.5">
      <c r="A1535" t="s">
        <v>26626</v>
      </c>
      <c r="B1535" s="1" t="s">
        <v>26627</v>
      </c>
      <c r="C1535" s="2">
        <v>44888.388587963003</v>
      </c>
      <c r="D1535" s="1" t="s">
        <v>12</v>
      </c>
      <c r="E1535" s="2">
        <v>44888.247916666704</v>
      </c>
      <c r="F1535" s="1" t="s">
        <v>13</v>
      </c>
      <c r="G1535" s="1" t="s">
        <v>26628</v>
      </c>
      <c r="H1535" s="4" t="s">
        <v>26629</v>
      </c>
      <c r="I1535" s="1" t="s">
        <v>46</v>
      </c>
      <c r="J1535" s="1" t="s">
        <v>37</v>
      </c>
      <c r="K1535" s="1" t="s">
        <v>26</v>
      </c>
      <c r="L1535" s="1" t="s">
        <v>30</v>
      </c>
    </row>
    <row r="1536" spans="1:12">
      <c r="A1536" t="s">
        <v>26623</v>
      </c>
      <c r="B1536" s="1" t="s">
        <v>26624</v>
      </c>
      <c r="C1536" s="2">
        <v>44888.388495370396</v>
      </c>
      <c r="D1536" s="1" t="s">
        <v>12</v>
      </c>
      <c r="E1536" s="2">
        <v>44888.257638888899</v>
      </c>
      <c r="F1536" s="1" t="s">
        <v>13</v>
      </c>
      <c r="G1536" s="1" t="s">
        <v>176</v>
      </c>
      <c r="H1536" s="4" t="s">
        <v>26625</v>
      </c>
      <c r="I1536" s="1" t="s">
        <v>177</v>
      </c>
      <c r="J1536" s="1" t="s">
        <v>37</v>
      </c>
      <c r="K1536" s="1" t="s">
        <v>26</v>
      </c>
      <c r="L1536" s="1" t="s">
        <v>35</v>
      </c>
    </row>
    <row r="1537" spans="1:12">
      <c r="A1537" t="s">
        <v>26620</v>
      </c>
      <c r="B1537" s="1" t="s">
        <v>26621</v>
      </c>
      <c r="C1537" s="2">
        <v>44889.264062499999</v>
      </c>
      <c r="D1537" s="1" t="s">
        <v>12</v>
      </c>
      <c r="E1537" s="2">
        <v>44888.737500000003</v>
      </c>
      <c r="F1537" s="1" t="s">
        <v>13</v>
      </c>
      <c r="G1537" s="1" t="s">
        <v>6265</v>
      </c>
      <c r="H1537" s="4" t="s">
        <v>26622</v>
      </c>
      <c r="I1537" s="1" t="s">
        <v>177</v>
      </c>
      <c r="J1537" s="1" t="s">
        <v>37</v>
      </c>
      <c r="K1537" s="1" t="s">
        <v>66</v>
      </c>
    </row>
    <row r="1538" spans="1:12">
      <c r="A1538" t="s">
        <v>26616</v>
      </c>
      <c r="B1538" s="1" t="s">
        <v>26617</v>
      </c>
      <c r="C1538" s="2">
        <v>44889.264062499999</v>
      </c>
      <c r="D1538" s="1" t="s">
        <v>12</v>
      </c>
      <c r="E1538" s="2">
        <v>44888.740277777797</v>
      </c>
      <c r="F1538" s="1" t="s">
        <v>13</v>
      </c>
      <c r="G1538" s="1" t="s">
        <v>26618</v>
      </c>
      <c r="H1538" s="4" t="s">
        <v>26619</v>
      </c>
      <c r="I1538" s="1" t="s">
        <v>49</v>
      </c>
      <c r="J1538" s="1" t="s">
        <v>22</v>
      </c>
      <c r="K1538" s="1" t="s">
        <v>26</v>
      </c>
      <c r="L1538" s="1" t="s">
        <v>35</v>
      </c>
    </row>
    <row r="1539" spans="1:12" ht="42.75">
      <c r="A1539" t="s">
        <v>26613</v>
      </c>
      <c r="B1539" s="1" t="s">
        <v>26614</v>
      </c>
      <c r="C1539" s="2">
        <v>44889.297673611101</v>
      </c>
      <c r="D1539" s="1" t="s">
        <v>12</v>
      </c>
      <c r="E1539" s="2">
        <v>44888.748611111099</v>
      </c>
      <c r="F1539" s="1" t="s">
        <v>13</v>
      </c>
      <c r="G1539" s="1" t="s">
        <v>26615</v>
      </c>
      <c r="H1539" s="4" t="s">
        <v>31670</v>
      </c>
      <c r="I1539" s="1" t="s">
        <v>329</v>
      </c>
      <c r="J1539" s="1" t="s">
        <v>22</v>
      </c>
      <c r="K1539" s="1" t="s">
        <v>26</v>
      </c>
      <c r="L1539" s="1" t="s">
        <v>112</v>
      </c>
    </row>
    <row r="1540" spans="1:12">
      <c r="A1540" t="s">
        <v>26610</v>
      </c>
      <c r="B1540" s="1" t="s">
        <v>26611</v>
      </c>
      <c r="C1540" s="2">
        <v>44889.263912037</v>
      </c>
      <c r="D1540" s="1" t="s">
        <v>12</v>
      </c>
      <c r="E1540" s="2">
        <v>44888.758333333302</v>
      </c>
      <c r="F1540" s="1" t="s">
        <v>13</v>
      </c>
      <c r="G1540" s="1" t="s">
        <v>26592</v>
      </c>
      <c r="H1540" s="4" t="s">
        <v>26612</v>
      </c>
      <c r="I1540" s="1" t="s">
        <v>252</v>
      </c>
      <c r="J1540" s="1" t="s">
        <v>34</v>
      </c>
      <c r="K1540" s="1" t="s">
        <v>26</v>
      </c>
      <c r="L1540" s="1" t="s">
        <v>35</v>
      </c>
    </row>
    <row r="1541" spans="1:12">
      <c r="A1541" t="s">
        <v>26607</v>
      </c>
      <c r="B1541" s="1" t="s">
        <v>26608</v>
      </c>
      <c r="C1541" s="2">
        <v>44889.263865740701</v>
      </c>
      <c r="D1541" s="1" t="s">
        <v>12</v>
      </c>
      <c r="E1541" s="2">
        <v>44888.7590277778</v>
      </c>
      <c r="F1541" s="1" t="s">
        <v>13</v>
      </c>
      <c r="G1541" s="1" t="s">
        <v>175</v>
      </c>
      <c r="H1541" s="4" t="s">
        <v>26609</v>
      </c>
      <c r="I1541" s="1" t="s">
        <v>65</v>
      </c>
      <c r="J1541" s="1" t="s">
        <v>22</v>
      </c>
      <c r="K1541" s="1" t="s">
        <v>66</v>
      </c>
    </row>
    <row r="1542" spans="1:12" ht="28.5">
      <c r="A1542" t="s">
        <v>26605</v>
      </c>
      <c r="B1542" s="1" t="s">
        <v>26606</v>
      </c>
      <c r="C1542" s="2">
        <v>44889.263819444401</v>
      </c>
      <c r="D1542" s="1" t="s">
        <v>12</v>
      </c>
      <c r="E1542" s="2">
        <v>44888.761111111096</v>
      </c>
      <c r="F1542" s="1" t="s">
        <v>13</v>
      </c>
      <c r="G1542" s="1" t="s">
        <v>287</v>
      </c>
      <c r="H1542" s="4" t="s">
        <v>31671</v>
      </c>
      <c r="I1542" s="1" t="s">
        <v>49</v>
      </c>
      <c r="J1542" s="1" t="s">
        <v>22</v>
      </c>
      <c r="K1542" s="1" t="s">
        <v>66</v>
      </c>
    </row>
    <row r="1543" spans="1:12">
      <c r="A1543" t="s">
        <v>26603</v>
      </c>
      <c r="B1543" s="1" t="s">
        <v>26604</v>
      </c>
      <c r="C1543" s="2">
        <v>44889.2636921296</v>
      </c>
      <c r="D1543" s="1" t="s">
        <v>12</v>
      </c>
      <c r="E1543" s="2">
        <v>44888.763888888898</v>
      </c>
      <c r="F1543" s="1" t="s">
        <v>13</v>
      </c>
      <c r="G1543" s="1" t="s">
        <v>26580</v>
      </c>
      <c r="H1543" s="4" t="s">
        <v>31672</v>
      </c>
      <c r="I1543" s="1" t="s">
        <v>72</v>
      </c>
      <c r="J1543" s="1" t="s">
        <v>22</v>
      </c>
      <c r="K1543" s="1" t="s">
        <v>26</v>
      </c>
      <c r="L1543" s="1" t="s">
        <v>35</v>
      </c>
    </row>
    <row r="1544" spans="1:12">
      <c r="A1544" t="s">
        <v>26600</v>
      </c>
      <c r="B1544" s="1" t="s">
        <v>26601</v>
      </c>
      <c r="C1544" s="2">
        <v>44889.263657407399</v>
      </c>
      <c r="D1544" s="1" t="s">
        <v>12</v>
      </c>
      <c r="E1544" s="2">
        <v>44888.765277777798</v>
      </c>
      <c r="F1544" s="1" t="s">
        <v>13</v>
      </c>
      <c r="G1544" s="1" t="s">
        <v>17558</v>
      </c>
      <c r="H1544" s="4" t="s">
        <v>26602</v>
      </c>
      <c r="I1544" s="1" t="s">
        <v>177</v>
      </c>
      <c r="J1544" s="1" t="s">
        <v>37</v>
      </c>
      <c r="K1544" s="1" t="s">
        <v>66</v>
      </c>
    </row>
    <row r="1545" spans="1:12">
      <c r="A1545" t="s">
        <v>26596</v>
      </c>
      <c r="B1545" s="1" t="s">
        <v>26597</v>
      </c>
      <c r="C1545" s="2">
        <v>44888.769004629597</v>
      </c>
      <c r="D1545" s="1" t="s">
        <v>12</v>
      </c>
      <c r="E1545" s="2">
        <v>44888.767361111102</v>
      </c>
      <c r="F1545" s="1" t="s">
        <v>13</v>
      </c>
      <c r="G1545" s="1" t="s">
        <v>26598</v>
      </c>
      <c r="H1545" s="4" t="s">
        <v>26599</v>
      </c>
      <c r="I1545" s="1" t="s">
        <v>209</v>
      </c>
      <c r="J1545" s="1" t="s">
        <v>22</v>
      </c>
      <c r="K1545" s="1" t="s">
        <v>66</v>
      </c>
    </row>
    <row r="1546" spans="1:12">
      <c r="A1546" t="s">
        <v>26594</v>
      </c>
      <c r="B1546" s="1" t="s">
        <v>26595</v>
      </c>
      <c r="C1546" s="2">
        <v>44889.261030092603</v>
      </c>
      <c r="D1546" s="1" t="s">
        <v>12</v>
      </c>
      <c r="E1546" s="2">
        <v>44888.7722222222</v>
      </c>
      <c r="F1546" s="1" t="s">
        <v>13</v>
      </c>
      <c r="G1546" s="1" t="s">
        <v>6265</v>
      </c>
      <c r="H1546" s="4" t="s">
        <v>31673</v>
      </c>
      <c r="I1546" s="1" t="s">
        <v>177</v>
      </c>
      <c r="J1546" s="1" t="s">
        <v>37</v>
      </c>
      <c r="K1546" s="1" t="s">
        <v>66</v>
      </c>
    </row>
    <row r="1547" spans="1:12">
      <c r="A1547" t="s">
        <v>26590</v>
      </c>
      <c r="B1547" s="1" t="s">
        <v>26591</v>
      </c>
      <c r="C1547" s="2">
        <v>44889.2425</v>
      </c>
      <c r="D1547" s="1" t="s">
        <v>12</v>
      </c>
      <c r="E1547" s="2">
        <v>44888.779166666704</v>
      </c>
      <c r="F1547" s="1" t="s">
        <v>13</v>
      </c>
      <c r="G1547" s="1" t="s">
        <v>26592</v>
      </c>
      <c r="H1547" s="4" t="s">
        <v>26593</v>
      </c>
      <c r="I1547" s="1" t="s">
        <v>252</v>
      </c>
      <c r="J1547" s="1" t="s">
        <v>34</v>
      </c>
      <c r="K1547" s="1" t="s">
        <v>26</v>
      </c>
      <c r="L1547" s="1" t="s">
        <v>98</v>
      </c>
    </row>
    <row r="1548" spans="1:12" ht="28.5">
      <c r="A1548" t="s">
        <v>26586</v>
      </c>
      <c r="B1548" s="1" t="s">
        <v>26587</v>
      </c>
      <c r="C1548" s="2">
        <v>44889.242361111101</v>
      </c>
      <c r="D1548" s="1" t="s">
        <v>12</v>
      </c>
      <c r="E1548" s="2">
        <v>44888.786805555603</v>
      </c>
      <c r="F1548" s="1" t="s">
        <v>13</v>
      </c>
      <c r="G1548" s="1" t="s">
        <v>26588</v>
      </c>
      <c r="H1548" s="4" t="s">
        <v>26589</v>
      </c>
      <c r="I1548" s="1" t="s">
        <v>290</v>
      </c>
      <c r="J1548" s="1" t="s">
        <v>19</v>
      </c>
      <c r="K1548" s="1" t="s">
        <v>26</v>
      </c>
      <c r="L1548" s="1" t="s">
        <v>112</v>
      </c>
    </row>
    <row r="1549" spans="1:12">
      <c r="A1549" t="s">
        <v>26582</v>
      </c>
      <c r="B1549" s="1" t="s">
        <v>26583</v>
      </c>
      <c r="C1549" s="2">
        <v>44889.242199074099</v>
      </c>
      <c r="D1549" s="1" t="s">
        <v>12</v>
      </c>
      <c r="E1549" s="2">
        <v>44888.793055555601</v>
      </c>
      <c r="F1549" s="1" t="s">
        <v>13</v>
      </c>
      <c r="G1549" s="1" t="s">
        <v>26584</v>
      </c>
      <c r="H1549" s="4" t="s">
        <v>26585</v>
      </c>
      <c r="I1549" s="1" t="s">
        <v>65</v>
      </c>
      <c r="J1549" s="1" t="s">
        <v>22</v>
      </c>
      <c r="K1549" s="1" t="s">
        <v>26</v>
      </c>
      <c r="L1549" s="1" t="s">
        <v>58</v>
      </c>
    </row>
    <row r="1550" spans="1:12">
      <c r="A1550" t="s">
        <v>26578</v>
      </c>
      <c r="B1550" s="1" t="s">
        <v>26579</v>
      </c>
      <c r="C1550" s="2">
        <v>44889.224282407398</v>
      </c>
      <c r="D1550" s="1" t="s">
        <v>12</v>
      </c>
      <c r="E1550" s="2">
        <v>44888.838194444397</v>
      </c>
      <c r="F1550" s="1" t="s">
        <v>13</v>
      </c>
      <c r="G1550" s="1" t="s">
        <v>26580</v>
      </c>
      <c r="H1550" s="4" t="s">
        <v>26581</v>
      </c>
      <c r="I1550" s="1" t="s">
        <v>72</v>
      </c>
      <c r="J1550" s="1" t="s">
        <v>22</v>
      </c>
      <c r="K1550" s="1" t="s">
        <v>26</v>
      </c>
      <c r="L1550" s="1" t="s">
        <v>35</v>
      </c>
    </row>
    <row r="1551" spans="1:12">
      <c r="A1551" t="s">
        <v>26575</v>
      </c>
      <c r="B1551" s="1" t="s">
        <v>26576</v>
      </c>
      <c r="C1551" s="2">
        <v>44889.2241782407</v>
      </c>
      <c r="D1551" s="1" t="s">
        <v>12</v>
      </c>
      <c r="E1551" s="2">
        <v>44888.853472222203</v>
      </c>
      <c r="F1551" s="1" t="s">
        <v>13</v>
      </c>
      <c r="G1551" s="1" t="s">
        <v>19476</v>
      </c>
      <c r="H1551" s="4" t="s">
        <v>26577</v>
      </c>
      <c r="I1551" s="1" t="s">
        <v>93</v>
      </c>
      <c r="J1551" s="1" t="s">
        <v>22</v>
      </c>
      <c r="K1551" s="1" t="s">
        <v>26</v>
      </c>
      <c r="L1551" s="1" t="s">
        <v>27</v>
      </c>
    </row>
    <row r="1552" spans="1:12">
      <c r="A1552" t="s">
        <v>26571</v>
      </c>
      <c r="B1552" s="1" t="s">
        <v>26572</v>
      </c>
      <c r="C1552" s="2">
        <v>44888.8596412037</v>
      </c>
      <c r="D1552" s="1" t="s">
        <v>12</v>
      </c>
      <c r="E1552" s="2">
        <v>44888.857638888898</v>
      </c>
      <c r="F1552" s="1" t="s">
        <v>13</v>
      </c>
      <c r="G1552" s="1" t="s">
        <v>26573</v>
      </c>
      <c r="H1552" s="4" t="s">
        <v>26574</v>
      </c>
      <c r="I1552" s="1" t="s">
        <v>156</v>
      </c>
      <c r="J1552" s="1" t="s">
        <v>79</v>
      </c>
      <c r="K1552" s="1" t="s">
        <v>26</v>
      </c>
      <c r="L1552" s="1" t="s">
        <v>98</v>
      </c>
    </row>
    <row r="1553" spans="1:12">
      <c r="A1553" t="s">
        <v>26568</v>
      </c>
      <c r="B1553" s="1" t="s">
        <v>26569</v>
      </c>
      <c r="C1553" s="2">
        <v>44889.223993055602</v>
      </c>
      <c r="D1553" s="1" t="s">
        <v>12</v>
      </c>
      <c r="E1553" s="2">
        <v>44888.860416666699</v>
      </c>
      <c r="F1553" s="1" t="s">
        <v>13</v>
      </c>
      <c r="G1553" s="1" t="s">
        <v>12078</v>
      </c>
      <c r="H1553" s="4" t="s">
        <v>26570</v>
      </c>
      <c r="I1553" s="1" t="s">
        <v>329</v>
      </c>
      <c r="J1553" s="1" t="s">
        <v>22</v>
      </c>
      <c r="K1553" s="1" t="s">
        <v>26</v>
      </c>
      <c r="L1553" s="1" t="s">
        <v>35</v>
      </c>
    </row>
    <row r="1554" spans="1:12">
      <c r="A1554" t="s">
        <v>26564</v>
      </c>
      <c r="B1554" s="1" t="s">
        <v>26565</v>
      </c>
      <c r="C1554" s="2">
        <v>44889.224074074104</v>
      </c>
      <c r="D1554" s="1" t="s">
        <v>12</v>
      </c>
      <c r="E1554" s="2">
        <v>44888.862500000003</v>
      </c>
      <c r="F1554" s="1" t="s">
        <v>13</v>
      </c>
      <c r="G1554" s="1" t="s">
        <v>26566</v>
      </c>
      <c r="H1554" s="4" t="s">
        <v>26567</v>
      </c>
      <c r="I1554" s="1" t="s">
        <v>156</v>
      </c>
      <c r="J1554" s="1" t="s">
        <v>79</v>
      </c>
      <c r="K1554" s="1" t="s">
        <v>26</v>
      </c>
      <c r="L1554" s="1" t="s">
        <v>58</v>
      </c>
    </row>
    <row r="1555" spans="1:12">
      <c r="A1555" t="s">
        <v>26560</v>
      </c>
      <c r="B1555" s="1" t="s">
        <v>26561</v>
      </c>
      <c r="C1555" s="2">
        <v>44889.207407407397</v>
      </c>
      <c r="D1555" s="1" t="s">
        <v>12</v>
      </c>
      <c r="E1555" s="2">
        <v>44888.867361111101</v>
      </c>
      <c r="F1555" s="1" t="s">
        <v>13</v>
      </c>
      <c r="G1555" s="1" t="s">
        <v>26562</v>
      </c>
      <c r="H1555" s="4" t="s">
        <v>26563</v>
      </c>
      <c r="I1555" s="1" t="s">
        <v>355</v>
      </c>
      <c r="J1555" s="1" t="s">
        <v>37</v>
      </c>
      <c r="K1555" s="1" t="s">
        <v>26</v>
      </c>
      <c r="L1555" s="1" t="s">
        <v>112</v>
      </c>
    </row>
    <row r="1556" spans="1:12" ht="28.5">
      <c r="A1556" t="s">
        <v>26556</v>
      </c>
      <c r="B1556" s="1" t="s">
        <v>26557</v>
      </c>
      <c r="C1556" s="2">
        <v>44889.207199074102</v>
      </c>
      <c r="D1556" s="1" t="s">
        <v>12</v>
      </c>
      <c r="E1556" s="2">
        <v>44889.034722222197</v>
      </c>
      <c r="F1556" s="1" t="s">
        <v>13</v>
      </c>
      <c r="G1556" s="1" t="s">
        <v>26558</v>
      </c>
      <c r="H1556" s="4" t="s">
        <v>26559</v>
      </c>
      <c r="I1556" s="1" t="s">
        <v>183</v>
      </c>
      <c r="J1556" s="1" t="s">
        <v>22</v>
      </c>
      <c r="K1556" s="1" t="s">
        <v>26</v>
      </c>
      <c r="L1556" s="1" t="s">
        <v>35</v>
      </c>
    </row>
    <row r="1557" spans="1:12">
      <c r="A1557" t="s">
        <v>26552</v>
      </c>
      <c r="B1557" s="1" t="s">
        <v>26553</v>
      </c>
      <c r="C1557" s="2">
        <v>44889.207175925898</v>
      </c>
      <c r="D1557" s="1" t="s">
        <v>12</v>
      </c>
      <c r="E1557" s="2">
        <v>44889.139583333301</v>
      </c>
      <c r="F1557" s="1" t="s">
        <v>13</v>
      </c>
      <c r="G1557" s="1" t="s">
        <v>26554</v>
      </c>
      <c r="H1557" s="4" t="s">
        <v>26555</v>
      </c>
      <c r="I1557" s="1" t="s">
        <v>72</v>
      </c>
      <c r="J1557" s="1" t="s">
        <v>22</v>
      </c>
      <c r="K1557" s="1" t="s">
        <v>66</v>
      </c>
    </row>
    <row r="1558" spans="1:12">
      <c r="A1558" t="s">
        <v>26549</v>
      </c>
      <c r="B1558" s="1" t="s">
        <v>26550</v>
      </c>
      <c r="C1558" s="2">
        <v>44889.223923611098</v>
      </c>
      <c r="D1558" s="1" t="s">
        <v>12</v>
      </c>
      <c r="E1558" s="2">
        <v>44889.216666666704</v>
      </c>
      <c r="F1558" s="1" t="s">
        <v>13</v>
      </c>
      <c r="G1558" s="1" t="s">
        <v>16879</v>
      </c>
      <c r="H1558" s="4" t="s">
        <v>26551</v>
      </c>
      <c r="I1558" s="1" t="s">
        <v>177</v>
      </c>
      <c r="J1558" s="1" t="s">
        <v>37</v>
      </c>
      <c r="K1558" s="1" t="s">
        <v>26</v>
      </c>
      <c r="L1558" s="1" t="s">
        <v>35</v>
      </c>
    </row>
    <row r="1559" spans="1:12">
      <c r="A1559" t="s">
        <v>26546</v>
      </c>
      <c r="B1559" s="1" t="s">
        <v>26547</v>
      </c>
      <c r="C1559" s="2">
        <v>44889.233275462997</v>
      </c>
      <c r="D1559" s="1" t="s">
        <v>12</v>
      </c>
      <c r="E1559" s="2">
        <v>44889.218055555597</v>
      </c>
      <c r="F1559" s="1" t="s">
        <v>13</v>
      </c>
      <c r="G1559" s="1" t="s">
        <v>13727</v>
      </c>
      <c r="H1559" s="4" t="s">
        <v>26548</v>
      </c>
      <c r="I1559" s="1" t="s">
        <v>46</v>
      </c>
      <c r="J1559" s="1" t="s">
        <v>37</v>
      </c>
      <c r="K1559" s="1" t="s">
        <v>26</v>
      </c>
      <c r="L1559" s="1" t="s">
        <v>201</v>
      </c>
    </row>
    <row r="1560" spans="1:12">
      <c r="A1560" t="s">
        <v>26542</v>
      </c>
      <c r="B1560" s="1" t="s">
        <v>26543</v>
      </c>
      <c r="C1560" s="2">
        <v>44889.241979166698</v>
      </c>
      <c r="D1560" s="1" t="s">
        <v>12</v>
      </c>
      <c r="E1560" s="2">
        <v>44889.2319444444</v>
      </c>
      <c r="F1560" s="1" t="s">
        <v>13</v>
      </c>
      <c r="G1560" s="1" t="s">
        <v>26544</v>
      </c>
      <c r="H1560" s="4" t="s">
        <v>26545</v>
      </c>
      <c r="I1560" s="1" t="s">
        <v>46</v>
      </c>
      <c r="J1560" s="1" t="s">
        <v>37</v>
      </c>
      <c r="K1560" s="1" t="s">
        <v>26</v>
      </c>
      <c r="L1560" s="1" t="s">
        <v>201</v>
      </c>
    </row>
    <row r="1561" spans="1:12">
      <c r="A1561" t="s">
        <v>26539</v>
      </c>
      <c r="B1561" s="1" t="s">
        <v>26540</v>
      </c>
      <c r="C1561" s="2">
        <v>44889.362187500003</v>
      </c>
      <c r="D1561" s="1" t="s">
        <v>12</v>
      </c>
      <c r="E1561" s="2">
        <v>44889.244444444397</v>
      </c>
      <c r="F1561" s="1" t="s">
        <v>20</v>
      </c>
      <c r="G1561" s="1" t="s">
        <v>9005</v>
      </c>
      <c r="H1561" s="4" t="s">
        <v>26541</v>
      </c>
      <c r="I1561" s="1" t="s">
        <v>177</v>
      </c>
      <c r="J1561" s="1" t="s">
        <v>37</v>
      </c>
      <c r="K1561" s="1" t="s">
        <v>23</v>
      </c>
    </row>
    <row r="1562" spans="1:12" ht="28.5">
      <c r="A1562" t="s">
        <v>26536</v>
      </c>
      <c r="B1562" s="1" t="s">
        <v>26537</v>
      </c>
      <c r="C1562" s="2">
        <v>44889.362106481502</v>
      </c>
      <c r="D1562" s="1" t="s">
        <v>12</v>
      </c>
      <c r="E1562" s="2">
        <v>44889.257638888899</v>
      </c>
      <c r="F1562" s="1" t="s">
        <v>13</v>
      </c>
      <c r="G1562" s="1" t="s">
        <v>191</v>
      </c>
      <c r="H1562" s="4" t="s">
        <v>26538</v>
      </c>
      <c r="I1562" s="1" t="s">
        <v>97</v>
      </c>
      <c r="J1562" s="1" t="s">
        <v>37</v>
      </c>
      <c r="K1562" s="1" t="s">
        <v>26</v>
      </c>
      <c r="L1562" s="1" t="s">
        <v>98</v>
      </c>
    </row>
    <row r="1563" spans="1:12" ht="28.5">
      <c r="A1563" t="s">
        <v>26532</v>
      </c>
      <c r="B1563" s="1" t="s">
        <v>26533</v>
      </c>
      <c r="C1563" s="2">
        <v>44889.362418981502</v>
      </c>
      <c r="D1563" s="1" t="s">
        <v>12</v>
      </c>
      <c r="E1563" s="2">
        <v>44889.2631944444</v>
      </c>
      <c r="F1563" s="1" t="s">
        <v>13</v>
      </c>
      <c r="G1563" s="1" t="s">
        <v>26534</v>
      </c>
      <c r="H1563" s="4" t="s">
        <v>26535</v>
      </c>
      <c r="I1563" s="1" t="s">
        <v>78</v>
      </c>
      <c r="J1563" s="1" t="s">
        <v>79</v>
      </c>
      <c r="K1563" s="1" t="s">
        <v>26</v>
      </c>
      <c r="L1563" s="1" t="s">
        <v>98</v>
      </c>
    </row>
    <row r="1564" spans="1:12">
      <c r="A1564" t="s">
        <v>26529</v>
      </c>
      <c r="B1564" s="1" t="s">
        <v>26530</v>
      </c>
      <c r="C1564" s="2">
        <v>44889.296527777798</v>
      </c>
      <c r="D1564" s="1" t="s">
        <v>12</v>
      </c>
      <c r="E1564" s="2">
        <v>44889.267361111102</v>
      </c>
      <c r="F1564" s="1" t="s">
        <v>13</v>
      </c>
      <c r="G1564" s="1" t="s">
        <v>25958</v>
      </c>
      <c r="H1564" s="4" t="s">
        <v>26531</v>
      </c>
      <c r="I1564" s="1" t="s">
        <v>4112</v>
      </c>
      <c r="J1564" s="1" t="s">
        <v>37</v>
      </c>
      <c r="K1564" s="1" t="s">
        <v>26</v>
      </c>
      <c r="L1564" s="1" t="s">
        <v>82</v>
      </c>
    </row>
    <row r="1565" spans="1:12">
      <c r="A1565" t="s">
        <v>26526</v>
      </c>
      <c r="B1565" s="1" t="s">
        <v>26527</v>
      </c>
      <c r="C1565" s="2">
        <v>44892.255486111098</v>
      </c>
      <c r="D1565" s="1" t="s">
        <v>12</v>
      </c>
      <c r="E1565" s="2">
        <v>44889.297916666699</v>
      </c>
      <c r="F1565" s="1" t="s">
        <v>20</v>
      </c>
      <c r="G1565" s="1" t="s">
        <v>26528</v>
      </c>
      <c r="H1565" s="4" t="s">
        <v>31674</v>
      </c>
      <c r="I1565" s="1" t="s">
        <v>12834</v>
      </c>
      <c r="J1565" s="1" t="s">
        <v>19</v>
      </c>
      <c r="K1565" s="1" t="s">
        <v>23</v>
      </c>
    </row>
    <row r="1566" spans="1:12" ht="28.5">
      <c r="A1566" t="s">
        <v>26523</v>
      </c>
      <c r="B1566" s="1" t="s">
        <v>26524</v>
      </c>
      <c r="C1566" s="2">
        <v>44889.316319444399</v>
      </c>
      <c r="D1566" s="1" t="s">
        <v>12</v>
      </c>
      <c r="E1566" s="2">
        <v>44889.304166666698</v>
      </c>
      <c r="F1566" s="1" t="s">
        <v>13</v>
      </c>
      <c r="G1566" s="1" t="s">
        <v>26501</v>
      </c>
      <c r="H1566" s="4" t="s">
        <v>26525</v>
      </c>
      <c r="I1566" s="1" t="s">
        <v>290</v>
      </c>
      <c r="J1566" s="1" t="s">
        <v>19</v>
      </c>
      <c r="K1566" s="1" t="s">
        <v>26</v>
      </c>
      <c r="L1566" s="1" t="s">
        <v>112</v>
      </c>
    </row>
    <row r="1567" spans="1:12" ht="28.5">
      <c r="A1567" t="s">
        <v>26519</v>
      </c>
      <c r="B1567" s="1" t="s">
        <v>26520</v>
      </c>
      <c r="C1567" s="2">
        <v>44889.343090277798</v>
      </c>
      <c r="D1567" s="1" t="s">
        <v>12</v>
      </c>
      <c r="E1567" s="2">
        <v>44889.309027777803</v>
      </c>
      <c r="F1567" s="1" t="s">
        <v>13</v>
      </c>
      <c r="G1567" s="1" t="s">
        <v>26521</v>
      </c>
      <c r="H1567" s="4" t="s">
        <v>26522</v>
      </c>
      <c r="I1567" s="1" t="s">
        <v>8596</v>
      </c>
      <c r="J1567" s="1" t="s">
        <v>37</v>
      </c>
      <c r="K1567" s="1" t="s">
        <v>26</v>
      </c>
      <c r="L1567" s="1" t="s">
        <v>30</v>
      </c>
    </row>
    <row r="1568" spans="1:12" ht="28.5">
      <c r="A1568" t="s">
        <v>26515</v>
      </c>
      <c r="B1568" s="1" t="s">
        <v>26516</v>
      </c>
      <c r="C1568" s="2">
        <v>44889.345891203702</v>
      </c>
      <c r="D1568" s="1" t="s">
        <v>12</v>
      </c>
      <c r="E1568" s="2">
        <v>44889.311111111099</v>
      </c>
      <c r="F1568" s="1" t="s">
        <v>13</v>
      </c>
      <c r="G1568" s="1" t="s">
        <v>26517</v>
      </c>
      <c r="H1568" s="4" t="s">
        <v>26518</v>
      </c>
      <c r="I1568" s="1" t="s">
        <v>34</v>
      </c>
      <c r="J1568" s="1" t="s">
        <v>34</v>
      </c>
      <c r="K1568" s="1" t="s">
        <v>26</v>
      </c>
      <c r="L1568" s="1" t="s">
        <v>30</v>
      </c>
    </row>
    <row r="1569" spans="1:12">
      <c r="A1569" t="s">
        <v>26512</v>
      </c>
      <c r="B1569" s="1" t="s">
        <v>26513</v>
      </c>
      <c r="C1569" s="2">
        <v>44889.362719907404</v>
      </c>
      <c r="D1569" s="1" t="s">
        <v>12</v>
      </c>
      <c r="E1569" s="2">
        <v>44889.320138888899</v>
      </c>
      <c r="F1569" s="1" t="s">
        <v>13</v>
      </c>
      <c r="G1569" s="1" t="s">
        <v>142</v>
      </c>
      <c r="H1569" s="4" t="s">
        <v>26514</v>
      </c>
      <c r="I1569" s="1" t="s">
        <v>65</v>
      </c>
      <c r="J1569" s="1" t="s">
        <v>22</v>
      </c>
      <c r="K1569" s="1" t="s">
        <v>26</v>
      </c>
      <c r="L1569" s="1" t="s">
        <v>35</v>
      </c>
    </row>
    <row r="1570" spans="1:12" ht="42.75">
      <c r="A1570" t="s">
        <v>26509</v>
      </c>
      <c r="B1570" s="1" t="s">
        <v>26510</v>
      </c>
      <c r="C1570" s="2">
        <v>44889.535636574103</v>
      </c>
      <c r="D1570" s="1" t="s">
        <v>12</v>
      </c>
      <c r="E1570" s="2">
        <v>44889.3256944444</v>
      </c>
      <c r="F1570" s="1" t="s">
        <v>13</v>
      </c>
      <c r="G1570" s="1" t="s">
        <v>144</v>
      </c>
      <c r="H1570" s="4" t="s">
        <v>26511</v>
      </c>
      <c r="I1570" s="1" t="s">
        <v>145</v>
      </c>
      <c r="J1570" s="1" t="s">
        <v>19</v>
      </c>
      <c r="K1570" s="1" t="s">
        <v>26</v>
      </c>
      <c r="L1570" s="1" t="s">
        <v>58</v>
      </c>
    </row>
    <row r="1571" spans="1:12" ht="28.5">
      <c r="A1571" t="s">
        <v>26506</v>
      </c>
      <c r="B1571" s="1" t="s">
        <v>26507</v>
      </c>
      <c r="C1571" s="2">
        <v>44889.3679976852</v>
      </c>
      <c r="D1571" s="1" t="s">
        <v>12</v>
      </c>
      <c r="E1571" s="2">
        <v>44889.332638888904</v>
      </c>
      <c r="F1571" s="1" t="s">
        <v>13</v>
      </c>
      <c r="G1571" s="1" t="s">
        <v>144</v>
      </c>
      <c r="H1571" s="4" t="s">
        <v>26508</v>
      </c>
      <c r="I1571" s="1" t="s">
        <v>145</v>
      </c>
      <c r="J1571" s="1" t="s">
        <v>19</v>
      </c>
      <c r="K1571" s="1" t="s">
        <v>26</v>
      </c>
      <c r="L1571" s="1" t="s">
        <v>82</v>
      </c>
    </row>
    <row r="1572" spans="1:12" ht="28.5">
      <c r="A1572" t="s">
        <v>26503</v>
      </c>
      <c r="B1572" s="1" t="s">
        <v>26504</v>
      </c>
      <c r="C1572" s="2">
        <v>44889.4008680556</v>
      </c>
      <c r="D1572" s="1" t="s">
        <v>12</v>
      </c>
      <c r="E1572" s="2">
        <v>44889.34375</v>
      </c>
      <c r="F1572" s="1" t="s">
        <v>13</v>
      </c>
      <c r="G1572" s="1" t="s">
        <v>176</v>
      </c>
      <c r="H1572" s="4" t="s">
        <v>26505</v>
      </c>
      <c r="I1572" s="1" t="s">
        <v>177</v>
      </c>
      <c r="J1572" s="1" t="s">
        <v>37</v>
      </c>
      <c r="K1572" s="1" t="s">
        <v>26</v>
      </c>
      <c r="L1572" s="1" t="s">
        <v>35</v>
      </c>
    </row>
    <row r="1573" spans="1:12">
      <c r="A1573" t="s">
        <v>26499</v>
      </c>
      <c r="B1573" s="1" t="s">
        <v>26500</v>
      </c>
      <c r="C1573" s="2">
        <v>44889.362870370402</v>
      </c>
      <c r="D1573" s="1" t="s">
        <v>12</v>
      </c>
      <c r="E1573" s="2">
        <v>44889.348611111098</v>
      </c>
      <c r="F1573" s="1" t="s">
        <v>13</v>
      </c>
      <c r="G1573" s="1" t="s">
        <v>26501</v>
      </c>
      <c r="H1573" s="4" t="s">
        <v>26502</v>
      </c>
      <c r="I1573" s="1" t="s">
        <v>290</v>
      </c>
      <c r="J1573" s="1" t="s">
        <v>19</v>
      </c>
      <c r="K1573" s="1" t="s">
        <v>26</v>
      </c>
      <c r="L1573" s="1" t="s">
        <v>112</v>
      </c>
    </row>
    <row r="1574" spans="1:12">
      <c r="A1574" t="s">
        <v>26496</v>
      </c>
      <c r="B1574" s="1" t="s">
        <v>26497</v>
      </c>
      <c r="C1574" s="2">
        <v>44889.534884259301</v>
      </c>
      <c r="D1574" s="1" t="s">
        <v>12</v>
      </c>
      <c r="E1574" s="2">
        <v>44889.355555555601</v>
      </c>
      <c r="F1574" s="1" t="s">
        <v>13</v>
      </c>
      <c r="G1574" s="1" t="s">
        <v>231</v>
      </c>
      <c r="H1574" s="4" t="s">
        <v>26498</v>
      </c>
      <c r="I1574" s="1" t="s">
        <v>111</v>
      </c>
      <c r="J1574" s="1" t="s">
        <v>22</v>
      </c>
      <c r="K1574" s="1" t="s">
        <v>26</v>
      </c>
      <c r="L1574" s="1" t="s">
        <v>58</v>
      </c>
    </row>
    <row r="1575" spans="1:12">
      <c r="A1575" t="s">
        <v>26493</v>
      </c>
      <c r="B1575" s="1" t="s">
        <v>26494</v>
      </c>
      <c r="C1575" s="2">
        <v>44889.525520833296</v>
      </c>
      <c r="D1575" s="1" t="s">
        <v>12</v>
      </c>
      <c r="E1575" s="2">
        <v>44889.395833333299</v>
      </c>
      <c r="F1575" s="1" t="s">
        <v>13</v>
      </c>
      <c r="G1575" s="1" t="s">
        <v>110</v>
      </c>
      <c r="H1575" s="4" t="s">
        <v>26495</v>
      </c>
      <c r="I1575" s="1" t="s">
        <v>111</v>
      </c>
      <c r="J1575" s="1" t="s">
        <v>22</v>
      </c>
      <c r="K1575" s="1" t="s">
        <v>26</v>
      </c>
      <c r="L1575" s="1" t="s">
        <v>58</v>
      </c>
    </row>
    <row r="1576" spans="1:12">
      <c r="A1576" t="s">
        <v>26489</v>
      </c>
      <c r="B1576" s="1" t="s">
        <v>26490</v>
      </c>
      <c r="C1576" s="2">
        <v>44889.525405092601</v>
      </c>
      <c r="D1576" s="1" t="s">
        <v>12</v>
      </c>
      <c r="E1576" s="2">
        <v>44889.440277777801</v>
      </c>
      <c r="F1576" s="1" t="s">
        <v>13</v>
      </c>
      <c r="G1576" s="1" t="s">
        <v>26491</v>
      </c>
      <c r="H1576" s="4" t="s">
        <v>26492</v>
      </c>
      <c r="I1576" s="1" t="s">
        <v>111</v>
      </c>
      <c r="J1576" s="1" t="s">
        <v>22</v>
      </c>
      <c r="K1576" s="1" t="s">
        <v>26</v>
      </c>
      <c r="L1576" s="1" t="s">
        <v>58</v>
      </c>
    </row>
    <row r="1577" spans="1:12">
      <c r="A1577" t="s">
        <v>26486</v>
      </c>
      <c r="B1577" s="1" t="s">
        <v>26487</v>
      </c>
      <c r="C1577" s="2">
        <v>44889.580972222197</v>
      </c>
      <c r="D1577" s="1" t="s">
        <v>12</v>
      </c>
      <c r="E1577" s="2">
        <v>44889.4868055556</v>
      </c>
      <c r="F1577" s="1" t="s">
        <v>13</v>
      </c>
      <c r="G1577" s="1" t="s">
        <v>57</v>
      </c>
      <c r="H1577" s="4" t="s">
        <v>26488</v>
      </c>
      <c r="I1577" s="1" t="s">
        <v>46</v>
      </c>
      <c r="J1577" s="1" t="s">
        <v>37</v>
      </c>
      <c r="K1577" s="1" t="s">
        <v>26</v>
      </c>
      <c r="L1577" s="1" t="s">
        <v>101</v>
      </c>
    </row>
    <row r="1578" spans="1:12">
      <c r="A1578" t="s">
        <v>26483</v>
      </c>
      <c r="B1578" s="1" t="s">
        <v>26484</v>
      </c>
      <c r="C1578" s="2">
        <v>44892.269861111097</v>
      </c>
      <c r="D1578" s="1" t="s">
        <v>12</v>
      </c>
      <c r="E1578" s="2">
        <v>44889.487500000003</v>
      </c>
      <c r="F1578" s="1" t="s">
        <v>20</v>
      </c>
      <c r="G1578" s="1" t="s">
        <v>26485</v>
      </c>
      <c r="H1578" s="4" t="s">
        <v>31675</v>
      </c>
      <c r="I1578" s="1" t="s">
        <v>5433</v>
      </c>
      <c r="J1578" s="1" t="s">
        <v>22</v>
      </c>
      <c r="K1578" s="1" t="s">
        <v>23</v>
      </c>
    </row>
    <row r="1579" spans="1:12" ht="42.75">
      <c r="A1579" t="s">
        <v>26480</v>
      </c>
      <c r="B1579" s="1" t="s">
        <v>26481</v>
      </c>
      <c r="C1579" s="2">
        <v>44889.525567129604</v>
      </c>
      <c r="D1579" s="1" t="s">
        <v>12</v>
      </c>
      <c r="E1579" s="2">
        <v>44889.495833333298</v>
      </c>
      <c r="F1579" s="1" t="s">
        <v>13</v>
      </c>
      <c r="G1579" s="1" t="s">
        <v>144</v>
      </c>
      <c r="H1579" s="4" t="s">
        <v>26482</v>
      </c>
      <c r="I1579" s="1" t="s">
        <v>145</v>
      </c>
      <c r="J1579" s="1" t="s">
        <v>19</v>
      </c>
      <c r="K1579" s="1" t="s">
        <v>26</v>
      </c>
      <c r="L1579" s="1" t="s">
        <v>98</v>
      </c>
    </row>
    <row r="1580" spans="1:12">
      <c r="A1580" t="s">
        <v>26477</v>
      </c>
      <c r="B1580" s="1" t="s">
        <v>26478</v>
      </c>
      <c r="C1580" s="2">
        <v>44889.608726851897</v>
      </c>
      <c r="D1580" s="1" t="s">
        <v>12</v>
      </c>
      <c r="E1580" s="2">
        <v>44889.540972222203</v>
      </c>
      <c r="F1580" s="1" t="s">
        <v>20</v>
      </c>
      <c r="G1580" s="1" t="s">
        <v>26471</v>
      </c>
      <c r="H1580" s="4" t="s">
        <v>26479</v>
      </c>
      <c r="I1580" s="1" t="s">
        <v>487</v>
      </c>
      <c r="J1580" s="1" t="s">
        <v>22</v>
      </c>
      <c r="K1580" s="1" t="s">
        <v>23</v>
      </c>
    </row>
    <row r="1581" spans="1:12" ht="28.5">
      <c r="A1581" t="s">
        <v>26473</v>
      </c>
      <c r="B1581" s="1" t="s">
        <v>26474</v>
      </c>
      <c r="C1581" s="2">
        <v>44889.632534722201</v>
      </c>
      <c r="D1581" s="1" t="s">
        <v>12</v>
      </c>
      <c r="E1581" s="2">
        <v>44889.547916666699</v>
      </c>
      <c r="F1581" s="1" t="s">
        <v>20</v>
      </c>
      <c r="G1581" s="1" t="s">
        <v>26475</v>
      </c>
      <c r="H1581" s="4" t="s">
        <v>26476</v>
      </c>
      <c r="I1581" s="1" t="s">
        <v>170</v>
      </c>
      <c r="J1581" s="1" t="s">
        <v>37</v>
      </c>
      <c r="K1581" s="1" t="s">
        <v>60</v>
      </c>
    </row>
    <row r="1582" spans="1:12">
      <c r="A1582" t="s">
        <v>26469</v>
      </c>
      <c r="B1582" s="1" t="s">
        <v>26470</v>
      </c>
      <c r="C1582" s="2">
        <v>44889.579733796301</v>
      </c>
      <c r="D1582" s="1" t="s">
        <v>12</v>
      </c>
      <c r="E1582" s="2">
        <v>44889.5493055556</v>
      </c>
      <c r="F1582" s="1" t="s">
        <v>20</v>
      </c>
      <c r="G1582" s="1" t="s">
        <v>26471</v>
      </c>
      <c r="H1582" s="4" t="s">
        <v>26472</v>
      </c>
      <c r="I1582" s="1" t="s">
        <v>487</v>
      </c>
      <c r="J1582" s="1" t="s">
        <v>22</v>
      </c>
      <c r="K1582" s="1" t="s">
        <v>23</v>
      </c>
    </row>
    <row r="1583" spans="1:12">
      <c r="A1583" t="s">
        <v>26465</v>
      </c>
      <c r="B1583" s="1" t="s">
        <v>26466</v>
      </c>
      <c r="C1583" s="2">
        <v>44889.619942129597</v>
      </c>
      <c r="D1583" s="1" t="s">
        <v>12</v>
      </c>
      <c r="E1583" s="2">
        <v>44889.5534722222</v>
      </c>
      <c r="F1583" s="1" t="s">
        <v>20</v>
      </c>
      <c r="G1583" s="1" t="s">
        <v>26467</v>
      </c>
      <c r="H1583" s="4" t="s">
        <v>26468</v>
      </c>
      <c r="I1583" s="1" t="s">
        <v>282</v>
      </c>
      <c r="J1583" s="1" t="s">
        <v>37</v>
      </c>
      <c r="K1583" s="1" t="s">
        <v>23</v>
      </c>
    </row>
    <row r="1584" spans="1:12" ht="28.5">
      <c r="A1584" t="s">
        <v>26462</v>
      </c>
      <c r="B1584" s="1" t="s">
        <v>26463</v>
      </c>
      <c r="C1584" s="2">
        <v>44889.599166666703</v>
      </c>
      <c r="D1584" s="1" t="s">
        <v>12</v>
      </c>
      <c r="E1584" s="2">
        <v>44889.574999999997</v>
      </c>
      <c r="F1584" s="1" t="s">
        <v>20</v>
      </c>
      <c r="G1584" s="1" t="s">
        <v>23</v>
      </c>
      <c r="H1584" s="4" t="s">
        <v>26464</v>
      </c>
      <c r="I1584" s="1" t="s">
        <v>34</v>
      </c>
      <c r="J1584" s="1" t="s">
        <v>34</v>
      </c>
      <c r="K1584" s="1" t="s">
        <v>23</v>
      </c>
    </row>
    <row r="1585" spans="1:12" ht="28.5">
      <c r="A1585" t="s">
        <v>26459</v>
      </c>
      <c r="B1585" s="1" t="s">
        <v>26460</v>
      </c>
      <c r="C1585" s="2">
        <v>44889.597847222198</v>
      </c>
      <c r="D1585" s="1" t="s">
        <v>12</v>
      </c>
      <c r="E1585" s="2">
        <v>44889.592361111099</v>
      </c>
      <c r="F1585" s="1" t="s">
        <v>20</v>
      </c>
      <c r="G1585" s="1" t="s">
        <v>23</v>
      </c>
      <c r="H1585" s="4" t="s">
        <v>26461</v>
      </c>
      <c r="I1585" s="1" t="s">
        <v>258</v>
      </c>
      <c r="J1585" s="1" t="s">
        <v>37</v>
      </c>
      <c r="K1585" s="1" t="s">
        <v>23</v>
      </c>
    </row>
    <row r="1586" spans="1:12">
      <c r="A1586" t="s">
        <v>26456</v>
      </c>
      <c r="B1586" s="1" t="s">
        <v>26457</v>
      </c>
      <c r="C1586" s="2">
        <v>44889.640451388899</v>
      </c>
      <c r="D1586" s="1" t="s">
        <v>12</v>
      </c>
      <c r="E1586" s="2">
        <v>44889.598611111098</v>
      </c>
      <c r="F1586" s="1" t="s">
        <v>13</v>
      </c>
      <c r="G1586" s="1" t="s">
        <v>6664</v>
      </c>
      <c r="H1586" s="4" t="s">
        <v>26458</v>
      </c>
      <c r="I1586" s="1" t="s">
        <v>111</v>
      </c>
      <c r="J1586" s="1" t="s">
        <v>22</v>
      </c>
      <c r="K1586" s="1" t="s">
        <v>26</v>
      </c>
      <c r="L1586" s="1" t="s">
        <v>58</v>
      </c>
    </row>
    <row r="1587" spans="1:12">
      <c r="A1587" t="s">
        <v>26454</v>
      </c>
      <c r="B1587" s="1" t="s">
        <v>26455</v>
      </c>
      <c r="C1587" s="2">
        <v>44889.639155092598</v>
      </c>
      <c r="D1587" s="1" t="s">
        <v>12</v>
      </c>
      <c r="E1587" s="2">
        <v>44889.608333333301</v>
      </c>
      <c r="F1587" s="1" t="s">
        <v>13</v>
      </c>
      <c r="G1587" s="1" t="s">
        <v>231</v>
      </c>
      <c r="H1587" s="4" t="s">
        <v>31676</v>
      </c>
      <c r="I1587" s="1" t="s">
        <v>111</v>
      </c>
      <c r="J1587" s="1" t="s">
        <v>22</v>
      </c>
      <c r="K1587" s="1" t="s">
        <v>26</v>
      </c>
      <c r="L1587" s="1" t="s">
        <v>58</v>
      </c>
    </row>
    <row r="1588" spans="1:12">
      <c r="A1588" t="s">
        <v>26451</v>
      </c>
      <c r="B1588" s="1" t="s">
        <v>26452</v>
      </c>
      <c r="C1588" s="2">
        <v>44889.701319444401</v>
      </c>
      <c r="D1588" s="1" t="s">
        <v>12</v>
      </c>
      <c r="E1588" s="2">
        <v>44889.638888888898</v>
      </c>
      <c r="F1588" s="1" t="s">
        <v>13</v>
      </c>
      <c r="G1588" s="1" t="s">
        <v>2955</v>
      </c>
      <c r="H1588" s="4" t="s">
        <v>26453</v>
      </c>
      <c r="I1588" s="1" t="s">
        <v>134</v>
      </c>
      <c r="J1588" s="1" t="s">
        <v>34</v>
      </c>
      <c r="K1588" s="1" t="s">
        <v>66</v>
      </c>
    </row>
    <row r="1589" spans="1:12">
      <c r="A1589" t="s">
        <v>26448</v>
      </c>
      <c r="B1589" s="1" t="s">
        <v>26449</v>
      </c>
      <c r="C1589" s="2">
        <v>44889.708564814799</v>
      </c>
      <c r="D1589" s="1" t="s">
        <v>12</v>
      </c>
      <c r="E1589" s="2">
        <v>44889.640277777798</v>
      </c>
      <c r="F1589" s="1" t="s">
        <v>13</v>
      </c>
      <c r="G1589" s="1" t="s">
        <v>142</v>
      </c>
      <c r="H1589" s="4" t="s">
        <v>26450</v>
      </c>
      <c r="I1589" s="1" t="s">
        <v>65</v>
      </c>
      <c r="J1589" s="1" t="s">
        <v>22</v>
      </c>
      <c r="K1589" s="1" t="s">
        <v>26</v>
      </c>
      <c r="L1589" s="1" t="s">
        <v>58</v>
      </c>
    </row>
    <row r="1590" spans="1:12">
      <c r="A1590" t="s">
        <v>26445</v>
      </c>
      <c r="B1590" s="1" t="s">
        <v>26446</v>
      </c>
      <c r="C1590" s="2">
        <v>44889.706701388903</v>
      </c>
      <c r="D1590" s="1" t="s">
        <v>12</v>
      </c>
      <c r="E1590" s="2">
        <v>44889.642361111102</v>
      </c>
      <c r="F1590" s="1" t="s">
        <v>13</v>
      </c>
      <c r="G1590" s="1" t="s">
        <v>110</v>
      </c>
      <c r="H1590" s="4" t="s">
        <v>26447</v>
      </c>
      <c r="I1590" s="1" t="s">
        <v>111</v>
      </c>
      <c r="J1590" s="1" t="s">
        <v>22</v>
      </c>
      <c r="K1590" s="1" t="s">
        <v>26</v>
      </c>
      <c r="L1590" s="1" t="s">
        <v>58</v>
      </c>
    </row>
    <row r="1591" spans="1:12">
      <c r="A1591" t="s">
        <v>26441</v>
      </c>
      <c r="B1591" s="1" t="s">
        <v>26442</v>
      </c>
      <c r="C1591" s="2">
        <v>44889.703194444402</v>
      </c>
      <c r="D1591" s="1" t="s">
        <v>12</v>
      </c>
      <c r="E1591" s="2">
        <v>44889.666666666701</v>
      </c>
      <c r="F1591" s="1" t="s">
        <v>13</v>
      </c>
      <c r="G1591" s="1" t="s">
        <v>26443</v>
      </c>
      <c r="H1591" s="4" t="s">
        <v>26444</v>
      </c>
      <c r="I1591" s="1" t="s">
        <v>1630</v>
      </c>
      <c r="J1591" s="1" t="s">
        <v>22</v>
      </c>
      <c r="K1591" s="1" t="s">
        <v>66</v>
      </c>
    </row>
    <row r="1592" spans="1:12">
      <c r="A1592" t="s">
        <v>26437</v>
      </c>
      <c r="B1592" s="1" t="s">
        <v>26438</v>
      </c>
      <c r="C1592" s="2">
        <v>44889.688611111102</v>
      </c>
      <c r="D1592" s="1" t="s">
        <v>12</v>
      </c>
      <c r="E1592" s="2">
        <v>44889.679861111101</v>
      </c>
      <c r="F1592" s="1" t="s">
        <v>13</v>
      </c>
      <c r="G1592" s="1" t="s">
        <v>26439</v>
      </c>
      <c r="H1592" s="4" t="s">
        <v>26440</v>
      </c>
      <c r="I1592" s="1" t="s">
        <v>463</v>
      </c>
      <c r="J1592" s="1" t="s">
        <v>19</v>
      </c>
      <c r="K1592" s="1" t="s">
        <v>26</v>
      </c>
      <c r="L1592" s="1" t="s">
        <v>58</v>
      </c>
    </row>
    <row r="1593" spans="1:12">
      <c r="A1593" t="s">
        <v>26434</v>
      </c>
      <c r="B1593" s="1" t="s">
        <v>26435</v>
      </c>
      <c r="C1593" s="2">
        <v>44889.7000694444</v>
      </c>
      <c r="D1593" s="1" t="s">
        <v>12</v>
      </c>
      <c r="E1593" s="2">
        <v>44889.688888888901</v>
      </c>
      <c r="F1593" s="1" t="s">
        <v>13</v>
      </c>
      <c r="G1593" s="1" t="s">
        <v>110</v>
      </c>
      <c r="H1593" s="4" t="s">
        <v>26436</v>
      </c>
      <c r="I1593" s="1" t="s">
        <v>111</v>
      </c>
      <c r="J1593" s="1" t="s">
        <v>22</v>
      </c>
      <c r="K1593" s="1" t="s">
        <v>26</v>
      </c>
      <c r="L1593" s="1" t="s">
        <v>58</v>
      </c>
    </row>
    <row r="1594" spans="1:12">
      <c r="A1594" t="s">
        <v>26431</v>
      </c>
      <c r="B1594" s="1" t="s">
        <v>26432</v>
      </c>
      <c r="C1594" s="2">
        <v>44889.731863425899</v>
      </c>
      <c r="D1594" s="1" t="s">
        <v>12</v>
      </c>
      <c r="E1594" s="2">
        <v>44889.690277777801</v>
      </c>
      <c r="F1594" s="1" t="s">
        <v>13</v>
      </c>
      <c r="G1594" s="1" t="s">
        <v>231</v>
      </c>
      <c r="H1594" s="4" t="s">
        <v>26433</v>
      </c>
      <c r="I1594" s="1" t="s">
        <v>111</v>
      </c>
      <c r="J1594" s="1" t="s">
        <v>22</v>
      </c>
      <c r="K1594" s="1" t="s">
        <v>26</v>
      </c>
      <c r="L1594" s="1" t="s">
        <v>58</v>
      </c>
    </row>
    <row r="1595" spans="1:12">
      <c r="A1595" t="s">
        <v>26428</v>
      </c>
      <c r="B1595" s="1" t="s">
        <v>26429</v>
      </c>
      <c r="C1595" s="2">
        <v>44889.7023611111</v>
      </c>
      <c r="D1595" s="1" t="s">
        <v>12</v>
      </c>
      <c r="E1595" s="2">
        <v>44889.701388888898</v>
      </c>
      <c r="F1595" s="1" t="s">
        <v>13</v>
      </c>
      <c r="G1595" s="1" t="s">
        <v>57</v>
      </c>
      <c r="H1595" s="4" t="s">
        <v>26430</v>
      </c>
      <c r="I1595" s="1" t="s">
        <v>46</v>
      </c>
      <c r="J1595" s="1" t="s">
        <v>37</v>
      </c>
      <c r="K1595" s="1" t="s">
        <v>26</v>
      </c>
      <c r="L1595" s="1" t="s">
        <v>101</v>
      </c>
    </row>
    <row r="1596" spans="1:12">
      <c r="A1596" t="s">
        <v>26425</v>
      </c>
      <c r="B1596" s="1" t="s">
        <v>26426</v>
      </c>
      <c r="C1596" s="2">
        <v>44889.709884259297</v>
      </c>
      <c r="D1596" s="1" t="s">
        <v>12</v>
      </c>
      <c r="E1596" s="2">
        <v>44889.706944444399</v>
      </c>
      <c r="F1596" s="1" t="s">
        <v>13</v>
      </c>
      <c r="G1596" s="1" t="s">
        <v>110</v>
      </c>
      <c r="H1596" s="4" t="s">
        <v>26427</v>
      </c>
      <c r="I1596" s="1" t="s">
        <v>111</v>
      </c>
      <c r="J1596" s="1" t="s">
        <v>22</v>
      </c>
      <c r="K1596" s="1" t="s">
        <v>26</v>
      </c>
      <c r="L1596" s="1" t="s">
        <v>58</v>
      </c>
    </row>
    <row r="1597" spans="1:12">
      <c r="A1597" t="s">
        <v>26421</v>
      </c>
      <c r="B1597" s="1" t="s">
        <v>26422</v>
      </c>
      <c r="C1597" s="2">
        <v>44889.7257986111</v>
      </c>
      <c r="D1597" s="1" t="s">
        <v>12</v>
      </c>
      <c r="E1597" s="2">
        <v>44889.722916666702</v>
      </c>
      <c r="F1597" s="1" t="s">
        <v>13</v>
      </c>
      <c r="G1597" s="1" t="s">
        <v>26423</v>
      </c>
      <c r="H1597" s="4" t="s">
        <v>26424</v>
      </c>
      <c r="I1597" s="1" t="s">
        <v>11059</v>
      </c>
      <c r="J1597" s="1" t="s">
        <v>37</v>
      </c>
      <c r="K1597" s="1" t="s">
        <v>26</v>
      </c>
      <c r="L1597" s="1" t="s">
        <v>101</v>
      </c>
    </row>
    <row r="1598" spans="1:12" ht="28.5">
      <c r="A1598" t="s">
        <v>26418</v>
      </c>
      <c r="B1598" s="1" t="s">
        <v>26419</v>
      </c>
      <c r="C1598" s="2">
        <v>44889.7352314815</v>
      </c>
      <c r="D1598" s="1" t="s">
        <v>12</v>
      </c>
      <c r="E1598" s="2">
        <v>44889.732638888898</v>
      </c>
      <c r="F1598" s="1" t="s">
        <v>13</v>
      </c>
      <c r="G1598" s="1" t="s">
        <v>19476</v>
      </c>
      <c r="H1598" s="4" t="s">
        <v>26420</v>
      </c>
      <c r="I1598" s="1" t="s">
        <v>93</v>
      </c>
      <c r="J1598" s="1" t="s">
        <v>22</v>
      </c>
      <c r="K1598" s="1" t="s">
        <v>26</v>
      </c>
      <c r="L1598" s="1" t="s">
        <v>27</v>
      </c>
    </row>
    <row r="1599" spans="1:12" ht="28.5">
      <c r="A1599" t="s">
        <v>26414</v>
      </c>
      <c r="B1599" s="1" t="s">
        <v>26415</v>
      </c>
      <c r="C1599" s="2">
        <v>44889.740347222199</v>
      </c>
      <c r="D1599" s="1" t="s">
        <v>12</v>
      </c>
      <c r="E1599" s="2">
        <v>44889.735416666699</v>
      </c>
      <c r="F1599" s="1" t="s">
        <v>13</v>
      </c>
      <c r="G1599" s="1" t="s">
        <v>26416</v>
      </c>
      <c r="H1599" s="4" t="s">
        <v>26417</v>
      </c>
      <c r="I1599" s="1" t="s">
        <v>4112</v>
      </c>
      <c r="J1599" s="1" t="s">
        <v>37</v>
      </c>
      <c r="K1599" s="1" t="s">
        <v>26</v>
      </c>
      <c r="L1599" s="1" t="s">
        <v>101</v>
      </c>
    </row>
    <row r="1600" spans="1:12">
      <c r="A1600" t="s">
        <v>26410</v>
      </c>
      <c r="B1600" s="1" t="s">
        <v>26411</v>
      </c>
      <c r="C1600" s="2">
        <v>44889.739618055602</v>
      </c>
      <c r="D1600" s="1" t="s">
        <v>12</v>
      </c>
      <c r="E1600" s="2">
        <v>44889.7368055556</v>
      </c>
      <c r="F1600" s="1" t="s">
        <v>13</v>
      </c>
      <c r="G1600" s="1" t="s">
        <v>26412</v>
      </c>
      <c r="H1600" s="4" t="s">
        <v>26413</v>
      </c>
      <c r="I1600" s="1" t="s">
        <v>93</v>
      </c>
      <c r="J1600" s="1" t="s">
        <v>22</v>
      </c>
      <c r="K1600" s="1" t="s">
        <v>26</v>
      </c>
      <c r="L1600" s="1" t="s">
        <v>27</v>
      </c>
    </row>
    <row r="1601" spans="1:12">
      <c r="A1601" t="s">
        <v>26407</v>
      </c>
      <c r="B1601" s="1" t="s">
        <v>26408</v>
      </c>
      <c r="C1601" s="2">
        <v>44889.797164351898</v>
      </c>
      <c r="D1601" s="1" t="s">
        <v>12</v>
      </c>
      <c r="E1601" s="2">
        <v>44889.778472222199</v>
      </c>
      <c r="F1601" s="1" t="s">
        <v>13</v>
      </c>
      <c r="G1601" s="1" t="s">
        <v>13727</v>
      </c>
      <c r="H1601" s="4" t="s">
        <v>26409</v>
      </c>
      <c r="I1601" s="1" t="s">
        <v>46</v>
      </c>
      <c r="J1601" s="1" t="s">
        <v>37</v>
      </c>
      <c r="K1601" s="1" t="s">
        <v>26</v>
      </c>
      <c r="L1601" s="1" t="s">
        <v>201</v>
      </c>
    </row>
    <row r="1602" spans="1:12">
      <c r="A1602" t="s">
        <v>26404</v>
      </c>
      <c r="B1602" s="1" t="s">
        <v>26405</v>
      </c>
      <c r="C1602" s="2">
        <v>44889.803854166697</v>
      </c>
      <c r="D1602" s="1" t="s">
        <v>12</v>
      </c>
      <c r="E1602" s="2">
        <v>44889.785416666702</v>
      </c>
      <c r="F1602" s="1" t="s">
        <v>13</v>
      </c>
      <c r="G1602" s="1" t="s">
        <v>16945</v>
      </c>
      <c r="H1602" s="4" t="s">
        <v>26406</v>
      </c>
      <c r="I1602" s="1" t="s">
        <v>177</v>
      </c>
      <c r="J1602" s="1" t="s">
        <v>37</v>
      </c>
      <c r="K1602" s="1" t="s">
        <v>26</v>
      </c>
      <c r="L1602" s="1" t="s">
        <v>35</v>
      </c>
    </row>
    <row r="1603" spans="1:12">
      <c r="A1603" t="s">
        <v>26401</v>
      </c>
      <c r="B1603" s="1" t="s">
        <v>26402</v>
      </c>
      <c r="C1603" s="2">
        <v>44889.803865740701</v>
      </c>
      <c r="D1603" s="1" t="s">
        <v>12</v>
      </c>
      <c r="E1603" s="2">
        <v>44889.789583333302</v>
      </c>
      <c r="F1603" s="1" t="s">
        <v>13</v>
      </c>
      <c r="G1603" s="1" t="s">
        <v>6265</v>
      </c>
      <c r="H1603" s="4" t="s">
        <v>26403</v>
      </c>
      <c r="I1603" s="1" t="s">
        <v>177</v>
      </c>
      <c r="J1603" s="1" t="s">
        <v>37</v>
      </c>
      <c r="K1603" s="1" t="s">
        <v>26</v>
      </c>
      <c r="L1603" s="1" t="s">
        <v>35</v>
      </c>
    </row>
    <row r="1604" spans="1:12">
      <c r="A1604" t="s">
        <v>26398</v>
      </c>
      <c r="B1604" s="1" t="s">
        <v>26399</v>
      </c>
      <c r="C1604" s="2">
        <v>44889.797106481499</v>
      </c>
      <c r="D1604" s="1" t="s">
        <v>12</v>
      </c>
      <c r="E1604" s="2">
        <v>44889.793055555601</v>
      </c>
      <c r="F1604" s="1" t="s">
        <v>13</v>
      </c>
      <c r="G1604" s="1" t="s">
        <v>57</v>
      </c>
      <c r="H1604" s="4" t="s">
        <v>26400</v>
      </c>
      <c r="I1604" s="1" t="s">
        <v>46</v>
      </c>
      <c r="J1604" s="1" t="s">
        <v>37</v>
      </c>
      <c r="K1604" s="1" t="s">
        <v>26</v>
      </c>
      <c r="L1604" s="1" t="s">
        <v>201</v>
      </c>
    </row>
    <row r="1605" spans="1:12" ht="28.5">
      <c r="A1605" t="s">
        <v>26396</v>
      </c>
      <c r="B1605" s="1" t="s">
        <v>26397</v>
      </c>
      <c r="C1605" s="2">
        <v>44889.803807870398</v>
      </c>
      <c r="D1605" s="1" t="s">
        <v>12</v>
      </c>
      <c r="E1605" s="2">
        <v>44889.801388888904</v>
      </c>
      <c r="F1605" s="1" t="s">
        <v>13</v>
      </c>
      <c r="G1605" s="1" t="s">
        <v>16945</v>
      </c>
      <c r="H1605" s="4" t="s">
        <v>31677</v>
      </c>
      <c r="I1605" s="1" t="s">
        <v>177</v>
      </c>
      <c r="J1605" s="1" t="s">
        <v>37</v>
      </c>
      <c r="K1605" s="1" t="s">
        <v>26</v>
      </c>
      <c r="L1605" s="1" t="s">
        <v>35</v>
      </c>
    </row>
    <row r="1606" spans="1:12">
      <c r="A1606" t="s">
        <v>26393</v>
      </c>
      <c r="B1606" s="1" t="s">
        <v>26394</v>
      </c>
      <c r="C1606" s="2">
        <v>44889.815995370402</v>
      </c>
      <c r="D1606" s="1" t="s">
        <v>12</v>
      </c>
      <c r="E1606" s="2">
        <v>44889.813888888901</v>
      </c>
      <c r="F1606" s="1" t="s">
        <v>13</v>
      </c>
      <c r="G1606" s="1" t="s">
        <v>128</v>
      </c>
      <c r="H1606" s="4" t="s">
        <v>26395</v>
      </c>
      <c r="I1606" s="1" t="s">
        <v>65</v>
      </c>
      <c r="J1606" s="1" t="s">
        <v>22</v>
      </c>
      <c r="K1606" s="1" t="s">
        <v>66</v>
      </c>
    </row>
    <row r="1607" spans="1:12">
      <c r="A1607" t="s">
        <v>26389</v>
      </c>
      <c r="B1607" s="1" t="s">
        <v>26390</v>
      </c>
      <c r="C1607" s="2">
        <v>44889.834016203698</v>
      </c>
      <c r="D1607" s="1" t="s">
        <v>12</v>
      </c>
      <c r="E1607" s="2">
        <v>44889.832638888904</v>
      </c>
      <c r="F1607" s="1" t="s">
        <v>13</v>
      </c>
      <c r="G1607" s="1" t="s">
        <v>26391</v>
      </c>
      <c r="H1607" s="4" t="s">
        <v>26392</v>
      </c>
      <c r="I1607" s="1" t="s">
        <v>65</v>
      </c>
      <c r="J1607" s="1" t="s">
        <v>22</v>
      </c>
      <c r="K1607" s="1" t="s">
        <v>66</v>
      </c>
    </row>
    <row r="1608" spans="1:12">
      <c r="A1608" t="s">
        <v>26385</v>
      </c>
      <c r="B1608" s="1" t="s">
        <v>26386</v>
      </c>
      <c r="C1608" s="2">
        <v>44890.014571759297</v>
      </c>
      <c r="D1608" s="1" t="s">
        <v>12</v>
      </c>
      <c r="E1608" s="2">
        <v>44890.012499999997</v>
      </c>
      <c r="F1608" s="1" t="s">
        <v>13</v>
      </c>
      <c r="G1608" s="1" t="s">
        <v>26387</v>
      </c>
      <c r="H1608" s="4" t="s">
        <v>26388</v>
      </c>
      <c r="I1608" s="1" t="s">
        <v>183</v>
      </c>
      <c r="J1608" s="1" t="s">
        <v>22</v>
      </c>
      <c r="K1608" s="1" t="s">
        <v>26</v>
      </c>
      <c r="L1608" s="1" t="s">
        <v>58</v>
      </c>
    </row>
    <row r="1609" spans="1:12" ht="28.5">
      <c r="A1609" t="s">
        <v>26382</v>
      </c>
      <c r="B1609" s="1" t="s">
        <v>26383</v>
      </c>
      <c r="C1609" s="2">
        <v>44890.212233796301</v>
      </c>
      <c r="D1609" s="1" t="s">
        <v>12</v>
      </c>
      <c r="E1609" s="2">
        <v>44890.210416666698</v>
      </c>
      <c r="F1609" s="1" t="s">
        <v>13</v>
      </c>
      <c r="G1609" s="1" t="s">
        <v>13727</v>
      </c>
      <c r="H1609" s="4" t="s">
        <v>26384</v>
      </c>
      <c r="I1609" s="1" t="s">
        <v>46</v>
      </c>
      <c r="J1609" s="1" t="s">
        <v>37</v>
      </c>
      <c r="K1609" s="1" t="s">
        <v>26</v>
      </c>
      <c r="L1609" s="1" t="s">
        <v>201</v>
      </c>
    </row>
    <row r="1610" spans="1:12" ht="28.5">
      <c r="A1610" t="s">
        <v>26379</v>
      </c>
      <c r="B1610" s="1" t="s">
        <v>26380</v>
      </c>
      <c r="C1610" s="2">
        <v>44890.213831018496</v>
      </c>
      <c r="D1610" s="1" t="s">
        <v>12</v>
      </c>
      <c r="E1610" s="2">
        <v>44890.212500000001</v>
      </c>
      <c r="F1610" s="1" t="s">
        <v>13</v>
      </c>
      <c r="G1610" s="1" t="s">
        <v>26381</v>
      </c>
      <c r="H1610" s="4" t="s">
        <v>31678</v>
      </c>
      <c r="I1610" s="1" t="s">
        <v>46</v>
      </c>
      <c r="J1610" s="1" t="s">
        <v>37</v>
      </c>
      <c r="K1610" s="1" t="s">
        <v>26</v>
      </c>
      <c r="L1610" s="1" t="s">
        <v>201</v>
      </c>
    </row>
    <row r="1611" spans="1:12">
      <c r="A1611" t="s">
        <v>26376</v>
      </c>
      <c r="B1611" s="1" t="s">
        <v>26377</v>
      </c>
      <c r="C1611" s="2">
        <v>45138.251793981501</v>
      </c>
      <c r="D1611" s="1" t="s">
        <v>42</v>
      </c>
      <c r="E1611" s="2">
        <v>44890.257638888899</v>
      </c>
      <c r="F1611" s="1" t="s">
        <v>13</v>
      </c>
      <c r="G1611" s="1" t="s">
        <v>57</v>
      </c>
      <c r="H1611" s="4" t="s">
        <v>26378</v>
      </c>
      <c r="I1611" s="1" t="s">
        <v>46</v>
      </c>
      <c r="J1611" s="1" t="s">
        <v>37</v>
      </c>
      <c r="K1611" s="1" t="s">
        <v>16</v>
      </c>
      <c r="L1611" s="1" t="s">
        <v>101</v>
      </c>
    </row>
    <row r="1612" spans="1:12" ht="28.5">
      <c r="A1612" t="s">
        <v>26372</v>
      </c>
      <c r="B1612" s="1" t="s">
        <v>26373</v>
      </c>
      <c r="C1612" s="2">
        <v>44890.6032291667</v>
      </c>
      <c r="D1612" s="1" t="s">
        <v>12</v>
      </c>
      <c r="E1612" s="2">
        <v>44890.322916666701</v>
      </c>
      <c r="F1612" s="1" t="s">
        <v>20</v>
      </c>
      <c r="G1612" s="1" t="s">
        <v>26374</v>
      </c>
      <c r="H1612" s="4" t="s">
        <v>26375</v>
      </c>
      <c r="I1612" s="1" t="s">
        <v>344</v>
      </c>
      <c r="J1612" s="1" t="s">
        <v>19</v>
      </c>
      <c r="K1612" s="1" t="s">
        <v>23</v>
      </c>
    </row>
    <row r="1613" spans="1:12" ht="28.5">
      <c r="A1613" t="s">
        <v>26369</v>
      </c>
      <c r="B1613" s="1" t="s">
        <v>26370</v>
      </c>
      <c r="C1613" s="2">
        <v>44890.777650463002</v>
      </c>
      <c r="D1613" s="1" t="s">
        <v>12</v>
      </c>
      <c r="E1613" s="2">
        <v>44890.775694444397</v>
      </c>
      <c r="F1613" s="1" t="s">
        <v>13</v>
      </c>
      <c r="G1613" s="1" t="s">
        <v>12424</v>
      </c>
      <c r="H1613" s="4" t="s">
        <v>26371</v>
      </c>
      <c r="I1613" s="1" t="s">
        <v>111</v>
      </c>
      <c r="J1613" s="1" t="s">
        <v>22</v>
      </c>
      <c r="K1613" s="1" t="s">
        <v>26</v>
      </c>
      <c r="L1613" s="1" t="s">
        <v>58</v>
      </c>
    </row>
    <row r="1614" spans="1:12">
      <c r="A1614" t="s">
        <v>26366</v>
      </c>
      <c r="B1614" s="1" t="s">
        <v>26367</v>
      </c>
      <c r="C1614" s="2">
        <v>44892.290763888901</v>
      </c>
      <c r="D1614" s="1" t="s">
        <v>12</v>
      </c>
      <c r="E1614" s="2">
        <v>44891.314583333296</v>
      </c>
      <c r="F1614" s="1" t="s">
        <v>13</v>
      </c>
      <c r="G1614" s="1" t="s">
        <v>231</v>
      </c>
      <c r="H1614" s="4" t="s">
        <v>26368</v>
      </c>
      <c r="I1614" s="1" t="s">
        <v>111</v>
      </c>
      <c r="J1614" s="1" t="s">
        <v>22</v>
      </c>
      <c r="K1614" s="1" t="s">
        <v>26</v>
      </c>
      <c r="L1614" s="1" t="s">
        <v>58</v>
      </c>
    </row>
    <row r="1615" spans="1:12" ht="28.5">
      <c r="A1615" t="s">
        <v>26363</v>
      </c>
      <c r="B1615" s="1" t="s">
        <v>26364</v>
      </c>
      <c r="C1615" s="2">
        <v>44892.273715277799</v>
      </c>
      <c r="D1615" s="1" t="s">
        <v>12</v>
      </c>
      <c r="E1615" s="2">
        <v>44891.53125</v>
      </c>
      <c r="F1615" s="1" t="s">
        <v>20</v>
      </c>
      <c r="G1615" s="1" t="s">
        <v>2695</v>
      </c>
      <c r="H1615" s="4" t="s">
        <v>26365</v>
      </c>
      <c r="I1615" s="1" t="s">
        <v>81</v>
      </c>
      <c r="J1615" s="1" t="s">
        <v>15</v>
      </c>
      <c r="K1615" s="1" t="s">
        <v>23</v>
      </c>
    </row>
    <row r="1616" spans="1:12" ht="28.5">
      <c r="A1616" t="s">
        <v>26360</v>
      </c>
      <c r="B1616" s="1" t="s">
        <v>26361</v>
      </c>
      <c r="C1616" s="2">
        <v>44892.237013888902</v>
      </c>
      <c r="D1616" s="1" t="s">
        <v>12</v>
      </c>
      <c r="E1616" s="2">
        <v>44891.601388888899</v>
      </c>
      <c r="F1616" s="1" t="s">
        <v>20</v>
      </c>
      <c r="G1616" s="1" t="s">
        <v>2695</v>
      </c>
      <c r="H1616" s="4" t="s">
        <v>26362</v>
      </c>
      <c r="I1616" s="1" t="s">
        <v>81</v>
      </c>
      <c r="J1616" s="1" t="s">
        <v>15</v>
      </c>
      <c r="K1616" s="1" t="s">
        <v>23</v>
      </c>
    </row>
    <row r="1617" spans="1:12" ht="28.5">
      <c r="A1617" t="s">
        <v>26357</v>
      </c>
      <c r="B1617" s="1" t="s">
        <v>26358</v>
      </c>
      <c r="C1617" s="2">
        <v>44892.236481481501</v>
      </c>
      <c r="D1617" s="1" t="s">
        <v>12</v>
      </c>
      <c r="E1617" s="2">
        <v>44891.648611111101</v>
      </c>
      <c r="F1617" s="1" t="s">
        <v>13</v>
      </c>
      <c r="G1617" s="1" t="s">
        <v>2955</v>
      </c>
      <c r="H1617" s="4" t="s">
        <v>26359</v>
      </c>
      <c r="I1617" s="1" t="s">
        <v>134</v>
      </c>
      <c r="J1617" s="1" t="s">
        <v>34</v>
      </c>
      <c r="K1617" s="1" t="s">
        <v>66</v>
      </c>
    </row>
    <row r="1618" spans="1:12">
      <c r="A1618" t="s">
        <v>26354</v>
      </c>
      <c r="B1618" s="1" t="s">
        <v>26355</v>
      </c>
      <c r="C1618" s="2">
        <v>44892.209432870397</v>
      </c>
      <c r="D1618" s="1" t="s">
        <v>12</v>
      </c>
      <c r="E1618" s="2">
        <v>44891.670138888898</v>
      </c>
      <c r="F1618" s="1" t="s">
        <v>13</v>
      </c>
      <c r="G1618" s="1" t="s">
        <v>11430</v>
      </c>
      <c r="H1618" s="4" t="s">
        <v>26356</v>
      </c>
      <c r="I1618" s="1" t="s">
        <v>449</v>
      </c>
      <c r="J1618" s="1" t="s">
        <v>37</v>
      </c>
      <c r="K1618" s="1" t="s">
        <v>26</v>
      </c>
      <c r="L1618" s="1" t="s">
        <v>30</v>
      </c>
    </row>
    <row r="1619" spans="1:12">
      <c r="A1619" t="s">
        <v>26351</v>
      </c>
      <c r="B1619" s="1" t="s">
        <v>26352</v>
      </c>
      <c r="C1619" s="2">
        <v>44892.209340277797</v>
      </c>
      <c r="D1619" s="1" t="s">
        <v>12</v>
      </c>
      <c r="E1619" s="2">
        <v>44891.701388888898</v>
      </c>
      <c r="F1619" s="1" t="s">
        <v>13</v>
      </c>
      <c r="G1619" s="1" t="s">
        <v>175</v>
      </c>
      <c r="H1619" s="4" t="s">
        <v>26353</v>
      </c>
      <c r="I1619" s="1" t="s">
        <v>65</v>
      </c>
      <c r="J1619" s="1" t="s">
        <v>22</v>
      </c>
      <c r="K1619" s="1" t="s">
        <v>26</v>
      </c>
      <c r="L1619" s="1" t="s">
        <v>35</v>
      </c>
    </row>
    <row r="1620" spans="1:12">
      <c r="A1620" t="s">
        <v>26348</v>
      </c>
      <c r="B1620" s="1" t="s">
        <v>26349</v>
      </c>
      <c r="C1620" s="2">
        <v>44892.209293981497</v>
      </c>
      <c r="D1620" s="1" t="s">
        <v>12</v>
      </c>
      <c r="E1620" s="2">
        <v>44891.726388888899</v>
      </c>
      <c r="F1620" s="1" t="s">
        <v>13</v>
      </c>
      <c r="G1620" s="1" t="s">
        <v>87</v>
      </c>
      <c r="H1620" s="4" t="s">
        <v>26350</v>
      </c>
      <c r="I1620" s="1" t="s">
        <v>65</v>
      </c>
      <c r="J1620" s="1" t="s">
        <v>22</v>
      </c>
      <c r="K1620" s="1" t="s">
        <v>26</v>
      </c>
      <c r="L1620" s="1" t="s">
        <v>35</v>
      </c>
    </row>
    <row r="1621" spans="1:12" ht="28.5">
      <c r="A1621" t="s">
        <v>26345</v>
      </c>
      <c r="B1621" s="1" t="s">
        <v>26346</v>
      </c>
      <c r="C1621" s="2">
        <v>44892.227361111101</v>
      </c>
      <c r="D1621" s="1" t="s">
        <v>12</v>
      </c>
      <c r="E1621" s="2">
        <v>44891.728472222203</v>
      </c>
      <c r="F1621" s="1" t="s">
        <v>20</v>
      </c>
      <c r="G1621" s="1" t="s">
        <v>9005</v>
      </c>
      <c r="H1621" s="4" t="s">
        <v>26347</v>
      </c>
      <c r="I1621" s="1" t="s">
        <v>177</v>
      </c>
      <c r="J1621" s="1" t="s">
        <v>37</v>
      </c>
      <c r="K1621" s="1" t="s">
        <v>23</v>
      </c>
    </row>
    <row r="1622" spans="1:12">
      <c r="A1622" t="s">
        <v>26342</v>
      </c>
      <c r="B1622" s="1" t="s">
        <v>26343</v>
      </c>
      <c r="C1622" s="2">
        <v>44892.301435185203</v>
      </c>
      <c r="D1622" s="1" t="s">
        <v>12</v>
      </c>
      <c r="E1622" s="2">
        <v>44892.241666666698</v>
      </c>
      <c r="F1622" s="1" t="s">
        <v>13</v>
      </c>
      <c r="G1622" s="1" t="s">
        <v>128</v>
      </c>
      <c r="H1622" s="4" t="s">
        <v>26344</v>
      </c>
      <c r="I1622" s="1" t="s">
        <v>65</v>
      </c>
      <c r="J1622" s="1" t="s">
        <v>22</v>
      </c>
      <c r="K1622" s="1" t="s">
        <v>26</v>
      </c>
      <c r="L1622" s="1" t="s">
        <v>35</v>
      </c>
    </row>
    <row r="1623" spans="1:12">
      <c r="A1623" t="s">
        <v>26340</v>
      </c>
      <c r="B1623" s="1" t="s">
        <v>26341</v>
      </c>
      <c r="C1623" s="2">
        <v>44892.301412036999</v>
      </c>
      <c r="D1623" s="1" t="s">
        <v>12</v>
      </c>
      <c r="E1623" s="2">
        <v>44892.243055555598</v>
      </c>
      <c r="F1623" s="1" t="s">
        <v>13</v>
      </c>
      <c r="G1623" s="1" t="s">
        <v>128</v>
      </c>
      <c r="H1623" s="4" t="s">
        <v>19569</v>
      </c>
      <c r="I1623" s="1" t="s">
        <v>65</v>
      </c>
      <c r="J1623" s="1" t="s">
        <v>22</v>
      </c>
      <c r="K1623" s="1" t="s">
        <v>26</v>
      </c>
      <c r="L1623" s="1" t="s">
        <v>35</v>
      </c>
    </row>
    <row r="1624" spans="1:12">
      <c r="A1624" t="s">
        <v>26336</v>
      </c>
      <c r="B1624" s="1" t="s">
        <v>26337</v>
      </c>
      <c r="C1624" s="2">
        <v>44892.249560185199</v>
      </c>
      <c r="D1624" s="1" t="s">
        <v>12</v>
      </c>
      <c r="E1624" s="2">
        <v>44892.244444444397</v>
      </c>
      <c r="F1624" s="1" t="s">
        <v>13</v>
      </c>
      <c r="G1624" s="1" t="s">
        <v>26338</v>
      </c>
      <c r="H1624" s="4" t="s">
        <v>26339</v>
      </c>
      <c r="I1624" s="1" t="s">
        <v>65</v>
      </c>
      <c r="J1624" s="1" t="s">
        <v>22</v>
      </c>
      <c r="K1624" s="1" t="s">
        <v>66</v>
      </c>
    </row>
    <row r="1625" spans="1:12">
      <c r="A1625" t="s">
        <v>26333</v>
      </c>
      <c r="B1625" s="1" t="s">
        <v>26334</v>
      </c>
      <c r="C1625" s="2">
        <v>44892.249571759297</v>
      </c>
      <c r="D1625" s="1" t="s">
        <v>12</v>
      </c>
      <c r="E1625" s="2">
        <v>44892.245138888902</v>
      </c>
      <c r="F1625" s="1" t="s">
        <v>13</v>
      </c>
      <c r="G1625" s="1" t="s">
        <v>128</v>
      </c>
      <c r="H1625" s="4" t="s">
        <v>26335</v>
      </c>
      <c r="I1625" s="1" t="s">
        <v>65</v>
      </c>
      <c r="J1625" s="1" t="s">
        <v>22</v>
      </c>
      <c r="K1625" s="1" t="s">
        <v>66</v>
      </c>
    </row>
    <row r="1626" spans="1:12">
      <c r="A1626" t="s">
        <v>26331</v>
      </c>
      <c r="B1626" s="1" t="s">
        <v>26332</v>
      </c>
      <c r="C1626" s="2">
        <v>44892.425046296303</v>
      </c>
      <c r="D1626" s="1" t="s">
        <v>12</v>
      </c>
      <c r="E1626" s="2">
        <v>44892.246527777803</v>
      </c>
      <c r="F1626" s="1" t="s">
        <v>13</v>
      </c>
      <c r="G1626" s="1" t="s">
        <v>128</v>
      </c>
      <c r="H1626" s="4" t="s">
        <v>19569</v>
      </c>
      <c r="I1626" s="1" t="s">
        <v>65</v>
      </c>
      <c r="J1626" s="1" t="s">
        <v>22</v>
      </c>
      <c r="K1626" s="1" t="s">
        <v>66</v>
      </c>
    </row>
    <row r="1627" spans="1:12" ht="28.5">
      <c r="A1627" t="s">
        <v>26327</v>
      </c>
      <c r="B1627" s="1" t="s">
        <v>26328</v>
      </c>
      <c r="C1627" s="2">
        <v>44892.301168981503</v>
      </c>
      <c r="D1627" s="1" t="s">
        <v>12</v>
      </c>
      <c r="E1627" s="2">
        <v>44892.261805555601</v>
      </c>
      <c r="F1627" s="1" t="s">
        <v>13</v>
      </c>
      <c r="G1627" s="1" t="s">
        <v>26329</v>
      </c>
      <c r="H1627" s="4" t="s">
        <v>26330</v>
      </c>
      <c r="I1627" s="1" t="s">
        <v>449</v>
      </c>
      <c r="J1627" s="1" t="s">
        <v>37</v>
      </c>
      <c r="K1627" s="1" t="s">
        <v>26</v>
      </c>
      <c r="L1627" s="1" t="s">
        <v>9299</v>
      </c>
    </row>
    <row r="1628" spans="1:12">
      <c r="A1628" t="s">
        <v>26323</v>
      </c>
      <c r="B1628" s="1" t="s">
        <v>26324</v>
      </c>
      <c r="C1628" s="2">
        <v>44892.301064814797</v>
      </c>
      <c r="D1628" s="1" t="s">
        <v>12</v>
      </c>
      <c r="E1628" s="2">
        <v>44892.295833333301</v>
      </c>
      <c r="F1628" s="1" t="s">
        <v>13</v>
      </c>
      <c r="G1628" s="1" t="s">
        <v>26325</v>
      </c>
      <c r="H1628" s="4" t="s">
        <v>26326</v>
      </c>
      <c r="I1628" s="1" t="s">
        <v>261</v>
      </c>
      <c r="J1628" s="1" t="s">
        <v>37</v>
      </c>
      <c r="K1628" s="1" t="s">
        <v>26</v>
      </c>
      <c r="L1628" s="1" t="s">
        <v>201</v>
      </c>
    </row>
    <row r="1629" spans="1:12">
      <c r="A1629" t="s">
        <v>26319</v>
      </c>
      <c r="B1629" s="1" t="s">
        <v>26320</v>
      </c>
      <c r="C1629" s="2">
        <v>44892.324814814798</v>
      </c>
      <c r="D1629" s="1" t="s">
        <v>12</v>
      </c>
      <c r="E1629" s="2">
        <v>44892.3125</v>
      </c>
      <c r="F1629" s="1" t="s">
        <v>13</v>
      </c>
      <c r="G1629" s="1" t="s">
        <v>26321</v>
      </c>
      <c r="H1629" s="4" t="s">
        <v>26322</v>
      </c>
      <c r="I1629" s="1" t="s">
        <v>23137</v>
      </c>
      <c r="J1629" s="1" t="s">
        <v>37</v>
      </c>
      <c r="K1629" s="1" t="s">
        <v>26</v>
      </c>
      <c r="L1629" s="1" t="s">
        <v>58</v>
      </c>
    </row>
    <row r="1630" spans="1:12" ht="28.5">
      <c r="A1630" t="s">
        <v>26315</v>
      </c>
      <c r="B1630" s="1" t="s">
        <v>26316</v>
      </c>
      <c r="C1630" s="2">
        <v>44892.3843865741</v>
      </c>
      <c r="D1630" s="1" t="s">
        <v>12</v>
      </c>
      <c r="E1630" s="2">
        <v>44892.381249999999</v>
      </c>
      <c r="F1630" s="1" t="s">
        <v>20</v>
      </c>
      <c r="G1630" s="1" t="s">
        <v>26317</v>
      </c>
      <c r="H1630" s="4" t="s">
        <v>26318</v>
      </c>
      <c r="I1630" s="1" t="s">
        <v>373</v>
      </c>
      <c r="J1630" s="1" t="s">
        <v>37</v>
      </c>
      <c r="K1630" s="1" t="s">
        <v>23</v>
      </c>
    </row>
    <row r="1631" spans="1:12" ht="42.75">
      <c r="A1631" t="s">
        <v>26313</v>
      </c>
      <c r="B1631" s="1" t="s">
        <v>26314</v>
      </c>
      <c r="C1631" s="2">
        <v>44892.652349536998</v>
      </c>
      <c r="D1631" s="1" t="s">
        <v>12</v>
      </c>
      <c r="E1631" s="2">
        <v>44892.469444444403</v>
      </c>
      <c r="F1631" s="1" t="s">
        <v>13</v>
      </c>
      <c r="G1631" s="1" t="s">
        <v>6951</v>
      </c>
      <c r="H1631" s="4" t="s">
        <v>31679</v>
      </c>
      <c r="I1631" s="1" t="s">
        <v>177</v>
      </c>
      <c r="J1631" s="1" t="s">
        <v>37</v>
      </c>
      <c r="K1631" s="1" t="s">
        <v>26</v>
      </c>
      <c r="L1631" s="1" t="s">
        <v>35</v>
      </c>
    </row>
    <row r="1632" spans="1:12">
      <c r="A1632" t="s">
        <v>26309</v>
      </c>
      <c r="B1632" s="1" t="s">
        <v>26310</v>
      </c>
      <c r="C1632" s="2">
        <v>44892.653935185197</v>
      </c>
      <c r="D1632" s="1" t="s">
        <v>12</v>
      </c>
      <c r="E1632" s="2">
        <v>44892.473611111098</v>
      </c>
      <c r="F1632" s="1" t="s">
        <v>13</v>
      </c>
      <c r="G1632" s="1" t="s">
        <v>26311</v>
      </c>
      <c r="H1632" s="4" t="s">
        <v>26312</v>
      </c>
      <c r="I1632" s="1" t="s">
        <v>160</v>
      </c>
      <c r="J1632" s="1" t="s">
        <v>15</v>
      </c>
      <c r="K1632" s="1" t="s">
        <v>26</v>
      </c>
      <c r="L1632" s="1" t="s">
        <v>112</v>
      </c>
    </row>
    <row r="1633" spans="1:12">
      <c r="A1633" t="s">
        <v>26305</v>
      </c>
      <c r="B1633" s="1" t="s">
        <v>26306</v>
      </c>
      <c r="C1633" s="2">
        <v>44892.647777777798</v>
      </c>
      <c r="D1633" s="1" t="s">
        <v>12</v>
      </c>
      <c r="E1633" s="2">
        <v>44892.474999999999</v>
      </c>
      <c r="F1633" s="1" t="s">
        <v>13</v>
      </c>
      <c r="G1633" s="1" t="s">
        <v>26307</v>
      </c>
      <c r="H1633" s="4" t="s">
        <v>26308</v>
      </c>
      <c r="I1633" s="1" t="s">
        <v>134</v>
      </c>
      <c r="J1633" s="1" t="s">
        <v>34</v>
      </c>
      <c r="K1633" s="1" t="s">
        <v>26</v>
      </c>
      <c r="L1633" s="1" t="s">
        <v>35</v>
      </c>
    </row>
    <row r="1634" spans="1:12" ht="28.5">
      <c r="A1634" t="s">
        <v>26302</v>
      </c>
      <c r="B1634" s="1" t="s">
        <v>26303</v>
      </c>
      <c r="C1634" s="2">
        <v>44892.485520833303</v>
      </c>
      <c r="D1634" s="1" t="s">
        <v>12</v>
      </c>
      <c r="E1634" s="2">
        <v>44892.484027777798</v>
      </c>
      <c r="F1634" s="1" t="s">
        <v>20</v>
      </c>
      <c r="G1634" s="1" t="s">
        <v>128</v>
      </c>
      <c r="H1634" s="4" t="s">
        <v>26304</v>
      </c>
      <c r="I1634" s="1" t="s">
        <v>65</v>
      </c>
      <c r="J1634" s="1" t="s">
        <v>22</v>
      </c>
      <c r="K1634" s="1" t="s">
        <v>23</v>
      </c>
    </row>
    <row r="1635" spans="1:12" ht="28.5">
      <c r="A1635" t="s">
        <v>26300</v>
      </c>
      <c r="B1635" s="1" t="s">
        <v>26301</v>
      </c>
      <c r="C1635" s="2">
        <v>44892.494212963</v>
      </c>
      <c r="D1635" s="1" t="s">
        <v>12</v>
      </c>
      <c r="E1635" s="2">
        <v>44892.491666666698</v>
      </c>
      <c r="F1635" s="1" t="s">
        <v>20</v>
      </c>
      <c r="G1635" s="1" t="s">
        <v>128</v>
      </c>
      <c r="H1635" s="4" t="s">
        <v>31680</v>
      </c>
      <c r="I1635" s="1" t="s">
        <v>65</v>
      </c>
      <c r="J1635" s="1" t="s">
        <v>22</v>
      </c>
      <c r="K1635" s="1" t="s">
        <v>23</v>
      </c>
    </row>
    <row r="1636" spans="1:12">
      <c r="A1636" t="s">
        <v>26297</v>
      </c>
      <c r="B1636" s="1" t="s">
        <v>26298</v>
      </c>
      <c r="C1636" s="2">
        <v>44892.684178240699</v>
      </c>
      <c r="D1636" s="1" t="s">
        <v>12</v>
      </c>
      <c r="E1636" s="2">
        <v>44892.537499999999</v>
      </c>
      <c r="F1636" s="1" t="s">
        <v>20</v>
      </c>
      <c r="G1636" s="1" t="s">
        <v>4107</v>
      </c>
      <c r="H1636" s="4" t="s">
        <v>26299</v>
      </c>
      <c r="I1636" s="1" t="s">
        <v>65</v>
      </c>
      <c r="J1636" s="1" t="s">
        <v>22</v>
      </c>
      <c r="K1636" s="1" t="s">
        <v>23</v>
      </c>
    </row>
    <row r="1637" spans="1:12">
      <c r="A1637" t="s">
        <v>26295</v>
      </c>
      <c r="B1637" s="1" t="s">
        <v>26296</v>
      </c>
      <c r="C1637" s="2">
        <v>44892.683854166702</v>
      </c>
      <c r="D1637" s="1" t="s">
        <v>12</v>
      </c>
      <c r="E1637" s="2">
        <v>44892.594444444403</v>
      </c>
      <c r="F1637" s="1" t="s">
        <v>13</v>
      </c>
      <c r="G1637" s="1" t="s">
        <v>26290</v>
      </c>
      <c r="H1637" s="4" t="s">
        <v>31681</v>
      </c>
      <c r="I1637" s="1" t="s">
        <v>252</v>
      </c>
      <c r="J1637" s="1" t="s">
        <v>34</v>
      </c>
      <c r="K1637" s="1" t="s">
        <v>26</v>
      </c>
      <c r="L1637" s="1" t="s">
        <v>98</v>
      </c>
    </row>
    <row r="1638" spans="1:12">
      <c r="A1638" t="s">
        <v>26292</v>
      </c>
      <c r="B1638" s="1" t="s">
        <v>26293</v>
      </c>
      <c r="C1638" s="2">
        <v>44892.597581018497</v>
      </c>
      <c r="D1638" s="1" t="s">
        <v>12</v>
      </c>
      <c r="E1638" s="2">
        <v>44892.595833333296</v>
      </c>
      <c r="F1638" s="1" t="s">
        <v>13</v>
      </c>
      <c r="G1638" s="1" t="s">
        <v>26290</v>
      </c>
      <c r="H1638" s="4" t="s">
        <v>26294</v>
      </c>
      <c r="I1638" s="1" t="s">
        <v>252</v>
      </c>
      <c r="J1638" s="1" t="s">
        <v>34</v>
      </c>
      <c r="K1638" s="1" t="s">
        <v>26</v>
      </c>
      <c r="L1638" s="1" t="s">
        <v>98</v>
      </c>
    </row>
    <row r="1639" spans="1:12" ht="28.5">
      <c r="A1639" t="s">
        <v>26288</v>
      </c>
      <c r="B1639" s="1" t="s">
        <v>26289</v>
      </c>
      <c r="C1639" s="2">
        <v>44892.683796296304</v>
      </c>
      <c r="D1639" s="1" t="s">
        <v>12</v>
      </c>
      <c r="E1639" s="2">
        <v>44892.606249999997</v>
      </c>
      <c r="F1639" s="1" t="s">
        <v>13</v>
      </c>
      <c r="G1639" s="1" t="s">
        <v>26290</v>
      </c>
      <c r="H1639" s="4" t="s">
        <v>26291</v>
      </c>
      <c r="I1639" s="1" t="s">
        <v>252</v>
      </c>
      <c r="J1639" s="1" t="s">
        <v>34</v>
      </c>
      <c r="K1639" s="1" t="s">
        <v>26</v>
      </c>
      <c r="L1639" s="1" t="s">
        <v>98</v>
      </c>
    </row>
    <row r="1640" spans="1:12">
      <c r="A1640" t="s">
        <v>26284</v>
      </c>
      <c r="B1640" s="1" t="s">
        <v>26285</v>
      </c>
      <c r="C1640" s="2">
        <v>44893.292916666702</v>
      </c>
      <c r="D1640" s="1" t="s">
        <v>12</v>
      </c>
      <c r="E1640" s="2">
        <v>44892.656944444403</v>
      </c>
      <c r="F1640" s="1" t="s">
        <v>13</v>
      </c>
      <c r="G1640" s="1" t="s">
        <v>26286</v>
      </c>
      <c r="H1640" s="4" t="s">
        <v>26287</v>
      </c>
      <c r="I1640" s="1" t="s">
        <v>242</v>
      </c>
      <c r="J1640" s="1" t="s">
        <v>15</v>
      </c>
      <c r="K1640" s="1" t="s">
        <v>26</v>
      </c>
      <c r="L1640" s="1" t="s">
        <v>58</v>
      </c>
    </row>
    <row r="1641" spans="1:12">
      <c r="A1641" t="s">
        <v>26281</v>
      </c>
      <c r="B1641" s="1" t="s">
        <v>26282</v>
      </c>
      <c r="C1641" s="2">
        <v>44892.710879629602</v>
      </c>
      <c r="D1641" s="1" t="s">
        <v>12</v>
      </c>
      <c r="E1641" s="2">
        <v>44892.708333333299</v>
      </c>
      <c r="F1641" s="1" t="s">
        <v>20</v>
      </c>
      <c r="G1641" s="1" t="s">
        <v>2794</v>
      </c>
      <c r="H1641" s="4" t="s">
        <v>26283</v>
      </c>
      <c r="I1641" s="1" t="s">
        <v>65</v>
      </c>
      <c r="J1641" s="1" t="s">
        <v>22</v>
      </c>
      <c r="K1641" s="1" t="s">
        <v>23</v>
      </c>
    </row>
    <row r="1642" spans="1:12">
      <c r="A1642" t="s">
        <v>26279</v>
      </c>
      <c r="B1642" s="1" t="s">
        <v>26280</v>
      </c>
      <c r="C1642" s="2">
        <v>44893.293217592603</v>
      </c>
      <c r="D1642" s="1" t="s">
        <v>12</v>
      </c>
      <c r="E1642" s="2">
        <v>44892.710416666698</v>
      </c>
      <c r="F1642" s="1" t="s">
        <v>20</v>
      </c>
      <c r="G1642" s="1" t="s">
        <v>128</v>
      </c>
      <c r="H1642" s="4" t="s">
        <v>31682</v>
      </c>
      <c r="I1642" s="1" t="s">
        <v>65</v>
      </c>
      <c r="J1642" s="1" t="s">
        <v>22</v>
      </c>
      <c r="K1642" s="1" t="s">
        <v>23</v>
      </c>
    </row>
    <row r="1643" spans="1:12">
      <c r="A1643" t="s">
        <v>26276</v>
      </c>
      <c r="B1643" s="1" t="s">
        <v>26277</v>
      </c>
      <c r="C1643" s="2">
        <v>44893.293043981503</v>
      </c>
      <c r="D1643" s="1" t="s">
        <v>12</v>
      </c>
      <c r="E1643" s="2">
        <v>44892.739583333299</v>
      </c>
      <c r="F1643" s="1" t="s">
        <v>13</v>
      </c>
      <c r="G1643" s="1" t="s">
        <v>6032</v>
      </c>
      <c r="H1643" s="4" t="s">
        <v>26278</v>
      </c>
      <c r="I1643" s="1" t="s">
        <v>49</v>
      </c>
      <c r="J1643" s="1" t="s">
        <v>22</v>
      </c>
      <c r="K1643" s="1" t="s">
        <v>26</v>
      </c>
      <c r="L1643" s="1" t="s">
        <v>35</v>
      </c>
    </row>
    <row r="1644" spans="1:12" ht="28.5">
      <c r="A1644" t="s">
        <v>26273</v>
      </c>
      <c r="B1644" s="1" t="s">
        <v>26274</v>
      </c>
      <c r="C1644" s="2">
        <v>44893.293009259301</v>
      </c>
      <c r="D1644" s="1" t="s">
        <v>12</v>
      </c>
      <c r="E1644" s="2">
        <v>44892.742361111101</v>
      </c>
      <c r="F1644" s="1" t="s">
        <v>13</v>
      </c>
      <c r="G1644" s="1" t="s">
        <v>300</v>
      </c>
      <c r="H1644" s="4" t="s">
        <v>26275</v>
      </c>
      <c r="I1644" s="1" t="s">
        <v>297</v>
      </c>
      <c r="J1644" s="1" t="s">
        <v>22</v>
      </c>
      <c r="K1644" s="1" t="s">
        <v>26</v>
      </c>
      <c r="L1644" s="1" t="s">
        <v>201</v>
      </c>
    </row>
    <row r="1645" spans="1:12">
      <c r="A1645" t="s">
        <v>26270</v>
      </c>
      <c r="B1645" s="1" t="s">
        <v>26271</v>
      </c>
      <c r="C1645" s="2">
        <v>44893.293067129598</v>
      </c>
      <c r="D1645" s="1" t="s">
        <v>12</v>
      </c>
      <c r="E1645" s="2">
        <v>44892.7722222222</v>
      </c>
      <c r="F1645" s="1" t="s">
        <v>13</v>
      </c>
      <c r="G1645" s="1" t="s">
        <v>175</v>
      </c>
      <c r="H1645" s="4" t="s">
        <v>26272</v>
      </c>
      <c r="I1645" s="1" t="s">
        <v>65</v>
      </c>
      <c r="J1645" s="1" t="s">
        <v>22</v>
      </c>
      <c r="K1645" s="1" t="s">
        <v>26</v>
      </c>
      <c r="L1645" s="1" t="s">
        <v>35</v>
      </c>
    </row>
    <row r="1646" spans="1:12">
      <c r="A1646" t="s">
        <v>26267</v>
      </c>
      <c r="B1646" s="1" t="s">
        <v>26268</v>
      </c>
      <c r="C1646" s="2">
        <v>44892.8820486111</v>
      </c>
      <c r="D1646" s="1" t="s">
        <v>12</v>
      </c>
      <c r="E1646" s="2">
        <v>44892.798611111102</v>
      </c>
      <c r="F1646" s="1" t="s">
        <v>13</v>
      </c>
      <c r="G1646" s="1" t="s">
        <v>142</v>
      </c>
      <c r="H1646" s="4" t="s">
        <v>26269</v>
      </c>
      <c r="I1646" s="1" t="s">
        <v>65</v>
      </c>
      <c r="J1646" s="1" t="s">
        <v>22</v>
      </c>
      <c r="K1646" s="1" t="s">
        <v>26</v>
      </c>
      <c r="L1646" s="1" t="s">
        <v>35</v>
      </c>
    </row>
    <row r="1647" spans="1:12">
      <c r="A1647" t="s">
        <v>26264</v>
      </c>
      <c r="B1647" s="1" t="s">
        <v>26265</v>
      </c>
      <c r="C1647" s="2">
        <v>44892.882800925901</v>
      </c>
      <c r="D1647" s="1" t="s">
        <v>12</v>
      </c>
      <c r="E1647" s="2">
        <v>44892.802777777797</v>
      </c>
      <c r="F1647" s="1" t="s">
        <v>13</v>
      </c>
      <c r="G1647" s="1" t="s">
        <v>142</v>
      </c>
      <c r="H1647" s="4" t="s">
        <v>26266</v>
      </c>
      <c r="I1647" s="1" t="s">
        <v>65</v>
      </c>
      <c r="J1647" s="1" t="s">
        <v>22</v>
      </c>
      <c r="K1647" s="1" t="s">
        <v>26</v>
      </c>
      <c r="L1647" s="1" t="s">
        <v>35</v>
      </c>
    </row>
    <row r="1648" spans="1:12">
      <c r="A1648" t="s">
        <v>26261</v>
      </c>
      <c r="B1648" s="1" t="s">
        <v>26262</v>
      </c>
      <c r="C1648" s="2">
        <v>44893.2662962963</v>
      </c>
      <c r="D1648" s="1" t="s">
        <v>12</v>
      </c>
      <c r="E1648" s="2">
        <v>44892.820138888899</v>
      </c>
      <c r="F1648" s="1" t="s">
        <v>13</v>
      </c>
      <c r="G1648" s="1" t="s">
        <v>2490</v>
      </c>
      <c r="H1648" s="4" t="s">
        <v>26263</v>
      </c>
      <c r="I1648" s="1" t="s">
        <v>252</v>
      </c>
      <c r="J1648" s="1" t="s">
        <v>34</v>
      </c>
      <c r="K1648" s="1" t="s">
        <v>26</v>
      </c>
      <c r="L1648" s="1" t="s">
        <v>98</v>
      </c>
    </row>
    <row r="1649" spans="1:12">
      <c r="A1649" t="s">
        <v>26259</v>
      </c>
      <c r="B1649" s="1" t="s">
        <v>26260</v>
      </c>
      <c r="C1649" s="2">
        <v>44893.2661226852</v>
      </c>
      <c r="D1649" s="1" t="s">
        <v>12</v>
      </c>
      <c r="E1649" s="2">
        <v>44892.879166666702</v>
      </c>
      <c r="F1649" s="1" t="s">
        <v>13</v>
      </c>
      <c r="G1649" s="1" t="s">
        <v>128</v>
      </c>
      <c r="H1649" s="4" t="s">
        <v>128</v>
      </c>
      <c r="I1649" s="1" t="s">
        <v>65</v>
      </c>
      <c r="J1649" s="1" t="s">
        <v>22</v>
      </c>
      <c r="K1649" s="1" t="s">
        <v>26</v>
      </c>
      <c r="L1649" s="1" t="s">
        <v>35</v>
      </c>
    </row>
    <row r="1650" spans="1:12" ht="28.5">
      <c r="A1650" t="s">
        <v>26256</v>
      </c>
      <c r="B1650" s="1" t="s">
        <v>26257</v>
      </c>
      <c r="C1650" s="2">
        <v>44923.556388888901</v>
      </c>
      <c r="D1650" s="1" t="s">
        <v>12</v>
      </c>
      <c r="E1650" s="2">
        <v>44893.2368055556</v>
      </c>
      <c r="F1650" s="1" t="s">
        <v>13</v>
      </c>
      <c r="G1650" s="1" t="s">
        <v>87</v>
      </c>
      <c r="H1650" s="4" t="s">
        <v>26258</v>
      </c>
      <c r="I1650" s="1" t="s">
        <v>65</v>
      </c>
      <c r="J1650" s="1" t="s">
        <v>22</v>
      </c>
      <c r="K1650" s="1" t="s">
        <v>66</v>
      </c>
    </row>
    <row r="1651" spans="1:12" ht="28.5">
      <c r="A1651" t="s">
        <v>26253</v>
      </c>
      <c r="B1651" s="1" t="s">
        <v>26254</v>
      </c>
      <c r="C1651" s="2">
        <v>44923.556365740696</v>
      </c>
      <c r="D1651" s="1" t="s">
        <v>12</v>
      </c>
      <c r="E1651" s="2">
        <v>44893.238194444399</v>
      </c>
      <c r="F1651" s="1" t="s">
        <v>13</v>
      </c>
      <c r="G1651" s="1" t="s">
        <v>87</v>
      </c>
      <c r="H1651" s="4" t="s">
        <v>26255</v>
      </c>
      <c r="I1651" s="1" t="s">
        <v>65</v>
      </c>
      <c r="J1651" s="1" t="s">
        <v>22</v>
      </c>
      <c r="K1651" s="1" t="s">
        <v>66</v>
      </c>
    </row>
    <row r="1652" spans="1:12" ht="28.5">
      <c r="A1652" t="s">
        <v>26250</v>
      </c>
      <c r="B1652" s="1" t="s">
        <v>26251</v>
      </c>
      <c r="C1652" s="2">
        <v>44923.556342592601</v>
      </c>
      <c r="D1652" s="1" t="s">
        <v>12</v>
      </c>
      <c r="E1652" s="2">
        <v>44893.245138888902</v>
      </c>
      <c r="F1652" s="1" t="s">
        <v>13</v>
      </c>
      <c r="G1652" s="1" t="s">
        <v>15547</v>
      </c>
      <c r="H1652" s="4" t="s">
        <v>26252</v>
      </c>
      <c r="I1652" s="1" t="s">
        <v>65</v>
      </c>
      <c r="J1652" s="1" t="s">
        <v>22</v>
      </c>
      <c r="K1652" s="1" t="s">
        <v>66</v>
      </c>
    </row>
    <row r="1653" spans="1:12" ht="28.5">
      <c r="A1653" t="s">
        <v>26246</v>
      </c>
      <c r="B1653" s="1" t="s">
        <v>26247</v>
      </c>
      <c r="C1653" s="2">
        <v>44923.556319444397</v>
      </c>
      <c r="D1653" s="1" t="s">
        <v>12</v>
      </c>
      <c r="E1653" s="2">
        <v>44893.252083333296</v>
      </c>
      <c r="F1653" s="1" t="s">
        <v>13</v>
      </c>
      <c r="G1653" s="1" t="s">
        <v>26248</v>
      </c>
      <c r="H1653" s="4" t="s">
        <v>26249</v>
      </c>
      <c r="I1653" s="1" t="s">
        <v>65</v>
      </c>
      <c r="J1653" s="1" t="s">
        <v>22</v>
      </c>
      <c r="K1653" s="1" t="s">
        <v>66</v>
      </c>
    </row>
    <row r="1654" spans="1:12" ht="28.5">
      <c r="A1654" t="s">
        <v>26242</v>
      </c>
      <c r="B1654" s="1" t="s">
        <v>26243</v>
      </c>
      <c r="C1654" s="2">
        <v>44923.556250000001</v>
      </c>
      <c r="D1654" s="1" t="s">
        <v>12</v>
      </c>
      <c r="E1654" s="2">
        <v>44893.264583333301</v>
      </c>
      <c r="F1654" s="1" t="s">
        <v>13</v>
      </c>
      <c r="G1654" s="1" t="s">
        <v>26244</v>
      </c>
      <c r="H1654" s="4" t="s">
        <v>26245</v>
      </c>
      <c r="I1654" s="1" t="s">
        <v>92</v>
      </c>
      <c r="J1654" s="1" t="s">
        <v>19</v>
      </c>
      <c r="K1654" s="1" t="s">
        <v>201</v>
      </c>
    </row>
    <row r="1655" spans="1:12" ht="28.5">
      <c r="A1655" t="s">
        <v>26238</v>
      </c>
      <c r="B1655" s="1" t="s">
        <v>26239</v>
      </c>
      <c r="C1655" s="2">
        <v>44923.556226851899</v>
      </c>
      <c r="D1655" s="1" t="s">
        <v>12</v>
      </c>
      <c r="E1655" s="2">
        <v>44893.270138888904</v>
      </c>
      <c r="F1655" s="1" t="s">
        <v>13</v>
      </c>
      <c r="G1655" s="1" t="s">
        <v>26240</v>
      </c>
      <c r="H1655" s="4" t="s">
        <v>26241</v>
      </c>
      <c r="I1655" s="1" t="s">
        <v>65</v>
      </c>
      <c r="J1655" s="1" t="s">
        <v>22</v>
      </c>
      <c r="K1655" s="1" t="s">
        <v>66</v>
      </c>
    </row>
    <row r="1656" spans="1:12">
      <c r="A1656" t="s">
        <v>26235</v>
      </c>
      <c r="B1656" s="1" t="s">
        <v>26236</v>
      </c>
      <c r="C1656" s="2">
        <v>44923.556203703702</v>
      </c>
      <c r="D1656" s="1" t="s">
        <v>12</v>
      </c>
      <c r="E1656" s="2">
        <v>44893.274305555598</v>
      </c>
      <c r="F1656" s="1" t="s">
        <v>13</v>
      </c>
      <c r="G1656" s="1" t="s">
        <v>15547</v>
      </c>
      <c r="H1656" s="4" t="s">
        <v>26237</v>
      </c>
      <c r="I1656" s="1" t="s">
        <v>65</v>
      </c>
      <c r="J1656" s="1" t="s">
        <v>22</v>
      </c>
      <c r="K1656" s="1" t="s">
        <v>66</v>
      </c>
    </row>
    <row r="1657" spans="1:12">
      <c r="A1657" t="s">
        <v>26232</v>
      </c>
      <c r="B1657" s="1" t="s">
        <v>26233</v>
      </c>
      <c r="C1657" s="2">
        <v>44923.556180555599</v>
      </c>
      <c r="D1657" s="1" t="s">
        <v>12</v>
      </c>
      <c r="E1657" s="2">
        <v>44893.275694444397</v>
      </c>
      <c r="F1657" s="1" t="s">
        <v>20</v>
      </c>
      <c r="G1657" s="1" t="s">
        <v>26234</v>
      </c>
      <c r="H1657" s="4" t="s">
        <v>31683</v>
      </c>
      <c r="I1657" s="1" t="s">
        <v>147</v>
      </c>
      <c r="J1657" s="1" t="s">
        <v>37</v>
      </c>
      <c r="K1657" s="1" t="s">
        <v>23</v>
      </c>
    </row>
    <row r="1658" spans="1:12" ht="85.5">
      <c r="A1658" t="s">
        <v>26228</v>
      </c>
      <c r="B1658" s="1" t="s">
        <v>26229</v>
      </c>
      <c r="C1658" s="2">
        <v>44893.539791666699</v>
      </c>
      <c r="D1658" s="1" t="s">
        <v>12</v>
      </c>
      <c r="E1658" s="2">
        <v>44893.28125</v>
      </c>
      <c r="F1658" s="1" t="s">
        <v>20</v>
      </c>
      <c r="G1658" s="1" t="s">
        <v>26230</v>
      </c>
      <c r="H1658" s="4" t="s">
        <v>26231</v>
      </c>
      <c r="I1658" s="1" t="s">
        <v>105</v>
      </c>
      <c r="J1658" s="1" t="s">
        <v>22</v>
      </c>
      <c r="K1658" s="1" t="s">
        <v>60</v>
      </c>
    </row>
    <row r="1659" spans="1:12" ht="28.5">
      <c r="A1659" t="s">
        <v>26224</v>
      </c>
      <c r="B1659" s="1" t="s">
        <v>26225</v>
      </c>
      <c r="C1659" s="2">
        <v>44923.556076388901</v>
      </c>
      <c r="D1659" s="1" t="s">
        <v>12</v>
      </c>
      <c r="E1659" s="2">
        <v>44893.384722222203</v>
      </c>
      <c r="F1659" s="1" t="s">
        <v>13</v>
      </c>
      <c r="G1659" s="1" t="s">
        <v>26226</v>
      </c>
      <c r="H1659" s="4" t="s">
        <v>26227</v>
      </c>
      <c r="I1659" s="1" t="s">
        <v>297</v>
      </c>
      <c r="J1659" s="1" t="s">
        <v>22</v>
      </c>
      <c r="K1659" s="1" t="s">
        <v>26</v>
      </c>
      <c r="L1659" s="1" t="s">
        <v>27</v>
      </c>
    </row>
    <row r="1660" spans="1:12">
      <c r="A1660" t="s">
        <v>26220</v>
      </c>
      <c r="B1660" s="1" t="s">
        <v>26221</v>
      </c>
      <c r="C1660" s="2">
        <v>44923.556030092601</v>
      </c>
      <c r="D1660" s="1" t="s">
        <v>12</v>
      </c>
      <c r="E1660" s="2">
        <v>44893.418055555601</v>
      </c>
      <c r="F1660" s="1" t="s">
        <v>13</v>
      </c>
      <c r="G1660" s="1" t="s">
        <v>26222</v>
      </c>
      <c r="H1660" s="4" t="s">
        <v>26223</v>
      </c>
      <c r="I1660" s="1" t="s">
        <v>22321</v>
      </c>
      <c r="J1660" s="1" t="s">
        <v>34</v>
      </c>
      <c r="K1660" s="1" t="s">
        <v>16</v>
      </c>
    </row>
    <row r="1661" spans="1:12" ht="71.25">
      <c r="A1661" t="s">
        <v>26216</v>
      </c>
      <c r="B1661" s="1" t="s">
        <v>26217</v>
      </c>
      <c r="C1661" s="2">
        <v>44923.555972222202</v>
      </c>
      <c r="D1661" s="1" t="s">
        <v>12</v>
      </c>
      <c r="E1661" s="2">
        <v>44893.491666666698</v>
      </c>
      <c r="F1661" s="1" t="s">
        <v>13</v>
      </c>
      <c r="G1661" s="1" t="s">
        <v>26218</v>
      </c>
      <c r="H1661" s="4" t="s">
        <v>26219</v>
      </c>
      <c r="I1661" s="1" t="s">
        <v>3068</v>
      </c>
      <c r="J1661" s="1" t="s">
        <v>37</v>
      </c>
      <c r="K1661" s="1" t="s">
        <v>26</v>
      </c>
      <c r="L1661" s="1" t="s">
        <v>112</v>
      </c>
    </row>
    <row r="1662" spans="1:12" ht="71.25">
      <c r="A1662" t="s">
        <v>26212</v>
      </c>
      <c r="B1662" s="1" t="s">
        <v>26213</v>
      </c>
      <c r="C1662" s="2">
        <v>44923.5559490741</v>
      </c>
      <c r="D1662" s="1" t="s">
        <v>12</v>
      </c>
      <c r="E1662" s="2">
        <v>44893.495833333298</v>
      </c>
      <c r="F1662" s="1" t="s">
        <v>20</v>
      </c>
      <c r="G1662" s="1" t="s">
        <v>26214</v>
      </c>
      <c r="H1662" s="4" t="s">
        <v>26215</v>
      </c>
      <c r="I1662" s="1" t="s">
        <v>1630</v>
      </c>
      <c r="J1662" s="1" t="s">
        <v>22</v>
      </c>
      <c r="K1662" s="1" t="s">
        <v>23</v>
      </c>
    </row>
    <row r="1663" spans="1:12" ht="28.5">
      <c r="A1663" t="s">
        <v>26208</v>
      </c>
      <c r="B1663" s="1" t="s">
        <v>26209</v>
      </c>
      <c r="C1663" s="2">
        <v>44923.555914351899</v>
      </c>
      <c r="D1663" s="1" t="s">
        <v>12</v>
      </c>
      <c r="E1663" s="2">
        <v>44893.510416666701</v>
      </c>
      <c r="F1663" s="1" t="s">
        <v>13</v>
      </c>
      <c r="G1663" s="1" t="s">
        <v>26210</v>
      </c>
      <c r="H1663" s="4" t="s">
        <v>26211</v>
      </c>
      <c r="I1663" s="1" t="s">
        <v>34</v>
      </c>
      <c r="J1663" s="1" t="s">
        <v>34</v>
      </c>
      <c r="K1663" s="1" t="s">
        <v>26</v>
      </c>
      <c r="L1663" s="1" t="s">
        <v>58</v>
      </c>
    </row>
    <row r="1664" spans="1:12" ht="28.5">
      <c r="A1664" t="s">
        <v>26205</v>
      </c>
      <c r="B1664" s="1" t="s">
        <v>26206</v>
      </c>
      <c r="C1664" s="2">
        <v>44923.555868055599</v>
      </c>
      <c r="D1664" s="1" t="s">
        <v>12</v>
      </c>
      <c r="E1664" s="2">
        <v>44893.5222222222</v>
      </c>
      <c r="F1664" s="1" t="s">
        <v>13</v>
      </c>
      <c r="G1664" s="1" t="s">
        <v>26203</v>
      </c>
      <c r="H1664" s="4" t="s">
        <v>26207</v>
      </c>
      <c r="I1664" s="1" t="s">
        <v>3497</v>
      </c>
      <c r="J1664" s="1" t="s">
        <v>22</v>
      </c>
      <c r="K1664" s="1" t="s">
        <v>16</v>
      </c>
    </row>
    <row r="1665" spans="1:12" ht="28.5">
      <c r="A1665" t="s">
        <v>26201</v>
      </c>
      <c r="B1665" s="1" t="s">
        <v>26202</v>
      </c>
      <c r="C1665" s="2">
        <v>44923.555844907401</v>
      </c>
      <c r="D1665" s="1" t="s">
        <v>12</v>
      </c>
      <c r="E1665" s="2">
        <v>44893.535416666702</v>
      </c>
      <c r="F1665" s="1" t="s">
        <v>13</v>
      </c>
      <c r="G1665" s="1" t="s">
        <v>26203</v>
      </c>
      <c r="H1665" s="4" t="s">
        <v>26204</v>
      </c>
      <c r="I1665" s="1" t="s">
        <v>154</v>
      </c>
      <c r="J1665" s="1" t="s">
        <v>79</v>
      </c>
      <c r="K1665" s="1" t="s">
        <v>26</v>
      </c>
      <c r="L1665" s="1" t="s">
        <v>27</v>
      </c>
    </row>
    <row r="1666" spans="1:12" ht="57">
      <c r="A1666" t="s">
        <v>26198</v>
      </c>
      <c r="B1666" s="1" t="s">
        <v>26199</v>
      </c>
      <c r="C1666" s="2">
        <v>44923.555787037003</v>
      </c>
      <c r="D1666" s="1" t="s">
        <v>12</v>
      </c>
      <c r="E1666" s="2">
        <v>44893.556250000001</v>
      </c>
      <c r="F1666" s="1" t="s">
        <v>13</v>
      </c>
      <c r="G1666" s="1" t="s">
        <v>2005</v>
      </c>
      <c r="H1666" s="4" t="s">
        <v>26200</v>
      </c>
      <c r="I1666" s="1" t="s">
        <v>34</v>
      </c>
      <c r="J1666" s="1" t="s">
        <v>34</v>
      </c>
      <c r="K1666" s="1" t="s">
        <v>16</v>
      </c>
    </row>
    <row r="1667" spans="1:12" ht="42.75">
      <c r="A1667" t="s">
        <v>26194</v>
      </c>
      <c r="B1667" s="1" t="s">
        <v>26195</v>
      </c>
      <c r="C1667" s="2">
        <v>44923.555717592601</v>
      </c>
      <c r="D1667" s="1" t="s">
        <v>12</v>
      </c>
      <c r="E1667" s="2">
        <v>44893.579166666699</v>
      </c>
      <c r="F1667" s="1" t="s">
        <v>13</v>
      </c>
      <c r="G1667" s="1" t="s">
        <v>26196</v>
      </c>
      <c r="H1667" s="4" t="s">
        <v>26197</v>
      </c>
      <c r="I1667" s="1" t="s">
        <v>34</v>
      </c>
      <c r="J1667" s="1" t="s">
        <v>34</v>
      </c>
      <c r="K1667" s="1" t="s">
        <v>16</v>
      </c>
    </row>
    <row r="1668" spans="1:12" ht="42.75">
      <c r="A1668" t="s">
        <v>26190</v>
      </c>
      <c r="B1668" s="1" t="s">
        <v>26191</v>
      </c>
      <c r="C1668" s="2">
        <v>44923.555648148104</v>
      </c>
      <c r="D1668" s="1" t="s">
        <v>12</v>
      </c>
      <c r="E1668" s="2">
        <v>44893.608333333301</v>
      </c>
      <c r="F1668" s="1" t="s">
        <v>13</v>
      </c>
      <c r="G1668" s="1" t="s">
        <v>26192</v>
      </c>
      <c r="H1668" s="4" t="s">
        <v>26193</v>
      </c>
      <c r="I1668" s="1" t="s">
        <v>7220</v>
      </c>
      <c r="J1668" s="1" t="s">
        <v>19</v>
      </c>
      <c r="K1668" s="1" t="s">
        <v>66</v>
      </c>
    </row>
    <row r="1669" spans="1:12">
      <c r="A1669" t="s">
        <v>26187</v>
      </c>
      <c r="B1669" s="1" t="s">
        <v>26188</v>
      </c>
      <c r="C1669" s="2">
        <v>44923.555601851898</v>
      </c>
      <c r="D1669" s="1" t="s">
        <v>12</v>
      </c>
      <c r="E1669" s="2">
        <v>44893.6694444444</v>
      </c>
      <c r="F1669" s="1" t="s">
        <v>13</v>
      </c>
      <c r="G1669" s="1" t="s">
        <v>26180</v>
      </c>
      <c r="H1669" s="4" t="s">
        <v>26189</v>
      </c>
      <c r="I1669" s="1" t="s">
        <v>105</v>
      </c>
      <c r="J1669" s="1" t="s">
        <v>22</v>
      </c>
      <c r="K1669" s="1" t="s">
        <v>26</v>
      </c>
      <c r="L1669" s="1" t="s">
        <v>58</v>
      </c>
    </row>
    <row r="1670" spans="1:12" ht="28.5">
      <c r="A1670" t="s">
        <v>26182</v>
      </c>
      <c r="B1670" s="1" t="s">
        <v>26183</v>
      </c>
      <c r="C1670" s="2">
        <v>44923.555578703701</v>
      </c>
      <c r="D1670" s="1" t="s">
        <v>12</v>
      </c>
      <c r="E1670" s="2">
        <v>44893.675000000003</v>
      </c>
      <c r="F1670" s="1" t="s">
        <v>13</v>
      </c>
      <c r="G1670" s="1" t="s">
        <v>26184</v>
      </c>
      <c r="H1670" s="4" t="s">
        <v>26185</v>
      </c>
      <c r="I1670" s="1" t="s">
        <v>26186</v>
      </c>
      <c r="J1670" s="1" t="s">
        <v>34</v>
      </c>
      <c r="K1670" s="1" t="s">
        <v>26</v>
      </c>
      <c r="L1670" s="1" t="s">
        <v>82</v>
      </c>
    </row>
    <row r="1671" spans="1:12">
      <c r="A1671" t="s">
        <v>26178</v>
      </c>
      <c r="B1671" s="1" t="s">
        <v>26179</v>
      </c>
      <c r="C1671" s="2">
        <v>44923.555555555598</v>
      </c>
      <c r="D1671" s="1" t="s">
        <v>12</v>
      </c>
      <c r="E1671" s="2">
        <v>44893.6875</v>
      </c>
      <c r="F1671" s="1" t="s">
        <v>13</v>
      </c>
      <c r="G1671" s="1" t="s">
        <v>26180</v>
      </c>
      <c r="H1671" s="4" t="s">
        <v>26181</v>
      </c>
      <c r="I1671" s="1" t="s">
        <v>105</v>
      </c>
      <c r="J1671" s="1" t="s">
        <v>22</v>
      </c>
      <c r="K1671" s="1" t="s">
        <v>26</v>
      </c>
      <c r="L1671" s="1" t="s">
        <v>27</v>
      </c>
    </row>
    <row r="1672" spans="1:12" ht="28.5">
      <c r="A1672" t="s">
        <v>26176</v>
      </c>
      <c r="B1672" s="1" t="s">
        <v>26177</v>
      </c>
      <c r="C1672" s="2">
        <v>44923.554976851898</v>
      </c>
      <c r="D1672" s="1" t="s">
        <v>12</v>
      </c>
      <c r="E1672" s="2">
        <v>44893.697916666701</v>
      </c>
      <c r="F1672" s="1" t="s">
        <v>13</v>
      </c>
      <c r="G1672" s="1" t="s">
        <v>13167</v>
      </c>
      <c r="H1672" s="4" t="s">
        <v>31684</v>
      </c>
      <c r="I1672" s="1" t="s">
        <v>111</v>
      </c>
      <c r="J1672" s="1" t="s">
        <v>22</v>
      </c>
      <c r="K1672" s="1" t="s">
        <v>16</v>
      </c>
    </row>
    <row r="1673" spans="1:12">
      <c r="A1673" t="s">
        <v>26172</v>
      </c>
      <c r="B1673" s="1" t="s">
        <v>26173</v>
      </c>
      <c r="C1673" s="2">
        <v>44894.227581018502</v>
      </c>
      <c r="D1673" s="1" t="s">
        <v>12</v>
      </c>
      <c r="E1673" s="2">
        <v>44893.738194444399</v>
      </c>
      <c r="F1673" s="1" t="s">
        <v>13</v>
      </c>
      <c r="G1673" s="1" t="s">
        <v>26174</v>
      </c>
      <c r="H1673" s="4" t="s">
        <v>26175</v>
      </c>
      <c r="I1673" s="1" t="s">
        <v>105</v>
      </c>
      <c r="J1673" s="1" t="s">
        <v>22</v>
      </c>
      <c r="K1673" s="1" t="s">
        <v>26</v>
      </c>
      <c r="L1673" s="1" t="s">
        <v>58</v>
      </c>
    </row>
    <row r="1674" spans="1:12">
      <c r="A1674" t="s">
        <v>26169</v>
      </c>
      <c r="B1674" s="1" t="s">
        <v>26170</v>
      </c>
      <c r="C1674" s="2">
        <v>44894.2274189815</v>
      </c>
      <c r="D1674" s="1" t="s">
        <v>12</v>
      </c>
      <c r="E1674" s="2">
        <v>44893.752777777801</v>
      </c>
      <c r="F1674" s="1" t="s">
        <v>13</v>
      </c>
      <c r="G1674" s="1" t="s">
        <v>3336</v>
      </c>
      <c r="H1674" s="4" t="s">
        <v>26171</v>
      </c>
      <c r="I1674" s="1" t="s">
        <v>111</v>
      </c>
      <c r="J1674" s="1" t="s">
        <v>22</v>
      </c>
      <c r="K1674" s="1" t="s">
        <v>26</v>
      </c>
      <c r="L1674" s="1" t="s">
        <v>58</v>
      </c>
    </row>
    <row r="1675" spans="1:12">
      <c r="A1675" t="s">
        <v>26165</v>
      </c>
      <c r="B1675" s="1" t="s">
        <v>26166</v>
      </c>
      <c r="C1675" s="2">
        <v>44894.2270138889</v>
      </c>
      <c r="D1675" s="1" t="s">
        <v>12</v>
      </c>
      <c r="E1675" s="2">
        <v>44893.774305555598</v>
      </c>
      <c r="F1675" s="1" t="s">
        <v>13</v>
      </c>
      <c r="G1675" s="1" t="s">
        <v>26167</v>
      </c>
      <c r="H1675" s="4" t="s">
        <v>26168</v>
      </c>
      <c r="I1675" s="1" t="s">
        <v>105</v>
      </c>
      <c r="J1675" s="1" t="s">
        <v>22</v>
      </c>
      <c r="K1675" s="1" t="s">
        <v>26</v>
      </c>
      <c r="L1675" s="1" t="s">
        <v>30</v>
      </c>
    </row>
    <row r="1676" spans="1:12" ht="42.75">
      <c r="A1676" t="s">
        <v>26162</v>
      </c>
      <c r="B1676" s="1" t="s">
        <v>26163</v>
      </c>
      <c r="C1676" s="2">
        <v>44894.2269212963</v>
      </c>
      <c r="D1676" s="1" t="s">
        <v>12</v>
      </c>
      <c r="E1676" s="2">
        <v>44893.780555555597</v>
      </c>
      <c r="F1676" s="1" t="s">
        <v>13</v>
      </c>
      <c r="G1676" s="1" t="s">
        <v>26164</v>
      </c>
      <c r="H1676" s="4" t="s">
        <v>31685</v>
      </c>
      <c r="I1676" s="1" t="s">
        <v>145</v>
      </c>
      <c r="J1676" s="1" t="s">
        <v>19</v>
      </c>
      <c r="K1676" s="1" t="s">
        <v>26</v>
      </c>
      <c r="L1676" s="1" t="s">
        <v>58</v>
      </c>
    </row>
    <row r="1677" spans="1:12">
      <c r="A1677" t="s">
        <v>26159</v>
      </c>
      <c r="B1677" s="1" t="s">
        <v>26160</v>
      </c>
      <c r="C1677" s="2">
        <v>44894.226875</v>
      </c>
      <c r="D1677" s="1" t="s">
        <v>12</v>
      </c>
      <c r="E1677" s="2">
        <v>44893.808333333298</v>
      </c>
      <c r="F1677" s="1" t="s">
        <v>20</v>
      </c>
      <c r="G1677" s="1" t="s">
        <v>4107</v>
      </c>
      <c r="H1677" s="4" t="s">
        <v>26161</v>
      </c>
      <c r="I1677" s="1" t="s">
        <v>65</v>
      </c>
      <c r="J1677" s="1" t="s">
        <v>22</v>
      </c>
      <c r="K1677" s="1" t="s">
        <v>23</v>
      </c>
    </row>
    <row r="1678" spans="1:12">
      <c r="A1678" t="s">
        <v>26156</v>
      </c>
      <c r="B1678" s="1" t="s">
        <v>26157</v>
      </c>
      <c r="C1678" s="2">
        <v>44894.357511574097</v>
      </c>
      <c r="D1678" s="1" t="s">
        <v>12</v>
      </c>
      <c r="E1678" s="2">
        <v>44894.239583333299</v>
      </c>
      <c r="F1678" s="1" t="s">
        <v>13</v>
      </c>
      <c r="G1678" s="1" t="s">
        <v>142</v>
      </c>
      <c r="H1678" s="4" t="s">
        <v>26158</v>
      </c>
      <c r="I1678" s="1" t="s">
        <v>65</v>
      </c>
      <c r="J1678" s="1" t="s">
        <v>22</v>
      </c>
      <c r="K1678" s="1" t="s">
        <v>26</v>
      </c>
      <c r="L1678" s="1" t="s">
        <v>35</v>
      </c>
    </row>
    <row r="1679" spans="1:12">
      <c r="A1679" t="s">
        <v>26153</v>
      </c>
      <c r="B1679" s="1" t="s">
        <v>26154</v>
      </c>
      <c r="C1679" s="2">
        <v>44894.355740740699</v>
      </c>
      <c r="D1679" s="1" t="s">
        <v>200</v>
      </c>
      <c r="E1679" s="2">
        <v>44894.266666666699</v>
      </c>
      <c r="F1679" s="1" t="s">
        <v>13</v>
      </c>
      <c r="G1679" s="1" t="s">
        <v>2490</v>
      </c>
      <c r="H1679" s="4" t="s">
        <v>26155</v>
      </c>
      <c r="I1679" s="1" t="s">
        <v>252</v>
      </c>
      <c r="J1679" s="1" t="s">
        <v>34</v>
      </c>
      <c r="K1679" s="1" t="s">
        <v>26</v>
      </c>
      <c r="L1679" s="1" t="s">
        <v>98</v>
      </c>
    </row>
    <row r="1680" spans="1:12" ht="42.75">
      <c r="A1680" t="s">
        <v>26149</v>
      </c>
      <c r="B1680" s="1" t="s">
        <v>26150</v>
      </c>
      <c r="C1680" s="2">
        <v>44895.277187500003</v>
      </c>
      <c r="D1680" s="1" t="s">
        <v>12</v>
      </c>
      <c r="E1680" s="2">
        <v>44894.297222222202</v>
      </c>
      <c r="F1680" s="1" t="s">
        <v>13</v>
      </c>
      <c r="G1680" s="1" t="s">
        <v>26151</v>
      </c>
      <c r="H1680" s="4" t="s">
        <v>26152</v>
      </c>
      <c r="I1680" s="1" t="s">
        <v>310</v>
      </c>
      <c r="J1680" s="1" t="s">
        <v>22</v>
      </c>
      <c r="K1680" s="1" t="s">
        <v>26</v>
      </c>
      <c r="L1680" s="1" t="s">
        <v>98</v>
      </c>
    </row>
    <row r="1681" spans="1:12" ht="28.5">
      <c r="A1681" t="s">
        <v>26146</v>
      </c>
      <c r="B1681" s="1" t="s">
        <v>26147</v>
      </c>
      <c r="C1681" s="2">
        <v>44894.578900462999</v>
      </c>
      <c r="D1681" s="1" t="s">
        <v>12</v>
      </c>
      <c r="E1681" s="2">
        <v>44894.3659722222</v>
      </c>
      <c r="F1681" s="1" t="s">
        <v>13</v>
      </c>
      <c r="G1681" s="1" t="s">
        <v>110</v>
      </c>
      <c r="H1681" s="4" t="s">
        <v>26148</v>
      </c>
      <c r="I1681" s="1" t="s">
        <v>111</v>
      </c>
      <c r="J1681" s="1" t="s">
        <v>22</v>
      </c>
      <c r="K1681" s="1" t="s">
        <v>26</v>
      </c>
      <c r="L1681" s="1" t="s">
        <v>58</v>
      </c>
    </row>
    <row r="1682" spans="1:12" ht="28.5">
      <c r="A1682" t="s">
        <v>26143</v>
      </c>
      <c r="B1682" s="1" t="s">
        <v>26144</v>
      </c>
      <c r="C1682" s="2">
        <v>44894.382881944402</v>
      </c>
      <c r="D1682" s="1" t="s">
        <v>12</v>
      </c>
      <c r="E1682" s="2">
        <v>44894.369444444397</v>
      </c>
      <c r="F1682" s="1" t="s">
        <v>13</v>
      </c>
      <c r="G1682" s="1" t="s">
        <v>110</v>
      </c>
      <c r="H1682" s="4" t="s">
        <v>26145</v>
      </c>
      <c r="I1682" s="1" t="s">
        <v>111</v>
      </c>
      <c r="J1682" s="1" t="s">
        <v>22</v>
      </c>
      <c r="K1682" s="1" t="s">
        <v>26</v>
      </c>
      <c r="L1682" s="1" t="s">
        <v>58</v>
      </c>
    </row>
    <row r="1683" spans="1:12">
      <c r="A1683" t="s">
        <v>26140</v>
      </c>
      <c r="B1683" s="1" t="s">
        <v>26141</v>
      </c>
      <c r="C1683" s="2">
        <v>44894.5864351852</v>
      </c>
      <c r="D1683" s="1" t="s">
        <v>12</v>
      </c>
      <c r="E1683" s="2">
        <v>44894.370138888902</v>
      </c>
      <c r="F1683" s="1" t="s">
        <v>13</v>
      </c>
      <c r="G1683" s="1" t="s">
        <v>110</v>
      </c>
      <c r="H1683" s="4" t="s">
        <v>26142</v>
      </c>
      <c r="I1683" s="1" t="s">
        <v>111</v>
      </c>
      <c r="J1683" s="1" t="s">
        <v>22</v>
      </c>
      <c r="K1683" s="1" t="s">
        <v>26</v>
      </c>
      <c r="L1683" s="1" t="s">
        <v>58</v>
      </c>
    </row>
    <row r="1684" spans="1:12" ht="42.75">
      <c r="A1684" t="s">
        <v>26137</v>
      </c>
      <c r="B1684" s="1" t="s">
        <v>26138</v>
      </c>
      <c r="C1684" s="2">
        <v>44894.382893518501</v>
      </c>
      <c r="D1684" s="1" t="s">
        <v>12</v>
      </c>
      <c r="E1684" s="2">
        <v>44894.373611111099</v>
      </c>
      <c r="F1684" s="1" t="s">
        <v>13</v>
      </c>
      <c r="G1684" s="1" t="s">
        <v>231</v>
      </c>
      <c r="H1684" s="4" t="s">
        <v>26139</v>
      </c>
      <c r="I1684" s="1" t="s">
        <v>111</v>
      </c>
      <c r="J1684" s="1" t="s">
        <v>22</v>
      </c>
      <c r="K1684" s="1" t="s">
        <v>26</v>
      </c>
      <c r="L1684" s="1" t="s">
        <v>58</v>
      </c>
    </row>
    <row r="1685" spans="1:12">
      <c r="A1685" t="s">
        <v>26134</v>
      </c>
      <c r="B1685" s="1" t="s">
        <v>26135</v>
      </c>
      <c r="C1685" s="2">
        <v>44894.477025462998</v>
      </c>
      <c r="D1685" s="1" t="s">
        <v>12</v>
      </c>
      <c r="E1685" s="2">
        <v>44894.379166666702</v>
      </c>
      <c r="F1685" s="1" t="s">
        <v>13</v>
      </c>
      <c r="G1685" s="1" t="s">
        <v>231</v>
      </c>
      <c r="H1685" s="4" t="s">
        <v>26136</v>
      </c>
      <c r="I1685" s="1" t="s">
        <v>111</v>
      </c>
      <c r="J1685" s="1" t="s">
        <v>22</v>
      </c>
      <c r="K1685" s="1" t="s">
        <v>26</v>
      </c>
      <c r="L1685" s="1" t="s">
        <v>58</v>
      </c>
    </row>
    <row r="1686" spans="1:12" ht="42.75">
      <c r="A1686" t="s">
        <v>26131</v>
      </c>
      <c r="B1686" s="1" t="s">
        <v>26132</v>
      </c>
      <c r="C1686" s="2">
        <v>44899.232118055603</v>
      </c>
      <c r="D1686" s="1" t="s">
        <v>12</v>
      </c>
      <c r="E1686" s="2">
        <v>44894.412499999999</v>
      </c>
      <c r="F1686" s="1" t="s">
        <v>13</v>
      </c>
      <c r="G1686" s="1" t="s">
        <v>26133</v>
      </c>
      <c r="H1686" s="4" t="s">
        <v>31686</v>
      </c>
      <c r="I1686" s="1" t="s">
        <v>22400</v>
      </c>
      <c r="J1686" s="1" t="s">
        <v>22</v>
      </c>
      <c r="K1686" s="1" t="s">
        <v>26</v>
      </c>
      <c r="L1686" s="1" t="s">
        <v>58</v>
      </c>
    </row>
    <row r="1687" spans="1:12" ht="42.75">
      <c r="A1687" t="s">
        <v>26128</v>
      </c>
      <c r="B1687" s="1" t="s">
        <v>26129</v>
      </c>
      <c r="C1687" s="2">
        <v>44894.5781712963</v>
      </c>
      <c r="D1687" s="1" t="s">
        <v>12</v>
      </c>
      <c r="E1687" s="2">
        <v>44894.4868055556</v>
      </c>
      <c r="F1687" s="1" t="s">
        <v>13</v>
      </c>
      <c r="G1687" s="1" t="s">
        <v>26126</v>
      </c>
      <c r="H1687" s="4" t="s">
        <v>26130</v>
      </c>
      <c r="I1687" s="1" t="s">
        <v>14</v>
      </c>
      <c r="J1687" s="1" t="s">
        <v>15</v>
      </c>
      <c r="K1687" s="1" t="s">
        <v>26</v>
      </c>
      <c r="L1687" s="1" t="s">
        <v>112</v>
      </c>
    </row>
    <row r="1688" spans="1:12">
      <c r="A1688" t="s">
        <v>26124</v>
      </c>
      <c r="B1688" s="1" t="s">
        <v>26125</v>
      </c>
      <c r="C1688" s="2">
        <v>44894.654965277798</v>
      </c>
      <c r="D1688" s="1" t="s">
        <v>12</v>
      </c>
      <c r="E1688" s="2">
        <v>44894.488888888904</v>
      </c>
      <c r="F1688" s="1" t="s">
        <v>13</v>
      </c>
      <c r="G1688" s="1" t="s">
        <v>26126</v>
      </c>
      <c r="H1688" s="4" t="s">
        <v>26127</v>
      </c>
      <c r="I1688" s="1" t="s">
        <v>14</v>
      </c>
      <c r="J1688" s="1" t="s">
        <v>15</v>
      </c>
      <c r="K1688" s="1" t="s">
        <v>26</v>
      </c>
      <c r="L1688" s="1" t="s">
        <v>112</v>
      </c>
    </row>
    <row r="1689" spans="1:12" ht="28.5">
      <c r="A1689" t="s">
        <v>26120</v>
      </c>
      <c r="B1689" s="1" t="s">
        <v>26121</v>
      </c>
      <c r="C1689" s="2">
        <v>44894.543159722198</v>
      </c>
      <c r="D1689" s="1" t="s">
        <v>12</v>
      </c>
      <c r="E1689" s="2">
        <v>44894.520833333299</v>
      </c>
      <c r="F1689" s="1" t="s">
        <v>20</v>
      </c>
      <c r="G1689" s="1" t="s">
        <v>26122</v>
      </c>
      <c r="H1689" s="4" t="s">
        <v>26123</v>
      </c>
      <c r="I1689" s="1" t="s">
        <v>7220</v>
      </c>
      <c r="J1689" s="1" t="s">
        <v>19</v>
      </c>
      <c r="K1689" s="1" t="s">
        <v>60</v>
      </c>
    </row>
    <row r="1690" spans="1:12" ht="28.5">
      <c r="A1690" t="s">
        <v>26116</v>
      </c>
      <c r="B1690" s="1" t="s">
        <v>26117</v>
      </c>
      <c r="C1690" s="2">
        <v>44894.5566666667</v>
      </c>
      <c r="D1690" s="1" t="s">
        <v>12</v>
      </c>
      <c r="E1690" s="2">
        <v>44894.550694444399</v>
      </c>
      <c r="F1690" s="1" t="s">
        <v>20</v>
      </c>
      <c r="G1690" s="1" t="s">
        <v>26118</v>
      </c>
      <c r="H1690" s="4" t="s">
        <v>26119</v>
      </c>
      <c r="I1690" s="1" t="s">
        <v>16280</v>
      </c>
      <c r="J1690" s="1" t="s">
        <v>37</v>
      </c>
      <c r="K1690" s="1" t="s">
        <v>23</v>
      </c>
    </row>
    <row r="1691" spans="1:12">
      <c r="A1691" t="s">
        <v>26113</v>
      </c>
      <c r="B1691" s="1" t="s">
        <v>26114</v>
      </c>
      <c r="C1691" s="2">
        <v>44894.663472222201</v>
      </c>
      <c r="D1691" s="1" t="s">
        <v>12</v>
      </c>
      <c r="E1691" s="2">
        <v>44894.596527777801</v>
      </c>
      <c r="F1691" s="1" t="s">
        <v>13</v>
      </c>
      <c r="G1691" s="1" t="s">
        <v>231</v>
      </c>
      <c r="H1691" s="4" t="s">
        <v>26115</v>
      </c>
      <c r="I1691" s="1" t="s">
        <v>111</v>
      </c>
      <c r="J1691" s="1" t="s">
        <v>22</v>
      </c>
      <c r="K1691" s="1" t="s">
        <v>26</v>
      </c>
      <c r="L1691" s="1" t="s">
        <v>58</v>
      </c>
    </row>
    <row r="1692" spans="1:12">
      <c r="A1692" t="s">
        <v>26110</v>
      </c>
      <c r="B1692" s="1" t="s">
        <v>26111</v>
      </c>
      <c r="C1692" s="2">
        <v>44895.4518171296</v>
      </c>
      <c r="D1692" s="1" t="s">
        <v>12</v>
      </c>
      <c r="E1692" s="2">
        <v>44894.619444444397</v>
      </c>
      <c r="F1692" s="1" t="s">
        <v>13</v>
      </c>
      <c r="G1692" s="1" t="s">
        <v>110</v>
      </c>
      <c r="H1692" s="4" t="s">
        <v>26112</v>
      </c>
      <c r="I1692" s="1" t="s">
        <v>111</v>
      </c>
      <c r="J1692" s="1" t="s">
        <v>22</v>
      </c>
      <c r="K1692" s="1" t="s">
        <v>26</v>
      </c>
      <c r="L1692" s="1" t="s">
        <v>58</v>
      </c>
    </row>
    <row r="1693" spans="1:12">
      <c r="A1693" t="s">
        <v>26108</v>
      </c>
      <c r="B1693" s="1" t="s">
        <v>26109</v>
      </c>
      <c r="C1693" s="2">
        <v>44899.234270833302</v>
      </c>
      <c r="D1693" s="1" t="s">
        <v>12</v>
      </c>
      <c r="E1693" s="2">
        <v>44894.620833333298</v>
      </c>
      <c r="F1693" s="1" t="s">
        <v>13</v>
      </c>
      <c r="G1693" s="1" t="s">
        <v>231</v>
      </c>
      <c r="H1693" s="4" t="s">
        <v>31687</v>
      </c>
      <c r="I1693" s="1" t="s">
        <v>111</v>
      </c>
      <c r="J1693" s="1" t="s">
        <v>22</v>
      </c>
      <c r="K1693" s="1" t="s">
        <v>26</v>
      </c>
      <c r="L1693" s="1" t="s">
        <v>58</v>
      </c>
    </row>
    <row r="1694" spans="1:12">
      <c r="A1694" t="s">
        <v>26105</v>
      </c>
      <c r="B1694" s="1" t="s">
        <v>26106</v>
      </c>
      <c r="C1694" s="2">
        <v>44895.451620370397</v>
      </c>
      <c r="D1694" s="1" t="s">
        <v>12</v>
      </c>
      <c r="E1694" s="2">
        <v>44894.627777777801</v>
      </c>
      <c r="F1694" s="1" t="s">
        <v>13</v>
      </c>
      <c r="G1694" s="1" t="s">
        <v>24160</v>
      </c>
      <c r="H1694" s="4" t="s">
        <v>26107</v>
      </c>
      <c r="I1694" s="1" t="s">
        <v>283</v>
      </c>
      <c r="J1694" s="1" t="s">
        <v>22</v>
      </c>
      <c r="K1694" s="1" t="s">
        <v>66</v>
      </c>
    </row>
    <row r="1695" spans="1:12">
      <c r="A1695" t="s">
        <v>26102</v>
      </c>
      <c r="B1695" s="1" t="s">
        <v>26103</v>
      </c>
      <c r="C1695" s="2">
        <v>44895.427187499998</v>
      </c>
      <c r="D1695" s="1" t="s">
        <v>12</v>
      </c>
      <c r="E1695" s="2">
        <v>44894.681944444397</v>
      </c>
      <c r="F1695" s="1" t="s">
        <v>13</v>
      </c>
      <c r="G1695" s="1" t="s">
        <v>436</v>
      </c>
      <c r="H1695" s="4" t="s">
        <v>26104</v>
      </c>
      <c r="I1695" s="1" t="s">
        <v>65</v>
      </c>
      <c r="J1695" s="1" t="s">
        <v>22</v>
      </c>
      <c r="K1695" s="1" t="s">
        <v>26</v>
      </c>
      <c r="L1695" s="1" t="s">
        <v>35</v>
      </c>
    </row>
    <row r="1696" spans="1:12" ht="28.5">
      <c r="A1696" t="s">
        <v>26099</v>
      </c>
      <c r="B1696" s="1" t="s">
        <v>26100</v>
      </c>
      <c r="C1696" s="2">
        <v>44923.554942129602</v>
      </c>
      <c r="D1696" s="1" t="s">
        <v>12</v>
      </c>
      <c r="E1696" s="2">
        <v>44894.7944444444</v>
      </c>
      <c r="F1696" s="1" t="s">
        <v>13</v>
      </c>
      <c r="G1696" s="1" t="s">
        <v>442</v>
      </c>
      <c r="H1696" s="4" t="s">
        <v>26101</v>
      </c>
      <c r="I1696" s="1" t="s">
        <v>177</v>
      </c>
      <c r="J1696" s="1" t="s">
        <v>37</v>
      </c>
      <c r="K1696" s="1" t="s">
        <v>66</v>
      </c>
    </row>
    <row r="1697" spans="1:12">
      <c r="A1697" t="s">
        <v>26096</v>
      </c>
      <c r="B1697" s="1" t="s">
        <v>26097</v>
      </c>
      <c r="C1697" s="2">
        <v>44923.554872685199</v>
      </c>
      <c r="D1697" s="1" t="s">
        <v>12</v>
      </c>
      <c r="E1697" s="2">
        <v>44895.213194444397</v>
      </c>
      <c r="F1697" s="1" t="s">
        <v>13</v>
      </c>
      <c r="G1697" s="1" t="s">
        <v>26019</v>
      </c>
      <c r="H1697" s="4" t="s">
        <v>26098</v>
      </c>
      <c r="I1697" s="1" t="s">
        <v>177</v>
      </c>
      <c r="J1697" s="1" t="s">
        <v>37</v>
      </c>
      <c r="K1697" s="1" t="s">
        <v>66</v>
      </c>
    </row>
    <row r="1698" spans="1:12">
      <c r="A1698" t="s">
        <v>26094</v>
      </c>
      <c r="B1698" s="1" t="s">
        <v>26095</v>
      </c>
      <c r="C1698" s="2">
        <v>44895.2500925926</v>
      </c>
      <c r="D1698" s="1" t="s">
        <v>12</v>
      </c>
      <c r="E1698" s="2">
        <v>44895.2368055556</v>
      </c>
      <c r="F1698" s="1" t="s">
        <v>13</v>
      </c>
      <c r="G1698" s="1" t="s">
        <v>57</v>
      </c>
      <c r="H1698" s="4" t="s">
        <v>23768</v>
      </c>
      <c r="I1698" s="1" t="s">
        <v>46</v>
      </c>
      <c r="J1698" s="1" t="s">
        <v>37</v>
      </c>
      <c r="K1698" s="1" t="s">
        <v>26</v>
      </c>
      <c r="L1698" s="1" t="s">
        <v>201</v>
      </c>
    </row>
    <row r="1699" spans="1:12" ht="28.5">
      <c r="A1699" t="s">
        <v>26090</v>
      </c>
      <c r="B1699" s="1" t="s">
        <v>26091</v>
      </c>
      <c r="C1699" s="2">
        <v>44895.426319444399</v>
      </c>
      <c r="D1699" s="1" t="s">
        <v>12</v>
      </c>
      <c r="E1699" s="2">
        <v>44895.243055555598</v>
      </c>
      <c r="F1699" s="1" t="s">
        <v>13</v>
      </c>
      <c r="G1699" s="1" t="s">
        <v>26092</v>
      </c>
      <c r="H1699" s="4" t="s">
        <v>26093</v>
      </c>
      <c r="I1699" s="1" t="s">
        <v>46</v>
      </c>
      <c r="J1699" s="1" t="s">
        <v>37</v>
      </c>
      <c r="K1699" s="1" t="s">
        <v>26</v>
      </c>
      <c r="L1699" s="1" t="s">
        <v>201</v>
      </c>
    </row>
    <row r="1700" spans="1:12" ht="42.75">
      <c r="A1700" t="s">
        <v>26088</v>
      </c>
      <c r="B1700" s="1" t="s">
        <v>26089</v>
      </c>
      <c r="C1700" s="2">
        <v>44895.250972222202</v>
      </c>
      <c r="D1700" s="1" t="s">
        <v>12</v>
      </c>
      <c r="E1700" s="2">
        <v>44895.243750000001</v>
      </c>
      <c r="F1700" s="1" t="s">
        <v>13</v>
      </c>
      <c r="G1700" s="1" t="s">
        <v>57</v>
      </c>
      <c r="H1700" s="4" t="s">
        <v>31688</v>
      </c>
      <c r="I1700" s="1" t="s">
        <v>46</v>
      </c>
      <c r="J1700" s="1" t="s">
        <v>37</v>
      </c>
      <c r="K1700" s="1" t="s">
        <v>26</v>
      </c>
      <c r="L1700" s="1" t="s">
        <v>201</v>
      </c>
    </row>
    <row r="1701" spans="1:12">
      <c r="A1701" t="s">
        <v>26084</v>
      </c>
      <c r="B1701" s="1" t="s">
        <v>26085</v>
      </c>
      <c r="C1701" s="2">
        <v>44895.256631944401</v>
      </c>
      <c r="D1701" s="1" t="s">
        <v>12</v>
      </c>
      <c r="E1701" s="2">
        <v>44895.253472222197</v>
      </c>
      <c r="F1701" s="1" t="s">
        <v>20</v>
      </c>
      <c r="G1701" s="1" t="s">
        <v>26086</v>
      </c>
      <c r="H1701" s="4" t="s">
        <v>26087</v>
      </c>
      <c r="I1701" s="1" t="s">
        <v>14952</v>
      </c>
      <c r="J1701" s="1" t="s">
        <v>19</v>
      </c>
      <c r="K1701" s="1" t="s">
        <v>23</v>
      </c>
    </row>
    <row r="1702" spans="1:12" ht="28.5">
      <c r="A1702" t="s">
        <v>26081</v>
      </c>
      <c r="B1702" s="1" t="s">
        <v>26082</v>
      </c>
      <c r="C1702" s="2">
        <v>44895.425833333298</v>
      </c>
      <c r="D1702" s="1" t="s">
        <v>12</v>
      </c>
      <c r="E1702" s="2">
        <v>44895.272916666698</v>
      </c>
      <c r="F1702" s="1" t="s">
        <v>13</v>
      </c>
      <c r="G1702" s="1" t="s">
        <v>26083</v>
      </c>
      <c r="H1702" s="4" t="s">
        <v>31689</v>
      </c>
      <c r="I1702" s="1" t="s">
        <v>1574</v>
      </c>
      <c r="J1702" s="1" t="s">
        <v>19</v>
      </c>
      <c r="K1702" s="1" t="s">
        <v>26</v>
      </c>
      <c r="L1702" s="1" t="s">
        <v>178</v>
      </c>
    </row>
    <row r="1703" spans="1:12" ht="57">
      <c r="A1703" t="s">
        <v>26078</v>
      </c>
      <c r="B1703" s="1" t="s">
        <v>26079</v>
      </c>
      <c r="C1703" s="2">
        <v>44895.425775463002</v>
      </c>
      <c r="D1703" s="1" t="s">
        <v>12</v>
      </c>
      <c r="E1703" s="2">
        <v>44895.288194444402</v>
      </c>
      <c r="F1703" s="1" t="s">
        <v>13</v>
      </c>
      <c r="G1703" s="1" t="s">
        <v>26080</v>
      </c>
      <c r="H1703" s="4" t="s">
        <v>31690</v>
      </c>
      <c r="I1703" s="1" t="s">
        <v>368</v>
      </c>
      <c r="J1703" s="1" t="s">
        <v>22</v>
      </c>
      <c r="K1703" s="1" t="s">
        <v>26</v>
      </c>
      <c r="L1703" s="1" t="s">
        <v>35</v>
      </c>
    </row>
    <row r="1704" spans="1:12" ht="42.75">
      <c r="A1704" t="s">
        <v>26075</v>
      </c>
      <c r="B1704" s="1" t="s">
        <v>26076</v>
      </c>
      <c r="C1704" s="2">
        <v>44895.338750000003</v>
      </c>
      <c r="D1704" s="1" t="s">
        <v>12</v>
      </c>
      <c r="E1704" s="2">
        <v>44895.322222222203</v>
      </c>
      <c r="F1704" s="1" t="s">
        <v>20</v>
      </c>
      <c r="G1704" s="1" t="s">
        <v>26077</v>
      </c>
      <c r="H1704" s="4" t="s">
        <v>31691</v>
      </c>
      <c r="I1704" s="1" t="s">
        <v>311</v>
      </c>
      <c r="J1704" s="1" t="s">
        <v>15</v>
      </c>
      <c r="K1704" s="1" t="s">
        <v>23</v>
      </c>
    </row>
    <row r="1705" spans="1:12" ht="28.5">
      <c r="A1705" t="s">
        <v>26071</v>
      </c>
      <c r="B1705" s="1" t="s">
        <v>26072</v>
      </c>
      <c r="C1705" s="2">
        <v>44895.425115740698</v>
      </c>
      <c r="D1705" s="1" t="s">
        <v>12</v>
      </c>
      <c r="E1705" s="2">
        <v>44895.3527777778</v>
      </c>
      <c r="F1705" s="1" t="s">
        <v>13</v>
      </c>
      <c r="G1705" s="1" t="s">
        <v>26073</v>
      </c>
      <c r="H1705" s="4" t="s">
        <v>26074</v>
      </c>
      <c r="I1705" s="1" t="s">
        <v>15</v>
      </c>
      <c r="J1705" s="1" t="s">
        <v>15</v>
      </c>
      <c r="K1705" s="1" t="s">
        <v>26</v>
      </c>
      <c r="L1705" s="1" t="s">
        <v>58</v>
      </c>
    </row>
    <row r="1706" spans="1:12">
      <c r="A1706" t="s">
        <v>26069</v>
      </c>
      <c r="B1706" s="1" t="s">
        <v>26070</v>
      </c>
      <c r="C1706" s="2">
        <v>45137.507997685199</v>
      </c>
      <c r="D1706" s="1" t="s">
        <v>42</v>
      </c>
      <c r="E1706" s="2">
        <v>44895.466666666704</v>
      </c>
      <c r="F1706" s="1" t="s">
        <v>13</v>
      </c>
      <c r="G1706" s="1" t="s">
        <v>16433</v>
      </c>
      <c r="H1706" s="4" t="s">
        <v>31692</v>
      </c>
      <c r="I1706" s="1" t="s">
        <v>50</v>
      </c>
      <c r="J1706" s="1" t="s">
        <v>19</v>
      </c>
      <c r="K1706" s="1" t="s">
        <v>26</v>
      </c>
      <c r="L1706" s="1" t="s">
        <v>58</v>
      </c>
    </row>
    <row r="1707" spans="1:12">
      <c r="A1707" t="s">
        <v>26066</v>
      </c>
      <c r="B1707" s="1" t="s">
        <v>26067</v>
      </c>
      <c r="C1707" s="2">
        <v>44895.627986111103</v>
      </c>
      <c r="D1707" s="1" t="s">
        <v>12</v>
      </c>
      <c r="E1707" s="2">
        <v>44895.602083333302</v>
      </c>
      <c r="F1707" s="1" t="s">
        <v>13</v>
      </c>
      <c r="G1707" s="1" t="s">
        <v>3336</v>
      </c>
      <c r="H1707" s="4" t="s">
        <v>26068</v>
      </c>
      <c r="I1707" s="1" t="s">
        <v>111</v>
      </c>
      <c r="J1707" s="1" t="s">
        <v>22</v>
      </c>
      <c r="K1707" s="1" t="s">
        <v>26</v>
      </c>
      <c r="L1707" s="1" t="s">
        <v>58</v>
      </c>
    </row>
    <row r="1708" spans="1:12">
      <c r="A1708" t="s">
        <v>26063</v>
      </c>
      <c r="B1708" s="1" t="s">
        <v>26064</v>
      </c>
      <c r="C1708" s="2">
        <v>44895.630601851903</v>
      </c>
      <c r="D1708" s="1" t="s">
        <v>12</v>
      </c>
      <c r="E1708" s="2">
        <v>44895.6027777778</v>
      </c>
      <c r="F1708" s="1" t="s">
        <v>13</v>
      </c>
      <c r="G1708" s="1" t="s">
        <v>3336</v>
      </c>
      <c r="H1708" s="4" t="s">
        <v>26065</v>
      </c>
      <c r="I1708" s="1" t="s">
        <v>111</v>
      </c>
      <c r="J1708" s="1" t="s">
        <v>22</v>
      </c>
      <c r="K1708" s="1" t="s">
        <v>26</v>
      </c>
      <c r="L1708" s="1" t="s">
        <v>58</v>
      </c>
    </row>
    <row r="1709" spans="1:12" ht="28.5">
      <c r="A1709" t="s">
        <v>26060</v>
      </c>
      <c r="B1709" s="1" t="s">
        <v>26061</v>
      </c>
      <c r="C1709" s="2">
        <v>44895.6106365741</v>
      </c>
      <c r="D1709" s="1" t="s">
        <v>12</v>
      </c>
      <c r="E1709" s="2">
        <v>44895.604166666701</v>
      </c>
      <c r="F1709" s="1" t="s">
        <v>13</v>
      </c>
      <c r="G1709" s="1" t="s">
        <v>3336</v>
      </c>
      <c r="H1709" s="4" t="s">
        <v>26062</v>
      </c>
      <c r="I1709" s="1" t="s">
        <v>111</v>
      </c>
      <c r="J1709" s="1" t="s">
        <v>22</v>
      </c>
      <c r="K1709" s="1" t="s">
        <v>26</v>
      </c>
      <c r="L1709" s="1" t="s">
        <v>58</v>
      </c>
    </row>
    <row r="1710" spans="1:12" ht="28.5">
      <c r="A1710" t="s">
        <v>26058</v>
      </c>
      <c r="B1710" s="1" t="s">
        <v>26059</v>
      </c>
      <c r="C1710" s="2">
        <v>44895.627152777801</v>
      </c>
      <c r="D1710" s="1" t="s">
        <v>12</v>
      </c>
      <c r="E1710" s="2">
        <v>44895.604861111096</v>
      </c>
      <c r="F1710" s="1" t="s">
        <v>13</v>
      </c>
      <c r="G1710" s="1" t="s">
        <v>3336</v>
      </c>
      <c r="H1710" s="4" t="s">
        <v>31693</v>
      </c>
      <c r="I1710" s="1" t="s">
        <v>111</v>
      </c>
      <c r="J1710" s="1" t="s">
        <v>22</v>
      </c>
      <c r="K1710" s="1" t="s">
        <v>26</v>
      </c>
      <c r="L1710" s="1" t="s">
        <v>58</v>
      </c>
    </row>
    <row r="1711" spans="1:12" ht="28.5">
      <c r="A1711" t="s">
        <v>26054</v>
      </c>
      <c r="B1711" s="1" t="s">
        <v>26055</v>
      </c>
      <c r="C1711" s="2">
        <v>44895.6090625</v>
      </c>
      <c r="D1711" s="1" t="s">
        <v>12</v>
      </c>
      <c r="E1711" s="2">
        <v>44895.606249999997</v>
      </c>
      <c r="F1711" s="1" t="s">
        <v>20</v>
      </c>
      <c r="G1711" s="1" t="s">
        <v>26056</v>
      </c>
      <c r="H1711" s="4" t="s">
        <v>26057</v>
      </c>
      <c r="I1711" s="1" t="s">
        <v>487</v>
      </c>
      <c r="J1711" s="1" t="s">
        <v>22</v>
      </c>
      <c r="K1711" s="1" t="s">
        <v>23</v>
      </c>
    </row>
    <row r="1712" spans="1:12">
      <c r="A1712" t="s">
        <v>26051</v>
      </c>
      <c r="B1712" s="1" t="s">
        <v>26052</v>
      </c>
      <c r="C1712" s="2">
        <v>44895.642256944397</v>
      </c>
      <c r="D1712" s="1" t="s">
        <v>12</v>
      </c>
      <c r="E1712" s="2">
        <v>44895.6340277778</v>
      </c>
      <c r="F1712" s="1" t="s">
        <v>13</v>
      </c>
      <c r="G1712" s="1" t="s">
        <v>26053</v>
      </c>
      <c r="H1712" s="4" t="s">
        <v>31694</v>
      </c>
      <c r="I1712" s="1" t="s">
        <v>283</v>
      </c>
      <c r="J1712" s="1" t="s">
        <v>22</v>
      </c>
      <c r="K1712" s="1" t="s">
        <v>26</v>
      </c>
      <c r="L1712" s="1" t="s">
        <v>112</v>
      </c>
    </row>
    <row r="1713" spans="1:12">
      <c r="A1713" t="s">
        <v>26047</v>
      </c>
      <c r="B1713" s="1" t="s">
        <v>26048</v>
      </c>
      <c r="C1713" s="2">
        <v>44895.650543981501</v>
      </c>
      <c r="D1713" s="1" t="s">
        <v>12</v>
      </c>
      <c r="E1713" s="2">
        <v>44895.647916666698</v>
      </c>
      <c r="F1713" s="1" t="s">
        <v>13</v>
      </c>
      <c r="G1713" s="1" t="s">
        <v>26049</v>
      </c>
      <c r="H1713" s="4" t="s">
        <v>26050</v>
      </c>
      <c r="I1713" s="1" t="s">
        <v>177</v>
      </c>
      <c r="J1713" s="1" t="s">
        <v>37</v>
      </c>
      <c r="K1713" s="1" t="s">
        <v>26</v>
      </c>
      <c r="L1713" s="1" t="s">
        <v>35</v>
      </c>
    </row>
    <row r="1714" spans="1:12">
      <c r="A1714" t="s">
        <v>26045</v>
      </c>
      <c r="B1714" s="1" t="s">
        <v>26046</v>
      </c>
      <c r="C1714" s="2">
        <v>44896.299918981502</v>
      </c>
      <c r="D1714" s="1" t="s">
        <v>12</v>
      </c>
      <c r="E1714" s="2">
        <v>44895.686805555597</v>
      </c>
      <c r="F1714" s="1" t="s">
        <v>13</v>
      </c>
      <c r="G1714" s="1" t="s">
        <v>6265</v>
      </c>
      <c r="H1714" s="4" t="s">
        <v>31695</v>
      </c>
      <c r="I1714" s="1" t="s">
        <v>177</v>
      </c>
      <c r="J1714" s="1" t="s">
        <v>37</v>
      </c>
      <c r="K1714" s="1" t="s">
        <v>26</v>
      </c>
      <c r="L1714" s="1" t="s">
        <v>35</v>
      </c>
    </row>
    <row r="1715" spans="1:12" ht="42.75">
      <c r="A1715" t="s">
        <v>26042</v>
      </c>
      <c r="B1715" s="1" t="s">
        <v>26043</v>
      </c>
      <c r="C1715" s="2">
        <v>44895.693148148202</v>
      </c>
      <c r="D1715" s="1" t="s">
        <v>12</v>
      </c>
      <c r="E1715" s="2">
        <v>44895.688888888901</v>
      </c>
      <c r="F1715" s="1" t="s">
        <v>13</v>
      </c>
      <c r="G1715" s="1" t="s">
        <v>16461</v>
      </c>
      <c r="H1715" s="4" t="s">
        <v>26044</v>
      </c>
      <c r="I1715" s="1" t="s">
        <v>177</v>
      </c>
      <c r="J1715" s="1" t="s">
        <v>37</v>
      </c>
      <c r="K1715" s="1" t="s">
        <v>66</v>
      </c>
    </row>
    <row r="1716" spans="1:12">
      <c r="A1716" t="s">
        <v>26040</v>
      </c>
      <c r="B1716" s="1" t="s">
        <v>26041</v>
      </c>
      <c r="C1716" s="2">
        <v>44896.300092592603</v>
      </c>
      <c r="D1716" s="1" t="s">
        <v>12</v>
      </c>
      <c r="E1716" s="2">
        <v>44895.695833333302</v>
      </c>
      <c r="F1716" s="1" t="s">
        <v>13</v>
      </c>
      <c r="G1716" s="1" t="s">
        <v>191</v>
      </c>
      <c r="H1716" s="4" t="s">
        <v>31696</v>
      </c>
      <c r="I1716" s="1" t="s">
        <v>97</v>
      </c>
      <c r="J1716" s="1" t="s">
        <v>37</v>
      </c>
      <c r="K1716" s="1" t="s">
        <v>26</v>
      </c>
      <c r="L1716" s="1" t="s">
        <v>30</v>
      </c>
    </row>
    <row r="1717" spans="1:12" ht="28.5">
      <c r="A1717" t="s">
        <v>26037</v>
      </c>
      <c r="B1717" s="1" t="s">
        <v>26038</v>
      </c>
      <c r="C1717" s="2">
        <v>44896.300219907404</v>
      </c>
      <c r="D1717" s="1" t="s">
        <v>12</v>
      </c>
      <c r="E1717" s="2">
        <v>44895.7</v>
      </c>
      <c r="F1717" s="1" t="s">
        <v>13</v>
      </c>
      <c r="G1717" s="1" t="s">
        <v>26039</v>
      </c>
      <c r="H1717" s="4" t="s">
        <v>31697</v>
      </c>
      <c r="I1717" s="1" t="s">
        <v>154</v>
      </c>
      <c r="J1717" s="1" t="s">
        <v>79</v>
      </c>
      <c r="K1717" s="1" t="s">
        <v>26</v>
      </c>
      <c r="L1717" s="1" t="s">
        <v>178</v>
      </c>
    </row>
    <row r="1718" spans="1:12" ht="42.75">
      <c r="A1718" t="s">
        <v>26034</v>
      </c>
      <c r="B1718" s="1" t="s">
        <v>26035</v>
      </c>
      <c r="C1718" s="2">
        <v>44923.554849537002</v>
      </c>
      <c r="D1718" s="1" t="s">
        <v>12</v>
      </c>
      <c r="E1718" s="2">
        <v>44895.743750000001</v>
      </c>
      <c r="F1718" s="1" t="s">
        <v>13</v>
      </c>
      <c r="G1718" s="1" t="s">
        <v>13167</v>
      </c>
      <c r="H1718" s="4" t="s">
        <v>26036</v>
      </c>
      <c r="I1718" s="1" t="s">
        <v>111</v>
      </c>
      <c r="J1718" s="1" t="s">
        <v>22</v>
      </c>
      <c r="K1718" s="1" t="s">
        <v>16</v>
      </c>
    </row>
    <row r="1719" spans="1:12">
      <c r="A1719" t="s">
        <v>26030</v>
      </c>
      <c r="B1719" s="1" t="s">
        <v>26031</v>
      </c>
      <c r="C1719" s="2">
        <v>44896.299155092602</v>
      </c>
      <c r="D1719" s="1" t="s">
        <v>200</v>
      </c>
      <c r="E1719" s="2">
        <v>44895.745138888902</v>
      </c>
      <c r="F1719" s="1" t="s">
        <v>13</v>
      </c>
      <c r="G1719" s="1" t="s">
        <v>26032</v>
      </c>
      <c r="H1719" s="4" t="s">
        <v>26033</v>
      </c>
      <c r="I1719" s="1" t="s">
        <v>14</v>
      </c>
      <c r="J1719" s="1" t="s">
        <v>15</v>
      </c>
      <c r="K1719" s="1" t="s">
        <v>26</v>
      </c>
      <c r="L1719" s="1" t="s">
        <v>58</v>
      </c>
    </row>
    <row r="1720" spans="1:12">
      <c r="A1720" t="s">
        <v>26027</v>
      </c>
      <c r="B1720" s="1" t="s">
        <v>26028</v>
      </c>
      <c r="C1720" s="2">
        <v>44923.5548263889</v>
      </c>
      <c r="D1720" s="1" t="s">
        <v>12</v>
      </c>
      <c r="E1720" s="2">
        <v>44895.750694444403</v>
      </c>
      <c r="F1720" s="1" t="s">
        <v>13</v>
      </c>
      <c r="G1720" s="1" t="s">
        <v>13167</v>
      </c>
      <c r="H1720" s="4" t="s">
        <v>26029</v>
      </c>
      <c r="I1720" s="1" t="s">
        <v>111</v>
      </c>
      <c r="J1720" s="1" t="s">
        <v>22</v>
      </c>
      <c r="K1720" s="1" t="s">
        <v>16</v>
      </c>
    </row>
    <row r="1721" spans="1:12" ht="28.5">
      <c r="A1721" t="s">
        <v>26025</v>
      </c>
      <c r="B1721" s="1" t="s">
        <v>26026</v>
      </c>
      <c r="C1721" s="2">
        <v>44923.554803240702</v>
      </c>
      <c r="D1721" s="1" t="s">
        <v>12</v>
      </c>
      <c r="E1721" s="2">
        <v>44895.762499999997</v>
      </c>
      <c r="F1721" s="1" t="s">
        <v>13</v>
      </c>
      <c r="G1721" s="1" t="s">
        <v>15547</v>
      </c>
      <c r="H1721" s="4" t="s">
        <v>31698</v>
      </c>
      <c r="I1721" s="1" t="s">
        <v>65</v>
      </c>
      <c r="J1721" s="1" t="s">
        <v>22</v>
      </c>
      <c r="K1721" s="1" t="s">
        <v>66</v>
      </c>
    </row>
    <row r="1722" spans="1:12" ht="57">
      <c r="A1722" t="s">
        <v>26021</v>
      </c>
      <c r="B1722" s="1" t="s">
        <v>26022</v>
      </c>
      <c r="C1722" s="2">
        <v>44899.235312500001</v>
      </c>
      <c r="D1722" s="1" t="s">
        <v>12</v>
      </c>
      <c r="E1722" s="2">
        <v>44895.875694444403</v>
      </c>
      <c r="F1722" s="1" t="s">
        <v>13</v>
      </c>
      <c r="G1722" s="1" t="s">
        <v>26023</v>
      </c>
      <c r="H1722" s="4" t="s">
        <v>26024</v>
      </c>
      <c r="I1722" s="1" t="s">
        <v>357</v>
      </c>
      <c r="J1722" s="1" t="s">
        <v>15</v>
      </c>
      <c r="K1722" s="1" t="s">
        <v>16</v>
      </c>
      <c r="L1722" s="1" t="s">
        <v>58</v>
      </c>
    </row>
    <row r="1723" spans="1:12">
      <c r="A1723" t="s">
        <v>26017</v>
      </c>
      <c r="B1723" s="1" t="s">
        <v>26018</v>
      </c>
      <c r="C1723" s="2">
        <v>44895.882233796299</v>
      </c>
      <c r="D1723" s="1" t="s">
        <v>12</v>
      </c>
      <c r="E1723" s="2">
        <v>44895.880555555603</v>
      </c>
      <c r="F1723" s="1" t="s">
        <v>20</v>
      </c>
      <c r="G1723" s="1" t="s">
        <v>26019</v>
      </c>
      <c r="H1723" s="4" t="s">
        <v>26020</v>
      </c>
      <c r="I1723" s="1" t="s">
        <v>177</v>
      </c>
      <c r="J1723" s="1" t="s">
        <v>37</v>
      </c>
      <c r="K1723" s="1" t="s">
        <v>23</v>
      </c>
    </row>
    <row r="1724" spans="1:12">
      <c r="A1724" t="s">
        <v>26015</v>
      </c>
      <c r="B1724" s="1" t="s">
        <v>26016</v>
      </c>
      <c r="C1724" s="2">
        <v>44895.883553240703</v>
      </c>
      <c r="D1724" s="1" t="s">
        <v>12</v>
      </c>
      <c r="E1724" s="2">
        <v>44895.881944444402</v>
      </c>
      <c r="F1724" s="1" t="s">
        <v>20</v>
      </c>
      <c r="G1724" s="1" t="s">
        <v>87</v>
      </c>
      <c r="H1724" s="4" t="s">
        <v>87</v>
      </c>
      <c r="I1724" s="1" t="s">
        <v>65</v>
      </c>
      <c r="J1724" s="1" t="s">
        <v>22</v>
      </c>
      <c r="K1724" s="1" t="s">
        <v>23</v>
      </c>
    </row>
    <row r="1725" spans="1:12">
      <c r="A1725" t="s">
        <v>26013</v>
      </c>
      <c r="B1725" s="1" t="s">
        <v>26014</v>
      </c>
      <c r="C1725" s="2">
        <v>44950.359618055598</v>
      </c>
      <c r="D1725" s="1" t="s">
        <v>12</v>
      </c>
      <c r="E1725" s="2">
        <v>44895.883333333302</v>
      </c>
      <c r="F1725" s="1" t="s">
        <v>20</v>
      </c>
      <c r="G1725" s="1" t="s">
        <v>175</v>
      </c>
      <c r="H1725" s="4" t="s">
        <v>31699</v>
      </c>
      <c r="I1725" s="1" t="s">
        <v>65</v>
      </c>
      <c r="J1725" s="1" t="s">
        <v>22</v>
      </c>
      <c r="K1725" s="1" t="s">
        <v>23</v>
      </c>
    </row>
    <row r="1726" spans="1:12" ht="28.5">
      <c r="A1726" t="s">
        <v>26009</v>
      </c>
      <c r="B1726" s="1" t="s">
        <v>26010</v>
      </c>
      <c r="C1726" s="2">
        <v>44923.554756944402</v>
      </c>
      <c r="D1726" s="1" t="s">
        <v>12</v>
      </c>
      <c r="E1726" s="2">
        <v>44896.204166666699</v>
      </c>
      <c r="F1726" s="1" t="s">
        <v>13</v>
      </c>
      <c r="G1726" s="1" t="s">
        <v>26011</v>
      </c>
      <c r="H1726" s="4" t="s">
        <v>26012</v>
      </c>
      <c r="I1726" s="1" t="s">
        <v>4112</v>
      </c>
      <c r="J1726" s="1" t="s">
        <v>37</v>
      </c>
      <c r="K1726" s="1" t="s">
        <v>26</v>
      </c>
      <c r="L1726" s="1" t="s">
        <v>82</v>
      </c>
    </row>
    <row r="1727" spans="1:12">
      <c r="A1727" t="s">
        <v>26006</v>
      </c>
      <c r="B1727" s="1" t="s">
        <v>26007</v>
      </c>
      <c r="C1727" s="2">
        <v>44896.909398148098</v>
      </c>
      <c r="D1727" s="1" t="s">
        <v>12</v>
      </c>
      <c r="E1727" s="2">
        <v>44896.721527777801</v>
      </c>
      <c r="F1727" s="1" t="s">
        <v>20</v>
      </c>
      <c r="G1727" s="1" t="s">
        <v>9005</v>
      </c>
      <c r="H1727" s="4" t="s">
        <v>26008</v>
      </c>
      <c r="I1727" s="1" t="s">
        <v>177</v>
      </c>
      <c r="J1727" s="1" t="s">
        <v>37</v>
      </c>
      <c r="K1727" s="1" t="s">
        <v>23</v>
      </c>
    </row>
    <row r="1728" spans="1:12">
      <c r="A1728" t="s">
        <v>26003</v>
      </c>
      <c r="B1728" s="1" t="s">
        <v>26004</v>
      </c>
      <c r="C1728" s="2">
        <v>44896.910416666702</v>
      </c>
      <c r="D1728" s="1" t="s">
        <v>12</v>
      </c>
      <c r="E1728" s="2">
        <v>44896.730555555601</v>
      </c>
      <c r="F1728" s="1" t="s">
        <v>13</v>
      </c>
      <c r="G1728" s="1" t="s">
        <v>13015</v>
      </c>
      <c r="H1728" s="4" t="s">
        <v>26005</v>
      </c>
      <c r="I1728" s="1" t="s">
        <v>4112</v>
      </c>
      <c r="J1728" s="1" t="s">
        <v>37</v>
      </c>
      <c r="K1728" s="1" t="s">
        <v>26</v>
      </c>
      <c r="L1728" s="1" t="s">
        <v>101</v>
      </c>
    </row>
    <row r="1729" spans="1:12">
      <c r="A1729" t="s">
        <v>26000</v>
      </c>
      <c r="B1729" s="1" t="s">
        <v>26001</v>
      </c>
      <c r="C1729" s="2">
        <v>44896.750821759299</v>
      </c>
      <c r="D1729" s="1" t="s">
        <v>12</v>
      </c>
      <c r="E1729" s="2">
        <v>44896.748611111099</v>
      </c>
      <c r="F1729" s="1" t="s">
        <v>13</v>
      </c>
      <c r="G1729" s="1" t="s">
        <v>26002</v>
      </c>
      <c r="H1729" s="4" t="s">
        <v>31700</v>
      </c>
      <c r="I1729" s="1" t="s">
        <v>34</v>
      </c>
      <c r="J1729" s="1" t="s">
        <v>34</v>
      </c>
      <c r="K1729" s="1" t="s">
        <v>26</v>
      </c>
      <c r="L1729" s="1" t="s">
        <v>58</v>
      </c>
    </row>
    <row r="1730" spans="1:12" ht="28.5">
      <c r="A1730" t="s">
        <v>25996</v>
      </c>
      <c r="B1730" s="1" t="s">
        <v>25997</v>
      </c>
      <c r="C1730" s="2">
        <v>44896.911666666703</v>
      </c>
      <c r="D1730" s="1" t="s">
        <v>12</v>
      </c>
      <c r="E1730" s="2">
        <v>44896.765972222202</v>
      </c>
      <c r="F1730" s="1" t="s">
        <v>13</v>
      </c>
      <c r="G1730" s="1" t="s">
        <v>25998</v>
      </c>
      <c r="H1730" s="4" t="s">
        <v>25999</v>
      </c>
      <c r="I1730" s="1" t="s">
        <v>118</v>
      </c>
      <c r="J1730" s="1" t="s">
        <v>22</v>
      </c>
      <c r="K1730" s="1" t="s">
        <v>26</v>
      </c>
      <c r="L1730" s="1" t="s">
        <v>35</v>
      </c>
    </row>
    <row r="1731" spans="1:12">
      <c r="A1731" t="s">
        <v>25993</v>
      </c>
      <c r="B1731" s="1" t="s">
        <v>25994</v>
      </c>
      <c r="C1731" s="2">
        <v>44896.914131944402</v>
      </c>
      <c r="D1731" s="1" t="s">
        <v>12</v>
      </c>
      <c r="E1731" s="2">
        <v>44896.769444444399</v>
      </c>
      <c r="F1731" s="1" t="s">
        <v>13</v>
      </c>
      <c r="G1731" s="1" t="s">
        <v>124</v>
      </c>
      <c r="H1731" s="4" t="s">
        <v>25995</v>
      </c>
      <c r="I1731" s="1" t="s">
        <v>118</v>
      </c>
      <c r="J1731" s="1" t="s">
        <v>22</v>
      </c>
      <c r="K1731" s="1" t="s">
        <v>26</v>
      </c>
      <c r="L1731" s="1" t="s">
        <v>35</v>
      </c>
    </row>
    <row r="1732" spans="1:12">
      <c r="A1732" t="s">
        <v>25990</v>
      </c>
      <c r="B1732" s="1" t="s">
        <v>25991</v>
      </c>
      <c r="C1732" s="2">
        <v>44896.914652777799</v>
      </c>
      <c r="D1732" s="1" t="s">
        <v>12</v>
      </c>
      <c r="E1732" s="2">
        <v>44896.78125</v>
      </c>
      <c r="F1732" s="1" t="s">
        <v>13</v>
      </c>
      <c r="G1732" s="1" t="s">
        <v>25992</v>
      </c>
      <c r="H1732" s="4" t="s">
        <v>31701</v>
      </c>
      <c r="I1732" s="1" t="s">
        <v>21</v>
      </c>
      <c r="J1732" s="1" t="s">
        <v>22</v>
      </c>
      <c r="K1732" s="1" t="s">
        <v>66</v>
      </c>
    </row>
    <row r="1733" spans="1:12">
      <c r="A1733" t="s">
        <v>25987</v>
      </c>
      <c r="B1733" s="1" t="s">
        <v>25988</v>
      </c>
      <c r="C1733" s="2">
        <v>44896.9157291667</v>
      </c>
      <c r="D1733" s="1" t="s">
        <v>12</v>
      </c>
      <c r="E1733" s="2">
        <v>44896.791666666701</v>
      </c>
      <c r="F1733" s="1" t="s">
        <v>13</v>
      </c>
      <c r="G1733" s="1" t="s">
        <v>14457</v>
      </c>
      <c r="H1733" s="4" t="s">
        <v>25989</v>
      </c>
      <c r="I1733" s="1" t="s">
        <v>329</v>
      </c>
      <c r="J1733" s="1" t="s">
        <v>22</v>
      </c>
      <c r="K1733" s="1" t="s">
        <v>26</v>
      </c>
      <c r="L1733" s="1" t="s">
        <v>35</v>
      </c>
    </row>
    <row r="1734" spans="1:12">
      <c r="A1734" t="s">
        <v>25984</v>
      </c>
      <c r="B1734" s="1" t="s">
        <v>25985</v>
      </c>
      <c r="C1734" s="2">
        <v>44896.917083333297</v>
      </c>
      <c r="D1734" s="1" t="s">
        <v>12</v>
      </c>
      <c r="E1734" s="2">
        <v>44896.792361111096</v>
      </c>
      <c r="F1734" s="1" t="s">
        <v>13</v>
      </c>
      <c r="G1734" s="1" t="s">
        <v>6772</v>
      </c>
      <c r="H1734" s="4" t="s">
        <v>25986</v>
      </c>
      <c r="I1734" s="1" t="s">
        <v>134</v>
      </c>
      <c r="J1734" s="1" t="s">
        <v>34</v>
      </c>
      <c r="K1734" s="1" t="s">
        <v>26</v>
      </c>
      <c r="L1734" s="1" t="s">
        <v>35</v>
      </c>
    </row>
    <row r="1735" spans="1:12">
      <c r="A1735" t="s">
        <v>25980</v>
      </c>
      <c r="B1735" s="1" t="s">
        <v>25981</v>
      </c>
      <c r="C1735" s="2">
        <v>44896.919085648202</v>
      </c>
      <c r="D1735" s="1" t="s">
        <v>12</v>
      </c>
      <c r="E1735" s="2">
        <v>44896.793055555601</v>
      </c>
      <c r="F1735" s="1" t="s">
        <v>13</v>
      </c>
      <c r="G1735" s="1" t="s">
        <v>25982</v>
      </c>
      <c r="H1735" s="4" t="s">
        <v>25983</v>
      </c>
      <c r="I1735" s="1" t="s">
        <v>53</v>
      </c>
      <c r="J1735" s="1" t="s">
        <v>22</v>
      </c>
      <c r="K1735" s="1" t="s">
        <v>26</v>
      </c>
      <c r="L1735" s="1" t="s">
        <v>35</v>
      </c>
    </row>
    <row r="1736" spans="1:12" ht="28.5">
      <c r="A1736" t="s">
        <v>25977</v>
      </c>
      <c r="B1736" s="1" t="s">
        <v>25978</v>
      </c>
      <c r="C1736" s="2">
        <v>44896.829803240696</v>
      </c>
      <c r="D1736" s="1" t="s">
        <v>12</v>
      </c>
      <c r="E1736" s="2">
        <v>44896.818749999999</v>
      </c>
      <c r="F1736" s="1" t="s">
        <v>13</v>
      </c>
      <c r="G1736" s="1" t="s">
        <v>16461</v>
      </c>
      <c r="H1736" s="4" t="s">
        <v>25979</v>
      </c>
      <c r="I1736" s="1" t="s">
        <v>177</v>
      </c>
      <c r="J1736" s="1" t="s">
        <v>37</v>
      </c>
      <c r="K1736" s="1" t="s">
        <v>26</v>
      </c>
      <c r="L1736" s="1" t="s">
        <v>58</v>
      </c>
    </row>
    <row r="1737" spans="1:12">
      <c r="A1737" t="s">
        <v>25973</v>
      </c>
      <c r="B1737" s="1" t="s">
        <v>25974</v>
      </c>
      <c r="C1737" s="2">
        <v>44896.884675925903</v>
      </c>
      <c r="D1737" s="1" t="s">
        <v>12</v>
      </c>
      <c r="E1737" s="2">
        <v>44896.8659722222</v>
      </c>
      <c r="F1737" s="1" t="s">
        <v>13</v>
      </c>
      <c r="G1737" s="1" t="s">
        <v>25975</v>
      </c>
      <c r="H1737" s="4" t="s">
        <v>25976</v>
      </c>
      <c r="I1737" s="1" t="s">
        <v>46</v>
      </c>
      <c r="J1737" s="1" t="s">
        <v>37</v>
      </c>
      <c r="K1737" s="1" t="s">
        <v>26</v>
      </c>
      <c r="L1737" s="1" t="s">
        <v>201</v>
      </c>
    </row>
    <row r="1738" spans="1:12">
      <c r="A1738" t="s">
        <v>25970</v>
      </c>
      <c r="B1738" s="1" t="s">
        <v>25971</v>
      </c>
      <c r="C1738" s="2">
        <v>44896.877777777801</v>
      </c>
      <c r="D1738" s="1" t="s">
        <v>12</v>
      </c>
      <c r="E1738" s="2">
        <v>44896.875</v>
      </c>
      <c r="F1738" s="1" t="s">
        <v>13</v>
      </c>
      <c r="G1738" s="1" t="s">
        <v>25972</v>
      </c>
      <c r="H1738" s="4" t="s">
        <v>31702</v>
      </c>
      <c r="I1738" s="1" t="s">
        <v>4112</v>
      </c>
      <c r="J1738" s="1" t="s">
        <v>37</v>
      </c>
      <c r="K1738" s="1" t="s">
        <v>26</v>
      </c>
      <c r="L1738" s="1" t="s">
        <v>58</v>
      </c>
    </row>
    <row r="1739" spans="1:12" ht="42.75">
      <c r="A1739" t="s">
        <v>25966</v>
      </c>
      <c r="B1739" s="1" t="s">
        <v>25967</v>
      </c>
      <c r="C1739" s="2">
        <v>44896.882708333302</v>
      </c>
      <c r="D1739" s="1" t="s">
        <v>12</v>
      </c>
      <c r="E1739" s="2">
        <v>44896.880555555603</v>
      </c>
      <c r="F1739" s="1" t="s">
        <v>13</v>
      </c>
      <c r="G1739" s="1" t="s">
        <v>25968</v>
      </c>
      <c r="H1739" s="4" t="s">
        <v>25969</v>
      </c>
      <c r="I1739" s="1" t="s">
        <v>313</v>
      </c>
      <c r="J1739" s="1" t="s">
        <v>34</v>
      </c>
      <c r="K1739" s="1" t="s">
        <v>26</v>
      </c>
      <c r="L1739" s="1" t="s">
        <v>35</v>
      </c>
    </row>
    <row r="1740" spans="1:12">
      <c r="A1740" t="s">
        <v>25963</v>
      </c>
      <c r="B1740" s="1" t="s">
        <v>25964</v>
      </c>
      <c r="C1740" s="2">
        <v>44896.9504282407</v>
      </c>
      <c r="D1740" s="1" t="s">
        <v>12</v>
      </c>
      <c r="E1740" s="2">
        <v>44896.947916666701</v>
      </c>
      <c r="F1740" s="1" t="s">
        <v>13</v>
      </c>
      <c r="G1740" s="1" t="s">
        <v>14457</v>
      </c>
      <c r="H1740" s="4" t="s">
        <v>25965</v>
      </c>
      <c r="I1740" s="1" t="s">
        <v>329</v>
      </c>
      <c r="J1740" s="1" t="s">
        <v>22</v>
      </c>
      <c r="K1740" s="1" t="s">
        <v>26</v>
      </c>
      <c r="L1740" s="1" t="s">
        <v>35</v>
      </c>
    </row>
    <row r="1741" spans="1:12">
      <c r="A1741" t="s">
        <v>25960</v>
      </c>
      <c r="B1741" s="1" t="s">
        <v>25961</v>
      </c>
      <c r="C1741" s="2">
        <v>44897.224756944401</v>
      </c>
      <c r="D1741" s="1" t="s">
        <v>12</v>
      </c>
      <c r="E1741" s="2">
        <v>44897.209027777797</v>
      </c>
      <c r="F1741" s="1" t="s">
        <v>13</v>
      </c>
      <c r="G1741" s="1" t="s">
        <v>21779</v>
      </c>
      <c r="H1741" s="4" t="s">
        <v>25962</v>
      </c>
      <c r="I1741" s="1" t="s">
        <v>4112</v>
      </c>
      <c r="J1741" s="1" t="s">
        <v>37</v>
      </c>
      <c r="K1741" s="1" t="s">
        <v>26</v>
      </c>
      <c r="L1741" s="1" t="s">
        <v>101</v>
      </c>
    </row>
    <row r="1742" spans="1:12">
      <c r="A1742" t="s">
        <v>25956</v>
      </c>
      <c r="B1742" s="1" t="s">
        <v>25957</v>
      </c>
      <c r="C1742" s="2">
        <v>44897.2433564815</v>
      </c>
      <c r="D1742" s="1" t="s">
        <v>12</v>
      </c>
      <c r="E1742" s="2">
        <v>44897.240277777797</v>
      </c>
      <c r="F1742" s="1" t="s">
        <v>13</v>
      </c>
      <c r="G1742" s="1" t="s">
        <v>25958</v>
      </c>
      <c r="H1742" s="4" t="s">
        <v>25959</v>
      </c>
      <c r="I1742" s="1" t="s">
        <v>4112</v>
      </c>
      <c r="J1742" s="1" t="s">
        <v>37</v>
      </c>
      <c r="K1742" s="1" t="s">
        <v>26</v>
      </c>
      <c r="L1742" s="1" t="s">
        <v>30</v>
      </c>
    </row>
    <row r="1743" spans="1:12" ht="28.5">
      <c r="A1743" t="s">
        <v>25953</v>
      </c>
      <c r="B1743" s="1" t="s">
        <v>25954</v>
      </c>
      <c r="C1743" s="2">
        <v>44897.277175925898</v>
      </c>
      <c r="D1743" s="1" t="s">
        <v>12</v>
      </c>
      <c r="E1743" s="2">
        <v>44897.243055555598</v>
      </c>
      <c r="F1743" s="1" t="s">
        <v>13</v>
      </c>
      <c r="G1743" s="1" t="s">
        <v>22751</v>
      </c>
      <c r="H1743" s="4" t="s">
        <v>25955</v>
      </c>
      <c r="I1743" s="1" t="s">
        <v>370</v>
      </c>
      <c r="J1743" s="1" t="s">
        <v>34</v>
      </c>
      <c r="K1743" s="1" t="s">
        <v>26</v>
      </c>
      <c r="L1743" s="1" t="s">
        <v>35</v>
      </c>
    </row>
    <row r="1744" spans="1:12">
      <c r="A1744" t="s">
        <v>25950</v>
      </c>
      <c r="B1744" s="1" t="s">
        <v>25951</v>
      </c>
      <c r="C1744" s="2">
        <v>44897.2906365741</v>
      </c>
      <c r="D1744" s="1" t="s">
        <v>12</v>
      </c>
      <c r="E1744" s="2">
        <v>44897.264583333301</v>
      </c>
      <c r="F1744" s="1" t="s">
        <v>13</v>
      </c>
      <c r="G1744" s="1" t="s">
        <v>57</v>
      </c>
      <c r="H1744" s="4" t="s">
        <v>25952</v>
      </c>
      <c r="I1744" s="1" t="s">
        <v>46</v>
      </c>
      <c r="J1744" s="1" t="s">
        <v>37</v>
      </c>
      <c r="K1744" s="1" t="s">
        <v>26</v>
      </c>
      <c r="L1744" s="1" t="s">
        <v>98</v>
      </c>
    </row>
    <row r="1745" spans="1:12" ht="28.5">
      <c r="A1745" t="s">
        <v>25947</v>
      </c>
      <c r="B1745" s="1" t="s">
        <v>25948</v>
      </c>
      <c r="C1745" s="2">
        <v>44897.273495370398</v>
      </c>
      <c r="D1745" s="1" t="s">
        <v>12</v>
      </c>
      <c r="E1745" s="2">
        <v>44897.2680555556</v>
      </c>
      <c r="F1745" s="1" t="s">
        <v>13</v>
      </c>
      <c r="G1745" s="1" t="s">
        <v>22751</v>
      </c>
      <c r="H1745" s="4" t="s">
        <v>25949</v>
      </c>
      <c r="I1745" s="1" t="s">
        <v>370</v>
      </c>
      <c r="J1745" s="1" t="s">
        <v>34</v>
      </c>
      <c r="K1745" s="1" t="s">
        <v>26</v>
      </c>
      <c r="L1745" s="1" t="s">
        <v>35</v>
      </c>
    </row>
    <row r="1746" spans="1:12">
      <c r="A1746" t="s">
        <v>25944</v>
      </c>
      <c r="B1746" s="1" t="s">
        <v>25945</v>
      </c>
      <c r="C1746" s="2">
        <v>44897.2750578704</v>
      </c>
      <c r="D1746" s="1" t="s">
        <v>12</v>
      </c>
      <c r="E1746" s="2">
        <v>44897.269444444399</v>
      </c>
      <c r="F1746" s="1" t="s">
        <v>13</v>
      </c>
      <c r="G1746" s="1" t="s">
        <v>57</v>
      </c>
      <c r="H1746" s="4" t="s">
        <v>25946</v>
      </c>
      <c r="I1746" s="1" t="s">
        <v>46</v>
      </c>
      <c r="J1746" s="1" t="s">
        <v>37</v>
      </c>
      <c r="K1746" s="1" t="s">
        <v>26</v>
      </c>
      <c r="L1746" s="1" t="s">
        <v>30</v>
      </c>
    </row>
    <row r="1747" spans="1:12">
      <c r="A1747" t="s">
        <v>25941</v>
      </c>
      <c r="B1747" s="1" t="s">
        <v>25942</v>
      </c>
      <c r="C1747" s="2">
        <v>44897.3118287037</v>
      </c>
      <c r="D1747" s="1" t="s">
        <v>12</v>
      </c>
      <c r="E1747" s="2">
        <v>44897.304861111101</v>
      </c>
      <c r="F1747" s="1" t="s">
        <v>20</v>
      </c>
      <c r="G1747" s="1" t="s">
        <v>1765</v>
      </c>
      <c r="H1747" s="4" t="s">
        <v>25943</v>
      </c>
      <c r="I1747" s="1" t="s">
        <v>39</v>
      </c>
      <c r="J1747" s="1" t="s">
        <v>22</v>
      </c>
      <c r="K1747" s="1" t="s">
        <v>23</v>
      </c>
    </row>
    <row r="1748" spans="1:12">
      <c r="A1748" t="s">
        <v>25938</v>
      </c>
      <c r="B1748" s="1" t="s">
        <v>25939</v>
      </c>
      <c r="C1748" s="2">
        <v>44897.583032407398</v>
      </c>
      <c r="D1748" s="1" t="s">
        <v>12</v>
      </c>
      <c r="E1748" s="2">
        <v>44897.573611111096</v>
      </c>
      <c r="F1748" s="1" t="s">
        <v>13</v>
      </c>
      <c r="G1748" s="1" t="s">
        <v>57</v>
      </c>
      <c r="H1748" s="4" t="s">
        <v>25940</v>
      </c>
      <c r="I1748" s="1" t="s">
        <v>6878</v>
      </c>
      <c r="J1748" s="1" t="s">
        <v>37</v>
      </c>
      <c r="K1748" s="1" t="s">
        <v>26</v>
      </c>
      <c r="L1748" s="1" t="s">
        <v>27</v>
      </c>
    </row>
    <row r="1749" spans="1:12" ht="57">
      <c r="A1749" t="s">
        <v>25934</v>
      </c>
      <c r="B1749" s="1" t="s">
        <v>25935</v>
      </c>
      <c r="C1749" s="2">
        <v>44897.748819444401</v>
      </c>
      <c r="D1749" s="1" t="s">
        <v>12</v>
      </c>
      <c r="E1749" s="2">
        <v>44897.747222222199</v>
      </c>
      <c r="F1749" s="1" t="s">
        <v>13</v>
      </c>
      <c r="G1749" s="1" t="s">
        <v>25936</v>
      </c>
      <c r="H1749" s="4" t="s">
        <v>25937</v>
      </c>
      <c r="I1749" s="1" t="s">
        <v>65</v>
      </c>
      <c r="J1749" s="1" t="s">
        <v>22</v>
      </c>
      <c r="K1749" s="1" t="s">
        <v>66</v>
      </c>
    </row>
    <row r="1750" spans="1:12" ht="28.5">
      <c r="A1750" t="s">
        <v>25930</v>
      </c>
      <c r="B1750" s="1" t="s">
        <v>25931</v>
      </c>
      <c r="C1750" s="2">
        <v>44897.8362037037</v>
      </c>
      <c r="D1750" s="1" t="s">
        <v>12</v>
      </c>
      <c r="E1750" s="2">
        <v>44897.8347222222</v>
      </c>
      <c r="F1750" s="1" t="s">
        <v>13</v>
      </c>
      <c r="G1750" s="1" t="s">
        <v>25932</v>
      </c>
      <c r="H1750" s="4" t="s">
        <v>25933</v>
      </c>
      <c r="I1750" s="1" t="s">
        <v>177</v>
      </c>
      <c r="J1750" s="1" t="s">
        <v>37</v>
      </c>
      <c r="K1750" s="1" t="s">
        <v>66</v>
      </c>
    </row>
    <row r="1751" spans="1:12">
      <c r="A1751" t="s">
        <v>25927</v>
      </c>
      <c r="B1751" s="1" t="s">
        <v>25928</v>
      </c>
      <c r="C1751" s="2">
        <v>44899.203865740703</v>
      </c>
      <c r="D1751" s="1" t="s">
        <v>12</v>
      </c>
      <c r="E1751" s="2">
        <v>44897.934027777803</v>
      </c>
      <c r="F1751" s="1" t="s">
        <v>13</v>
      </c>
      <c r="G1751" s="1" t="s">
        <v>3856</v>
      </c>
      <c r="H1751" s="4" t="s">
        <v>25929</v>
      </c>
      <c r="I1751" s="1" t="s">
        <v>88</v>
      </c>
      <c r="J1751" s="1" t="s">
        <v>15</v>
      </c>
      <c r="K1751" s="1" t="s">
        <v>26</v>
      </c>
      <c r="L1751" s="1" t="s">
        <v>35</v>
      </c>
    </row>
    <row r="1752" spans="1:12" ht="28.5">
      <c r="A1752" t="s">
        <v>25924</v>
      </c>
      <c r="B1752" s="1" t="s">
        <v>25925</v>
      </c>
      <c r="C1752" s="2">
        <v>44899.203541666699</v>
      </c>
      <c r="D1752" s="1" t="s">
        <v>12</v>
      </c>
      <c r="E1752" s="2">
        <v>44898.3618055556</v>
      </c>
      <c r="F1752" s="1" t="s">
        <v>13</v>
      </c>
      <c r="G1752" s="1" t="s">
        <v>21032</v>
      </c>
      <c r="H1752" s="4" t="s">
        <v>25926</v>
      </c>
      <c r="I1752" s="1" t="s">
        <v>370</v>
      </c>
      <c r="J1752" s="1" t="s">
        <v>34</v>
      </c>
      <c r="K1752" s="1" t="s">
        <v>26</v>
      </c>
      <c r="L1752" s="1" t="s">
        <v>35</v>
      </c>
    </row>
    <row r="1753" spans="1:12">
      <c r="A1753" t="s">
        <v>25922</v>
      </c>
      <c r="B1753" s="1" t="s">
        <v>25923</v>
      </c>
      <c r="C1753" s="2">
        <v>44898.422384259298</v>
      </c>
      <c r="D1753" s="1" t="s">
        <v>12</v>
      </c>
      <c r="E1753" s="2">
        <v>44898.414583333302</v>
      </c>
      <c r="F1753" s="1" t="s">
        <v>20</v>
      </c>
      <c r="G1753" s="1" t="s">
        <v>229</v>
      </c>
      <c r="H1753" s="4" t="s">
        <v>31703</v>
      </c>
      <c r="I1753" s="1" t="s">
        <v>107</v>
      </c>
      <c r="J1753" s="1" t="s">
        <v>22</v>
      </c>
      <c r="K1753" s="1" t="s">
        <v>23</v>
      </c>
    </row>
    <row r="1754" spans="1:12">
      <c r="A1754" t="s">
        <v>25918</v>
      </c>
      <c r="B1754" s="1" t="s">
        <v>25919</v>
      </c>
      <c r="C1754" s="2">
        <v>44898.546192129601</v>
      </c>
      <c r="D1754" s="1" t="s">
        <v>12</v>
      </c>
      <c r="E1754" s="2">
        <v>44898.542361111096</v>
      </c>
      <c r="F1754" s="1" t="s">
        <v>20</v>
      </c>
      <c r="G1754" s="1" t="s">
        <v>25920</v>
      </c>
      <c r="H1754" s="4" t="s">
        <v>25921</v>
      </c>
      <c r="I1754" s="1" t="s">
        <v>81</v>
      </c>
      <c r="J1754" s="1" t="s">
        <v>15</v>
      </c>
      <c r="K1754" s="1" t="s">
        <v>23</v>
      </c>
    </row>
    <row r="1755" spans="1:12">
      <c r="A1755" t="s">
        <v>25915</v>
      </c>
      <c r="B1755" s="1" t="s">
        <v>25916</v>
      </c>
      <c r="C1755" s="2">
        <v>44899.2032638889</v>
      </c>
      <c r="D1755" s="1" t="s">
        <v>12</v>
      </c>
      <c r="E1755" s="2">
        <v>44898.616666666698</v>
      </c>
      <c r="F1755" s="1" t="s">
        <v>13</v>
      </c>
      <c r="G1755" s="1" t="s">
        <v>231</v>
      </c>
      <c r="H1755" s="4" t="s">
        <v>25917</v>
      </c>
      <c r="I1755" s="1" t="s">
        <v>111</v>
      </c>
      <c r="J1755" s="1" t="s">
        <v>22</v>
      </c>
      <c r="K1755" s="1" t="s">
        <v>26</v>
      </c>
      <c r="L1755" s="1" t="s">
        <v>58</v>
      </c>
    </row>
    <row r="1756" spans="1:12">
      <c r="A1756" t="s">
        <v>25911</v>
      </c>
      <c r="B1756" s="1" t="s">
        <v>25912</v>
      </c>
      <c r="C1756" s="2">
        <v>44899.203148148103</v>
      </c>
      <c r="D1756" s="1" t="s">
        <v>12</v>
      </c>
      <c r="E1756" s="2">
        <v>44898.638888888898</v>
      </c>
      <c r="F1756" s="1" t="s">
        <v>20</v>
      </c>
      <c r="G1756" s="1" t="s">
        <v>25913</v>
      </c>
      <c r="H1756" s="4" t="s">
        <v>25914</v>
      </c>
      <c r="I1756" s="1" t="s">
        <v>370</v>
      </c>
      <c r="J1756" s="1" t="s">
        <v>34</v>
      </c>
      <c r="K1756" s="1" t="s">
        <v>23</v>
      </c>
    </row>
    <row r="1757" spans="1:12" ht="28.5">
      <c r="A1757" t="s">
        <v>25908</v>
      </c>
      <c r="B1757" s="1" t="s">
        <v>25909</v>
      </c>
      <c r="C1757" s="2">
        <v>44898.707662036999</v>
      </c>
      <c r="D1757" s="1" t="s">
        <v>12</v>
      </c>
      <c r="E1757" s="2">
        <v>44898.677777777797</v>
      </c>
      <c r="F1757" s="1" t="s">
        <v>13</v>
      </c>
      <c r="G1757" s="1" t="s">
        <v>9059</v>
      </c>
      <c r="H1757" s="4" t="s">
        <v>25910</v>
      </c>
      <c r="I1757" s="1" t="s">
        <v>9061</v>
      </c>
      <c r="J1757" s="1" t="s">
        <v>15</v>
      </c>
      <c r="K1757" s="1" t="s">
        <v>26</v>
      </c>
      <c r="L1757" s="1" t="s">
        <v>9299</v>
      </c>
    </row>
    <row r="1758" spans="1:12" ht="28.5">
      <c r="A1758" t="s">
        <v>25904</v>
      </c>
      <c r="B1758" s="1" t="s">
        <v>25905</v>
      </c>
      <c r="C1758" s="2">
        <v>44899.203043981499</v>
      </c>
      <c r="D1758" s="1" t="s">
        <v>12</v>
      </c>
      <c r="E1758" s="2">
        <v>44898.679861111101</v>
      </c>
      <c r="F1758" s="1" t="s">
        <v>13</v>
      </c>
      <c r="G1758" s="1" t="s">
        <v>25906</v>
      </c>
      <c r="H1758" s="4" t="s">
        <v>25907</v>
      </c>
      <c r="I1758" s="1" t="s">
        <v>388</v>
      </c>
      <c r="J1758" s="1" t="s">
        <v>22</v>
      </c>
      <c r="K1758" s="1" t="s">
        <v>26</v>
      </c>
      <c r="L1758" s="1" t="s">
        <v>35</v>
      </c>
    </row>
    <row r="1759" spans="1:12">
      <c r="A1759" t="s">
        <v>25901</v>
      </c>
      <c r="B1759" s="1" t="s">
        <v>25902</v>
      </c>
      <c r="C1759" s="2">
        <v>44898.697731481501</v>
      </c>
      <c r="D1759" s="1" t="s">
        <v>12</v>
      </c>
      <c r="E1759" s="2">
        <v>44898.682638888902</v>
      </c>
      <c r="F1759" s="1" t="s">
        <v>13</v>
      </c>
      <c r="G1759" s="1" t="s">
        <v>9059</v>
      </c>
      <c r="H1759" s="4" t="s">
        <v>25903</v>
      </c>
      <c r="I1759" s="1" t="s">
        <v>9061</v>
      </c>
      <c r="J1759" s="1" t="s">
        <v>15</v>
      </c>
      <c r="K1759" s="1" t="s">
        <v>26</v>
      </c>
      <c r="L1759" s="1" t="s">
        <v>82</v>
      </c>
    </row>
    <row r="1760" spans="1:12">
      <c r="A1760" t="s">
        <v>25897</v>
      </c>
      <c r="B1760" s="1" t="s">
        <v>25898</v>
      </c>
      <c r="C1760" s="2">
        <v>44899.202962962998</v>
      </c>
      <c r="D1760" s="1" t="s">
        <v>12</v>
      </c>
      <c r="E1760" s="2">
        <v>44898.683333333298</v>
      </c>
      <c r="F1760" s="1" t="s">
        <v>13</v>
      </c>
      <c r="G1760" s="1" t="s">
        <v>25899</v>
      </c>
      <c r="H1760" s="4" t="s">
        <v>25900</v>
      </c>
      <c r="I1760" s="1" t="s">
        <v>648</v>
      </c>
      <c r="J1760" s="1" t="s">
        <v>37</v>
      </c>
      <c r="K1760" s="1" t="s">
        <v>66</v>
      </c>
    </row>
    <row r="1761" spans="1:12">
      <c r="A1761" t="s">
        <v>25894</v>
      </c>
      <c r="B1761" s="1" t="s">
        <v>25895</v>
      </c>
      <c r="C1761" s="2">
        <v>44898.7004282407</v>
      </c>
      <c r="D1761" s="1" t="s">
        <v>12</v>
      </c>
      <c r="E1761" s="2">
        <v>44898.685416666704</v>
      </c>
      <c r="F1761" s="1" t="s">
        <v>13</v>
      </c>
      <c r="G1761" s="1" t="s">
        <v>9059</v>
      </c>
      <c r="H1761" s="4" t="s">
        <v>25896</v>
      </c>
      <c r="I1761" s="1" t="s">
        <v>9061</v>
      </c>
      <c r="J1761" s="1" t="s">
        <v>15</v>
      </c>
      <c r="K1761" s="1" t="s">
        <v>26</v>
      </c>
      <c r="L1761" s="1" t="s">
        <v>82</v>
      </c>
    </row>
    <row r="1762" spans="1:12">
      <c r="A1762" t="s">
        <v>25891</v>
      </c>
      <c r="B1762" s="1" t="s">
        <v>25892</v>
      </c>
      <c r="C1762" s="2">
        <v>44899.202800925901</v>
      </c>
      <c r="D1762" s="1" t="s">
        <v>12</v>
      </c>
      <c r="E1762" s="2">
        <v>44898.692361111098</v>
      </c>
      <c r="F1762" s="1" t="s">
        <v>13</v>
      </c>
      <c r="G1762" s="1" t="s">
        <v>25318</v>
      </c>
      <c r="H1762" s="4" t="s">
        <v>25893</v>
      </c>
      <c r="I1762" s="1" t="s">
        <v>5309</v>
      </c>
      <c r="J1762" s="1" t="s">
        <v>37</v>
      </c>
      <c r="K1762" s="1" t="s">
        <v>26</v>
      </c>
      <c r="L1762" s="1" t="s">
        <v>35</v>
      </c>
    </row>
    <row r="1763" spans="1:12" ht="28.5">
      <c r="A1763" t="s">
        <v>25888</v>
      </c>
      <c r="B1763" s="1" t="s">
        <v>25889</v>
      </c>
      <c r="C1763" s="2">
        <v>44899.2026736111</v>
      </c>
      <c r="D1763" s="1" t="s">
        <v>12</v>
      </c>
      <c r="E1763" s="2">
        <v>44898.707638888904</v>
      </c>
      <c r="F1763" s="1" t="s">
        <v>13</v>
      </c>
      <c r="G1763" s="1" t="s">
        <v>489</v>
      </c>
      <c r="H1763" s="4" t="s">
        <v>25890</v>
      </c>
      <c r="I1763" s="1" t="s">
        <v>242</v>
      </c>
      <c r="J1763" s="1" t="s">
        <v>15</v>
      </c>
      <c r="K1763" s="1" t="s">
        <v>26</v>
      </c>
      <c r="L1763" s="1" t="s">
        <v>1653</v>
      </c>
    </row>
    <row r="1764" spans="1:12" ht="42.75">
      <c r="A1764" t="s">
        <v>25885</v>
      </c>
      <c r="B1764" s="1" t="s">
        <v>25886</v>
      </c>
      <c r="C1764" s="2">
        <v>44923.554675925901</v>
      </c>
      <c r="D1764" s="1" t="s">
        <v>12</v>
      </c>
      <c r="E1764" s="2">
        <v>44898.804861111101</v>
      </c>
      <c r="F1764" s="1" t="s">
        <v>13</v>
      </c>
      <c r="G1764" s="1" t="s">
        <v>370</v>
      </c>
      <c r="H1764" s="4" t="s">
        <v>25887</v>
      </c>
      <c r="I1764" s="1" t="s">
        <v>370</v>
      </c>
      <c r="J1764" s="1" t="s">
        <v>34</v>
      </c>
      <c r="K1764" s="1" t="s">
        <v>66</v>
      </c>
    </row>
    <row r="1765" spans="1:12">
      <c r="A1765" t="s">
        <v>25881</v>
      </c>
      <c r="B1765" s="1" t="s">
        <v>25882</v>
      </c>
      <c r="C1765" s="2">
        <v>44923.554652777799</v>
      </c>
      <c r="D1765" s="1" t="s">
        <v>12</v>
      </c>
      <c r="E1765" s="2">
        <v>44898.806944444397</v>
      </c>
      <c r="F1765" s="1" t="s">
        <v>13</v>
      </c>
      <c r="G1765" s="1" t="s">
        <v>25883</v>
      </c>
      <c r="H1765" s="4" t="s">
        <v>25884</v>
      </c>
      <c r="I1765" s="1" t="s">
        <v>313</v>
      </c>
      <c r="J1765" s="1" t="s">
        <v>34</v>
      </c>
      <c r="K1765" s="1" t="s">
        <v>66</v>
      </c>
    </row>
    <row r="1766" spans="1:12" ht="42.75">
      <c r="A1766" t="s">
        <v>25878</v>
      </c>
      <c r="B1766" s="1" t="s">
        <v>25879</v>
      </c>
      <c r="C1766" s="2">
        <v>44923.554618055598</v>
      </c>
      <c r="D1766" s="1" t="s">
        <v>12</v>
      </c>
      <c r="E1766" s="2">
        <v>44899.206250000003</v>
      </c>
      <c r="F1766" s="1" t="s">
        <v>13</v>
      </c>
      <c r="G1766" s="1" t="s">
        <v>24878</v>
      </c>
      <c r="H1766" s="4" t="s">
        <v>25880</v>
      </c>
      <c r="I1766" s="1" t="s">
        <v>370</v>
      </c>
      <c r="J1766" s="1" t="s">
        <v>34</v>
      </c>
      <c r="K1766" s="1" t="s">
        <v>66</v>
      </c>
    </row>
    <row r="1767" spans="1:12" ht="28.5">
      <c r="A1767" t="s">
        <v>25875</v>
      </c>
      <c r="B1767" s="1" t="s">
        <v>25876</v>
      </c>
      <c r="C1767" s="2">
        <v>44899.315208333297</v>
      </c>
      <c r="D1767" s="1" t="s">
        <v>12</v>
      </c>
      <c r="E1767" s="2">
        <v>44899.275694444397</v>
      </c>
      <c r="F1767" s="1" t="s">
        <v>13</v>
      </c>
      <c r="G1767" s="1" t="s">
        <v>4340</v>
      </c>
      <c r="H1767" s="4" t="s">
        <v>25877</v>
      </c>
      <c r="I1767" s="1" t="s">
        <v>370</v>
      </c>
      <c r="J1767" s="1" t="s">
        <v>34</v>
      </c>
      <c r="K1767" s="1" t="s">
        <v>26</v>
      </c>
      <c r="L1767" s="1" t="s">
        <v>35</v>
      </c>
    </row>
    <row r="1768" spans="1:12">
      <c r="A1768" t="s">
        <v>25873</v>
      </c>
      <c r="B1768" s="1" t="s">
        <v>25874</v>
      </c>
      <c r="C1768" s="2">
        <v>44899.280428240701</v>
      </c>
      <c r="D1768" s="1" t="s">
        <v>12</v>
      </c>
      <c r="E1768" s="2">
        <v>44899.279166666704</v>
      </c>
      <c r="F1768" s="1" t="s">
        <v>20</v>
      </c>
      <c r="G1768" s="1" t="s">
        <v>369</v>
      </c>
      <c r="H1768" s="4" t="s">
        <v>369</v>
      </c>
      <c r="I1768" s="1" t="s">
        <v>313</v>
      </c>
      <c r="J1768" s="1" t="s">
        <v>34</v>
      </c>
      <c r="K1768" s="1" t="s">
        <v>23</v>
      </c>
    </row>
    <row r="1769" spans="1:12">
      <c r="A1769" t="s">
        <v>25869</v>
      </c>
      <c r="B1769" s="1" t="s">
        <v>25870</v>
      </c>
      <c r="C1769" s="2">
        <v>44899.288645833301</v>
      </c>
      <c r="D1769" s="1" t="s">
        <v>12</v>
      </c>
      <c r="E1769" s="2">
        <v>44899.286805555603</v>
      </c>
      <c r="F1769" s="1" t="s">
        <v>13</v>
      </c>
      <c r="G1769" s="1" t="s">
        <v>25871</v>
      </c>
      <c r="H1769" s="4" t="s">
        <v>25872</v>
      </c>
      <c r="I1769" s="1" t="s">
        <v>370</v>
      </c>
      <c r="J1769" s="1" t="s">
        <v>34</v>
      </c>
      <c r="K1769" s="1" t="s">
        <v>26</v>
      </c>
      <c r="L1769" s="1" t="s">
        <v>35</v>
      </c>
    </row>
    <row r="1770" spans="1:12">
      <c r="A1770" t="s">
        <v>25866</v>
      </c>
      <c r="B1770" s="1" t="s">
        <v>25867</v>
      </c>
      <c r="C1770" s="2">
        <v>44899.2906365741</v>
      </c>
      <c r="D1770" s="1" t="s">
        <v>12</v>
      </c>
      <c r="E1770" s="2">
        <v>44899.289583333302</v>
      </c>
      <c r="F1770" s="1" t="s">
        <v>20</v>
      </c>
      <c r="G1770" s="1" t="s">
        <v>71</v>
      </c>
      <c r="H1770" s="4" t="s">
        <v>25868</v>
      </c>
      <c r="I1770" s="1" t="s">
        <v>72</v>
      </c>
      <c r="J1770" s="1" t="s">
        <v>22</v>
      </c>
      <c r="K1770" s="1" t="s">
        <v>23</v>
      </c>
    </row>
    <row r="1771" spans="1:12" ht="28.5">
      <c r="A1771" t="s">
        <v>25863</v>
      </c>
      <c r="B1771" s="1" t="s">
        <v>25864</v>
      </c>
      <c r="C1771" s="2">
        <v>44899.325289351902</v>
      </c>
      <c r="D1771" s="1" t="s">
        <v>12</v>
      </c>
      <c r="E1771" s="2">
        <v>44899.322916666701</v>
      </c>
      <c r="F1771" s="1" t="s">
        <v>20</v>
      </c>
      <c r="G1771" s="1" t="s">
        <v>369</v>
      </c>
      <c r="H1771" s="4" t="s">
        <v>25865</v>
      </c>
      <c r="I1771" s="1" t="s">
        <v>313</v>
      </c>
      <c r="J1771" s="1" t="s">
        <v>34</v>
      </c>
      <c r="K1771" s="1" t="s">
        <v>23</v>
      </c>
    </row>
    <row r="1772" spans="1:12" ht="28.5">
      <c r="A1772" t="s">
        <v>25860</v>
      </c>
      <c r="B1772" s="1" t="s">
        <v>25861</v>
      </c>
      <c r="C1772" s="2">
        <v>44899.326180555603</v>
      </c>
      <c r="D1772" s="1" t="s">
        <v>12</v>
      </c>
      <c r="E1772" s="2">
        <v>44899.324999999997</v>
      </c>
      <c r="F1772" s="1" t="s">
        <v>20</v>
      </c>
      <c r="G1772" s="1" t="s">
        <v>369</v>
      </c>
      <c r="H1772" s="4" t="s">
        <v>25862</v>
      </c>
      <c r="I1772" s="1" t="s">
        <v>313</v>
      </c>
      <c r="J1772" s="1" t="s">
        <v>34</v>
      </c>
      <c r="K1772" s="1" t="s">
        <v>23</v>
      </c>
    </row>
    <row r="1773" spans="1:12" ht="28.5">
      <c r="A1773" t="s">
        <v>25856</v>
      </c>
      <c r="B1773" s="1" t="s">
        <v>25857</v>
      </c>
      <c r="C1773" s="2">
        <v>44899.345428240696</v>
      </c>
      <c r="D1773" s="1" t="s">
        <v>12</v>
      </c>
      <c r="E1773" s="2">
        <v>44899.343055555597</v>
      </c>
      <c r="F1773" s="1" t="s">
        <v>20</v>
      </c>
      <c r="G1773" s="1" t="s">
        <v>25858</v>
      </c>
      <c r="H1773" s="4" t="s">
        <v>31704</v>
      </c>
      <c r="I1773" s="1" t="s">
        <v>25859</v>
      </c>
      <c r="J1773" s="1" t="s">
        <v>22</v>
      </c>
      <c r="K1773" s="1" t="s">
        <v>60</v>
      </c>
    </row>
    <row r="1774" spans="1:12" ht="42.75">
      <c r="A1774" t="s">
        <v>25853</v>
      </c>
      <c r="B1774" s="1" t="s">
        <v>25854</v>
      </c>
      <c r="C1774" s="2">
        <v>44900.348680555602</v>
      </c>
      <c r="D1774" s="1" t="s">
        <v>12</v>
      </c>
      <c r="E1774" s="2">
        <v>44899.3618055556</v>
      </c>
      <c r="F1774" s="1" t="s">
        <v>13</v>
      </c>
      <c r="G1774" s="1" t="s">
        <v>163</v>
      </c>
      <c r="H1774" s="4" t="s">
        <v>25855</v>
      </c>
      <c r="I1774" s="1" t="s">
        <v>3099</v>
      </c>
      <c r="J1774" s="1" t="s">
        <v>22</v>
      </c>
      <c r="K1774" s="1" t="s">
        <v>26</v>
      </c>
      <c r="L1774" s="1" t="s">
        <v>58</v>
      </c>
    </row>
    <row r="1775" spans="1:12">
      <c r="A1775" t="s">
        <v>25851</v>
      </c>
      <c r="B1775" s="1" t="s">
        <v>25852</v>
      </c>
      <c r="C1775" s="2">
        <v>44899.3976736111</v>
      </c>
      <c r="D1775" s="1" t="s">
        <v>12</v>
      </c>
      <c r="E1775" s="2">
        <v>44899.389583333301</v>
      </c>
      <c r="F1775" s="1" t="s">
        <v>13</v>
      </c>
      <c r="G1775" s="1" t="s">
        <v>18433</v>
      </c>
      <c r="H1775" s="4" t="s">
        <v>31705</v>
      </c>
      <c r="I1775" s="1" t="s">
        <v>107</v>
      </c>
      <c r="J1775" s="1" t="s">
        <v>22</v>
      </c>
      <c r="K1775" s="1" t="s">
        <v>66</v>
      </c>
    </row>
    <row r="1776" spans="1:12" ht="28.5">
      <c r="A1776" t="s">
        <v>25847</v>
      </c>
      <c r="B1776" s="1" t="s">
        <v>25848</v>
      </c>
      <c r="C1776" s="2">
        <v>44899.401828703703</v>
      </c>
      <c r="D1776" s="1" t="s">
        <v>12</v>
      </c>
      <c r="E1776" s="2">
        <v>44899.400694444397</v>
      </c>
      <c r="F1776" s="1" t="s">
        <v>20</v>
      </c>
      <c r="G1776" s="1" t="s">
        <v>25849</v>
      </c>
      <c r="H1776" s="4" t="s">
        <v>25850</v>
      </c>
      <c r="I1776" s="1" t="s">
        <v>1630</v>
      </c>
      <c r="J1776" s="1" t="s">
        <v>22</v>
      </c>
      <c r="K1776" s="1" t="s">
        <v>23</v>
      </c>
    </row>
    <row r="1777" spans="1:12" ht="28.5">
      <c r="A1777" t="s">
        <v>25844</v>
      </c>
      <c r="B1777" s="1" t="s">
        <v>25845</v>
      </c>
      <c r="C1777" s="2">
        <v>44899.420486111099</v>
      </c>
      <c r="D1777" s="1" t="s">
        <v>12</v>
      </c>
      <c r="E1777" s="2">
        <v>44899.409027777801</v>
      </c>
      <c r="F1777" s="1" t="s">
        <v>20</v>
      </c>
      <c r="G1777" s="1" t="s">
        <v>14418</v>
      </c>
      <c r="H1777" s="4" t="s">
        <v>25846</v>
      </c>
      <c r="I1777" s="1" t="s">
        <v>1630</v>
      </c>
      <c r="J1777" s="1" t="s">
        <v>22</v>
      </c>
      <c r="K1777" s="1" t="s">
        <v>23</v>
      </c>
    </row>
    <row r="1778" spans="1:12" ht="28.5">
      <c r="A1778" t="s">
        <v>25841</v>
      </c>
      <c r="B1778" s="1" t="s">
        <v>25842</v>
      </c>
      <c r="C1778" s="2">
        <v>44901.138865740701</v>
      </c>
      <c r="D1778" s="1" t="s">
        <v>12</v>
      </c>
      <c r="E1778" s="2">
        <v>44899.427777777797</v>
      </c>
      <c r="F1778" s="1" t="s">
        <v>13</v>
      </c>
      <c r="G1778" s="1" t="s">
        <v>25843</v>
      </c>
      <c r="H1778" s="4" t="s">
        <v>31706</v>
      </c>
      <c r="I1778" s="1" t="s">
        <v>177</v>
      </c>
      <c r="J1778" s="1" t="s">
        <v>37</v>
      </c>
      <c r="K1778" s="1" t="s">
        <v>66</v>
      </c>
    </row>
    <row r="1779" spans="1:12">
      <c r="A1779" t="s">
        <v>25838</v>
      </c>
      <c r="B1779" s="1" t="s">
        <v>25839</v>
      </c>
      <c r="C1779" s="2">
        <v>44900.348587963003</v>
      </c>
      <c r="D1779" s="1" t="s">
        <v>12</v>
      </c>
      <c r="E1779" s="2">
        <v>44899.45</v>
      </c>
      <c r="F1779" s="1" t="s">
        <v>13</v>
      </c>
      <c r="G1779" s="1" t="s">
        <v>9005</v>
      </c>
      <c r="H1779" s="4" t="s">
        <v>25840</v>
      </c>
      <c r="I1779" s="1" t="s">
        <v>177</v>
      </c>
      <c r="J1779" s="1" t="s">
        <v>37</v>
      </c>
      <c r="K1779" s="1" t="s">
        <v>26</v>
      </c>
      <c r="L1779" s="1" t="s">
        <v>35</v>
      </c>
    </row>
    <row r="1780" spans="1:12">
      <c r="A1780" t="s">
        <v>25834</v>
      </c>
      <c r="B1780" s="1" t="s">
        <v>25835</v>
      </c>
      <c r="C1780" s="2">
        <v>44900.348576388897</v>
      </c>
      <c r="D1780" s="1" t="s">
        <v>12</v>
      </c>
      <c r="E1780" s="2">
        <v>44899.478472222203</v>
      </c>
      <c r="F1780" s="1" t="s">
        <v>13</v>
      </c>
      <c r="G1780" s="1" t="s">
        <v>25836</v>
      </c>
      <c r="H1780" s="4" t="s">
        <v>25837</v>
      </c>
      <c r="I1780" s="1" t="s">
        <v>353</v>
      </c>
      <c r="J1780" s="1" t="s">
        <v>15</v>
      </c>
      <c r="K1780" s="1" t="s">
        <v>26</v>
      </c>
      <c r="L1780" s="1" t="s">
        <v>35</v>
      </c>
    </row>
    <row r="1781" spans="1:12" ht="28.5">
      <c r="A1781" t="s">
        <v>25831</v>
      </c>
      <c r="B1781" s="1" t="s">
        <v>25832</v>
      </c>
      <c r="C1781" s="2">
        <v>44899.4841087963</v>
      </c>
      <c r="D1781" s="1" t="s">
        <v>12</v>
      </c>
      <c r="E1781" s="2">
        <v>44899.481249999997</v>
      </c>
      <c r="F1781" s="1" t="s">
        <v>13</v>
      </c>
      <c r="G1781" s="1" t="s">
        <v>25833</v>
      </c>
      <c r="H1781" s="4" t="s">
        <v>31707</v>
      </c>
      <c r="I1781" s="1" t="s">
        <v>9733</v>
      </c>
      <c r="J1781" s="1" t="s">
        <v>37</v>
      </c>
      <c r="K1781" s="1" t="s">
        <v>26</v>
      </c>
      <c r="L1781" s="1" t="s">
        <v>98</v>
      </c>
    </row>
    <row r="1782" spans="1:12" ht="28.5">
      <c r="A1782" t="s">
        <v>25829</v>
      </c>
      <c r="B1782" s="1" t="s">
        <v>25830</v>
      </c>
      <c r="C1782" s="2">
        <v>44900.3485069444</v>
      </c>
      <c r="D1782" s="1" t="s">
        <v>12</v>
      </c>
      <c r="E1782" s="2">
        <v>44899.522916666698</v>
      </c>
      <c r="F1782" s="1" t="s">
        <v>13</v>
      </c>
      <c r="G1782" s="1" t="s">
        <v>57</v>
      </c>
      <c r="H1782" s="4" t="s">
        <v>31708</v>
      </c>
      <c r="I1782" s="1" t="s">
        <v>46</v>
      </c>
      <c r="J1782" s="1" t="s">
        <v>37</v>
      </c>
      <c r="K1782" s="1" t="s">
        <v>26</v>
      </c>
      <c r="L1782" s="1" t="s">
        <v>201</v>
      </c>
    </row>
    <row r="1783" spans="1:12">
      <c r="A1783" t="s">
        <v>25827</v>
      </c>
      <c r="B1783" s="1" t="s">
        <v>25828</v>
      </c>
      <c r="C1783" s="2">
        <v>44899.550034722197</v>
      </c>
      <c r="D1783" s="1" t="s">
        <v>12</v>
      </c>
      <c r="E1783" s="2">
        <v>44899.548611111102</v>
      </c>
      <c r="F1783" s="1" t="s">
        <v>20</v>
      </c>
      <c r="G1783" s="1" t="s">
        <v>18457</v>
      </c>
      <c r="H1783" s="4" t="s">
        <v>31709</v>
      </c>
      <c r="I1783" s="1" t="s">
        <v>1630</v>
      </c>
      <c r="J1783" s="1" t="s">
        <v>22</v>
      </c>
      <c r="K1783" s="1" t="s">
        <v>23</v>
      </c>
    </row>
    <row r="1784" spans="1:12" ht="28.5">
      <c r="A1784" t="s">
        <v>25823</v>
      </c>
      <c r="B1784" s="1" t="s">
        <v>25824</v>
      </c>
      <c r="C1784" s="2">
        <v>44900.348344907397</v>
      </c>
      <c r="D1784" s="1" t="s">
        <v>12</v>
      </c>
      <c r="E1784" s="2">
        <v>44899.6</v>
      </c>
      <c r="F1784" s="1" t="s">
        <v>13</v>
      </c>
      <c r="G1784" s="1" t="s">
        <v>25825</v>
      </c>
      <c r="H1784" s="4" t="s">
        <v>25826</v>
      </c>
      <c r="I1784" s="1" t="s">
        <v>242</v>
      </c>
      <c r="J1784" s="1" t="s">
        <v>15</v>
      </c>
      <c r="K1784" s="1" t="s">
        <v>26</v>
      </c>
      <c r="L1784" s="1" t="s">
        <v>98</v>
      </c>
    </row>
    <row r="1785" spans="1:12" ht="28.5">
      <c r="A1785" t="s">
        <v>25821</v>
      </c>
      <c r="B1785" s="1" t="s">
        <v>25822</v>
      </c>
      <c r="C1785" s="2">
        <v>44900.348356481503</v>
      </c>
      <c r="D1785" s="1" t="s">
        <v>12</v>
      </c>
      <c r="E1785" s="2">
        <v>44899.629166666702</v>
      </c>
      <c r="F1785" s="1" t="s">
        <v>13</v>
      </c>
      <c r="G1785" s="1" t="s">
        <v>4340</v>
      </c>
      <c r="H1785" s="4" t="s">
        <v>31710</v>
      </c>
      <c r="I1785" s="1" t="s">
        <v>370</v>
      </c>
      <c r="J1785" s="1" t="s">
        <v>34</v>
      </c>
      <c r="K1785" s="1" t="s">
        <v>26</v>
      </c>
      <c r="L1785" s="1" t="s">
        <v>35</v>
      </c>
    </row>
    <row r="1786" spans="1:12" ht="42.75">
      <c r="A1786" t="s">
        <v>25817</v>
      </c>
      <c r="B1786" s="1" t="s">
        <v>25818</v>
      </c>
      <c r="C1786" s="2">
        <v>44900.340289351901</v>
      </c>
      <c r="D1786" s="1" t="s">
        <v>12</v>
      </c>
      <c r="E1786" s="2">
        <v>44899.657638888901</v>
      </c>
      <c r="F1786" s="1" t="s">
        <v>13</v>
      </c>
      <c r="G1786" s="1" t="s">
        <v>25819</v>
      </c>
      <c r="H1786" s="4" t="s">
        <v>25820</v>
      </c>
      <c r="I1786" s="1" t="s">
        <v>74</v>
      </c>
      <c r="J1786" s="1" t="s">
        <v>19</v>
      </c>
      <c r="K1786" s="1" t="s">
        <v>26</v>
      </c>
      <c r="L1786" s="1" t="s">
        <v>58</v>
      </c>
    </row>
    <row r="1787" spans="1:12">
      <c r="A1787" t="s">
        <v>25814</v>
      </c>
      <c r="B1787" s="1" t="s">
        <v>25815</v>
      </c>
      <c r="C1787" s="2">
        <v>44900.340254629598</v>
      </c>
      <c r="D1787" s="1" t="s">
        <v>12</v>
      </c>
      <c r="E1787" s="2">
        <v>44899.670138888898</v>
      </c>
      <c r="F1787" s="1" t="s">
        <v>13</v>
      </c>
      <c r="G1787" s="1" t="s">
        <v>25816</v>
      </c>
      <c r="H1787" s="4" t="s">
        <v>25816</v>
      </c>
      <c r="I1787" s="1" t="s">
        <v>370</v>
      </c>
      <c r="J1787" s="1" t="s">
        <v>34</v>
      </c>
      <c r="K1787" s="1" t="s">
        <v>26</v>
      </c>
      <c r="L1787" s="1" t="s">
        <v>98</v>
      </c>
    </row>
    <row r="1788" spans="1:12">
      <c r="A1788" t="s">
        <v>25811</v>
      </c>
      <c r="B1788" s="1" t="s">
        <v>25812</v>
      </c>
      <c r="C1788" s="2">
        <v>44900.340185185203</v>
      </c>
      <c r="D1788" s="1" t="s">
        <v>12</v>
      </c>
      <c r="E1788" s="2">
        <v>44899.693749999999</v>
      </c>
      <c r="F1788" s="1" t="s">
        <v>13</v>
      </c>
      <c r="G1788" s="1" t="s">
        <v>25813</v>
      </c>
      <c r="H1788" s="4" t="s">
        <v>31711</v>
      </c>
      <c r="I1788" s="1" t="s">
        <v>49</v>
      </c>
      <c r="J1788" s="1" t="s">
        <v>22</v>
      </c>
      <c r="K1788" s="1" t="s">
        <v>66</v>
      </c>
    </row>
    <row r="1789" spans="1:12" ht="28.5">
      <c r="A1789" t="s">
        <v>25808</v>
      </c>
      <c r="B1789" s="1" t="s">
        <v>25809</v>
      </c>
      <c r="C1789" s="2">
        <v>44899.701261574097</v>
      </c>
      <c r="D1789" s="1" t="s">
        <v>12</v>
      </c>
      <c r="E1789" s="2">
        <v>44899.7</v>
      </c>
      <c r="F1789" s="1" t="s">
        <v>20</v>
      </c>
      <c r="G1789" s="1" t="s">
        <v>493</v>
      </c>
      <c r="H1789" s="4" t="s">
        <v>25810</v>
      </c>
      <c r="I1789" s="1" t="s">
        <v>197</v>
      </c>
      <c r="J1789" s="1" t="s">
        <v>37</v>
      </c>
      <c r="K1789" s="1" t="s">
        <v>23</v>
      </c>
    </row>
    <row r="1790" spans="1:12">
      <c r="A1790" t="s">
        <v>25806</v>
      </c>
      <c r="B1790" s="1" t="s">
        <v>25807</v>
      </c>
      <c r="C1790" s="2">
        <v>44899.719571759299</v>
      </c>
      <c r="D1790" s="1" t="s">
        <v>12</v>
      </c>
      <c r="E1790" s="2">
        <v>44899.701388888898</v>
      </c>
      <c r="F1790" s="1" t="s">
        <v>20</v>
      </c>
      <c r="G1790" s="1" t="s">
        <v>24825</v>
      </c>
      <c r="H1790" s="4" t="s">
        <v>24825</v>
      </c>
      <c r="I1790" s="1" t="s">
        <v>1415</v>
      </c>
      <c r="J1790" s="1" t="s">
        <v>37</v>
      </c>
      <c r="K1790" s="1" t="s">
        <v>23</v>
      </c>
    </row>
    <row r="1791" spans="1:12" ht="42.75">
      <c r="A1791" t="s">
        <v>25803</v>
      </c>
      <c r="B1791" s="1" t="s">
        <v>25804</v>
      </c>
      <c r="C1791" s="2">
        <v>44899.717314814799</v>
      </c>
      <c r="D1791" s="1" t="s">
        <v>12</v>
      </c>
      <c r="E1791" s="2">
        <v>44899.714583333298</v>
      </c>
      <c r="F1791" s="1" t="s">
        <v>13</v>
      </c>
      <c r="G1791" s="1" t="s">
        <v>3679</v>
      </c>
      <c r="H1791" s="4" t="s">
        <v>25805</v>
      </c>
      <c r="I1791" s="1" t="s">
        <v>111</v>
      </c>
      <c r="J1791" s="1" t="s">
        <v>22</v>
      </c>
      <c r="K1791" s="1" t="s">
        <v>26</v>
      </c>
      <c r="L1791" s="1" t="s">
        <v>35</v>
      </c>
    </row>
    <row r="1792" spans="1:12">
      <c r="A1792" t="s">
        <v>25801</v>
      </c>
      <c r="B1792" s="1" t="s">
        <v>25802</v>
      </c>
      <c r="C1792" s="2">
        <v>44899.790405092601</v>
      </c>
      <c r="D1792" s="1" t="s">
        <v>12</v>
      </c>
      <c r="E1792" s="2">
        <v>44899.726388888899</v>
      </c>
      <c r="F1792" s="1" t="s">
        <v>20</v>
      </c>
      <c r="G1792" s="1" t="s">
        <v>493</v>
      </c>
      <c r="H1792" s="4" t="s">
        <v>493</v>
      </c>
      <c r="I1792" s="1" t="s">
        <v>197</v>
      </c>
      <c r="J1792" s="1" t="s">
        <v>37</v>
      </c>
      <c r="K1792" s="1" t="s">
        <v>23</v>
      </c>
    </row>
    <row r="1793" spans="1:12">
      <c r="A1793" t="s">
        <v>25799</v>
      </c>
      <c r="B1793" s="1" t="s">
        <v>25800</v>
      </c>
      <c r="C1793" s="2">
        <v>44899.728935185201</v>
      </c>
      <c r="D1793" s="1" t="s">
        <v>12</v>
      </c>
      <c r="E1793" s="2">
        <v>44899.727083333302</v>
      </c>
      <c r="F1793" s="1" t="s">
        <v>20</v>
      </c>
      <c r="G1793" s="1" t="s">
        <v>15804</v>
      </c>
      <c r="H1793" s="4" t="s">
        <v>4401</v>
      </c>
      <c r="I1793" s="1" t="s">
        <v>111</v>
      </c>
      <c r="J1793" s="1" t="s">
        <v>22</v>
      </c>
      <c r="K1793" s="1" t="s">
        <v>23</v>
      </c>
      <c r="L1793" s="1" t="s">
        <v>35</v>
      </c>
    </row>
    <row r="1794" spans="1:12">
      <c r="A1794" t="s">
        <v>25795</v>
      </c>
      <c r="B1794" s="1" t="s">
        <v>25796</v>
      </c>
      <c r="C1794" s="2">
        <v>44900.340115740699</v>
      </c>
      <c r="D1794" s="1" t="s">
        <v>12</v>
      </c>
      <c r="E1794" s="2">
        <v>44899.729166666701</v>
      </c>
      <c r="F1794" s="1" t="s">
        <v>20</v>
      </c>
      <c r="G1794" s="1" t="s">
        <v>25797</v>
      </c>
      <c r="H1794" s="4" t="s">
        <v>25798</v>
      </c>
      <c r="I1794" s="1" t="s">
        <v>19247</v>
      </c>
      <c r="J1794" s="1" t="s">
        <v>37</v>
      </c>
      <c r="K1794" s="1" t="s">
        <v>23</v>
      </c>
    </row>
    <row r="1795" spans="1:12">
      <c r="A1795" t="s">
        <v>25792</v>
      </c>
      <c r="B1795" s="1" t="s">
        <v>25793</v>
      </c>
      <c r="C1795" s="2">
        <v>44899.740763888898</v>
      </c>
      <c r="D1795" s="1" t="s">
        <v>12</v>
      </c>
      <c r="E1795" s="2">
        <v>44899.736111111102</v>
      </c>
      <c r="F1795" s="1" t="s">
        <v>13</v>
      </c>
      <c r="G1795" s="1" t="s">
        <v>110</v>
      </c>
      <c r="H1795" s="4" t="s">
        <v>25794</v>
      </c>
      <c r="I1795" s="1" t="s">
        <v>111</v>
      </c>
      <c r="J1795" s="1" t="s">
        <v>22</v>
      </c>
      <c r="K1795" s="1" t="s">
        <v>26</v>
      </c>
      <c r="L1795" s="1" t="s">
        <v>58</v>
      </c>
    </row>
    <row r="1796" spans="1:12">
      <c r="A1796" t="s">
        <v>25789</v>
      </c>
      <c r="B1796" s="1" t="s">
        <v>25790</v>
      </c>
      <c r="C1796" s="2">
        <v>44900.227083333302</v>
      </c>
      <c r="D1796" s="1" t="s">
        <v>12</v>
      </c>
      <c r="E1796" s="2">
        <v>44899.747222222199</v>
      </c>
      <c r="F1796" s="1" t="s">
        <v>13</v>
      </c>
      <c r="G1796" s="1" t="s">
        <v>6664</v>
      </c>
      <c r="H1796" s="4" t="s">
        <v>25791</v>
      </c>
      <c r="I1796" s="1" t="s">
        <v>111</v>
      </c>
      <c r="J1796" s="1" t="s">
        <v>22</v>
      </c>
      <c r="K1796" s="1" t="s">
        <v>26</v>
      </c>
      <c r="L1796" s="1" t="s">
        <v>58</v>
      </c>
    </row>
    <row r="1797" spans="1:12">
      <c r="A1797" t="s">
        <v>25786</v>
      </c>
      <c r="B1797" s="1" t="s">
        <v>25787</v>
      </c>
      <c r="C1797" s="2">
        <v>44899.755856481497</v>
      </c>
      <c r="D1797" s="1" t="s">
        <v>12</v>
      </c>
      <c r="E1797" s="2">
        <v>44899.754166666702</v>
      </c>
      <c r="F1797" s="1" t="s">
        <v>13</v>
      </c>
      <c r="G1797" s="1" t="s">
        <v>110</v>
      </c>
      <c r="H1797" s="4" t="s">
        <v>25788</v>
      </c>
      <c r="I1797" s="1" t="s">
        <v>111</v>
      </c>
      <c r="J1797" s="1" t="s">
        <v>22</v>
      </c>
      <c r="K1797" s="1" t="s">
        <v>26</v>
      </c>
      <c r="L1797" s="1" t="s">
        <v>58</v>
      </c>
    </row>
    <row r="1798" spans="1:12">
      <c r="A1798" t="s">
        <v>25783</v>
      </c>
      <c r="B1798" s="1" t="s">
        <v>25784</v>
      </c>
      <c r="C1798" s="2">
        <v>44899.825532407398</v>
      </c>
      <c r="D1798" s="1" t="s">
        <v>12</v>
      </c>
      <c r="E1798" s="2">
        <v>44899.795138888898</v>
      </c>
      <c r="F1798" s="1" t="s">
        <v>13</v>
      </c>
      <c r="G1798" s="1" t="s">
        <v>128</v>
      </c>
      <c r="H1798" s="4" t="s">
        <v>25785</v>
      </c>
      <c r="I1798" s="1" t="s">
        <v>65</v>
      </c>
      <c r="J1798" s="1" t="s">
        <v>22</v>
      </c>
      <c r="K1798" s="1" t="s">
        <v>26</v>
      </c>
      <c r="L1798" s="1" t="s">
        <v>35</v>
      </c>
    </row>
    <row r="1799" spans="1:12">
      <c r="A1799" t="s">
        <v>25780</v>
      </c>
      <c r="B1799" s="1" t="s">
        <v>25781</v>
      </c>
      <c r="C1799" s="2">
        <v>44900.2269212963</v>
      </c>
      <c r="D1799" s="1" t="s">
        <v>12</v>
      </c>
      <c r="E1799" s="2">
        <v>44899.818749999999</v>
      </c>
      <c r="F1799" s="1" t="s">
        <v>13</v>
      </c>
      <c r="G1799" s="1" t="s">
        <v>436</v>
      </c>
      <c r="H1799" s="4" t="s">
        <v>25782</v>
      </c>
      <c r="I1799" s="1" t="s">
        <v>65</v>
      </c>
      <c r="J1799" s="1" t="s">
        <v>22</v>
      </c>
      <c r="K1799" s="1" t="s">
        <v>26</v>
      </c>
      <c r="L1799" s="1" t="s">
        <v>35</v>
      </c>
    </row>
    <row r="1800" spans="1:12" ht="28.5">
      <c r="A1800" t="s">
        <v>25776</v>
      </c>
      <c r="B1800" s="1" t="s">
        <v>25777</v>
      </c>
      <c r="C1800" s="2">
        <v>44900.226851851898</v>
      </c>
      <c r="D1800" s="1" t="s">
        <v>12</v>
      </c>
      <c r="E1800" s="2">
        <v>44899.839583333298</v>
      </c>
      <c r="F1800" s="1" t="s">
        <v>13</v>
      </c>
      <c r="G1800" s="1" t="s">
        <v>25778</v>
      </c>
      <c r="H1800" s="4" t="s">
        <v>25779</v>
      </c>
      <c r="I1800" s="1" t="s">
        <v>4912</v>
      </c>
      <c r="J1800" s="1" t="s">
        <v>22</v>
      </c>
      <c r="K1800" s="1" t="s">
        <v>26</v>
      </c>
      <c r="L1800" s="1" t="s">
        <v>35</v>
      </c>
    </row>
    <row r="1801" spans="1:12">
      <c r="A1801" t="s">
        <v>25774</v>
      </c>
      <c r="B1801" s="1" t="s">
        <v>25775</v>
      </c>
      <c r="C1801" s="2">
        <v>44900.226805555598</v>
      </c>
      <c r="D1801" s="1" t="s">
        <v>12</v>
      </c>
      <c r="E1801" s="2">
        <v>44899.847222222197</v>
      </c>
      <c r="F1801" s="1" t="s">
        <v>13</v>
      </c>
      <c r="G1801" s="1" t="s">
        <v>144</v>
      </c>
      <c r="H1801" s="4" t="s">
        <v>31712</v>
      </c>
      <c r="I1801" s="1" t="s">
        <v>145</v>
      </c>
      <c r="J1801" s="1" t="s">
        <v>19</v>
      </c>
      <c r="K1801" s="1" t="s">
        <v>26</v>
      </c>
      <c r="L1801" s="1" t="s">
        <v>201</v>
      </c>
    </row>
    <row r="1802" spans="1:12" ht="28.5">
      <c r="A1802" t="s">
        <v>25770</v>
      </c>
      <c r="B1802" s="1" t="s">
        <v>25771</v>
      </c>
      <c r="C1802" s="2">
        <v>44900.226643518501</v>
      </c>
      <c r="D1802" s="1" t="s">
        <v>12</v>
      </c>
      <c r="E1802" s="2">
        <v>44899.883333333302</v>
      </c>
      <c r="F1802" s="1" t="s">
        <v>13</v>
      </c>
      <c r="G1802" s="1" t="s">
        <v>25772</v>
      </c>
      <c r="H1802" s="4" t="s">
        <v>25773</v>
      </c>
      <c r="I1802" s="1" t="s">
        <v>102</v>
      </c>
      <c r="J1802" s="1" t="s">
        <v>19</v>
      </c>
      <c r="K1802" s="1" t="s">
        <v>26</v>
      </c>
      <c r="L1802" s="1" t="s">
        <v>35</v>
      </c>
    </row>
    <row r="1803" spans="1:12">
      <c r="A1803" t="s">
        <v>25767</v>
      </c>
      <c r="B1803" s="1" t="s">
        <v>25768</v>
      </c>
      <c r="C1803" s="2">
        <v>44950.359571759298</v>
      </c>
      <c r="D1803" s="1" t="s">
        <v>12</v>
      </c>
      <c r="E1803" s="2">
        <v>44900.2</v>
      </c>
      <c r="F1803" s="1" t="s">
        <v>13</v>
      </c>
      <c r="G1803" s="1" t="s">
        <v>4614</v>
      </c>
      <c r="H1803" s="4" t="s">
        <v>25769</v>
      </c>
      <c r="I1803" s="1" t="s">
        <v>49</v>
      </c>
      <c r="J1803" s="1" t="s">
        <v>22</v>
      </c>
      <c r="K1803" s="1" t="s">
        <v>66</v>
      </c>
    </row>
    <row r="1804" spans="1:12">
      <c r="A1804" t="s">
        <v>25764</v>
      </c>
      <c r="B1804" s="1" t="s">
        <v>25765</v>
      </c>
      <c r="C1804" s="2">
        <v>44900.2576736111</v>
      </c>
      <c r="D1804" s="1" t="s">
        <v>12</v>
      </c>
      <c r="E1804" s="2">
        <v>44900.203472222202</v>
      </c>
      <c r="F1804" s="1" t="s">
        <v>13</v>
      </c>
      <c r="G1804" s="1" t="s">
        <v>21032</v>
      </c>
      <c r="H1804" s="4" t="s">
        <v>25766</v>
      </c>
      <c r="I1804" s="1" t="s">
        <v>370</v>
      </c>
      <c r="J1804" s="1" t="s">
        <v>34</v>
      </c>
      <c r="K1804" s="1" t="s">
        <v>66</v>
      </c>
    </row>
    <row r="1805" spans="1:12">
      <c r="A1805" t="s">
        <v>25760</v>
      </c>
      <c r="B1805" s="1" t="s">
        <v>25761</v>
      </c>
      <c r="C1805" s="2">
        <v>44950.359548611101</v>
      </c>
      <c r="D1805" s="1" t="s">
        <v>12</v>
      </c>
      <c r="E1805" s="2">
        <v>44900.204166666699</v>
      </c>
      <c r="F1805" s="1" t="s">
        <v>13</v>
      </c>
      <c r="G1805" s="1" t="s">
        <v>25762</v>
      </c>
      <c r="H1805" s="4" t="s">
        <v>25763</v>
      </c>
      <c r="I1805" s="1" t="s">
        <v>78</v>
      </c>
      <c r="J1805" s="1" t="s">
        <v>79</v>
      </c>
      <c r="K1805" s="1" t="s">
        <v>26</v>
      </c>
      <c r="L1805" s="1" t="s">
        <v>98</v>
      </c>
    </row>
    <row r="1806" spans="1:12" ht="28.5">
      <c r="A1806" t="s">
        <v>25757</v>
      </c>
      <c r="B1806" s="1" t="s">
        <v>25758</v>
      </c>
      <c r="C1806" s="2">
        <v>44900.217800925901</v>
      </c>
      <c r="D1806" s="1" t="s">
        <v>12</v>
      </c>
      <c r="E1806" s="2">
        <v>44900.210416666698</v>
      </c>
      <c r="F1806" s="1" t="s">
        <v>13</v>
      </c>
      <c r="G1806" s="1" t="s">
        <v>6313</v>
      </c>
      <c r="H1806" s="4" t="s">
        <v>25759</v>
      </c>
      <c r="I1806" s="1" t="s">
        <v>177</v>
      </c>
      <c r="J1806" s="1" t="s">
        <v>37</v>
      </c>
      <c r="K1806" s="1" t="s">
        <v>26</v>
      </c>
      <c r="L1806" s="1" t="s">
        <v>35</v>
      </c>
    </row>
    <row r="1807" spans="1:12">
      <c r="A1807" t="s">
        <v>25754</v>
      </c>
      <c r="B1807" s="1" t="s">
        <v>25755</v>
      </c>
      <c r="C1807" s="2">
        <v>44950.359525462998</v>
      </c>
      <c r="D1807" s="1" t="s">
        <v>12</v>
      </c>
      <c r="E1807" s="2">
        <v>44900.213194444397</v>
      </c>
      <c r="F1807" s="1" t="s">
        <v>13</v>
      </c>
      <c r="G1807" s="1" t="s">
        <v>28</v>
      </c>
      <c r="H1807" s="4" t="s">
        <v>25756</v>
      </c>
      <c r="I1807" s="1" t="s">
        <v>29</v>
      </c>
      <c r="J1807" s="1" t="s">
        <v>19</v>
      </c>
      <c r="K1807" s="1" t="s">
        <v>26</v>
      </c>
      <c r="L1807" s="1" t="s">
        <v>201</v>
      </c>
    </row>
    <row r="1808" spans="1:12" ht="28.5">
      <c r="A1808" t="s">
        <v>25751</v>
      </c>
      <c r="B1808" s="1" t="s">
        <v>25752</v>
      </c>
      <c r="C1808" s="2">
        <v>44900.216828703698</v>
      </c>
      <c r="D1808" s="1" t="s">
        <v>12</v>
      </c>
      <c r="E1808" s="2">
        <v>44900.214583333298</v>
      </c>
      <c r="F1808" s="1" t="s">
        <v>13</v>
      </c>
      <c r="G1808" s="1" t="s">
        <v>9005</v>
      </c>
      <c r="H1808" s="4" t="s">
        <v>25753</v>
      </c>
      <c r="I1808" s="1" t="s">
        <v>177</v>
      </c>
      <c r="J1808" s="1" t="s">
        <v>37</v>
      </c>
      <c r="K1808" s="1" t="s">
        <v>26</v>
      </c>
      <c r="L1808" s="1" t="s">
        <v>35</v>
      </c>
    </row>
    <row r="1809" spans="1:12" ht="28.5">
      <c r="A1809" t="s">
        <v>25746</v>
      </c>
      <c r="B1809" s="1" t="s">
        <v>25747</v>
      </c>
      <c r="C1809" s="2">
        <v>44923.5545949074</v>
      </c>
      <c r="D1809" s="1" t="s">
        <v>12</v>
      </c>
      <c r="E1809" s="2">
        <v>44900.711805555598</v>
      </c>
      <c r="F1809" s="1" t="s">
        <v>13</v>
      </c>
      <c r="G1809" s="1" t="s">
        <v>25748</v>
      </c>
      <c r="H1809" s="4" t="s">
        <v>25749</v>
      </c>
      <c r="I1809" s="1" t="s">
        <v>25750</v>
      </c>
      <c r="J1809" s="1" t="s">
        <v>37</v>
      </c>
      <c r="K1809" s="1" t="s">
        <v>6257</v>
      </c>
    </row>
    <row r="1810" spans="1:12" ht="28.5">
      <c r="A1810" t="s">
        <v>25743</v>
      </c>
      <c r="B1810" s="1" t="s">
        <v>25744</v>
      </c>
      <c r="C1810" s="2">
        <v>44901.220405092601</v>
      </c>
      <c r="D1810" s="1" t="s">
        <v>12</v>
      </c>
      <c r="E1810" s="2">
        <v>44900.747916666704</v>
      </c>
      <c r="F1810" s="1" t="s">
        <v>13</v>
      </c>
      <c r="G1810" s="1" t="s">
        <v>25745</v>
      </c>
      <c r="H1810" s="4" t="s">
        <v>31713</v>
      </c>
      <c r="I1810" s="1" t="s">
        <v>177</v>
      </c>
      <c r="J1810" s="1" t="s">
        <v>37</v>
      </c>
      <c r="K1810" s="1" t="s">
        <v>66</v>
      </c>
    </row>
    <row r="1811" spans="1:12">
      <c r="A1811" t="s">
        <v>25740</v>
      </c>
      <c r="B1811" s="1" t="s">
        <v>25741</v>
      </c>
      <c r="C1811" s="2">
        <v>44901.194675925901</v>
      </c>
      <c r="D1811" s="1" t="s">
        <v>12</v>
      </c>
      <c r="E1811" s="2">
        <v>44900.749305555597</v>
      </c>
      <c r="F1811" s="1" t="s">
        <v>13</v>
      </c>
      <c r="G1811" s="1" t="s">
        <v>25692</v>
      </c>
      <c r="H1811" s="4" t="s">
        <v>25742</v>
      </c>
      <c r="I1811" s="1" t="s">
        <v>21</v>
      </c>
      <c r="J1811" s="1" t="s">
        <v>22</v>
      </c>
      <c r="K1811" s="1" t="s">
        <v>26</v>
      </c>
      <c r="L1811" s="1" t="s">
        <v>35</v>
      </c>
    </row>
    <row r="1812" spans="1:12" ht="28.5">
      <c r="A1812" t="s">
        <v>25736</v>
      </c>
      <c r="B1812" s="1" t="s">
        <v>25737</v>
      </c>
      <c r="C1812" s="2">
        <v>44923.554571759298</v>
      </c>
      <c r="D1812" s="1" t="s">
        <v>12</v>
      </c>
      <c r="E1812" s="2">
        <v>44900.752777777801</v>
      </c>
      <c r="F1812" s="1" t="s">
        <v>13</v>
      </c>
      <c r="G1812" s="1" t="s">
        <v>25738</v>
      </c>
      <c r="H1812" s="4" t="s">
        <v>25739</v>
      </c>
      <c r="I1812" s="1" t="s">
        <v>3497</v>
      </c>
      <c r="J1812" s="1" t="s">
        <v>22</v>
      </c>
      <c r="K1812" s="1" t="s">
        <v>6257</v>
      </c>
    </row>
    <row r="1813" spans="1:12" ht="42.75">
      <c r="A1813" t="s">
        <v>25732</v>
      </c>
      <c r="B1813" s="1" t="s">
        <v>25733</v>
      </c>
      <c r="C1813" s="2">
        <v>44923.5545486111</v>
      </c>
      <c r="D1813" s="1" t="s">
        <v>12</v>
      </c>
      <c r="E1813" s="2">
        <v>44900.756249999999</v>
      </c>
      <c r="F1813" s="1" t="s">
        <v>13</v>
      </c>
      <c r="G1813" s="1" t="s">
        <v>157</v>
      </c>
      <c r="H1813" s="4" t="s">
        <v>25734</v>
      </c>
      <c r="I1813" s="1" t="s">
        <v>21</v>
      </c>
      <c r="J1813" s="1" t="s">
        <v>22</v>
      </c>
      <c r="K1813" s="1" t="s">
        <v>66</v>
      </c>
    </row>
    <row r="1814" spans="1:12">
      <c r="A1814" t="s">
        <v>25728</v>
      </c>
      <c r="B1814" s="1" t="s">
        <v>25729</v>
      </c>
      <c r="C1814" s="2">
        <v>45137.596111111103</v>
      </c>
      <c r="D1814" s="1" t="s">
        <v>42</v>
      </c>
      <c r="E1814" s="2">
        <v>44900.758333333302</v>
      </c>
      <c r="F1814" s="1" t="s">
        <v>13</v>
      </c>
      <c r="G1814" s="1" t="s">
        <v>25730</v>
      </c>
      <c r="H1814" s="4" t="s">
        <v>25731</v>
      </c>
      <c r="I1814" s="1" t="s">
        <v>154</v>
      </c>
      <c r="J1814" s="1" t="s">
        <v>79</v>
      </c>
      <c r="K1814" s="1" t="s">
        <v>26</v>
      </c>
      <c r="L1814" s="1" t="s">
        <v>178</v>
      </c>
    </row>
    <row r="1815" spans="1:12" ht="28.5">
      <c r="A1815" t="s">
        <v>25725</v>
      </c>
      <c r="B1815" s="1" t="s">
        <v>25726</v>
      </c>
      <c r="C1815" s="2">
        <v>44923.554525462998</v>
      </c>
      <c r="D1815" s="1" t="s">
        <v>12</v>
      </c>
      <c r="E1815" s="2">
        <v>44900.761111111096</v>
      </c>
      <c r="F1815" s="1" t="s">
        <v>13</v>
      </c>
      <c r="G1815" s="1" t="s">
        <v>157</v>
      </c>
      <c r="H1815" s="4" t="s">
        <v>25727</v>
      </c>
      <c r="I1815" s="1" t="s">
        <v>21</v>
      </c>
      <c r="J1815" s="1" t="s">
        <v>22</v>
      </c>
      <c r="K1815" s="1" t="s">
        <v>66</v>
      </c>
    </row>
    <row r="1816" spans="1:12" ht="28.5">
      <c r="A1816" t="s">
        <v>25723</v>
      </c>
      <c r="B1816" s="1" t="s">
        <v>25724</v>
      </c>
      <c r="C1816" s="2">
        <v>44923.554502314801</v>
      </c>
      <c r="D1816" s="1" t="s">
        <v>12</v>
      </c>
      <c r="E1816" s="2">
        <v>44900.762499999997</v>
      </c>
      <c r="F1816" s="1" t="s">
        <v>13</v>
      </c>
      <c r="G1816" s="1" t="s">
        <v>23118</v>
      </c>
      <c r="H1816" s="4" t="s">
        <v>31714</v>
      </c>
      <c r="I1816" s="1" t="s">
        <v>3497</v>
      </c>
      <c r="J1816" s="1" t="s">
        <v>22</v>
      </c>
      <c r="K1816" s="1" t="s">
        <v>6257</v>
      </c>
    </row>
    <row r="1817" spans="1:12">
      <c r="A1817" t="s">
        <v>25720</v>
      </c>
      <c r="B1817" s="1" t="s">
        <v>25721</v>
      </c>
      <c r="C1817" s="2">
        <v>44900.787430555603</v>
      </c>
      <c r="D1817" s="1" t="s">
        <v>12</v>
      </c>
      <c r="E1817" s="2">
        <v>44900.7631944444</v>
      </c>
      <c r="F1817" s="1" t="s">
        <v>13</v>
      </c>
      <c r="G1817" s="1" t="s">
        <v>16461</v>
      </c>
      <c r="H1817" s="4" t="s">
        <v>25722</v>
      </c>
      <c r="I1817" s="1" t="s">
        <v>177</v>
      </c>
      <c r="J1817" s="1" t="s">
        <v>37</v>
      </c>
      <c r="K1817" s="1" t="s">
        <v>26</v>
      </c>
      <c r="L1817" s="1" t="s">
        <v>58</v>
      </c>
    </row>
    <row r="1818" spans="1:12">
      <c r="A1818" t="s">
        <v>25716</v>
      </c>
      <c r="B1818" s="1" t="s">
        <v>25717</v>
      </c>
      <c r="C1818" s="2">
        <v>44900.769212963001</v>
      </c>
      <c r="D1818" s="1" t="s">
        <v>12</v>
      </c>
      <c r="E1818" s="2">
        <v>44900.764583333301</v>
      </c>
      <c r="F1818" s="1" t="s">
        <v>13</v>
      </c>
      <c r="G1818" s="1" t="s">
        <v>25718</v>
      </c>
      <c r="H1818" s="4" t="s">
        <v>25719</v>
      </c>
      <c r="I1818" s="1" t="s">
        <v>21</v>
      </c>
      <c r="J1818" s="1" t="s">
        <v>22</v>
      </c>
      <c r="K1818" s="1" t="s">
        <v>26</v>
      </c>
      <c r="L1818" s="1" t="s">
        <v>35</v>
      </c>
    </row>
    <row r="1819" spans="1:12" ht="42.75">
      <c r="A1819" t="s">
        <v>25712</v>
      </c>
      <c r="B1819" s="1" t="s">
        <v>25713</v>
      </c>
      <c r="C1819" s="2">
        <v>44923.554456018501</v>
      </c>
      <c r="D1819" s="1" t="s">
        <v>12</v>
      </c>
      <c r="E1819" s="2">
        <v>44900.766666666699</v>
      </c>
      <c r="F1819" s="1" t="s">
        <v>13</v>
      </c>
      <c r="G1819" s="1" t="s">
        <v>25714</v>
      </c>
      <c r="H1819" s="4" t="s">
        <v>25715</v>
      </c>
      <c r="I1819" s="1" t="s">
        <v>21</v>
      </c>
      <c r="J1819" s="1" t="s">
        <v>22</v>
      </c>
      <c r="K1819" s="1" t="s">
        <v>66</v>
      </c>
    </row>
    <row r="1820" spans="1:12" ht="28.5">
      <c r="A1820" t="s">
        <v>25708</v>
      </c>
      <c r="B1820" s="1" t="s">
        <v>25709</v>
      </c>
      <c r="C1820" s="2">
        <v>44901.194328703699</v>
      </c>
      <c r="D1820" s="1" t="s">
        <v>12</v>
      </c>
      <c r="E1820" s="2">
        <v>44900.771527777797</v>
      </c>
      <c r="F1820" s="1" t="s">
        <v>13</v>
      </c>
      <c r="G1820" s="1" t="s">
        <v>25710</v>
      </c>
      <c r="H1820" s="4" t="s">
        <v>25711</v>
      </c>
      <c r="I1820" s="1" t="s">
        <v>154</v>
      </c>
      <c r="J1820" s="1" t="s">
        <v>79</v>
      </c>
      <c r="K1820" s="1" t="s">
        <v>26</v>
      </c>
      <c r="L1820" s="1" t="s">
        <v>178</v>
      </c>
    </row>
    <row r="1821" spans="1:12">
      <c r="A1821" t="s">
        <v>25700</v>
      </c>
      <c r="B1821" s="1" t="s">
        <v>25701</v>
      </c>
      <c r="C1821" s="2">
        <v>44901.194259259297</v>
      </c>
      <c r="D1821" s="1" t="s">
        <v>12</v>
      </c>
      <c r="E1821" s="2">
        <v>44900.775694444397</v>
      </c>
      <c r="F1821" s="1" t="s">
        <v>13</v>
      </c>
      <c r="G1821" s="1" t="s">
        <v>25702</v>
      </c>
      <c r="H1821" s="4" t="s">
        <v>25703</v>
      </c>
      <c r="I1821" s="1" t="s">
        <v>154</v>
      </c>
      <c r="J1821" s="1" t="s">
        <v>79</v>
      </c>
      <c r="K1821" s="1" t="s">
        <v>26</v>
      </c>
      <c r="L1821" s="1" t="s">
        <v>178</v>
      </c>
    </row>
    <row r="1822" spans="1:12" ht="28.5">
      <c r="A1822" t="s">
        <v>25704</v>
      </c>
      <c r="B1822" s="1" t="s">
        <v>25705</v>
      </c>
      <c r="C1822" s="2">
        <v>44923.554432870398</v>
      </c>
      <c r="D1822" s="1" t="s">
        <v>12</v>
      </c>
      <c r="E1822" s="2">
        <v>44900.775694444397</v>
      </c>
      <c r="F1822" s="1" t="s">
        <v>13</v>
      </c>
      <c r="G1822" s="1" t="s">
        <v>25706</v>
      </c>
      <c r="H1822" s="4" t="s">
        <v>25707</v>
      </c>
      <c r="I1822" s="1" t="s">
        <v>177</v>
      </c>
      <c r="J1822" s="1" t="s">
        <v>37</v>
      </c>
      <c r="K1822" s="1" t="s">
        <v>16</v>
      </c>
    </row>
    <row r="1823" spans="1:12" ht="42.75">
      <c r="A1823" t="s">
        <v>25696</v>
      </c>
      <c r="B1823" s="1" t="s">
        <v>25697</v>
      </c>
      <c r="C1823" s="2">
        <v>44923.554398148102</v>
      </c>
      <c r="D1823" s="1" t="s">
        <v>12</v>
      </c>
      <c r="E1823" s="2">
        <v>44900.78125</v>
      </c>
      <c r="F1823" s="1" t="s">
        <v>13</v>
      </c>
      <c r="G1823" s="1" t="s">
        <v>25698</v>
      </c>
      <c r="H1823" s="4" t="s">
        <v>25699</v>
      </c>
      <c r="I1823" s="1" t="s">
        <v>177</v>
      </c>
      <c r="J1823" s="1" t="s">
        <v>37</v>
      </c>
      <c r="K1823" s="1" t="s">
        <v>66</v>
      </c>
    </row>
    <row r="1824" spans="1:12" ht="28.5">
      <c r="A1824" t="s">
        <v>25693</v>
      </c>
      <c r="B1824" s="1" t="s">
        <v>25694</v>
      </c>
      <c r="C1824" s="2">
        <v>44923.554375</v>
      </c>
      <c r="D1824" s="1" t="s">
        <v>12</v>
      </c>
      <c r="E1824" s="2">
        <v>44900.785416666702</v>
      </c>
      <c r="F1824" s="1" t="s">
        <v>13</v>
      </c>
      <c r="G1824" s="1" t="s">
        <v>24120</v>
      </c>
      <c r="H1824" s="4" t="s">
        <v>25695</v>
      </c>
      <c r="I1824" s="1" t="s">
        <v>177</v>
      </c>
      <c r="J1824" s="1" t="s">
        <v>37</v>
      </c>
      <c r="K1824" s="1" t="s">
        <v>66</v>
      </c>
    </row>
    <row r="1825" spans="1:12">
      <c r="A1825" t="s">
        <v>25690</v>
      </c>
      <c r="B1825" s="1" t="s">
        <v>25691</v>
      </c>
      <c r="C1825" s="2">
        <v>44901.193715277797</v>
      </c>
      <c r="D1825" s="1" t="s">
        <v>12</v>
      </c>
      <c r="E1825" s="2">
        <v>44900.786805555603</v>
      </c>
      <c r="F1825" s="1" t="s">
        <v>13</v>
      </c>
      <c r="G1825" s="1" t="s">
        <v>25692</v>
      </c>
      <c r="H1825" s="4" t="s">
        <v>31715</v>
      </c>
      <c r="I1825" s="1" t="s">
        <v>21</v>
      </c>
      <c r="J1825" s="1" t="s">
        <v>22</v>
      </c>
      <c r="K1825" s="1" t="s">
        <v>26</v>
      </c>
      <c r="L1825" s="1" t="s">
        <v>35</v>
      </c>
    </row>
    <row r="1826" spans="1:12">
      <c r="A1826" t="s">
        <v>25686</v>
      </c>
      <c r="B1826" s="1" t="s">
        <v>25687</v>
      </c>
      <c r="C1826" s="2">
        <v>44901.193680555603</v>
      </c>
      <c r="D1826" s="1" t="s">
        <v>12</v>
      </c>
      <c r="E1826" s="2">
        <v>44900.797916666699</v>
      </c>
      <c r="F1826" s="1" t="s">
        <v>13</v>
      </c>
      <c r="G1826" s="1" t="s">
        <v>25688</v>
      </c>
      <c r="H1826" s="4" t="s">
        <v>25689</v>
      </c>
      <c r="I1826" s="1" t="s">
        <v>15</v>
      </c>
      <c r="J1826" s="1" t="s">
        <v>15</v>
      </c>
      <c r="K1826" s="1" t="s">
        <v>26</v>
      </c>
      <c r="L1826" s="1" t="s">
        <v>112</v>
      </c>
    </row>
    <row r="1827" spans="1:12" ht="28.5">
      <c r="A1827" t="s">
        <v>25684</v>
      </c>
      <c r="B1827" s="1" t="s">
        <v>25685</v>
      </c>
      <c r="C1827" s="2">
        <v>44923.554340277798</v>
      </c>
      <c r="D1827" s="1" t="s">
        <v>12</v>
      </c>
      <c r="E1827" s="2">
        <v>44900.813888888901</v>
      </c>
      <c r="F1827" s="1" t="s">
        <v>13</v>
      </c>
      <c r="G1827" s="1" t="s">
        <v>24407</v>
      </c>
      <c r="H1827" s="4" t="s">
        <v>31716</v>
      </c>
      <c r="I1827" s="1" t="s">
        <v>177</v>
      </c>
      <c r="J1827" s="1" t="s">
        <v>37</v>
      </c>
      <c r="K1827" s="1" t="s">
        <v>16</v>
      </c>
    </row>
    <row r="1828" spans="1:12" ht="42.75">
      <c r="A1828" t="s">
        <v>25681</v>
      </c>
      <c r="B1828" s="1" t="s">
        <v>25682</v>
      </c>
      <c r="C1828" s="2">
        <v>44923.5542824074</v>
      </c>
      <c r="D1828" s="1" t="s">
        <v>12</v>
      </c>
      <c r="E1828" s="2">
        <v>44900.826388888898</v>
      </c>
      <c r="F1828" s="1" t="s">
        <v>13</v>
      </c>
      <c r="G1828" s="1" t="s">
        <v>157</v>
      </c>
      <c r="H1828" s="4" t="s">
        <v>25683</v>
      </c>
      <c r="I1828" s="1" t="s">
        <v>21</v>
      </c>
      <c r="J1828" s="1" t="s">
        <v>22</v>
      </c>
      <c r="K1828" s="1" t="s">
        <v>66</v>
      </c>
    </row>
    <row r="1829" spans="1:12" ht="28.5">
      <c r="A1829" t="s">
        <v>25679</v>
      </c>
      <c r="B1829" s="1" t="s">
        <v>25680</v>
      </c>
      <c r="C1829" s="2">
        <v>44901.193171296298</v>
      </c>
      <c r="D1829" s="1" t="s">
        <v>12</v>
      </c>
      <c r="E1829" s="2">
        <v>44900.827083333301</v>
      </c>
      <c r="F1829" s="1" t="s">
        <v>13</v>
      </c>
      <c r="G1829" s="1" t="s">
        <v>13792</v>
      </c>
      <c r="H1829" s="4" t="s">
        <v>31717</v>
      </c>
      <c r="I1829" s="1" t="s">
        <v>3084</v>
      </c>
      <c r="J1829" s="1" t="s">
        <v>37</v>
      </c>
      <c r="K1829" s="1" t="s">
        <v>26</v>
      </c>
      <c r="L1829" s="1" t="s">
        <v>35</v>
      </c>
    </row>
    <row r="1830" spans="1:12" ht="28.5">
      <c r="A1830" t="s">
        <v>25675</v>
      </c>
      <c r="B1830" s="1" t="s">
        <v>25676</v>
      </c>
      <c r="C1830" s="2">
        <v>44923.554259259297</v>
      </c>
      <c r="D1830" s="1" t="s">
        <v>12</v>
      </c>
      <c r="E1830" s="2">
        <v>44900.832638888904</v>
      </c>
      <c r="F1830" s="1" t="s">
        <v>13</v>
      </c>
      <c r="G1830" s="1" t="s">
        <v>25677</v>
      </c>
      <c r="H1830" s="4" t="s">
        <v>25678</v>
      </c>
      <c r="I1830" s="1" t="s">
        <v>3084</v>
      </c>
      <c r="J1830" s="1" t="s">
        <v>37</v>
      </c>
      <c r="K1830" s="1" t="s">
        <v>66</v>
      </c>
    </row>
    <row r="1831" spans="1:12" ht="28.5">
      <c r="A1831" t="s">
        <v>25673</v>
      </c>
      <c r="B1831" s="1" t="s">
        <v>25674</v>
      </c>
      <c r="C1831" s="2">
        <v>44900.838136574101</v>
      </c>
      <c r="D1831" s="1" t="s">
        <v>12</v>
      </c>
      <c r="E1831" s="2">
        <v>44900.836111111101</v>
      </c>
      <c r="F1831" s="1" t="s">
        <v>13</v>
      </c>
      <c r="G1831" s="1" t="s">
        <v>13792</v>
      </c>
      <c r="H1831" s="4" t="s">
        <v>31718</v>
      </c>
      <c r="I1831" s="1" t="s">
        <v>3084</v>
      </c>
      <c r="J1831" s="1" t="s">
        <v>37</v>
      </c>
      <c r="K1831" s="1" t="s">
        <v>26</v>
      </c>
      <c r="L1831" s="1" t="s">
        <v>35</v>
      </c>
    </row>
    <row r="1832" spans="1:12">
      <c r="A1832" t="s">
        <v>25670</v>
      </c>
      <c r="B1832" s="1" t="s">
        <v>25671</v>
      </c>
      <c r="C1832" s="2">
        <v>44900.851388888899</v>
      </c>
      <c r="D1832" s="1" t="s">
        <v>12</v>
      </c>
      <c r="E1832" s="2">
        <v>44900.837500000001</v>
      </c>
      <c r="F1832" s="1" t="s">
        <v>13</v>
      </c>
      <c r="G1832" s="1" t="s">
        <v>13792</v>
      </c>
      <c r="H1832" s="4" t="s">
        <v>25672</v>
      </c>
      <c r="I1832" s="1" t="s">
        <v>3084</v>
      </c>
      <c r="J1832" s="1" t="s">
        <v>37</v>
      </c>
      <c r="K1832" s="1" t="s">
        <v>26</v>
      </c>
      <c r="L1832" s="1" t="s">
        <v>35</v>
      </c>
    </row>
    <row r="1833" spans="1:12">
      <c r="A1833" t="s">
        <v>25667</v>
      </c>
      <c r="B1833" s="1" t="s">
        <v>25668</v>
      </c>
      <c r="C1833" s="2">
        <v>44901.192939814799</v>
      </c>
      <c r="D1833" s="1" t="s">
        <v>12</v>
      </c>
      <c r="E1833" s="2">
        <v>44900.857638888898</v>
      </c>
      <c r="F1833" s="1" t="s">
        <v>13</v>
      </c>
      <c r="G1833" s="1" t="s">
        <v>13792</v>
      </c>
      <c r="H1833" s="4" t="s">
        <v>25669</v>
      </c>
      <c r="I1833" s="1" t="s">
        <v>3084</v>
      </c>
      <c r="J1833" s="1" t="s">
        <v>37</v>
      </c>
      <c r="K1833" s="1" t="s">
        <v>66</v>
      </c>
    </row>
    <row r="1834" spans="1:12" ht="42.75">
      <c r="A1834" t="s">
        <v>25664</v>
      </c>
      <c r="B1834" s="1" t="s">
        <v>25665</v>
      </c>
      <c r="C1834" s="2">
        <v>44901.1928819444</v>
      </c>
      <c r="D1834" s="1" t="s">
        <v>12</v>
      </c>
      <c r="E1834" s="2">
        <v>44900.96875</v>
      </c>
      <c r="F1834" s="1" t="s">
        <v>13</v>
      </c>
      <c r="G1834" s="1" t="s">
        <v>129</v>
      </c>
      <c r="H1834" s="4" t="s">
        <v>25666</v>
      </c>
      <c r="I1834" s="1" t="s">
        <v>15</v>
      </c>
      <c r="J1834" s="1" t="s">
        <v>15</v>
      </c>
      <c r="K1834" s="1" t="s">
        <v>26</v>
      </c>
      <c r="L1834" s="1" t="s">
        <v>58</v>
      </c>
    </row>
    <row r="1835" spans="1:12" ht="28.5">
      <c r="A1835" t="s">
        <v>25661</v>
      </c>
      <c r="B1835" s="1" t="s">
        <v>25662</v>
      </c>
      <c r="C1835" s="2">
        <v>44901.236990740697</v>
      </c>
      <c r="D1835" s="1" t="s">
        <v>12</v>
      </c>
      <c r="E1835" s="2">
        <v>44901.195833333302</v>
      </c>
      <c r="F1835" s="1" t="s">
        <v>13</v>
      </c>
      <c r="G1835" s="1" t="s">
        <v>128</v>
      </c>
      <c r="H1835" s="4" t="s">
        <v>25663</v>
      </c>
      <c r="I1835" s="1" t="s">
        <v>65</v>
      </c>
      <c r="J1835" s="1" t="s">
        <v>22</v>
      </c>
      <c r="K1835" s="1" t="s">
        <v>66</v>
      </c>
    </row>
    <row r="1836" spans="1:12">
      <c r="A1836" t="s">
        <v>25658</v>
      </c>
      <c r="B1836" s="1" t="s">
        <v>25659</v>
      </c>
      <c r="C1836" s="2">
        <v>44901.259004629603</v>
      </c>
      <c r="D1836" s="1" t="s">
        <v>12</v>
      </c>
      <c r="E1836" s="2">
        <v>44901.254166666702</v>
      </c>
      <c r="F1836" s="1" t="s">
        <v>13</v>
      </c>
      <c r="G1836" s="1" t="s">
        <v>142</v>
      </c>
      <c r="H1836" s="4" t="s">
        <v>25660</v>
      </c>
      <c r="I1836" s="1" t="s">
        <v>65</v>
      </c>
      <c r="J1836" s="1" t="s">
        <v>22</v>
      </c>
      <c r="K1836" s="1" t="s">
        <v>26</v>
      </c>
      <c r="L1836" s="1" t="s">
        <v>35</v>
      </c>
    </row>
    <row r="1837" spans="1:12">
      <c r="A1837" t="s">
        <v>25655</v>
      </c>
      <c r="B1837" s="1" t="s">
        <v>25656</v>
      </c>
      <c r="C1837" s="2">
        <v>44901.313009259298</v>
      </c>
      <c r="D1837" s="1" t="s">
        <v>12</v>
      </c>
      <c r="E1837" s="2">
        <v>44901.2631944444</v>
      </c>
      <c r="F1837" s="1" t="s">
        <v>13</v>
      </c>
      <c r="G1837" s="1" t="s">
        <v>142</v>
      </c>
      <c r="H1837" s="4" t="s">
        <v>25657</v>
      </c>
      <c r="I1837" s="1" t="s">
        <v>65</v>
      </c>
      <c r="J1837" s="1" t="s">
        <v>22</v>
      </c>
      <c r="K1837" s="1" t="s">
        <v>26</v>
      </c>
      <c r="L1837" s="1" t="s">
        <v>35</v>
      </c>
    </row>
    <row r="1838" spans="1:12">
      <c r="A1838" t="s">
        <v>25652</v>
      </c>
      <c r="B1838" s="1" t="s">
        <v>25653</v>
      </c>
      <c r="C1838" s="2">
        <v>44901.6124305556</v>
      </c>
      <c r="D1838" s="1" t="s">
        <v>12</v>
      </c>
      <c r="E1838" s="2">
        <v>44901.306944444397</v>
      </c>
      <c r="F1838" s="1" t="s">
        <v>13</v>
      </c>
      <c r="G1838" s="1" t="s">
        <v>57</v>
      </c>
      <c r="H1838" s="4" t="s">
        <v>25654</v>
      </c>
      <c r="I1838" s="1" t="s">
        <v>46</v>
      </c>
      <c r="J1838" s="1" t="s">
        <v>37</v>
      </c>
      <c r="K1838" s="1" t="s">
        <v>26</v>
      </c>
      <c r="L1838" s="1" t="s">
        <v>101</v>
      </c>
    </row>
    <row r="1839" spans="1:12" ht="28.5">
      <c r="A1839" t="s">
        <v>25649</v>
      </c>
      <c r="B1839" s="1" t="s">
        <v>25650</v>
      </c>
      <c r="C1839" s="2">
        <v>44901.612557870401</v>
      </c>
      <c r="D1839" s="1" t="s">
        <v>12</v>
      </c>
      <c r="E1839" s="2">
        <v>44901.417361111096</v>
      </c>
      <c r="F1839" s="1" t="s">
        <v>13</v>
      </c>
      <c r="G1839" s="1" t="s">
        <v>140</v>
      </c>
      <c r="H1839" s="4" t="s">
        <v>25651</v>
      </c>
      <c r="I1839" s="1" t="s">
        <v>139</v>
      </c>
      <c r="J1839" s="1" t="s">
        <v>37</v>
      </c>
      <c r="K1839" s="1" t="s">
        <v>26</v>
      </c>
      <c r="L1839" s="1" t="s">
        <v>201</v>
      </c>
    </row>
    <row r="1840" spans="1:12">
      <c r="A1840" t="s">
        <v>25646</v>
      </c>
      <c r="B1840" s="1" t="s">
        <v>25647</v>
      </c>
      <c r="C1840" s="2">
        <v>44901.430393518502</v>
      </c>
      <c r="D1840" s="1" t="s">
        <v>12</v>
      </c>
      <c r="E1840" s="2">
        <v>44901.421527777798</v>
      </c>
      <c r="F1840" s="1" t="s">
        <v>13</v>
      </c>
      <c r="G1840" s="1" t="s">
        <v>140</v>
      </c>
      <c r="H1840" s="4" t="s">
        <v>25648</v>
      </c>
      <c r="I1840" s="1" t="s">
        <v>139</v>
      </c>
      <c r="J1840" s="1" t="s">
        <v>37</v>
      </c>
      <c r="K1840" s="1" t="s">
        <v>26</v>
      </c>
      <c r="L1840" s="1" t="s">
        <v>201</v>
      </c>
    </row>
    <row r="1841" spans="1:12">
      <c r="A1841" t="s">
        <v>25643</v>
      </c>
      <c r="B1841" s="1" t="s">
        <v>25644</v>
      </c>
      <c r="C1841" s="2">
        <v>44901.430277777799</v>
      </c>
      <c r="D1841" s="1" t="s">
        <v>12</v>
      </c>
      <c r="E1841" s="2">
        <v>44901.4243055556</v>
      </c>
      <c r="F1841" s="1" t="s">
        <v>13</v>
      </c>
      <c r="G1841" s="1" t="s">
        <v>140</v>
      </c>
      <c r="H1841" s="4" t="s">
        <v>25645</v>
      </c>
      <c r="I1841" s="1" t="s">
        <v>139</v>
      </c>
      <c r="J1841" s="1" t="s">
        <v>37</v>
      </c>
      <c r="K1841" s="1" t="s">
        <v>26</v>
      </c>
      <c r="L1841" s="1" t="s">
        <v>201</v>
      </c>
    </row>
    <row r="1842" spans="1:12">
      <c r="A1842" t="s">
        <v>25639</v>
      </c>
      <c r="B1842" s="1" t="s">
        <v>25640</v>
      </c>
      <c r="C1842" s="2">
        <v>44901.605023148099</v>
      </c>
      <c r="D1842" s="1" t="s">
        <v>12</v>
      </c>
      <c r="E1842" s="2">
        <v>44901.511111111096</v>
      </c>
      <c r="F1842" s="1" t="s">
        <v>13</v>
      </c>
      <c r="G1842" s="1" t="s">
        <v>25641</v>
      </c>
      <c r="H1842" s="4" t="s">
        <v>25642</v>
      </c>
      <c r="I1842" s="1" t="s">
        <v>370</v>
      </c>
      <c r="J1842" s="1" t="s">
        <v>34</v>
      </c>
      <c r="K1842" s="1" t="s">
        <v>66</v>
      </c>
    </row>
    <row r="1843" spans="1:12">
      <c r="A1843" t="s">
        <v>25636</v>
      </c>
      <c r="B1843" s="1" t="s">
        <v>25637</v>
      </c>
      <c r="C1843" s="2">
        <v>44901.606111111098</v>
      </c>
      <c r="D1843" s="1" t="s">
        <v>12</v>
      </c>
      <c r="E1843" s="2">
        <v>44901.516666666699</v>
      </c>
      <c r="F1843" s="1" t="s">
        <v>13</v>
      </c>
      <c r="G1843" s="1" t="s">
        <v>25638</v>
      </c>
      <c r="H1843" s="4" t="s">
        <v>25638</v>
      </c>
      <c r="I1843" s="1" t="s">
        <v>1630</v>
      </c>
      <c r="J1843" s="1" t="s">
        <v>22</v>
      </c>
      <c r="K1843" s="1" t="s">
        <v>66</v>
      </c>
    </row>
    <row r="1844" spans="1:12">
      <c r="A1844" t="s">
        <v>25632</v>
      </c>
      <c r="B1844" s="1" t="s">
        <v>25633</v>
      </c>
      <c r="C1844" s="2">
        <v>44901.606921296298</v>
      </c>
      <c r="D1844" s="1" t="s">
        <v>12</v>
      </c>
      <c r="E1844" s="2">
        <v>44901.543749999997</v>
      </c>
      <c r="F1844" s="1" t="s">
        <v>13</v>
      </c>
      <c r="G1844" s="1" t="s">
        <v>25634</v>
      </c>
      <c r="H1844" s="4" t="s">
        <v>25635</v>
      </c>
      <c r="I1844" s="1" t="s">
        <v>370</v>
      </c>
      <c r="J1844" s="1" t="s">
        <v>34</v>
      </c>
      <c r="K1844" s="1" t="s">
        <v>66</v>
      </c>
    </row>
    <row r="1845" spans="1:12">
      <c r="A1845" t="s">
        <v>25629</v>
      </c>
      <c r="B1845" s="1" t="s">
        <v>25630</v>
      </c>
      <c r="C1845" s="2">
        <v>44901.612916666701</v>
      </c>
      <c r="D1845" s="1" t="s">
        <v>12</v>
      </c>
      <c r="E1845" s="2">
        <v>44901.552083333299</v>
      </c>
      <c r="F1845" s="1" t="s">
        <v>13</v>
      </c>
      <c r="G1845" s="1" t="s">
        <v>15826</v>
      </c>
      <c r="H1845" s="4" t="s">
        <v>25631</v>
      </c>
      <c r="I1845" s="1" t="s">
        <v>370</v>
      </c>
      <c r="J1845" s="1" t="s">
        <v>34</v>
      </c>
      <c r="K1845" s="1" t="s">
        <v>66</v>
      </c>
    </row>
    <row r="1846" spans="1:12" ht="28.5">
      <c r="A1846" t="s">
        <v>25625</v>
      </c>
      <c r="B1846" s="1" t="s">
        <v>25626</v>
      </c>
      <c r="C1846" s="2">
        <v>44901.674988425897</v>
      </c>
      <c r="D1846" s="1" t="s">
        <v>12</v>
      </c>
      <c r="E1846" s="2">
        <v>44901.588888888902</v>
      </c>
      <c r="F1846" s="1" t="s">
        <v>13</v>
      </c>
      <c r="G1846" s="1" t="s">
        <v>25627</v>
      </c>
      <c r="H1846" s="4" t="s">
        <v>25628</v>
      </c>
      <c r="I1846" s="1" t="s">
        <v>478</v>
      </c>
      <c r="J1846" s="1" t="s">
        <v>37</v>
      </c>
      <c r="K1846" s="1" t="s">
        <v>26</v>
      </c>
      <c r="L1846" s="1" t="s">
        <v>98</v>
      </c>
    </row>
    <row r="1847" spans="1:12">
      <c r="A1847" t="s">
        <v>25621</v>
      </c>
      <c r="B1847" s="1" t="s">
        <v>25622</v>
      </c>
      <c r="C1847" s="2">
        <v>44901.612997685203</v>
      </c>
      <c r="D1847" s="1" t="s">
        <v>12</v>
      </c>
      <c r="E1847" s="2">
        <v>44901.590972222199</v>
      </c>
      <c r="F1847" s="1" t="s">
        <v>13</v>
      </c>
      <c r="G1847" s="1" t="s">
        <v>25623</v>
      </c>
      <c r="H1847" s="4" t="s">
        <v>25624</v>
      </c>
      <c r="I1847" s="1" t="s">
        <v>9061</v>
      </c>
      <c r="J1847" s="1" t="s">
        <v>15</v>
      </c>
      <c r="K1847" s="1" t="s">
        <v>26</v>
      </c>
      <c r="L1847" s="1" t="s">
        <v>9299</v>
      </c>
    </row>
    <row r="1848" spans="1:12">
      <c r="A1848" t="s">
        <v>25618</v>
      </c>
      <c r="B1848" s="1" t="s">
        <v>25619</v>
      </c>
      <c r="C1848" s="2">
        <v>45137.635381944398</v>
      </c>
      <c r="D1848" s="1" t="s">
        <v>42</v>
      </c>
      <c r="E1848" s="2">
        <v>44901.670138888898</v>
      </c>
      <c r="F1848" s="1" t="s">
        <v>13</v>
      </c>
      <c r="G1848" s="1" t="s">
        <v>7251</v>
      </c>
      <c r="H1848" s="4" t="s">
        <v>25620</v>
      </c>
      <c r="I1848" s="1" t="s">
        <v>177</v>
      </c>
      <c r="J1848" s="1" t="s">
        <v>37</v>
      </c>
      <c r="K1848" s="1" t="s">
        <v>26</v>
      </c>
      <c r="L1848" s="1" t="s">
        <v>35</v>
      </c>
    </row>
    <row r="1849" spans="1:12" ht="28.5">
      <c r="A1849" t="s">
        <v>25615</v>
      </c>
      <c r="B1849" s="1" t="s">
        <v>25616</v>
      </c>
      <c r="C1849" s="2">
        <v>44902.254108796304</v>
      </c>
      <c r="D1849" s="1" t="s">
        <v>12</v>
      </c>
      <c r="E1849" s="2">
        <v>44901.672916666699</v>
      </c>
      <c r="F1849" s="1" t="s">
        <v>13</v>
      </c>
      <c r="G1849" s="1" t="s">
        <v>176</v>
      </c>
      <c r="H1849" s="4" t="s">
        <v>25617</v>
      </c>
      <c r="I1849" s="1" t="s">
        <v>177</v>
      </c>
      <c r="J1849" s="1" t="s">
        <v>37</v>
      </c>
      <c r="K1849" s="1" t="s">
        <v>26</v>
      </c>
      <c r="L1849" s="1" t="s">
        <v>35</v>
      </c>
    </row>
    <row r="1850" spans="1:12">
      <c r="A1850" t="s">
        <v>25611</v>
      </c>
      <c r="B1850" s="1" t="s">
        <v>25612</v>
      </c>
      <c r="C1850" s="2">
        <v>44901.712314814802</v>
      </c>
      <c r="D1850" s="1" t="s">
        <v>12</v>
      </c>
      <c r="E1850" s="2">
        <v>44901.681944444397</v>
      </c>
      <c r="F1850" s="1" t="s">
        <v>13</v>
      </c>
      <c r="G1850" s="1" t="s">
        <v>25613</v>
      </c>
      <c r="H1850" s="4" t="s">
        <v>25614</v>
      </c>
      <c r="I1850" s="1" t="s">
        <v>154</v>
      </c>
      <c r="J1850" s="1" t="s">
        <v>79</v>
      </c>
      <c r="K1850" s="1" t="s">
        <v>26</v>
      </c>
      <c r="L1850" s="1" t="s">
        <v>178</v>
      </c>
    </row>
    <row r="1851" spans="1:12" ht="28.5">
      <c r="A1851" t="s">
        <v>25607</v>
      </c>
      <c r="B1851" s="1" t="s">
        <v>25608</v>
      </c>
      <c r="C1851" s="2">
        <v>45137.596377314803</v>
      </c>
      <c r="D1851" s="1" t="s">
        <v>42</v>
      </c>
      <c r="E1851" s="2">
        <v>44901.682638888902</v>
      </c>
      <c r="F1851" s="1" t="s">
        <v>13</v>
      </c>
      <c r="G1851" s="1" t="s">
        <v>25609</v>
      </c>
      <c r="H1851" s="4" t="s">
        <v>25610</v>
      </c>
      <c r="I1851" s="1" t="s">
        <v>360</v>
      </c>
      <c r="J1851" s="1" t="s">
        <v>79</v>
      </c>
      <c r="K1851" s="1" t="s">
        <v>26</v>
      </c>
      <c r="L1851" s="1" t="s">
        <v>178</v>
      </c>
    </row>
    <row r="1852" spans="1:12">
      <c r="A1852" t="s">
        <v>25604</v>
      </c>
      <c r="B1852" s="1" t="s">
        <v>25605</v>
      </c>
      <c r="C1852" s="2">
        <v>44901.727152777799</v>
      </c>
      <c r="D1852" s="1" t="s">
        <v>12</v>
      </c>
      <c r="E1852" s="2">
        <v>44901.725694444402</v>
      </c>
      <c r="F1852" s="1" t="s">
        <v>13</v>
      </c>
      <c r="G1852" s="1" t="s">
        <v>142</v>
      </c>
      <c r="H1852" s="4" t="s">
        <v>25606</v>
      </c>
      <c r="I1852" s="1" t="s">
        <v>65</v>
      </c>
      <c r="J1852" s="1" t="s">
        <v>22</v>
      </c>
      <c r="K1852" s="1" t="s">
        <v>26</v>
      </c>
      <c r="L1852" s="1" t="s">
        <v>35</v>
      </c>
    </row>
    <row r="1853" spans="1:12">
      <c r="A1853" t="s">
        <v>25601</v>
      </c>
      <c r="B1853" s="1" t="s">
        <v>25602</v>
      </c>
      <c r="C1853" s="2">
        <v>44902.253379629597</v>
      </c>
      <c r="D1853" s="1" t="s">
        <v>12</v>
      </c>
      <c r="E1853" s="2">
        <v>44901.726388888899</v>
      </c>
      <c r="F1853" s="1" t="s">
        <v>13</v>
      </c>
      <c r="G1853" s="1" t="s">
        <v>142</v>
      </c>
      <c r="H1853" s="4" t="s">
        <v>25603</v>
      </c>
      <c r="I1853" s="1" t="s">
        <v>65</v>
      </c>
      <c r="J1853" s="1" t="s">
        <v>22</v>
      </c>
      <c r="K1853" s="1" t="s">
        <v>26</v>
      </c>
      <c r="L1853" s="1" t="s">
        <v>35</v>
      </c>
    </row>
    <row r="1854" spans="1:12" ht="28.5">
      <c r="A1854" t="s">
        <v>25598</v>
      </c>
      <c r="B1854" s="1" t="s">
        <v>25599</v>
      </c>
      <c r="C1854" s="2">
        <v>44901.746782407397</v>
      </c>
      <c r="D1854" s="1" t="s">
        <v>12</v>
      </c>
      <c r="E1854" s="2">
        <v>44901.744444444397</v>
      </c>
      <c r="F1854" s="1" t="s">
        <v>13</v>
      </c>
      <c r="G1854" s="1" t="s">
        <v>24702</v>
      </c>
      <c r="H1854" s="4" t="s">
        <v>25600</v>
      </c>
      <c r="I1854" s="1" t="s">
        <v>487</v>
      </c>
      <c r="J1854" s="1" t="s">
        <v>22</v>
      </c>
      <c r="K1854" s="1" t="s">
        <v>26</v>
      </c>
      <c r="L1854" s="1" t="s">
        <v>35</v>
      </c>
    </row>
    <row r="1855" spans="1:12">
      <c r="A1855" t="s">
        <v>25596</v>
      </c>
      <c r="B1855" s="1" t="s">
        <v>25597</v>
      </c>
      <c r="C1855" s="2">
        <v>44902.253252314797</v>
      </c>
      <c r="D1855" s="1" t="s">
        <v>12</v>
      </c>
      <c r="E1855" s="2">
        <v>44901.746527777803</v>
      </c>
      <c r="F1855" s="1" t="s">
        <v>13</v>
      </c>
      <c r="G1855" s="1" t="s">
        <v>24702</v>
      </c>
      <c r="H1855" s="4" t="s">
        <v>24702</v>
      </c>
      <c r="I1855" s="1" t="s">
        <v>487</v>
      </c>
      <c r="J1855" s="1" t="s">
        <v>22</v>
      </c>
      <c r="K1855" s="1" t="s">
        <v>26</v>
      </c>
      <c r="L1855" s="1" t="s">
        <v>35</v>
      </c>
    </row>
    <row r="1856" spans="1:12">
      <c r="A1856" t="s">
        <v>25593</v>
      </c>
      <c r="B1856" s="1" t="s">
        <v>25594</v>
      </c>
      <c r="C1856" s="2">
        <v>44901.761828703697</v>
      </c>
      <c r="D1856" s="1" t="s">
        <v>12</v>
      </c>
      <c r="E1856" s="2">
        <v>44901.75</v>
      </c>
      <c r="F1856" s="1" t="s">
        <v>13</v>
      </c>
      <c r="G1856" s="1" t="s">
        <v>159</v>
      </c>
      <c r="H1856" s="4" t="s">
        <v>25595</v>
      </c>
      <c r="I1856" s="1" t="s">
        <v>65</v>
      </c>
      <c r="J1856" s="1" t="s">
        <v>22</v>
      </c>
      <c r="K1856" s="1" t="s">
        <v>26</v>
      </c>
      <c r="L1856" s="1" t="s">
        <v>35</v>
      </c>
    </row>
    <row r="1857" spans="1:12">
      <c r="A1857" t="s">
        <v>25591</v>
      </c>
      <c r="B1857" s="1" t="s">
        <v>25592</v>
      </c>
      <c r="C1857" s="2">
        <v>44901.764583333301</v>
      </c>
      <c r="D1857" s="1" t="s">
        <v>12</v>
      </c>
      <c r="E1857" s="2">
        <v>44901.752083333296</v>
      </c>
      <c r="F1857" s="1" t="s">
        <v>13</v>
      </c>
      <c r="G1857" s="1" t="s">
        <v>159</v>
      </c>
      <c r="H1857" s="4" t="s">
        <v>159</v>
      </c>
      <c r="I1857" s="1" t="s">
        <v>65</v>
      </c>
      <c r="J1857" s="1" t="s">
        <v>22</v>
      </c>
      <c r="K1857" s="1" t="s">
        <v>26</v>
      </c>
      <c r="L1857" s="1" t="s">
        <v>35</v>
      </c>
    </row>
    <row r="1858" spans="1:12">
      <c r="A1858" t="s">
        <v>25589</v>
      </c>
      <c r="B1858" s="1" t="s">
        <v>25590</v>
      </c>
      <c r="C1858" s="2">
        <v>44901.761840277803</v>
      </c>
      <c r="D1858" s="1" t="s">
        <v>12</v>
      </c>
      <c r="E1858" s="2">
        <v>44901.755555555603</v>
      </c>
      <c r="F1858" s="1" t="s">
        <v>13</v>
      </c>
      <c r="G1858" s="1" t="s">
        <v>159</v>
      </c>
      <c r="H1858" s="4" t="s">
        <v>159</v>
      </c>
      <c r="I1858" s="1" t="s">
        <v>65</v>
      </c>
      <c r="J1858" s="1" t="s">
        <v>22</v>
      </c>
      <c r="K1858" s="1" t="s">
        <v>26</v>
      </c>
      <c r="L1858" s="1" t="s">
        <v>35</v>
      </c>
    </row>
    <row r="1859" spans="1:12">
      <c r="A1859" t="s">
        <v>25587</v>
      </c>
      <c r="B1859" s="1" t="s">
        <v>25588</v>
      </c>
      <c r="C1859" s="2">
        <v>44902.253113425897</v>
      </c>
      <c r="D1859" s="1" t="s">
        <v>12</v>
      </c>
      <c r="E1859" s="2">
        <v>44901.7590277778</v>
      </c>
      <c r="F1859" s="1" t="s">
        <v>13</v>
      </c>
      <c r="G1859" s="1" t="s">
        <v>159</v>
      </c>
      <c r="H1859" s="4" t="s">
        <v>159</v>
      </c>
      <c r="I1859" s="1" t="s">
        <v>65</v>
      </c>
      <c r="J1859" s="1" t="s">
        <v>22</v>
      </c>
      <c r="K1859" s="1" t="s">
        <v>26</v>
      </c>
      <c r="L1859" s="1" t="s">
        <v>35</v>
      </c>
    </row>
    <row r="1860" spans="1:12" ht="28.5">
      <c r="A1860" t="s">
        <v>25584</v>
      </c>
      <c r="B1860" s="1" t="s">
        <v>25585</v>
      </c>
      <c r="C1860" s="2">
        <v>44901.795416666697</v>
      </c>
      <c r="D1860" s="1" t="s">
        <v>12</v>
      </c>
      <c r="E1860" s="2">
        <v>44901.791666666701</v>
      </c>
      <c r="F1860" s="1" t="s">
        <v>20</v>
      </c>
      <c r="G1860" s="1" t="s">
        <v>2231</v>
      </c>
      <c r="H1860" s="4" t="s">
        <v>25586</v>
      </c>
      <c r="I1860" s="1" t="s">
        <v>1630</v>
      </c>
      <c r="J1860" s="1" t="s">
        <v>22</v>
      </c>
      <c r="K1860" s="1" t="s">
        <v>23</v>
      </c>
    </row>
    <row r="1861" spans="1:12">
      <c r="A1861" t="s">
        <v>25582</v>
      </c>
      <c r="B1861" s="1" t="s">
        <v>25583</v>
      </c>
      <c r="C1861" s="2">
        <v>44901.833298611098</v>
      </c>
      <c r="D1861" s="1" t="s">
        <v>12</v>
      </c>
      <c r="E1861" s="2">
        <v>44901.795138888898</v>
      </c>
      <c r="F1861" s="1" t="s">
        <v>20</v>
      </c>
      <c r="G1861" s="1" t="s">
        <v>2231</v>
      </c>
      <c r="H1861" s="4" t="s">
        <v>2231</v>
      </c>
      <c r="I1861" s="1" t="s">
        <v>1630</v>
      </c>
      <c r="J1861" s="1" t="s">
        <v>22</v>
      </c>
      <c r="K1861" s="1" t="s">
        <v>23</v>
      </c>
    </row>
    <row r="1862" spans="1:12" ht="28.5">
      <c r="A1862" t="s">
        <v>25579</v>
      </c>
      <c r="B1862" s="1" t="s">
        <v>25580</v>
      </c>
      <c r="C1862" s="2">
        <v>44902.212997685201</v>
      </c>
      <c r="D1862" s="1" t="s">
        <v>12</v>
      </c>
      <c r="E1862" s="2">
        <v>44901.805555555598</v>
      </c>
      <c r="F1862" s="1" t="s">
        <v>20</v>
      </c>
      <c r="G1862" s="1" t="s">
        <v>22307</v>
      </c>
      <c r="H1862" s="4" t="s">
        <v>25581</v>
      </c>
      <c r="I1862" s="1" t="s">
        <v>177</v>
      </c>
      <c r="J1862" s="1" t="s">
        <v>37</v>
      </c>
      <c r="K1862" s="1" t="s">
        <v>23</v>
      </c>
    </row>
    <row r="1863" spans="1:12" ht="28.5">
      <c r="A1863" t="s">
        <v>25575</v>
      </c>
      <c r="B1863" s="1" t="s">
        <v>25576</v>
      </c>
      <c r="C1863" s="2">
        <v>44902.212951388901</v>
      </c>
      <c r="D1863" s="1" t="s">
        <v>12</v>
      </c>
      <c r="E1863" s="2">
        <v>44901.815972222197</v>
      </c>
      <c r="F1863" s="1" t="s">
        <v>20</v>
      </c>
      <c r="G1863" s="1" t="s">
        <v>25577</v>
      </c>
      <c r="H1863" s="4" t="s">
        <v>25578</v>
      </c>
      <c r="I1863" s="1" t="s">
        <v>449</v>
      </c>
      <c r="J1863" s="1" t="s">
        <v>37</v>
      </c>
      <c r="K1863" s="1" t="s">
        <v>23</v>
      </c>
    </row>
    <row r="1864" spans="1:12" ht="42.75">
      <c r="A1864" t="s">
        <v>25572</v>
      </c>
      <c r="B1864" s="1" t="s">
        <v>25573</v>
      </c>
      <c r="C1864" s="2">
        <v>44901.829988425903</v>
      </c>
      <c r="D1864" s="1" t="s">
        <v>12</v>
      </c>
      <c r="E1864" s="2">
        <v>44901.828472222202</v>
      </c>
      <c r="F1864" s="1" t="s">
        <v>20</v>
      </c>
      <c r="G1864" s="1" t="s">
        <v>10015</v>
      </c>
      <c r="H1864" s="4" t="s">
        <v>25574</v>
      </c>
      <c r="I1864" s="1" t="s">
        <v>131</v>
      </c>
      <c r="J1864" s="1" t="s">
        <v>15</v>
      </c>
      <c r="K1864" s="1" t="s">
        <v>23</v>
      </c>
    </row>
    <row r="1865" spans="1:12" ht="28.5">
      <c r="A1865" t="s">
        <v>25569</v>
      </c>
      <c r="B1865" s="1" t="s">
        <v>25570</v>
      </c>
      <c r="C1865" s="2">
        <v>44902.212905092601</v>
      </c>
      <c r="D1865" s="1" t="s">
        <v>12</v>
      </c>
      <c r="E1865" s="2">
        <v>44901.832638888904</v>
      </c>
      <c r="F1865" s="1" t="s">
        <v>13</v>
      </c>
      <c r="G1865" s="1" t="s">
        <v>12821</v>
      </c>
      <c r="H1865" s="4" t="s">
        <v>25571</v>
      </c>
      <c r="I1865" s="1" t="s">
        <v>276</v>
      </c>
      <c r="J1865" s="1" t="s">
        <v>22</v>
      </c>
      <c r="K1865" s="1" t="s">
        <v>26</v>
      </c>
      <c r="L1865" s="1" t="s">
        <v>35</v>
      </c>
    </row>
    <row r="1866" spans="1:12">
      <c r="A1866" t="s">
        <v>25566</v>
      </c>
      <c r="B1866" s="1" t="s">
        <v>25567</v>
      </c>
      <c r="C1866" s="2">
        <v>44902.212800925903</v>
      </c>
      <c r="D1866" s="1" t="s">
        <v>12</v>
      </c>
      <c r="E1866" s="2">
        <v>44901.833333333299</v>
      </c>
      <c r="F1866" s="1" t="s">
        <v>13</v>
      </c>
      <c r="G1866" s="1" t="s">
        <v>25568</v>
      </c>
      <c r="H1866" s="4" t="s">
        <v>31719</v>
      </c>
      <c r="I1866" s="1" t="s">
        <v>290</v>
      </c>
      <c r="J1866" s="1" t="s">
        <v>19</v>
      </c>
      <c r="K1866" s="1" t="s">
        <v>16</v>
      </c>
    </row>
    <row r="1867" spans="1:12">
      <c r="A1867" t="s">
        <v>25564</v>
      </c>
      <c r="B1867" s="1" t="s">
        <v>25565</v>
      </c>
      <c r="C1867" s="2">
        <v>44902.475370370397</v>
      </c>
      <c r="D1867" s="1" t="s">
        <v>12</v>
      </c>
      <c r="E1867" s="2">
        <v>44902.211111111101</v>
      </c>
      <c r="F1867" s="1" t="s">
        <v>20</v>
      </c>
      <c r="G1867" s="1" t="s">
        <v>22502</v>
      </c>
      <c r="H1867" s="4" t="s">
        <v>22502</v>
      </c>
      <c r="I1867" s="1" t="s">
        <v>370</v>
      </c>
      <c r="J1867" s="1" t="s">
        <v>34</v>
      </c>
      <c r="K1867" s="1" t="s">
        <v>23</v>
      </c>
    </row>
    <row r="1868" spans="1:12" ht="71.25">
      <c r="A1868" t="s">
        <v>25562</v>
      </c>
      <c r="B1868" s="1" t="s">
        <v>25563</v>
      </c>
      <c r="C1868" s="2">
        <v>44923.554212962998</v>
      </c>
      <c r="D1868" s="1" t="s">
        <v>12</v>
      </c>
      <c r="E1868" s="2">
        <v>44902.2590277778</v>
      </c>
      <c r="F1868" s="1" t="s">
        <v>13</v>
      </c>
      <c r="G1868" s="1" t="s">
        <v>6047</v>
      </c>
      <c r="H1868" s="4" t="s">
        <v>31720</v>
      </c>
      <c r="I1868" s="1" t="s">
        <v>78</v>
      </c>
      <c r="J1868" s="1" t="s">
        <v>79</v>
      </c>
      <c r="K1868" s="1" t="s">
        <v>54</v>
      </c>
    </row>
    <row r="1869" spans="1:12">
      <c r="A1869" t="s">
        <v>25559</v>
      </c>
      <c r="B1869" s="1" t="s">
        <v>25560</v>
      </c>
      <c r="C1869" s="2">
        <v>44923.554166666698</v>
      </c>
      <c r="D1869" s="1" t="s">
        <v>12</v>
      </c>
      <c r="E1869" s="2">
        <v>44902.339583333298</v>
      </c>
      <c r="F1869" s="1" t="s">
        <v>13</v>
      </c>
      <c r="G1869" s="1" t="s">
        <v>8082</v>
      </c>
      <c r="H1869" s="4" t="s">
        <v>25561</v>
      </c>
      <c r="I1869" s="1" t="s">
        <v>46</v>
      </c>
      <c r="J1869" s="1" t="s">
        <v>37</v>
      </c>
      <c r="K1869" s="1" t="s">
        <v>16</v>
      </c>
    </row>
    <row r="1870" spans="1:12" ht="28.5">
      <c r="A1870" t="s">
        <v>25555</v>
      </c>
      <c r="B1870" s="1" t="s">
        <v>25556</v>
      </c>
      <c r="C1870" s="2">
        <v>44902.3699305556</v>
      </c>
      <c r="D1870" s="1" t="s">
        <v>12</v>
      </c>
      <c r="E1870" s="2">
        <v>44902.363194444399</v>
      </c>
      <c r="F1870" s="1" t="s">
        <v>20</v>
      </c>
      <c r="G1870" s="1" t="s">
        <v>25557</v>
      </c>
      <c r="H1870" s="4" t="s">
        <v>25558</v>
      </c>
      <c r="I1870" s="1" t="s">
        <v>395</v>
      </c>
      <c r="J1870" s="1" t="s">
        <v>37</v>
      </c>
      <c r="K1870" s="1" t="s">
        <v>60</v>
      </c>
    </row>
    <row r="1871" spans="1:12">
      <c r="A1871" t="s">
        <v>25552</v>
      </c>
      <c r="B1871" s="1" t="s">
        <v>25553</v>
      </c>
      <c r="C1871" s="2">
        <v>44923.554062499999</v>
      </c>
      <c r="D1871" s="1" t="s">
        <v>12</v>
      </c>
      <c r="E1871" s="2">
        <v>44902.46875</v>
      </c>
      <c r="F1871" s="1" t="s">
        <v>20</v>
      </c>
      <c r="G1871" s="1" t="s">
        <v>25554</v>
      </c>
      <c r="H1871" s="4" t="s">
        <v>31721</v>
      </c>
      <c r="I1871" s="1" t="s">
        <v>214</v>
      </c>
      <c r="J1871" s="1" t="s">
        <v>22</v>
      </c>
      <c r="K1871" s="1" t="s">
        <v>23</v>
      </c>
    </row>
    <row r="1872" spans="1:12" ht="42.75">
      <c r="A1872" t="s">
        <v>25549</v>
      </c>
      <c r="B1872" s="1" t="s">
        <v>25550</v>
      </c>
      <c r="C1872" s="2">
        <v>44923.554039351897</v>
      </c>
      <c r="D1872" s="1" t="s">
        <v>12</v>
      </c>
      <c r="E1872" s="2">
        <v>44902.476388888899</v>
      </c>
      <c r="F1872" s="1" t="s">
        <v>13</v>
      </c>
      <c r="G1872" s="1" t="s">
        <v>25551</v>
      </c>
      <c r="H1872" s="4" t="s">
        <v>31722</v>
      </c>
      <c r="I1872" s="1" t="s">
        <v>65</v>
      </c>
      <c r="J1872" s="1" t="s">
        <v>22</v>
      </c>
      <c r="K1872" s="1" t="s">
        <v>66</v>
      </c>
    </row>
    <row r="1873" spans="1:12" ht="85.5">
      <c r="A1873" t="s">
        <v>25546</v>
      </c>
      <c r="B1873" s="1" t="s">
        <v>25547</v>
      </c>
      <c r="C1873" s="2">
        <v>44923.5540162037</v>
      </c>
      <c r="D1873" s="1" t="s">
        <v>12</v>
      </c>
      <c r="E1873" s="2">
        <v>44902.480555555601</v>
      </c>
      <c r="F1873" s="1" t="s">
        <v>13</v>
      </c>
      <c r="G1873" s="1" t="s">
        <v>5523</v>
      </c>
      <c r="H1873" s="4" t="s">
        <v>25548</v>
      </c>
      <c r="I1873" s="1" t="s">
        <v>251</v>
      </c>
      <c r="J1873" s="1" t="s">
        <v>37</v>
      </c>
      <c r="K1873" s="1" t="s">
        <v>201</v>
      </c>
    </row>
    <row r="1874" spans="1:12" ht="28.5">
      <c r="A1874" t="s">
        <v>25544</v>
      </c>
      <c r="B1874" s="1" t="s">
        <v>25545</v>
      </c>
      <c r="C1874" s="2">
        <v>44923.553981481498</v>
      </c>
      <c r="D1874" s="1" t="s">
        <v>12</v>
      </c>
      <c r="E1874" s="2">
        <v>44902.513888888898</v>
      </c>
      <c r="F1874" s="1" t="s">
        <v>13</v>
      </c>
      <c r="G1874" s="1" t="s">
        <v>110</v>
      </c>
      <c r="H1874" s="4" t="s">
        <v>31723</v>
      </c>
      <c r="I1874" s="1" t="s">
        <v>111</v>
      </c>
      <c r="J1874" s="1" t="s">
        <v>22</v>
      </c>
      <c r="K1874" s="1" t="s">
        <v>16</v>
      </c>
    </row>
    <row r="1875" spans="1:12" ht="42.75">
      <c r="A1875" t="s">
        <v>25540</v>
      </c>
      <c r="B1875" s="1" t="s">
        <v>25541</v>
      </c>
      <c r="C1875" s="2">
        <v>44923.553958333301</v>
      </c>
      <c r="D1875" s="1" t="s">
        <v>12</v>
      </c>
      <c r="E1875" s="2">
        <v>44902.515277777798</v>
      </c>
      <c r="F1875" s="1" t="s">
        <v>13</v>
      </c>
      <c r="G1875" s="1" t="s">
        <v>25542</v>
      </c>
      <c r="H1875" s="4" t="s">
        <v>25543</v>
      </c>
      <c r="I1875" s="1" t="s">
        <v>370</v>
      </c>
      <c r="J1875" s="1" t="s">
        <v>34</v>
      </c>
      <c r="K1875" s="1" t="s">
        <v>66</v>
      </c>
    </row>
    <row r="1876" spans="1:12" ht="28.5">
      <c r="A1876" t="s">
        <v>25536</v>
      </c>
      <c r="B1876" s="1" t="s">
        <v>25537</v>
      </c>
      <c r="C1876" s="2">
        <v>44923.553935185198</v>
      </c>
      <c r="D1876" s="1" t="s">
        <v>12</v>
      </c>
      <c r="E1876" s="2">
        <v>44902.517361111102</v>
      </c>
      <c r="F1876" s="1" t="s">
        <v>13</v>
      </c>
      <c r="G1876" s="1" t="s">
        <v>25538</v>
      </c>
      <c r="H1876" s="4" t="s">
        <v>25539</v>
      </c>
      <c r="I1876" s="1" t="s">
        <v>370</v>
      </c>
      <c r="J1876" s="1" t="s">
        <v>34</v>
      </c>
      <c r="K1876" s="1" t="s">
        <v>66</v>
      </c>
    </row>
    <row r="1877" spans="1:12" ht="42.75">
      <c r="A1877" t="s">
        <v>25534</v>
      </c>
      <c r="B1877" s="1" t="s">
        <v>25535</v>
      </c>
      <c r="C1877" s="2">
        <v>44923.553900462997</v>
      </c>
      <c r="D1877" s="1" t="s">
        <v>12</v>
      </c>
      <c r="E1877" s="2">
        <v>44902.53125</v>
      </c>
      <c r="F1877" s="1" t="s">
        <v>13</v>
      </c>
      <c r="G1877" s="1" t="s">
        <v>21032</v>
      </c>
      <c r="H1877" s="4" t="s">
        <v>31724</v>
      </c>
      <c r="I1877" s="1" t="s">
        <v>370</v>
      </c>
      <c r="J1877" s="1" t="s">
        <v>34</v>
      </c>
      <c r="K1877" s="1" t="s">
        <v>66</v>
      </c>
    </row>
    <row r="1878" spans="1:12" ht="28.5">
      <c r="A1878" t="s">
        <v>25530</v>
      </c>
      <c r="B1878" s="1" t="s">
        <v>25531</v>
      </c>
      <c r="C1878" s="2">
        <v>44923.553854166697</v>
      </c>
      <c r="D1878" s="1" t="s">
        <v>12</v>
      </c>
      <c r="E1878" s="2">
        <v>44902.577083333301</v>
      </c>
      <c r="F1878" s="1" t="s">
        <v>13</v>
      </c>
      <c r="G1878" s="1" t="s">
        <v>25532</v>
      </c>
      <c r="H1878" s="4" t="s">
        <v>25533</v>
      </c>
      <c r="I1878" s="1" t="s">
        <v>111</v>
      </c>
      <c r="J1878" s="1" t="s">
        <v>22</v>
      </c>
      <c r="K1878" s="1" t="s">
        <v>16</v>
      </c>
    </row>
    <row r="1879" spans="1:12" ht="57">
      <c r="A1879" t="s">
        <v>25527</v>
      </c>
      <c r="B1879" s="1" t="s">
        <v>25528</v>
      </c>
      <c r="C1879" s="2">
        <v>44923.5538310185</v>
      </c>
      <c r="D1879" s="1" t="s">
        <v>12</v>
      </c>
      <c r="E1879" s="2">
        <v>44902.617361111101</v>
      </c>
      <c r="F1879" s="1" t="s">
        <v>13</v>
      </c>
      <c r="G1879" s="1" t="s">
        <v>175</v>
      </c>
      <c r="H1879" s="4" t="s">
        <v>25529</v>
      </c>
      <c r="I1879" s="1" t="s">
        <v>65</v>
      </c>
      <c r="J1879" s="1" t="s">
        <v>22</v>
      </c>
      <c r="K1879" s="1" t="s">
        <v>66</v>
      </c>
    </row>
    <row r="1880" spans="1:12" ht="57">
      <c r="A1880" t="s">
        <v>25523</v>
      </c>
      <c r="B1880" s="1" t="s">
        <v>25524</v>
      </c>
      <c r="C1880" s="2">
        <v>44923.553796296299</v>
      </c>
      <c r="D1880" s="1" t="s">
        <v>12</v>
      </c>
      <c r="E1880" s="2">
        <v>44902.6340277778</v>
      </c>
      <c r="F1880" s="1" t="s">
        <v>13</v>
      </c>
      <c r="G1880" s="1" t="s">
        <v>25525</v>
      </c>
      <c r="H1880" s="4" t="s">
        <v>25526</v>
      </c>
      <c r="I1880" s="1" t="s">
        <v>78</v>
      </c>
      <c r="J1880" s="1" t="s">
        <v>79</v>
      </c>
      <c r="K1880" s="1" t="s">
        <v>54</v>
      </c>
    </row>
    <row r="1881" spans="1:12">
      <c r="A1881" t="s">
        <v>25519</v>
      </c>
      <c r="B1881" s="1" t="s">
        <v>25520</v>
      </c>
      <c r="C1881" s="2">
        <v>44923.553773148102</v>
      </c>
      <c r="D1881" s="1" t="s">
        <v>12</v>
      </c>
      <c r="E1881" s="2">
        <v>44902.6784722222</v>
      </c>
      <c r="F1881" s="1" t="s">
        <v>13</v>
      </c>
      <c r="G1881" s="1" t="s">
        <v>25521</v>
      </c>
      <c r="H1881" s="4" t="s">
        <v>25522</v>
      </c>
      <c r="I1881" s="1" t="s">
        <v>177</v>
      </c>
      <c r="J1881" s="1" t="s">
        <v>37</v>
      </c>
      <c r="K1881" s="1" t="s">
        <v>26</v>
      </c>
      <c r="L1881" s="1" t="s">
        <v>58</v>
      </c>
    </row>
    <row r="1882" spans="1:12">
      <c r="A1882" t="s">
        <v>25516</v>
      </c>
      <c r="B1882" s="1" t="s">
        <v>25517</v>
      </c>
      <c r="C1882" s="2">
        <v>44923.553703703699</v>
      </c>
      <c r="D1882" s="1" t="s">
        <v>12</v>
      </c>
      <c r="E1882" s="2">
        <v>44902.715277777803</v>
      </c>
      <c r="F1882" s="1" t="s">
        <v>13</v>
      </c>
      <c r="G1882" s="1" t="s">
        <v>21437</v>
      </c>
      <c r="H1882" s="4" t="s">
        <v>25518</v>
      </c>
      <c r="I1882" s="1" t="s">
        <v>313</v>
      </c>
      <c r="J1882" s="1" t="s">
        <v>34</v>
      </c>
      <c r="K1882" s="1" t="s">
        <v>66</v>
      </c>
    </row>
    <row r="1883" spans="1:12" ht="28.5">
      <c r="A1883" t="s">
        <v>25512</v>
      </c>
      <c r="B1883" s="1" t="s">
        <v>25513</v>
      </c>
      <c r="C1883" s="2">
        <v>44902.736284722203</v>
      </c>
      <c r="D1883" s="1" t="s">
        <v>12</v>
      </c>
      <c r="E1883" s="2">
        <v>44902.729861111096</v>
      </c>
      <c r="F1883" s="1" t="s">
        <v>13</v>
      </c>
      <c r="G1883" s="1" t="s">
        <v>25514</v>
      </c>
      <c r="H1883" s="4" t="s">
        <v>25515</v>
      </c>
      <c r="I1883" s="1" t="s">
        <v>145</v>
      </c>
      <c r="J1883" s="1" t="s">
        <v>19</v>
      </c>
      <c r="K1883" s="1" t="s">
        <v>3324</v>
      </c>
    </row>
    <row r="1884" spans="1:12" ht="42.75">
      <c r="A1884" t="s">
        <v>25510</v>
      </c>
      <c r="B1884" s="1" t="s">
        <v>25511</v>
      </c>
      <c r="C1884" s="2">
        <v>44902.761724536998</v>
      </c>
      <c r="D1884" s="1" t="s">
        <v>12</v>
      </c>
      <c r="E1884" s="2">
        <v>44902.759722222203</v>
      </c>
      <c r="F1884" s="1" t="s">
        <v>13</v>
      </c>
      <c r="G1884" s="1" t="s">
        <v>128</v>
      </c>
      <c r="H1884" s="4" t="s">
        <v>31725</v>
      </c>
      <c r="I1884" s="1" t="s">
        <v>65</v>
      </c>
      <c r="J1884" s="1" t="s">
        <v>22</v>
      </c>
      <c r="K1884" s="1" t="s">
        <v>26</v>
      </c>
      <c r="L1884" s="1" t="s">
        <v>35</v>
      </c>
    </row>
    <row r="1885" spans="1:12" ht="28.5">
      <c r="A1885" t="s">
        <v>25507</v>
      </c>
      <c r="B1885" s="1" t="s">
        <v>25508</v>
      </c>
      <c r="C1885" s="2">
        <v>44903.315416666701</v>
      </c>
      <c r="D1885" s="1" t="s">
        <v>12</v>
      </c>
      <c r="E1885" s="2">
        <v>44902.7631944444</v>
      </c>
      <c r="F1885" s="1" t="s">
        <v>20</v>
      </c>
      <c r="G1885" s="1" t="s">
        <v>87</v>
      </c>
      <c r="H1885" s="4" t="s">
        <v>25509</v>
      </c>
      <c r="I1885" s="1" t="s">
        <v>65</v>
      </c>
      <c r="J1885" s="1" t="s">
        <v>22</v>
      </c>
      <c r="K1885" s="1" t="s">
        <v>23</v>
      </c>
    </row>
    <row r="1886" spans="1:12">
      <c r="A1886" t="s">
        <v>25504</v>
      </c>
      <c r="B1886" s="1" t="s">
        <v>25505</v>
      </c>
      <c r="C1886" s="2">
        <v>44903.315277777801</v>
      </c>
      <c r="D1886" s="1" t="s">
        <v>12</v>
      </c>
      <c r="E1886" s="2">
        <v>44902.780555555597</v>
      </c>
      <c r="F1886" s="1" t="s">
        <v>13</v>
      </c>
      <c r="G1886" s="1" t="s">
        <v>6664</v>
      </c>
      <c r="H1886" s="4" t="s">
        <v>25506</v>
      </c>
      <c r="I1886" s="1" t="s">
        <v>111</v>
      </c>
      <c r="J1886" s="1" t="s">
        <v>22</v>
      </c>
      <c r="K1886" s="1" t="s">
        <v>26</v>
      </c>
      <c r="L1886" s="1" t="s">
        <v>35</v>
      </c>
    </row>
    <row r="1887" spans="1:12">
      <c r="A1887" t="s">
        <v>25500</v>
      </c>
      <c r="B1887" s="1" t="s">
        <v>25501</v>
      </c>
      <c r="C1887" s="2">
        <v>44903.315231481502</v>
      </c>
      <c r="D1887" s="1" t="s">
        <v>12</v>
      </c>
      <c r="E1887" s="2">
        <v>44902.786111111098</v>
      </c>
      <c r="F1887" s="1" t="s">
        <v>13</v>
      </c>
      <c r="G1887" s="1" t="s">
        <v>25502</v>
      </c>
      <c r="H1887" s="4" t="s">
        <v>25503</v>
      </c>
      <c r="I1887" s="1" t="s">
        <v>242</v>
      </c>
      <c r="J1887" s="1" t="s">
        <v>15</v>
      </c>
      <c r="K1887" s="1" t="s">
        <v>26</v>
      </c>
      <c r="L1887" s="1" t="s">
        <v>35</v>
      </c>
    </row>
    <row r="1888" spans="1:12" ht="42.75">
      <c r="A1888" t="s">
        <v>25495</v>
      </c>
      <c r="B1888" s="1" t="s">
        <v>25496</v>
      </c>
      <c r="C1888" s="2">
        <v>44903.305833333303</v>
      </c>
      <c r="D1888" s="1" t="s">
        <v>12</v>
      </c>
      <c r="E1888" s="2">
        <v>44902.810416666704</v>
      </c>
      <c r="F1888" s="1" t="s">
        <v>13</v>
      </c>
      <c r="G1888" s="1" t="s">
        <v>25494</v>
      </c>
      <c r="H1888" s="4" t="s">
        <v>31726</v>
      </c>
      <c r="I1888" s="1" t="s">
        <v>102</v>
      </c>
      <c r="J1888" s="1" t="s">
        <v>19</v>
      </c>
      <c r="K1888" s="1" t="s">
        <v>66</v>
      </c>
    </row>
    <row r="1889" spans="1:12">
      <c r="A1889" t="s">
        <v>25497</v>
      </c>
      <c r="B1889" s="1" t="s">
        <v>25498</v>
      </c>
      <c r="C1889" s="2">
        <v>45237.767858796302</v>
      </c>
      <c r="D1889" s="1" t="s">
        <v>12</v>
      </c>
      <c r="E1889" s="2">
        <v>44902.810416666704</v>
      </c>
      <c r="F1889" s="1" t="s">
        <v>13</v>
      </c>
      <c r="G1889" s="1" t="s">
        <v>103</v>
      </c>
      <c r="H1889" s="4" t="s">
        <v>25499</v>
      </c>
      <c r="I1889" s="1" t="s">
        <v>102</v>
      </c>
      <c r="J1889" s="1" t="s">
        <v>19</v>
      </c>
      <c r="K1889" s="1" t="s">
        <v>26</v>
      </c>
      <c r="L1889" s="1" t="s">
        <v>35</v>
      </c>
    </row>
    <row r="1890" spans="1:12">
      <c r="A1890" t="s">
        <v>25492</v>
      </c>
      <c r="B1890" s="1" t="s">
        <v>25493</v>
      </c>
      <c r="C1890" s="2">
        <v>44902.816921296297</v>
      </c>
      <c r="D1890" s="1" t="s">
        <v>12</v>
      </c>
      <c r="E1890" s="2">
        <v>44902.814583333296</v>
      </c>
      <c r="F1890" s="1" t="s">
        <v>13</v>
      </c>
      <c r="G1890" s="1" t="s">
        <v>25494</v>
      </c>
      <c r="H1890" s="4" t="s">
        <v>31727</v>
      </c>
      <c r="I1890" s="1" t="s">
        <v>102</v>
      </c>
      <c r="J1890" s="1" t="s">
        <v>19</v>
      </c>
      <c r="K1890" s="1" t="s">
        <v>26</v>
      </c>
      <c r="L1890" s="1" t="s">
        <v>35</v>
      </c>
    </row>
    <row r="1891" spans="1:12" ht="57">
      <c r="A1891" t="s">
        <v>25489</v>
      </c>
      <c r="B1891" s="1" t="s">
        <v>25490</v>
      </c>
      <c r="C1891" s="2">
        <v>44903.2401157407</v>
      </c>
      <c r="D1891" s="1" t="s">
        <v>12</v>
      </c>
      <c r="E1891" s="2">
        <v>44902.8347222222</v>
      </c>
      <c r="F1891" s="1" t="s">
        <v>13</v>
      </c>
      <c r="G1891" s="1" t="s">
        <v>25491</v>
      </c>
      <c r="H1891" s="4" t="s">
        <v>31728</v>
      </c>
      <c r="I1891" s="1" t="s">
        <v>177</v>
      </c>
      <c r="J1891" s="1" t="s">
        <v>37</v>
      </c>
      <c r="K1891" s="1" t="s">
        <v>26</v>
      </c>
      <c r="L1891" s="1" t="s">
        <v>58</v>
      </c>
    </row>
    <row r="1892" spans="1:12">
      <c r="A1892" t="s">
        <v>25486</v>
      </c>
      <c r="B1892" s="1" t="s">
        <v>25487</v>
      </c>
      <c r="C1892" s="2">
        <v>44903.239953703698</v>
      </c>
      <c r="D1892" s="1" t="s">
        <v>12</v>
      </c>
      <c r="E1892" s="2">
        <v>44902.846527777801</v>
      </c>
      <c r="F1892" s="1" t="s">
        <v>20</v>
      </c>
      <c r="G1892" s="1" t="s">
        <v>24037</v>
      </c>
      <c r="H1892" s="4" t="s">
        <v>25488</v>
      </c>
      <c r="I1892" s="1" t="s">
        <v>487</v>
      </c>
      <c r="J1892" s="1" t="s">
        <v>22</v>
      </c>
      <c r="K1892" s="1" t="s">
        <v>23</v>
      </c>
    </row>
    <row r="1893" spans="1:12" ht="71.25">
      <c r="A1893" t="s">
        <v>25483</v>
      </c>
      <c r="B1893" s="1" t="s">
        <v>25484</v>
      </c>
      <c r="C1893" s="2">
        <v>44903.239837963003</v>
      </c>
      <c r="D1893" s="1" t="s">
        <v>12</v>
      </c>
      <c r="E1893" s="2">
        <v>44902.849305555603</v>
      </c>
      <c r="F1893" s="1" t="s">
        <v>13</v>
      </c>
      <c r="G1893" s="1" t="s">
        <v>17736</v>
      </c>
      <c r="H1893" s="4" t="s">
        <v>25485</v>
      </c>
      <c r="I1893" s="1" t="s">
        <v>78</v>
      </c>
      <c r="J1893" s="1" t="s">
        <v>79</v>
      </c>
      <c r="K1893" s="1" t="s">
        <v>26</v>
      </c>
      <c r="L1893" s="1" t="s">
        <v>98</v>
      </c>
    </row>
    <row r="1894" spans="1:12" ht="71.25">
      <c r="A1894" t="s">
        <v>25479</v>
      </c>
      <c r="B1894" s="1" t="s">
        <v>25480</v>
      </c>
      <c r="C1894" s="2">
        <v>44903.239837963003</v>
      </c>
      <c r="D1894" s="1" t="s">
        <v>12</v>
      </c>
      <c r="E1894" s="2">
        <v>44902.855555555601</v>
      </c>
      <c r="F1894" s="1" t="s">
        <v>13</v>
      </c>
      <c r="G1894" s="1" t="s">
        <v>25481</v>
      </c>
      <c r="H1894" s="4" t="s">
        <v>25482</v>
      </c>
      <c r="I1894" s="1" t="s">
        <v>131</v>
      </c>
      <c r="J1894" s="1" t="s">
        <v>15</v>
      </c>
      <c r="K1894" s="1" t="s">
        <v>26</v>
      </c>
      <c r="L1894" s="1" t="s">
        <v>201</v>
      </c>
    </row>
    <row r="1895" spans="1:12">
      <c r="A1895" t="s">
        <v>25476</v>
      </c>
      <c r="B1895" s="1" t="s">
        <v>25477</v>
      </c>
      <c r="C1895" s="2">
        <v>44903.239618055602</v>
      </c>
      <c r="D1895" s="1" t="s">
        <v>12</v>
      </c>
      <c r="E1895" s="2">
        <v>44902.858333333301</v>
      </c>
      <c r="F1895" s="1" t="s">
        <v>13</v>
      </c>
      <c r="G1895" s="1" t="s">
        <v>437</v>
      </c>
      <c r="H1895" s="4" t="s">
        <v>25478</v>
      </c>
      <c r="I1895" s="1" t="s">
        <v>76</v>
      </c>
      <c r="J1895" s="1" t="s">
        <v>19</v>
      </c>
      <c r="K1895" s="1" t="s">
        <v>66</v>
      </c>
    </row>
    <row r="1896" spans="1:12">
      <c r="A1896" t="s">
        <v>25473</v>
      </c>
      <c r="B1896" s="1" t="s">
        <v>25474</v>
      </c>
      <c r="C1896" s="2">
        <v>44902.875960648104</v>
      </c>
      <c r="D1896" s="1" t="s">
        <v>12</v>
      </c>
      <c r="E1896" s="2">
        <v>44902.873611111099</v>
      </c>
      <c r="F1896" s="1" t="s">
        <v>13</v>
      </c>
      <c r="G1896" s="1" t="s">
        <v>456</v>
      </c>
      <c r="H1896" s="4" t="s">
        <v>25475</v>
      </c>
      <c r="I1896" s="1" t="s">
        <v>88</v>
      </c>
      <c r="J1896" s="1" t="s">
        <v>15</v>
      </c>
      <c r="K1896" s="1" t="s">
        <v>26</v>
      </c>
      <c r="L1896" s="1" t="s">
        <v>58</v>
      </c>
    </row>
    <row r="1897" spans="1:12">
      <c r="A1897" t="s">
        <v>25469</v>
      </c>
      <c r="B1897" s="1" t="s">
        <v>25470</v>
      </c>
      <c r="C1897" s="2">
        <v>44903.698391203703</v>
      </c>
      <c r="D1897" s="1" t="s">
        <v>12</v>
      </c>
      <c r="E1897" s="2">
        <v>44902.877083333296</v>
      </c>
      <c r="F1897" s="1" t="s">
        <v>13</v>
      </c>
      <c r="G1897" s="1" t="s">
        <v>25471</v>
      </c>
      <c r="H1897" s="4" t="s">
        <v>25472</v>
      </c>
      <c r="I1897" s="1" t="s">
        <v>15</v>
      </c>
      <c r="J1897" s="1" t="s">
        <v>15</v>
      </c>
      <c r="K1897" s="1" t="s">
        <v>26</v>
      </c>
      <c r="L1897" s="1" t="s">
        <v>35</v>
      </c>
    </row>
    <row r="1898" spans="1:12" ht="57">
      <c r="A1898" t="s">
        <v>25466</v>
      </c>
      <c r="B1898" s="1" t="s">
        <v>25467</v>
      </c>
      <c r="C1898" s="2">
        <v>44903.239525463003</v>
      </c>
      <c r="D1898" s="1" t="s">
        <v>12</v>
      </c>
      <c r="E1898" s="2">
        <v>44902.880555555603</v>
      </c>
      <c r="F1898" s="1" t="s">
        <v>13</v>
      </c>
      <c r="G1898" s="1" t="s">
        <v>456</v>
      </c>
      <c r="H1898" s="4" t="s">
        <v>25468</v>
      </c>
      <c r="I1898" s="1" t="s">
        <v>88</v>
      </c>
      <c r="J1898" s="1" t="s">
        <v>15</v>
      </c>
      <c r="K1898" s="1" t="s">
        <v>26</v>
      </c>
      <c r="L1898" s="1" t="s">
        <v>58</v>
      </c>
    </row>
    <row r="1899" spans="1:12">
      <c r="A1899" t="s">
        <v>25463</v>
      </c>
      <c r="B1899" s="1" t="s">
        <v>25464</v>
      </c>
      <c r="C1899" s="2">
        <v>44903.208009259302</v>
      </c>
      <c r="D1899" s="1" t="s">
        <v>12</v>
      </c>
      <c r="E1899" s="2">
        <v>44902.881249999999</v>
      </c>
      <c r="F1899" s="1" t="s">
        <v>13</v>
      </c>
      <c r="G1899" s="1" t="s">
        <v>191</v>
      </c>
      <c r="H1899" s="4" t="s">
        <v>25465</v>
      </c>
      <c r="I1899" s="1" t="s">
        <v>97</v>
      </c>
      <c r="J1899" s="1" t="s">
        <v>37</v>
      </c>
      <c r="K1899" s="1" t="s">
        <v>26</v>
      </c>
      <c r="L1899" s="1" t="s">
        <v>35</v>
      </c>
    </row>
    <row r="1900" spans="1:12">
      <c r="A1900" t="s">
        <v>25459</v>
      </c>
      <c r="B1900" s="1" t="s">
        <v>25460</v>
      </c>
      <c r="C1900" s="2">
        <v>44903.2078819444</v>
      </c>
      <c r="D1900" s="1" t="s">
        <v>12</v>
      </c>
      <c r="E1900" s="2">
        <v>44902.890972222202</v>
      </c>
      <c r="F1900" s="1" t="s">
        <v>13</v>
      </c>
      <c r="G1900" s="1" t="s">
        <v>25461</v>
      </c>
      <c r="H1900" s="4" t="s">
        <v>25462</v>
      </c>
      <c r="I1900" s="1" t="s">
        <v>78</v>
      </c>
      <c r="J1900" s="1" t="s">
        <v>79</v>
      </c>
      <c r="K1900" s="1" t="s">
        <v>26</v>
      </c>
      <c r="L1900" s="1" t="s">
        <v>98</v>
      </c>
    </row>
    <row r="1901" spans="1:12" ht="42.75">
      <c r="A1901" t="s">
        <v>25457</v>
      </c>
      <c r="B1901" s="1" t="s">
        <v>25458</v>
      </c>
      <c r="C1901" s="2">
        <v>44903.207893518498</v>
      </c>
      <c r="D1901" s="1" t="s">
        <v>12</v>
      </c>
      <c r="E1901" s="2">
        <v>44902.891666666699</v>
      </c>
      <c r="F1901" s="1" t="s">
        <v>13</v>
      </c>
      <c r="G1901" s="1" t="s">
        <v>12590</v>
      </c>
      <c r="H1901" s="4" t="s">
        <v>31729</v>
      </c>
      <c r="I1901" s="1" t="s">
        <v>78</v>
      </c>
      <c r="J1901" s="1" t="s">
        <v>79</v>
      </c>
      <c r="K1901" s="1" t="s">
        <v>26</v>
      </c>
      <c r="L1901" s="1" t="s">
        <v>98</v>
      </c>
    </row>
    <row r="1902" spans="1:12" ht="28.5">
      <c r="A1902" t="s">
        <v>25455</v>
      </c>
      <c r="B1902" s="1" t="s">
        <v>25456</v>
      </c>
      <c r="C1902" s="2">
        <v>44903.207743055602</v>
      </c>
      <c r="D1902" s="1" t="s">
        <v>12</v>
      </c>
      <c r="E1902" s="2">
        <v>44902.892361111102</v>
      </c>
      <c r="F1902" s="1" t="s">
        <v>13</v>
      </c>
      <c r="G1902" s="1" t="s">
        <v>221</v>
      </c>
      <c r="H1902" s="4" t="s">
        <v>31730</v>
      </c>
      <c r="I1902" s="1" t="s">
        <v>56</v>
      </c>
      <c r="J1902" s="1" t="s">
        <v>22</v>
      </c>
      <c r="K1902" s="1" t="s">
        <v>26</v>
      </c>
      <c r="L1902" s="1" t="s">
        <v>35</v>
      </c>
    </row>
    <row r="1903" spans="1:12" ht="42.75">
      <c r="A1903" t="s">
        <v>25453</v>
      </c>
      <c r="B1903" s="1" t="s">
        <v>25454</v>
      </c>
      <c r="C1903" s="2">
        <v>44903.207766203697</v>
      </c>
      <c r="D1903" s="1" t="s">
        <v>12</v>
      </c>
      <c r="E1903" s="2">
        <v>44902.905555555597</v>
      </c>
      <c r="F1903" s="1" t="s">
        <v>13</v>
      </c>
      <c r="G1903" s="1" t="s">
        <v>3856</v>
      </c>
      <c r="H1903" s="4" t="s">
        <v>31731</v>
      </c>
      <c r="I1903" s="1" t="s">
        <v>88</v>
      </c>
      <c r="J1903" s="1" t="s">
        <v>15</v>
      </c>
      <c r="K1903" s="1" t="s">
        <v>26</v>
      </c>
      <c r="L1903" s="1" t="s">
        <v>35</v>
      </c>
    </row>
    <row r="1904" spans="1:12" ht="28.5">
      <c r="A1904" t="s">
        <v>25451</v>
      </c>
      <c r="B1904" s="1" t="s">
        <v>25452</v>
      </c>
      <c r="C1904" s="2">
        <v>44903.207673611098</v>
      </c>
      <c r="D1904" s="1" t="s">
        <v>12</v>
      </c>
      <c r="E1904" s="2">
        <v>44902.920833333301</v>
      </c>
      <c r="F1904" s="1" t="s">
        <v>13</v>
      </c>
      <c r="G1904" s="1" t="s">
        <v>456</v>
      </c>
      <c r="H1904" s="4" t="s">
        <v>31732</v>
      </c>
      <c r="I1904" s="1" t="s">
        <v>15</v>
      </c>
      <c r="J1904" s="1" t="s">
        <v>15</v>
      </c>
      <c r="K1904" s="1" t="s">
        <v>26</v>
      </c>
      <c r="L1904" s="1" t="s">
        <v>58</v>
      </c>
    </row>
    <row r="1905" spans="1:12">
      <c r="A1905" t="s">
        <v>25449</v>
      </c>
      <c r="B1905" s="1" t="s">
        <v>25450</v>
      </c>
      <c r="C1905" s="2">
        <v>44902.988125000003</v>
      </c>
      <c r="D1905" s="1" t="s">
        <v>12</v>
      </c>
      <c r="E1905" s="2">
        <v>44902.957638888904</v>
      </c>
      <c r="F1905" s="1" t="s">
        <v>13</v>
      </c>
      <c r="G1905" s="1" t="s">
        <v>23738</v>
      </c>
      <c r="H1905" s="4" t="s">
        <v>31733</v>
      </c>
      <c r="I1905" s="1" t="s">
        <v>50</v>
      </c>
      <c r="J1905" s="1" t="s">
        <v>19</v>
      </c>
      <c r="K1905" s="1" t="s">
        <v>66</v>
      </c>
    </row>
    <row r="1906" spans="1:12">
      <c r="A1906" t="s">
        <v>25447</v>
      </c>
      <c r="B1906" s="1" t="s">
        <v>25448</v>
      </c>
      <c r="C1906" s="2">
        <v>44903.2100347222</v>
      </c>
      <c r="D1906" s="1" t="s">
        <v>12</v>
      </c>
      <c r="E1906" s="2">
        <v>44903.0715277778</v>
      </c>
      <c r="F1906" s="1" t="s">
        <v>13</v>
      </c>
      <c r="G1906" s="1" t="s">
        <v>3800</v>
      </c>
      <c r="H1906" s="4" t="s">
        <v>3800</v>
      </c>
      <c r="I1906" s="1" t="s">
        <v>15</v>
      </c>
      <c r="J1906" s="1" t="s">
        <v>15</v>
      </c>
      <c r="K1906" s="1" t="s">
        <v>26</v>
      </c>
      <c r="L1906" s="1" t="s">
        <v>35</v>
      </c>
    </row>
    <row r="1907" spans="1:12">
      <c r="A1907" t="s">
        <v>25444</v>
      </c>
      <c r="B1907" s="1" t="s">
        <v>25445</v>
      </c>
      <c r="C1907" s="2">
        <v>44903.239085648202</v>
      </c>
      <c r="D1907" s="1" t="s">
        <v>12</v>
      </c>
      <c r="E1907" s="2">
        <v>44903.151388888902</v>
      </c>
      <c r="F1907" s="1" t="s">
        <v>13</v>
      </c>
      <c r="G1907" s="1" t="s">
        <v>25446</v>
      </c>
      <c r="H1907" s="4" t="s">
        <v>25446</v>
      </c>
      <c r="I1907" s="1" t="s">
        <v>152</v>
      </c>
      <c r="J1907" s="1" t="s">
        <v>37</v>
      </c>
      <c r="K1907" s="1" t="s">
        <v>26</v>
      </c>
      <c r="L1907" s="1" t="s">
        <v>35</v>
      </c>
    </row>
    <row r="1908" spans="1:12">
      <c r="A1908" t="s">
        <v>25442</v>
      </c>
      <c r="B1908" s="1" t="s">
        <v>25443</v>
      </c>
      <c r="C1908" s="2">
        <v>44903.174236111103</v>
      </c>
      <c r="D1908" s="1" t="s">
        <v>12</v>
      </c>
      <c r="E1908" s="2">
        <v>44903.172222222202</v>
      </c>
      <c r="F1908" s="1" t="s">
        <v>13</v>
      </c>
      <c r="G1908" s="1" t="s">
        <v>18497</v>
      </c>
      <c r="H1908" s="4" t="s">
        <v>31734</v>
      </c>
      <c r="I1908" s="1" t="s">
        <v>131</v>
      </c>
      <c r="J1908" s="1" t="s">
        <v>15</v>
      </c>
      <c r="K1908" s="1" t="s">
        <v>26</v>
      </c>
      <c r="L1908" s="1" t="s">
        <v>35</v>
      </c>
    </row>
    <row r="1909" spans="1:12">
      <c r="A1909" t="s">
        <v>25439</v>
      </c>
      <c r="B1909" s="1" t="s">
        <v>25440</v>
      </c>
      <c r="C1909" s="2">
        <v>44903.277245370402</v>
      </c>
      <c r="D1909" s="1" t="s">
        <v>12</v>
      </c>
      <c r="E1909" s="2">
        <v>44903.241666666698</v>
      </c>
      <c r="F1909" s="1" t="s">
        <v>13</v>
      </c>
      <c r="G1909" s="1" t="s">
        <v>25441</v>
      </c>
      <c r="H1909" s="4" t="s">
        <v>25441</v>
      </c>
      <c r="I1909" s="1" t="s">
        <v>44</v>
      </c>
      <c r="J1909" s="1" t="s">
        <v>37</v>
      </c>
      <c r="K1909" s="1" t="s">
        <v>26</v>
      </c>
      <c r="L1909" s="1" t="s">
        <v>35</v>
      </c>
    </row>
    <row r="1910" spans="1:12">
      <c r="A1910" t="s">
        <v>25436</v>
      </c>
      <c r="B1910" s="1" t="s">
        <v>25437</v>
      </c>
      <c r="C1910" s="2">
        <v>44903.255960648101</v>
      </c>
      <c r="D1910" s="1" t="s">
        <v>12</v>
      </c>
      <c r="E1910" s="2">
        <v>44903.254166666702</v>
      </c>
      <c r="F1910" s="1" t="s">
        <v>13</v>
      </c>
      <c r="G1910" s="1" t="s">
        <v>25438</v>
      </c>
      <c r="H1910" s="4" t="s">
        <v>25438</v>
      </c>
      <c r="I1910" s="1" t="s">
        <v>46</v>
      </c>
      <c r="J1910" s="1" t="s">
        <v>37</v>
      </c>
      <c r="K1910" s="1" t="s">
        <v>26</v>
      </c>
      <c r="L1910" s="1" t="s">
        <v>82</v>
      </c>
    </row>
    <row r="1911" spans="1:12" ht="28.5">
      <c r="A1911" t="s">
        <v>25433</v>
      </c>
      <c r="B1911" s="1" t="s">
        <v>25434</v>
      </c>
      <c r="C1911" s="2">
        <v>44903.258877314802</v>
      </c>
      <c r="D1911" s="1" t="s">
        <v>12</v>
      </c>
      <c r="E1911" s="2">
        <v>44903.255555555603</v>
      </c>
      <c r="F1911" s="1" t="s">
        <v>13</v>
      </c>
      <c r="G1911" s="1" t="s">
        <v>25432</v>
      </c>
      <c r="H1911" s="4" t="s">
        <v>25435</v>
      </c>
      <c r="I1911" s="1" t="s">
        <v>4112</v>
      </c>
      <c r="J1911" s="1" t="s">
        <v>37</v>
      </c>
      <c r="K1911" s="1" t="s">
        <v>26</v>
      </c>
      <c r="L1911" s="1" t="s">
        <v>82</v>
      </c>
    </row>
    <row r="1912" spans="1:12">
      <c r="A1912" t="s">
        <v>25430</v>
      </c>
      <c r="B1912" s="1" t="s">
        <v>25431</v>
      </c>
      <c r="C1912" s="2">
        <v>44903.698877314797</v>
      </c>
      <c r="D1912" s="1" t="s">
        <v>12</v>
      </c>
      <c r="E1912" s="2">
        <v>44903.2631944444</v>
      </c>
      <c r="F1912" s="1" t="s">
        <v>13</v>
      </c>
      <c r="G1912" s="1" t="s">
        <v>25432</v>
      </c>
      <c r="H1912" s="4" t="s">
        <v>25432</v>
      </c>
      <c r="I1912" s="1" t="s">
        <v>4112</v>
      </c>
      <c r="J1912" s="1" t="s">
        <v>37</v>
      </c>
      <c r="K1912" s="1" t="s">
        <v>26</v>
      </c>
      <c r="L1912" s="1" t="s">
        <v>82</v>
      </c>
    </row>
    <row r="1913" spans="1:12" ht="28.5">
      <c r="A1913" t="s">
        <v>25427</v>
      </c>
      <c r="B1913" s="1" t="s">
        <v>25428</v>
      </c>
      <c r="C1913" s="2">
        <v>44903.272071759297</v>
      </c>
      <c r="D1913" s="1" t="s">
        <v>12</v>
      </c>
      <c r="E1913" s="2">
        <v>44903.270138888904</v>
      </c>
      <c r="F1913" s="1" t="s">
        <v>20</v>
      </c>
      <c r="G1913" s="1" t="s">
        <v>25429</v>
      </c>
      <c r="H1913" s="4" t="s">
        <v>31735</v>
      </c>
      <c r="I1913" s="1" t="s">
        <v>341</v>
      </c>
      <c r="J1913" s="1" t="s">
        <v>15</v>
      </c>
      <c r="K1913" s="1" t="s">
        <v>60</v>
      </c>
    </row>
    <row r="1914" spans="1:12">
      <c r="A1914" t="s">
        <v>25424</v>
      </c>
      <c r="B1914" s="1" t="s">
        <v>25425</v>
      </c>
      <c r="C1914" s="2">
        <v>44903.331458333298</v>
      </c>
      <c r="D1914" s="1" t="s">
        <v>12</v>
      </c>
      <c r="E1914" s="2">
        <v>44903.296527777798</v>
      </c>
      <c r="F1914" s="1" t="s">
        <v>13</v>
      </c>
      <c r="G1914" s="1" t="s">
        <v>25426</v>
      </c>
      <c r="H1914" s="4" t="s">
        <v>25426</v>
      </c>
      <c r="I1914" s="1" t="s">
        <v>4112</v>
      </c>
      <c r="J1914" s="1" t="s">
        <v>37</v>
      </c>
      <c r="K1914" s="1" t="s">
        <v>26</v>
      </c>
      <c r="L1914" s="1" t="s">
        <v>30</v>
      </c>
    </row>
    <row r="1915" spans="1:12">
      <c r="A1915" t="s">
        <v>25421</v>
      </c>
      <c r="B1915" s="1" t="s">
        <v>25422</v>
      </c>
      <c r="C1915" s="2">
        <v>44903.330185185201</v>
      </c>
      <c r="D1915" s="1" t="s">
        <v>12</v>
      </c>
      <c r="E1915" s="2">
        <v>44903.302083333299</v>
      </c>
      <c r="F1915" s="1" t="s">
        <v>13</v>
      </c>
      <c r="G1915" s="1" t="s">
        <v>25423</v>
      </c>
      <c r="H1915" s="4" t="s">
        <v>25423</v>
      </c>
      <c r="I1915" s="1" t="s">
        <v>21</v>
      </c>
      <c r="J1915" s="1" t="s">
        <v>22</v>
      </c>
      <c r="K1915" s="1" t="s">
        <v>26</v>
      </c>
      <c r="L1915" s="1" t="s">
        <v>35</v>
      </c>
    </row>
    <row r="1916" spans="1:12">
      <c r="A1916" t="s">
        <v>25417</v>
      </c>
      <c r="B1916" s="1" t="s">
        <v>25418</v>
      </c>
      <c r="C1916" s="2">
        <v>44903.524826388901</v>
      </c>
      <c r="D1916" s="1" t="s">
        <v>12</v>
      </c>
      <c r="E1916" s="2">
        <v>44903.521527777797</v>
      </c>
      <c r="F1916" s="1" t="s">
        <v>13</v>
      </c>
      <c r="G1916" s="1" t="s">
        <v>25419</v>
      </c>
      <c r="H1916" s="4" t="s">
        <v>25420</v>
      </c>
      <c r="I1916" s="1" t="s">
        <v>242</v>
      </c>
      <c r="J1916" s="1" t="s">
        <v>15</v>
      </c>
      <c r="K1916" s="1" t="s">
        <v>26</v>
      </c>
      <c r="L1916" s="1" t="s">
        <v>35</v>
      </c>
    </row>
    <row r="1917" spans="1:12">
      <c r="A1917" t="s">
        <v>25414</v>
      </c>
      <c r="B1917" s="1" t="s">
        <v>25415</v>
      </c>
      <c r="C1917" s="2">
        <v>44903.601793981499</v>
      </c>
      <c r="D1917" s="1" t="s">
        <v>12</v>
      </c>
      <c r="E1917" s="2">
        <v>44903.600694444402</v>
      </c>
      <c r="F1917" s="1" t="s">
        <v>20</v>
      </c>
      <c r="G1917" s="1" t="s">
        <v>25416</v>
      </c>
      <c r="H1917" s="4" t="s">
        <v>25416</v>
      </c>
      <c r="I1917" s="1" t="s">
        <v>51</v>
      </c>
      <c r="J1917" s="1" t="s">
        <v>37</v>
      </c>
      <c r="K1917" s="1" t="s">
        <v>23</v>
      </c>
    </row>
    <row r="1918" spans="1:12">
      <c r="A1918" t="s">
        <v>25411</v>
      </c>
      <c r="B1918" s="1" t="s">
        <v>25412</v>
      </c>
      <c r="C1918" s="2">
        <v>44903.642083333303</v>
      </c>
      <c r="D1918" s="1" t="s">
        <v>12</v>
      </c>
      <c r="E1918" s="2">
        <v>44903.605555555601</v>
      </c>
      <c r="F1918" s="1" t="s">
        <v>20</v>
      </c>
      <c r="G1918" s="1" t="s">
        <v>25413</v>
      </c>
      <c r="H1918" s="4" t="s">
        <v>25413</v>
      </c>
      <c r="I1918" s="1" t="s">
        <v>252</v>
      </c>
      <c r="J1918" s="1" t="s">
        <v>34</v>
      </c>
      <c r="K1918" s="1" t="s">
        <v>23</v>
      </c>
    </row>
    <row r="1919" spans="1:12">
      <c r="A1919" t="s">
        <v>25408</v>
      </c>
      <c r="B1919" s="1" t="s">
        <v>25409</v>
      </c>
      <c r="C1919" s="2">
        <v>44903.722048611096</v>
      </c>
      <c r="D1919" s="1" t="s">
        <v>12</v>
      </c>
      <c r="E1919" s="2">
        <v>44903.627777777801</v>
      </c>
      <c r="F1919" s="1" t="s">
        <v>13</v>
      </c>
      <c r="G1919" s="1" t="s">
        <v>25410</v>
      </c>
      <c r="H1919" s="4" t="s">
        <v>31736</v>
      </c>
      <c r="I1919" s="1" t="s">
        <v>16458</v>
      </c>
      <c r="K1919" s="1" t="s">
        <v>16</v>
      </c>
    </row>
    <row r="1920" spans="1:12">
      <c r="A1920" t="s">
        <v>25405</v>
      </c>
      <c r="B1920" s="1" t="s">
        <v>25406</v>
      </c>
      <c r="C1920" s="2">
        <v>44903.660127314797</v>
      </c>
      <c r="D1920" s="1" t="s">
        <v>12</v>
      </c>
      <c r="E1920" s="2">
        <v>44903.657638888901</v>
      </c>
      <c r="F1920" s="1" t="s">
        <v>13</v>
      </c>
      <c r="G1920" s="1" t="s">
        <v>21172</v>
      </c>
      <c r="H1920" s="4" t="s">
        <v>25407</v>
      </c>
      <c r="I1920" s="1" t="s">
        <v>9061</v>
      </c>
      <c r="J1920" s="1" t="s">
        <v>15</v>
      </c>
      <c r="K1920" s="1" t="s">
        <v>26</v>
      </c>
      <c r="L1920" s="1" t="s">
        <v>9299</v>
      </c>
    </row>
    <row r="1921" spans="1:12">
      <c r="A1921" t="s">
        <v>25401</v>
      </c>
      <c r="B1921" s="1" t="s">
        <v>25402</v>
      </c>
      <c r="C1921" s="2">
        <v>44903.665509259299</v>
      </c>
      <c r="D1921" s="1" t="s">
        <v>12</v>
      </c>
      <c r="E1921" s="2">
        <v>44903.663194444402</v>
      </c>
      <c r="F1921" s="1" t="s">
        <v>13</v>
      </c>
      <c r="G1921" s="1" t="s">
        <v>25403</v>
      </c>
      <c r="H1921" s="4" t="s">
        <v>25404</v>
      </c>
      <c r="I1921" s="1" t="s">
        <v>3497</v>
      </c>
      <c r="J1921" s="1" t="s">
        <v>22</v>
      </c>
      <c r="K1921" s="1" t="s">
        <v>26</v>
      </c>
      <c r="L1921" s="1" t="s">
        <v>178</v>
      </c>
    </row>
    <row r="1922" spans="1:12" ht="57">
      <c r="A1922" t="s">
        <v>25399</v>
      </c>
      <c r="B1922" s="1" t="s">
        <v>25400</v>
      </c>
      <c r="C1922" s="2">
        <v>44923.553599537001</v>
      </c>
      <c r="D1922" s="1" t="s">
        <v>12</v>
      </c>
      <c r="E1922" s="2">
        <v>44903.713194444397</v>
      </c>
      <c r="F1922" s="1" t="s">
        <v>13</v>
      </c>
      <c r="G1922" s="1" t="s">
        <v>20667</v>
      </c>
      <c r="H1922" s="4" t="s">
        <v>31737</v>
      </c>
      <c r="I1922" s="1" t="s">
        <v>56</v>
      </c>
      <c r="J1922" s="1" t="s">
        <v>22</v>
      </c>
      <c r="K1922" s="1" t="s">
        <v>66</v>
      </c>
    </row>
    <row r="1923" spans="1:12" ht="28.5">
      <c r="A1923" t="s">
        <v>25395</v>
      </c>
      <c r="B1923" s="1" t="s">
        <v>25396</v>
      </c>
      <c r="C1923" s="2">
        <v>44923.5535648148</v>
      </c>
      <c r="D1923" s="1" t="s">
        <v>12</v>
      </c>
      <c r="E1923" s="2">
        <v>44903.750694444403</v>
      </c>
      <c r="F1923" s="1" t="s">
        <v>20</v>
      </c>
      <c r="G1923" s="1" t="s">
        <v>25397</v>
      </c>
      <c r="H1923" s="4" t="s">
        <v>25398</v>
      </c>
      <c r="I1923" s="1" t="s">
        <v>214</v>
      </c>
      <c r="J1923" s="1" t="s">
        <v>22</v>
      </c>
      <c r="K1923" s="1" t="s">
        <v>23</v>
      </c>
    </row>
    <row r="1924" spans="1:12" ht="28.5">
      <c r="A1924" t="s">
        <v>25392</v>
      </c>
      <c r="B1924" s="1" t="s">
        <v>25393</v>
      </c>
      <c r="C1924" s="2">
        <v>44923.553541666697</v>
      </c>
      <c r="D1924" s="1" t="s">
        <v>12</v>
      </c>
      <c r="E1924" s="2">
        <v>44903.753472222197</v>
      </c>
      <c r="F1924" s="1" t="s">
        <v>13</v>
      </c>
      <c r="G1924" s="1" t="s">
        <v>87</v>
      </c>
      <c r="H1924" s="4" t="s">
        <v>25394</v>
      </c>
      <c r="I1924" s="1" t="s">
        <v>65</v>
      </c>
      <c r="J1924" s="1" t="s">
        <v>22</v>
      </c>
      <c r="K1924" s="1" t="s">
        <v>66</v>
      </c>
    </row>
    <row r="1925" spans="1:12" ht="28.5">
      <c r="A1925" t="s">
        <v>25388</v>
      </c>
      <c r="B1925" s="1" t="s">
        <v>25389</v>
      </c>
      <c r="C1925" s="2">
        <v>44923.5535185185</v>
      </c>
      <c r="D1925" s="1" t="s">
        <v>12</v>
      </c>
      <c r="E1925" s="2">
        <v>44903.7590277778</v>
      </c>
      <c r="F1925" s="1" t="s">
        <v>13</v>
      </c>
      <c r="G1925" s="1" t="s">
        <v>25390</v>
      </c>
      <c r="H1925" s="4" t="s">
        <v>25391</v>
      </c>
      <c r="I1925" s="1" t="s">
        <v>145</v>
      </c>
      <c r="J1925" s="1" t="s">
        <v>19</v>
      </c>
      <c r="K1925" s="1" t="s">
        <v>26</v>
      </c>
      <c r="L1925" s="1" t="s">
        <v>35</v>
      </c>
    </row>
    <row r="1926" spans="1:12">
      <c r="A1926" t="s">
        <v>25386</v>
      </c>
      <c r="B1926" s="1" t="s">
        <v>25387</v>
      </c>
      <c r="C1926" s="2">
        <v>44923.553483796299</v>
      </c>
      <c r="D1926" s="1" t="s">
        <v>12</v>
      </c>
      <c r="E1926" s="2">
        <v>44903.765277777798</v>
      </c>
      <c r="F1926" s="1" t="s">
        <v>13</v>
      </c>
      <c r="G1926" s="1" t="s">
        <v>22115</v>
      </c>
      <c r="H1926" s="4" t="s">
        <v>32</v>
      </c>
      <c r="I1926" s="1" t="s">
        <v>329</v>
      </c>
      <c r="J1926" s="1" t="s">
        <v>22</v>
      </c>
      <c r="K1926" s="1" t="s">
        <v>26</v>
      </c>
      <c r="L1926" s="1" t="s">
        <v>35</v>
      </c>
    </row>
    <row r="1927" spans="1:12">
      <c r="A1927" t="s">
        <v>25383</v>
      </c>
      <c r="B1927" s="1" t="s">
        <v>25384</v>
      </c>
      <c r="C1927" s="2">
        <v>44923.553437499999</v>
      </c>
      <c r="D1927" s="1" t="s">
        <v>12</v>
      </c>
      <c r="E1927" s="2">
        <v>44903.7722222222</v>
      </c>
      <c r="F1927" s="1" t="s">
        <v>13</v>
      </c>
      <c r="G1927" s="1" t="s">
        <v>25385</v>
      </c>
      <c r="H1927" s="4" t="s">
        <v>31738</v>
      </c>
      <c r="I1927" s="1" t="s">
        <v>154</v>
      </c>
      <c r="J1927" s="1" t="s">
        <v>79</v>
      </c>
      <c r="K1927" s="1" t="s">
        <v>26</v>
      </c>
      <c r="L1927" s="1" t="s">
        <v>178</v>
      </c>
    </row>
    <row r="1928" spans="1:12" ht="28.5">
      <c r="A1928" t="s">
        <v>25380</v>
      </c>
      <c r="B1928" s="1" t="s">
        <v>25381</v>
      </c>
      <c r="C1928" s="2">
        <v>44923.553414351903</v>
      </c>
      <c r="D1928" s="1" t="s">
        <v>12</v>
      </c>
      <c r="E1928" s="2">
        <v>44903.820138888899</v>
      </c>
      <c r="F1928" s="1" t="s">
        <v>13</v>
      </c>
      <c r="G1928" s="1" t="s">
        <v>10037</v>
      </c>
      <c r="H1928" s="4" t="s">
        <v>25382</v>
      </c>
      <c r="I1928" s="1" t="s">
        <v>1144</v>
      </c>
      <c r="J1928" s="1" t="s">
        <v>34</v>
      </c>
      <c r="K1928" s="1" t="s">
        <v>66</v>
      </c>
    </row>
    <row r="1929" spans="1:12" ht="42.75">
      <c r="A1929" t="s">
        <v>25377</v>
      </c>
      <c r="B1929" s="1" t="s">
        <v>25378</v>
      </c>
      <c r="C1929" s="2">
        <v>44923.553391203699</v>
      </c>
      <c r="D1929" s="1" t="s">
        <v>12</v>
      </c>
      <c r="E1929" s="2">
        <v>44903.836805555598</v>
      </c>
      <c r="F1929" s="1" t="s">
        <v>13</v>
      </c>
      <c r="G1929" s="1" t="s">
        <v>24120</v>
      </c>
      <c r="H1929" s="4" t="s">
        <v>25379</v>
      </c>
      <c r="I1929" s="1" t="s">
        <v>177</v>
      </c>
      <c r="J1929" s="1" t="s">
        <v>37</v>
      </c>
      <c r="K1929" s="1" t="s">
        <v>16</v>
      </c>
    </row>
    <row r="1930" spans="1:12" ht="42.75">
      <c r="A1930" t="s">
        <v>25374</v>
      </c>
      <c r="B1930" s="1" t="s">
        <v>25375</v>
      </c>
      <c r="C1930" s="2">
        <v>44923.553368055596</v>
      </c>
      <c r="D1930" s="1" t="s">
        <v>12</v>
      </c>
      <c r="E1930" s="2">
        <v>44903.853472222203</v>
      </c>
      <c r="F1930" s="1" t="s">
        <v>20</v>
      </c>
      <c r="G1930" s="1" t="s">
        <v>21032</v>
      </c>
      <c r="H1930" s="4" t="s">
        <v>25376</v>
      </c>
      <c r="I1930" s="1" t="s">
        <v>370</v>
      </c>
      <c r="J1930" s="1" t="s">
        <v>34</v>
      </c>
      <c r="K1930" s="1" t="s">
        <v>23</v>
      </c>
    </row>
    <row r="1931" spans="1:12" ht="28.5">
      <c r="A1931" t="s">
        <v>25370</v>
      </c>
      <c r="B1931" s="1" t="s">
        <v>25371</v>
      </c>
      <c r="C1931" s="2">
        <v>44923.553333333301</v>
      </c>
      <c r="D1931" s="1" t="s">
        <v>12</v>
      </c>
      <c r="E1931" s="2">
        <v>44903.995138888902</v>
      </c>
      <c r="F1931" s="1" t="s">
        <v>20</v>
      </c>
      <c r="G1931" s="1" t="s">
        <v>25372</v>
      </c>
      <c r="H1931" s="4" t="s">
        <v>25373</v>
      </c>
      <c r="I1931" s="1" t="s">
        <v>370</v>
      </c>
      <c r="J1931" s="1" t="s">
        <v>34</v>
      </c>
      <c r="K1931" s="1" t="s">
        <v>23</v>
      </c>
    </row>
    <row r="1932" spans="1:12">
      <c r="A1932" t="s">
        <v>25367</v>
      </c>
      <c r="B1932" s="1" t="s">
        <v>25368</v>
      </c>
      <c r="C1932" s="2">
        <v>44923.553310185198</v>
      </c>
      <c r="D1932" s="1" t="s">
        <v>12</v>
      </c>
      <c r="E1932" s="2">
        <v>44904.081250000003</v>
      </c>
      <c r="F1932" s="1" t="s">
        <v>13</v>
      </c>
      <c r="G1932" s="1" t="s">
        <v>21032</v>
      </c>
      <c r="H1932" s="4" t="s">
        <v>25369</v>
      </c>
      <c r="I1932" s="1" t="s">
        <v>370</v>
      </c>
      <c r="J1932" s="1" t="s">
        <v>34</v>
      </c>
      <c r="K1932" s="1" t="s">
        <v>66</v>
      </c>
    </row>
    <row r="1933" spans="1:12" ht="28.5">
      <c r="A1933" t="s">
        <v>25361</v>
      </c>
      <c r="B1933" s="1" t="s">
        <v>25362</v>
      </c>
      <c r="C1933" s="2">
        <v>44923.553287037001</v>
      </c>
      <c r="D1933" s="1" t="s">
        <v>12</v>
      </c>
      <c r="E1933" s="2">
        <v>44904.229166666701</v>
      </c>
      <c r="F1933" s="1" t="s">
        <v>13</v>
      </c>
      <c r="G1933" s="1" t="s">
        <v>25363</v>
      </c>
      <c r="H1933" s="4" t="s">
        <v>25364</v>
      </c>
      <c r="I1933" s="1" t="s">
        <v>370</v>
      </c>
      <c r="J1933" s="1" t="s">
        <v>34</v>
      </c>
      <c r="K1933" s="1" t="s">
        <v>66</v>
      </c>
    </row>
    <row r="1934" spans="1:12">
      <c r="A1934" t="s">
        <v>25365</v>
      </c>
      <c r="B1934" s="1" t="s">
        <v>25366</v>
      </c>
      <c r="C1934" s="2">
        <v>44906.2102199074</v>
      </c>
      <c r="D1934" s="1" t="s">
        <v>12</v>
      </c>
      <c r="E1934" s="2">
        <v>44904.229166666701</v>
      </c>
      <c r="F1934" s="1" t="s">
        <v>20</v>
      </c>
      <c r="G1934" s="1" t="s">
        <v>22502</v>
      </c>
      <c r="H1934" s="4" t="s">
        <v>22502</v>
      </c>
      <c r="I1934" s="1" t="s">
        <v>370</v>
      </c>
      <c r="J1934" s="1" t="s">
        <v>34</v>
      </c>
      <c r="K1934" s="1" t="s">
        <v>23</v>
      </c>
    </row>
    <row r="1935" spans="1:12">
      <c r="A1935" t="s">
        <v>25359</v>
      </c>
      <c r="B1935" s="1" t="s">
        <v>25360</v>
      </c>
      <c r="C1935" s="2">
        <v>44904.271423611099</v>
      </c>
      <c r="D1935" s="1" t="s">
        <v>12</v>
      </c>
      <c r="E1935" s="2">
        <v>44904.263888888898</v>
      </c>
      <c r="F1935" s="1" t="s">
        <v>13</v>
      </c>
      <c r="G1935" s="1" t="s">
        <v>16415</v>
      </c>
      <c r="H1935" s="4" t="s">
        <v>16415</v>
      </c>
      <c r="I1935" s="1" t="s">
        <v>46</v>
      </c>
      <c r="J1935" s="1" t="s">
        <v>37</v>
      </c>
      <c r="K1935" s="1" t="s">
        <v>26</v>
      </c>
      <c r="L1935" s="1" t="s">
        <v>82</v>
      </c>
    </row>
    <row r="1936" spans="1:12">
      <c r="A1936" t="s">
        <v>25357</v>
      </c>
      <c r="B1936" s="1" t="s">
        <v>25358</v>
      </c>
      <c r="C1936" s="2">
        <v>44904.271446759303</v>
      </c>
      <c r="D1936" s="1" t="s">
        <v>12</v>
      </c>
      <c r="E1936" s="2">
        <v>44904.265972222202</v>
      </c>
      <c r="F1936" s="1" t="s">
        <v>13</v>
      </c>
      <c r="G1936" s="1" t="s">
        <v>16415</v>
      </c>
      <c r="H1936" s="4" t="s">
        <v>16415</v>
      </c>
      <c r="I1936" s="1" t="s">
        <v>46</v>
      </c>
      <c r="J1936" s="1" t="s">
        <v>37</v>
      </c>
      <c r="K1936" s="1" t="s">
        <v>26</v>
      </c>
      <c r="L1936" s="1" t="s">
        <v>82</v>
      </c>
    </row>
    <row r="1937" spans="1:12">
      <c r="A1937" t="s">
        <v>25355</v>
      </c>
      <c r="B1937" s="1" t="s">
        <v>25356</v>
      </c>
      <c r="C1937" s="2">
        <v>44904.271377314799</v>
      </c>
      <c r="D1937" s="1" t="s">
        <v>12</v>
      </c>
      <c r="E1937" s="2">
        <v>44904.269444444399</v>
      </c>
      <c r="F1937" s="1" t="s">
        <v>13</v>
      </c>
      <c r="G1937" s="1" t="s">
        <v>16415</v>
      </c>
      <c r="H1937" s="4" t="s">
        <v>16415</v>
      </c>
      <c r="I1937" s="1" t="s">
        <v>46</v>
      </c>
      <c r="J1937" s="1" t="s">
        <v>37</v>
      </c>
      <c r="K1937" s="1" t="s">
        <v>26</v>
      </c>
      <c r="L1937" s="1" t="s">
        <v>82</v>
      </c>
    </row>
    <row r="1938" spans="1:12">
      <c r="A1938" t="s">
        <v>25352</v>
      </c>
      <c r="B1938" s="1" t="s">
        <v>25353</v>
      </c>
      <c r="C1938" s="2">
        <v>44904.340405092596</v>
      </c>
      <c r="D1938" s="1" t="s">
        <v>12</v>
      </c>
      <c r="E1938" s="2">
        <v>44904.291666666701</v>
      </c>
      <c r="F1938" s="1" t="s">
        <v>13</v>
      </c>
      <c r="G1938" s="1" t="s">
        <v>25354</v>
      </c>
      <c r="H1938" s="4" t="s">
        <v>25354</v>
      </c>
      <c r="I1938" s="1" t="s">
        <v>4112</v>
      </c>
      <c r="J1938" s="1" t="s">
        <v>37</v>
      </c>
      <c r="K1938" s="1" t="s">
        <v>26</v>
      </c>
      <c r="L1938" s="1" t="s">
        <v>82</v>
      </c>
    </row>
    <row r="1939" spans="1:12" ht="42.75">
      <c r="A1939" t="s">
        <v>25349</v>
      </c>
      <c r="B1939" s="1" t="s">
        <v>25350</v>
      </c>
      <c r="C1939" s="2">
        <v>44904.407743055599</v>
      </c>
      <c r="D1939" s="1" t="s">
        <v>12</v>
      </c>
      <c r="E1939" s="2">
        <v>44904.405555555597</v>
      </c>
      <c r="F1939" s="1" t="s">
        <v>13</v>
      </c>
      <c r="G1939" s="1" t="s">
        <v>25312</v>
      </c>
      <c r="H1939" s="4" t="s">
        <v>25351</v>
      </c>
      <c r="I1939" s="1" t="s">
        <v>118</v>
      </c>
      <c r="J1939" s="1" t="s">
        <v>22</v>
      </c>
      <c r="K1939" s="1" t="s">
        <v>26</v>
      </c>
      <c r="L1939" s="1" t="s">
        <v>35</v>
      </c>
    </row>
    <row r="1940" spans="1:12" ht="28.5">
      <c r="A1940" t="s">
        <v>25345</v>
      </c>
      <c r="B1940" s="1" t="s">
        <v>25346</v>
      </c>
      <c r="C1940" s="2">
        <v>44904.438703703701</v>
      </c>
      <c r="D1940" s="1" t="s">
        <v>12</v>
      </c>
      <c r="E1940" s="2">
        <v>44904.436805555597</v>
      </c>
      <c r="F1940" s="1" t="s">
        <v>13</v>
      </c>
      <c r="G1940" s="1" t="s">
        <v>25347</v>
      </c>
      <c r="H1940" s="4" t="s">
        <v>25348</v>
      </c>
      <c r="I1940" s="1" t="s">
        <v>8655</v>
      </c>
      <c r="J1940" s="1" t="s">
        <v>22</v>
      </c>
      <c r="K1940" s="1" t="s">
        <v>66</v>
      </c>
    </row>
    <row r="1941" spans="1:12" ht="42.75">
      <c r="A1941" t="s">
        <v>25342</v>
      </c>
      <c r="B1941" s="1" t="s">
        <v>25343</v>
      </c>
      <c r="C1941" s="2">
        <v>44904.522499999999</v>
      </c>
      <c r="D1941" s="1" t="s">
        <v>12</v>
      </c>
      <c r="E1941" s="2">
        <v>44904.520138888904</v>
      </c>
      <c r="F1941" s="1" t="s">
        <v>20</v>
      </c>
      <c r="G1941" s="1" t="s">
        <v>21997</v>
      </c>
      <c r="H1941" s="4" t="s">
        <v>25344</v>
      </c>
      <c r="I1941" s="1" t="s">
        <v>209</v>
      </c>
      <c r="J1941" s="1" t="s">
        <v>22</v>
      </c>
      <c r="K1941" s="1" t="s">
        <v>23</v>
      </c>
    </row>
    <row r="1942" spans="1:12">
      <c r="A1942" t="s">
        <v>25339</v>
      </c>
      <c r="B1942" s="1" t="s">
        <v>25340</v>
      </c>
      <c r="C1942" s="2">
        <v>44904.544722222199</v>
      </c>
      <c r="D1942" s="1" t="s">
        <v>12</v>
      </c>
      <c r="E1942" s="2">
        <v>44904.527083333298</v>
      </c>
      <c r="F1942" s="1" t="s">
        <v>13</v>
      </c>
      <c r="G1942" s="1" t="s">
        <v>25341</v>
      </c>
      <c r="H1942" s="4" t="s">
        <v>31739</v>
      </c>
      <c r="K1942" s="1" t="s">
        <v>66</v>
      </c>
    </row>
    <row r="1943" spans="1:12" ht="28.5">
      <c r="A1943" t="s">
        <v>25335</v>
      </c>
      <c r="B1943" s="1" t="s">
        <v>25336</v>
      </c>
      <c r="C1943" s="2">
        <v>44977.802835648101</v>
      </c>
      <c r="D1943" s="1" t="s">
        <v>12</v>
      </c>
      <c r="E1943" s="2">
        <v>44904.561805555597</v>
      </c>
      <c r="F1943" s="1" t="s">
        <v>13</v>
      </c>
      <c r="G1943" s="1" t="s">
        <v>25337</v>
      </c>
      <c r="H1943" s="4" t="s">
        <v>25338</v>
      </c>
      <c r="I1943" s="1" t="s">
        <v>1064</v>
      </c>
      <c r="J1943" s="1" t="s">
        <v>22</v>
      </c>
      <c r="K1943" s="1" t="s">
        <v>16</v>
      </c>
    </row>
    <row r="1944" spans="1:12">
      <c r="A1944" t="s">
        <v>25332</v>
      </c>
      <c r="B1944" s="1" t="s">
        <v>25333</v>
      </c>
      <c r="C1944" s="2">
        <v>44904.591527777797</v>
      </c>
      <c r="D1944" s="1" t="s">
        <v>12</v>
      </c>
      <c r="E1944" s="2">
        <v>44904.588888888902</v>
      </c>
      <c r="F1944" s="1" t="s">
        <v>20</v>
      </c>
      <c r="G1944" s="1" t="s">
        <v>25322</v>
      </c>
      <c r="H1944" s="4" t="s">
        <v>25334</v>
      </c>
      <c r="I1944" s="1" t="s">
        <v>41</v>
      </c>
      <c r="J1944" s="1" t="s">
        <v>37</v>
      </c>
      <c r="K1944" s="1" t="s">
        <v>23</v>
      </c>
    </row>
    <row r="1945" spans="1:12">
      <c r="A1945" t="s">
        <v>25328</v>
      </c>
      <c r="B1945" s="1" t="s">
        <v>25329</v>
      </c>
      <c r="C1945" s="2">
        <v>44904.594664351898</v>
      </c>
      <c r="D1945" s="1" t="s">
        <v>12</v>
      </c>
      <c r="E1945" s="2">
        <v>44904.593055555597</v>
      </c>
      <c r="F1945" s="1" t="s">
        <v>13</v>
      </c>
      <c r="G1945" s="1" t="s">
        <v>25330</v>
      </c>
      <c r="H1945" s="4" t="s">
        <v>25331</v>
      </c>
      <c r="I1945" s="1" t="s">
        <v>14492</v>
      </c>
      <c r="J1945" s="1" t="s">
        <v>37</v>
      </c>
      <c r="K1945" s="1" t="s">
        <v>26</v>
      </c>
      <c r="L1945" s="1" t="s">
        <v>82</v>
      </c>
    </row>
    <row r="1946" spans="1:12" ht="42.75">
      <c r="A1946" t="s">
        <v>25324</v>
      </c>
      <c r="B1946" s="1" t="s">
        <v>25325</v>
      </c>
      <c r="C1946" s="2">
        <v>44904.602083333302</v>
      </c>
      <c r="D1946" s="1" t="s">
        <v>12</v>
      </c>
      <c r="E1946" s="2">
        <v>44904.599305555603</v>
      </c>
      <c r="F1946" s="1" t="s">
        <v>13</v>
      </c>
      <c r="G1946" s="1" t="s">
        <v>25326</v>
      </c>
      <c r="H1946" s="4" t="s">
        <v>25327</v>
      </c>
      <c r="I1946" s="1" t="s">
        <v>6878</v>
      </c>
      <c r="J1946" s="1" t="s">
        <v>37</v>
      </c>
      <c r="K1946" s="1" t="s">
        <v>26</v>
      </c>
      <c r="L1946" s="1" t="s">
        <v>58</v>
      </c>
    </row>
    <row r="1947" spans="1:12">
      <c r="A1947" t="s">
        <v>25320</v>
      </c>
      <c r="B1947" s="1" t="s">
        <v>25321</v>
      </c>
      <c r="C1947" s="2">
        <v>44904.614432870403</v>
      </c>
      <c r="D1947" s="1" t="s">
        <v>12</v>
      </c>
      <c r="E1947" s="2">
        <v>44904.609722222202</v>
      </c>
      <c r="F1947" s="1" t="s">
        <v>20</v>
      </c>
      <c r="G1947" s="1" t="s">
        <v>25322</v>
      </c>
      <c r="H1947" s="4" t="s">
        <v>25323</v>
      </c>
      <c r="I1947" s="1" t="s">
        <v>36</v>
      </c>
      <c r="J1947" s="1" t="s">
        <v>37</v>
      </c>
      <c r="K1947" s="1" t="s">
        <v>23</v>
      </c>
    </row>
    <row r="1948" spans="1:12">
      <c r="A1948" t="s">
        <v>25316</v>
      </c>
      <c r="B1948" s="1" t="s">
        <v>25317</v>
      </c>
      <c r="C1948" s="2">
        <v>44904.718263888899</v>
      </c>
      <c r="D1948" s="1" t="s">
        <v>12</v>
      </c>
      <c r="E1948" s="2">
        <v>44904.670833333301</v>
      </c>
      <c r="F1948" s="1" t="s">
        <v>13</v>
      </c>
      <c r="G1948" s="1" t="s">
        <v>25318</v>
      </c>
      <c r="H1948" s="4" t="s">
        <v>25319</v>
      </c>
      <c r="I1948" s="1" t="s">
        <v>5309</v>
      </c>
      <c r="J1948" s="1" t="s">
        <v>37</v>
      </c>
      <c r="K1948" s="1" t="s">
        <v>26</v>
      </c>
      <c r="L1948" s="1" t="s">
        <v>35</v>
      </c>
    </row>
    <row r="1949" spans="1:12">
      <c r="A1949" t="s">
        <v>25314</v>
      </c>
      <c r="B1949" s="1" t="s">
        <v>25315</v>
      </c>
      <c r="C1949" s="2">
        <v>44904.674039351798</v>
      </c>
      <c r="D1949" s="1" t="s">
        <v>12</v>
      </c>
      <c r="E1949" s="2">
        <v>44904.671527777798</v>
      </c>
      <c r="F1949" s="1" t="s">
        <v>13</v>
      </c>
      <c r="G1949" s="1" t="s">
        <v>10721</v>
      </c>
      <c r="H1949" s="4" t="s">
        <v>187</v>
      </c>
      <c r="I1949" s="1" t="s">
        <v>187</v>
      </c>
      <c r="J1949" s="1" t="s">
        <v>79</v>
      </c>
      <c r="K1949" s="1" t="s">
        <v>26</v>
      </c>
      <c r="L1949" s="1" t="s">
        <v>58</v>
      </c>
    </row>
    <row r="1950" spans="1:12">
      <c r="A1950" t="s">
        <v>25310</v>
      </c>
      <c r="B1950" s="1" t="s">
        <v>25311</v>
      </c>
      <c r="C1950" s="2">
        <v>44904.700358796297</v>
      </c>
      <c r="D1950" s="1" t="s">
        <v>12</v>
      </c>
      <c r="E1950" s="2">
        <v>44904.684027777803</v>
      </c>
      <c r="F1950" s="1" t="s">
        <v>13</v>
      </c>
      <c r="G1950" s="1" t="s">
        <v>25312</v>
      </c>
      <c r="H1950" s="4" t="s">
        <v>25313</v>
      </c>
      <c r="I1950" s="1" t="s">
        <v>118</v>
      </c>
      <c r="J1950" s="1" t="s">
        <v>22</v>
      </c>
      <c r="K1950" s="1" t="s">
        <v>26</v>
      </c>
      <c r="L1950" s="1" t="s">
        <v>35</v>
      </c>
    </row>
    <row r="1951" spans="1:12" ht="28.5">
      <c r="A1951" t="s">
        <v>25307</v>
      </c>
      <c r="B1951" s="1" t="s">
        <v>25308</v>
      </c>
      <c r="C1951" s="2">
        <v>44904.693506944401</v>
      </c>
      <c r="D1951" s="1" t="s">
        <v>12</v>
      </c>
      <c r="E1951" s="2">
        <v>44904.691666666702</v>
      </c>
      <c r="F1951" s="1" t="s">
        <v>13</v>
      </c>
      <c r="G1951" s="1" t="s">
        <v>11530</v>
      </c>
      <c r="H1951" s="4" t="s">
        <v>25309</v>
      </c>
      <c r="I1951" s="1" t="s">
        <v>1144</v>
      </c>
      <c r="J1951" s="1" t="s">
        <v>34</v>
      </c>
      <c r="K1951" s="1" t="s">
        <v>26</v>
      </c>
      <c r="L1951" s="1" t="s">
        <v>35</v>
      </c>
    </row>
    <row r="1952" spans="1:12">
      <c r="A1952" t="s">
        <v>25304</v>
      </c>
      <c r="B1952" s="1" t="s">
        <v>25305</v>
      </c>
      <c r="C1952" s="2">
        <v>44904.714178240698</v>
      </c>
      <c r="D1952" s="1" t="s">
        <v>12</v>
      </c>
      <c r="E1952" s="2">
        <v>44904.706250000003</v>
      </c>
      <c r="F1952" s="1" t="s">
        <v>13</v>
      </c>
      <c r="G1952" s="1" t="s">
        <v>25306</v>
      </c>
      <c r="H1952" s="4" t="s">
        <v>25306</v>
      </c>
      <c r="I1952" s="1" t="s">
        <v>3497</v>
      </c>
      <c r="J1952" s="1" t="s">
        <v>22</v>
      </c>
      <c r="K1952" s="1" t="s">
        <v>26</v>
      </c>
      <c r="L1952" s="1" t="s">
        <v>178</v>
      </c>
    </row>
    <row r="1953" spans="1:12" ht="28.5">
      <c r="A1953" t="s">
        <v>25300</v>
      </c>
      <c r="B1953" s="1" t="s">
        <v>25301</v>
      </c>
      <c r="C1953" s="2">
        <v>44904.715219907397</v>
      </c>
      <c r="D1953" s="1" t="s">
        <v>12</v>
      </c>
      <c r="E1953" s="2">
        <v>44904.711805555598</v>
      </c>
      <c r="F1953" s="1" t="s">
        <v>13</v>
      </c>
      <c r="G1953" s="1" t="s">
        <v>25302</v>
      </c>
      <c r="H1953" s="4" t="s">
        <v>25303</v>
      </c>
      <c r="I1953" s="1" t="s">
        <v>283</v>
      </c>
      <c r="J1953" s="1" t="s">
        <v>22</v>
      </c>
      <c r="K1953" s="1" t="s">
        <v>26</v>
      </c>
      <c r="L1953" s="1" t="s">
        <v>35</v>
      </c>
    </row>
    <row r="1954" spans="1:12">
      <c r="A1954" t="s">
        <v>25298</v>
      </c>
      <c r="B1954" s="1" t="s">
        <v>25299</v>
      </c>
      <c r="C1954" s="2">
        <v>44904.721469907403</v>
      </c>
      <c r="D1954" s="1" t="s">
        <v>12</v>
      </c>
      <c r="E1954" s="2">
        <v>44904.719444444403</v>
      </c>
      <c r="F1954" s="1" t="s">
        <v>13</v>
      </c>
      <c r="G1954" s="1" t="s">
        <v>298</v>
      </c>
      <c r="H1954" s="4" t="s">
        <v>298</v>
      </c>
      <c r="I1954" s="1" t="s">
        <v>56</v>
      </c>
      <c r="J1954" s="1" t="s">
        <v>22</v>
      </c>
      <c r="K1954" s="1" t="s">
        <v>26</v>
      </c>
      <c r="L1954" s="1" t="s">
        <v>35</v>
      </c>
    </row>
    <row r="1955" spans="1:12" ht="42.75">
      <c r="A1955" t="s">
        <v>25295</v>
      </c>
      <c r="B1955" s="1" t="s">
        <v>25296</v>
      </c>
      <c r="C1955" s="2">
        <v>44904.810393518499</v>
      </c>
      <c r="D1955" s="1" t="s">
        <v>12</v>
      </c>
      <c r="E1955" s="2">
        <v>44904.7590277778</v>
      </c>
      <c r="F1955" s="1" t="s">
        <v>13</v>
      </c>
      <c r="G1955" s="1" t="s">
        <v>128</v>
      </c>
      <c r="H1955" s="4" t="s">
        <v>25297</v>
      </c>
      <c r="I1955" s="1" t="s">
        <v>65</v>
      </c>
      <c r="J1955" s="1" t="s">
        <v>22</v>
      </c>
      <c r="K1955" s="1" t="s">
        <v>66</v>
      </c>
    </row>
    <row r="1956" spans="1:12" ht="28.5">
      <c r="A1956" t="s">
        <v>25291</v>
      </c>
      <c r="B1956" s="1" t="s">
        <v>25292</v>
      </c>
      <c r="C1956" s="2">
        <v>44904.785694444399</v>
      </c>
      <c r="D1956" s="1" t="s">
        <v>12</v>
      </c>
      <c r="E1956" s="2">
        <v>44904.780555555597</v>
      </c>
      <c r="F1956" s="1" t="s">
        <v>13</v>
      </c>
      <c r="G1956" s="1" t="s">
        <v>25293</v>
      </c>
      <c r="H1956" s="4" t="s">
        <v>25294</v>
      </c>
      <c r="I1956" s="1" t="s">
        <v>65</v>
      </c>
      <c r="J1956" s="1" t="s">
        <v>22</v>
      </c>
      <c r="K1956" s="1" t="s">
        <v>26</v>
      </c>
      <c r="L1956" s="1" t="s">
        <v>35</v>
      </c>
    </row>
    <row r="1957" spans="1:12">
      <c r="A1957" t="s">
        <v>25288</v>
      </c>
      <c r="B1957" s="1" t="s">
        <v>25289</v>
      </c>
      <c r="C1957" s="2">
        <v>44904.787615740701</v>
      </c>
      <c r="D1957" s="1" t="s">
        <v>12</v>
      </c>
      <c r="E1957" s="2">
        <v>44904.785416666702</v>
      </c>
      <c r="F1957" s="1" t="s">
        <v>13</v>
      </c>
      <c r="G1957" s="1" t="s">
        <v>128</v>
      </c>
      <c r="H1957" s="4" t="s">
        <v>25290</v>
      </c>
      <c r="I1957" s="1" t="s">
        <v>65</v>
      </c>
      <c r="J1957" s="1" t="s">
        <v>22</v>
      </c>
      <c r="K1957" s="1" t="s">
        <v>66</v>
      </c>
    </row>
    <row r="1958" spans="1:12">
      <c r="A1958" t="s">
        <v>25285</v>
      </c>
      <c r="B1958" s="1" t="s">
        <v>25286</v>
      </c>
      <c r="C1958" s="2">
        <v>44904.890625</v>
      </c>
      <c r="D1958" s="1" t="s">
        <v>12</v>
      </c>
      <c r="E1958" s="2">
        <v>44904.786805555603</v>
      </c>
      <c r="F1958" s="1" t="s">
        <v>13</v>
      </c>
      <c r="G1958" s="1" t="s">
        <v>175</v>
      </c>
      <c r="H1958" s="4" t="s">
        <v>25287</v>
      </c>
      <c r="I1958" s="1" t="s">
        <v>65</v>
      </c>
      <c r="J1958" s="1" t="s">
        <v>22</v>
      </c>
      <c r="K1958" s="1" t="s">
        <v>66</v>
      </c>
    </row>
    <row r="1959" spans="1:12" ht="28.5">
      <c r="A1959" t="s">
        <v>25281</v>
      </c>
      <c r="B1959" s="1" t="s">
        <v>25282</v>
      </c>
      <c r="C1959" s="2">
        <v>44904.809699074103</v>
      </c>
      <c r="D1959" s="1" t="s">
        <v>12</v>
      </c>
      <c r="E1959" s="2">
        <v>44904.798611111102</v>
      </c>
      <c r="F1959" s="1" t="s">
        <v>13</v>
      </c>
      <c r="G1959" s="1" t="s">
        <v>25283</v>
      </c>
      <c r="H1959" s="4" t="s">
        <v>25284</v>
      </c>
      <c r="I1959" s="1" t="s">
        <v>487</v>
      </c>
      <c r="J1959" s="1" t="s">
        <v>22</v>
      </c>
      <c r="K1959" s="1" t="s">
        <v>26</v>
      </c>
      <c r="L1959" s="1" t="s">
        <v>35</v>
      </c>
    </row>
    <row r="1960" spans="1:12">
      <c r="A1960" t="s">
        <v>25278</v>
      </c>
      <c r="B1960" s="1" t="s">
        <v>25279</v>
      </c>
      <c r="C1960" s="2">
        <v>44904.891215277799</v>
      </c>
      <c r="D1960" s="1" t="s">
        <v>12</v>
      </c>
      <c r="E1960" s="2">
        <v>44904.849305555603</v>
      </c>
      <c r="F1960" s="1" t="s">
        <v>13</v>
      </c>
      <c r="G1960" s="1" t="s">
        <v>83</v>
      </c>
      <c r="H1960" s="4" t="s">
        <v>25280</v>
      </c>
      <c r="I1960" s="1" t="s">
        <v>65</v>
      </c>
      <c r="J1960" s="1" t="s">
        <v>22</v>
      </c>
      <c r="K1960" s="1" t="s">
        <v>66</v>
      </c>
    </row>
    <row r="1961" spans="1:12">
      <c r="A1961" t="s">
        <v>25275</v>
      </c>
      <c r="B1961" s="1" t="s">
        <v>25276</v>
      </c>
      <c r="C1961" s="2">
        <v>44905.226597222201</v>
      </c>
      <c r="D1961" s="1" t="s">
        <v>12</v>
      </c>
      <c r="E1961" s="2">
        <v>44904.923611111102</v>
      </c>
      <c r="F1961" s="1" t="s">
        <v>13</v>
      </c>
      <c r="G1961" s="1" t="s">
        <v>144</v>
      </c>
      <c r="H1961" s="4" t="s">
        <v>25277</v>
      </c>
      <c r="I1961" s="1" t="s">
        <v>145</v>
      </c>
      <c r="J1961" s="1" t="s">
        <v>19</v>
      </c>
      <c r="K1961" s="1" t="s">
        <v>26</v>
      </c>
      <c r="L1961" s="1" t="s">
        <v>201</v>
      </c>
    </row>
    <row r="1962" spans="1:12">
      <c r="A1962" t="s">
        <v>25272</v>
      </c>
      <c r="B1962" s="1" t="s">
        <v>25273</v>
      </c>
      <c r="C1962" s="2">
        <v>44904.952094907399</v>
      </c>
      <c r="D1962" s="1" t="s">
        <v>12</v>
      </c>
      <c r="E1962" s="2">
        <v>44904.948611111096</v>
      </c>
      <c r="F1962" s="1" t="s">
        <v>13</v>
      </c>
      <c r="G1962" s="1" t="s">
        <v>22751</v>
      </c>
      <c r="H1962" s="4" t="s">
        <v>25274</v>
      </c>
      <c r="I1962" s="1" t="s">
        <v>370</v>
      </c>
      <c r="J1962" s="1" t="s">
        <v>34</v>
      </c>
      <c r="K1962" s="1" t="s">
        <v>26</v>
      </c>
      <c r="L1962" s="1" t="s">
        <v>35</v>
      </c>
    </row>
    <row r="1963" spans="1:12" ht="85.5">
      <c r="A1963" t="s">
        <v>25269</v>
      </c>
      <c r="B1963" s="1" t="s">
        <v>25270</v>
      </c>
      <c r="C1963" s="2">
        <v>44906.229791666701</v>
      </c>
      <c r="D1963" s="1" t="s">
        <v>12</v>
      </c>
      <c r="E1963" s="2">
        <v>44905.728472222203</v>
      </c>
      <c r="F1963" s="1" t="s">
        <v>13</v>
      </c>
      <c r="G1963" s="1" t="s">
        <v>23547</v>
      </c>
      <c r="H1963" s="4" t="s">
        <v>25271</v>
      </c>
      <c r="I1963" s="1" t="s">
        <v>65</v>
      </c>
      <c r="J1963" s="1" t="s">
        <v>22</v>
      </c>
      <c r="K1963" s="1" t="s">
        <v>26</v>
      </c>
      <c r="L1963" s="1" t="s">
        <v>9299</v>
      </c>
    </row>
    <row r="1964" spans="1:12" ht="71.25">
      <c r="A1964" t="s">
        <v>25265</v>
      </c>
      <c r="B1964" s="1" t="s">
        <v>25266</v>
      </c>
      <c r="C1964" s="2">
        <v>44905.740231481497</v>
      </c>
      <c r="D1964" s="1" t="s">
        <v>12</v>
      </c>
      <c r="E1964" s="2">
        <v>44905.737500000003</v>
      </c>
      <c r="F1964" s="1" t="s">
        <v>13</v>
      </c>
      <c r="G1964" s="1" t="s">
        <v>25267</v>
      </c>
      <c r="H1964" s="4" t="s">
        <v>25268</v>
      </c>
      <c r="I1964" s="1" t="s">
        <v>65</v>
      </c>
      <c r="J1964" s="1" t="s">
        <v>22</v>
      </c>
      <c r="K1964" s="1" t="s">
        <v>26</v>
      </c>
      <c r="L1964" s="1" t="s">
        <v>35</v>
      </c>
    </row>
    <row r="1965" spans="1:12">
      <c r="A1965" t="s">
        <v>25263</v>
      </c>
      <c r="B1965" s="1" t="s">
        <v>25264</v>
      </c>
      <c r="C1965" s="2">
        <v>44905.7518865741</v>
      </c>
      <c r="D1965" s="1" t="s">
        <v>12</v>
      </c>
      <c r="E1965" s="2">
        <v>44905.75</v>
      </c>
      <c r="F1965" s="1" t="s">
        <v>13</v>
      </c>
      <c r="G1965" s="1" t="s">
        <v>615</v>
      </c>
      <c r="H1965" s="4" t="s">
        <v>615</v>
      </c>
      <c r="I1965" s="1" t="s">
        <v>65</v>
      </c>
      <c r="J1965" s="1" t="s">
        <v>22</v>
      </c>
      <c r="K1965" s="1" t="s">
        <v>26</v>
      </c>
      <c r="L1965" s="1" t="s">
        <v>35</v>
      </c>
    </row>
    <row r="1966" spans="1:12">
      <c r="A1966" t="s">
        <v>25260</v>
      </c>
      <c r="B1966" s="1" t="s">
        <v>25261</v>
      </c>
      <c r="C1966" s="2">
        <v>44906.229594907403</v>
      </c>
      <c r="D1966" s="1" t="s">
        <v>12</v>
      </c>
      <c r="E1966" s="2">
        <v>44905.754861111098</v>
      </c>
      <c r="F1966" s="1" t="s">
        <v>13</v>
      </c>
      <c r="G1966" s="1" t="s">
        <v>25023</v>
      </c>
      <c r="H1966" s="4" t="s">
        <v>25262</v>
      </c>
      <c r="I1966" s="1" t="s">
        <v>313</v>
      </c>
      <c r="J1966" s="1" t="s">
        <v>34</v>
      </c>
      <c r="K1966" s="1" t="s">
        <v>26</v>
      </c>
      <c r="L1966" s="1" t="s">
        <v>35</v>
      </c>
    </row>
    <row r="1967" spans="1:12">
      <c r="A1967" t="s">
        <v>25258</v>
      </c>
      <c r="B1967" s="1" t="s">
        <v>25259</v>
      </c>
      <c r="C1967" s="2">
        <v>44906.229525463001</v>
      </c>
      <c r="D1967" s="1" t="s">
        <v>12</v>
      </c>
      <c r="E1967" s="2">
        <v>44905.788194444402</v>
      </c>
      <c r="F1967" s="1" t="s">
        <v>13</v>
      </c>
      <c r="G1967" s="1" t="s">
        <v>615</v>
      </c>
      <c r="H1967" s="4" t="s">
        <v>615</v>
      </c>
      <c r="I1967" s="1" t="s">
        <v>65</v>
      </c>
      <c r="J1967" s="1" t="s">
        <v>22</v>
      </c>
      <c r="K1967" s="1" t="s">
        <v>26</v>
      </c>
      <c r="L1967" s="1" t="s">
        <v>35</v>
      </c>
    </row>
    <row r="1968" spans="1:12">
      <c r="A1968" t="s">
        <v>25255</v>
      </c>
      <c r="B1968" s="1" t="s">
        <v>25256</v>
      </c>
      <c r="C1968" s="2">
        <v>44906.209398148101</v>
      </c>
      <c r="D1968" s="1" t="s">
        <v>12</v>
      </c>
      <c r="E1968" s="2">
        <v>44905.800694444399</v>
      </c>
      <c r="F1968" s="1" t="s">
        <v>13</v>
      </c>
      <c r="G1968" s="1" t="s">
        <v>87</v>
      </c>
      <c r="H1968" s="4" t="s">
        <v>25257</v>
      </c>
      <c r="I1968" s="1" t="s">
        <v>65</v>
      </c>
      <c r="J1968" s="1" t="s">
        <v>22</v>
      </c>
      <c r="K1968" s="1" t="s">
        <v>26</v>
      </c>
      <c r="L1968" s="1" t="s">
        <v>35</v>
      </c>
    </row>
    <row r="1969" spans="1:12">
      <c r="A1969" t="s">
        <v>25252</v>
      </c>
      <c r="B1969" s="1" t="s">
        <v>25253</v>
      </c>
      <c r="C1969" s="2">
        <v>44905.968055555597</v>
      </c>
      <c r="D1969" s="1" t="s">
        <v>12</v>
      </c>
      <c r="E1969" s="2">
        <v>44905.813888888901</v>
      </c>
      <c r="F1969" s="1" t="s">
        <v>13</v>
      </c>
      <c r="G1969" s="1" t="s">
        <v>6951</v>
      </c>
      <c r="H1969" s="4" t="s">
        <v>25254</v>
      </c>
      <c r="I1969" s="1" t="s">
        <v>177</v>
      </c>
      <c r="J1969" s="1" t="s">
        <v>37</v>
      </c>
      <c r="K1969" s="1" t="s">
        <v>26</v>
      </c>
      <c r="L1969" s="1" t="s">
        <v>35</v>
      </c>
    </row>
    <row r="1970" spans="1:12">
      <c r="A1970" t="s">
        <v>25249</v>
      </c>
      <c r="B1970" s="1" t="s">
        <v>25250</v>
      </c>
      <c r="C1970" s="2">
        <v>44906.209583333301</v>
      </c>
      <c r="D1970" s="1" t="s">
        <v>12</v>
      </c>
      <c r="E1970" s="2">
        <v>44905.820833333302</v>
      </c>
      <c r="F1970" s="1" t="s">
        <v>13</v>
      </c>
      <c r="G1970" s="1" t="s">
        <v>6951</v>
      </c>
      <c r="H1970" s="4" t="s">
        <v>25251</v>
      </c>
      <c r="I1970" s="1" t="s">
        <v>177</v>
      </c>
      <c r="J1970" s="1" t="s">
        <v>37</v>
      </c>
      <c r="K1970" s="1" t="s">
        <v>26</v>
      </c>
      <c r="L1970" s="1" t="s">
        <v>35</v>
      </c>
    </row>
    <row r="1971" spans="1:12">
      <c r="A1971" t="s">
        <v>25246</v>
      </c>
      <c r="B1971" s="1" t="s">
        <v>25247</v>
      </c>
      <c r="C1971" s="2">
        <v>44906.209537037001</v>
      </c>
      <c r="D1971" s="1" t="s">
        <v>12</v>
      </c>
      <c r="E1971" s="2">
        <v>44905.84375</v>
      </c>
      <c r="F1971" s="1" t="s">
        <v>20</v>
      </c>
      <c r="G1971" s="1" t="s">
        <v>25248</v>
      </c>
      <c r="H1971" s="4" t="s">
        <v>25248</v>
      </c>
      <c r="I1971" s="1" t="s">
        <v>76</v>
      </c>
      <c r="J1971" s="1" t="s">
        <v>19</v>
      </c>
      <c r="K1971" s="1" t="s">
        <v>23</v>
      </c>
    </row>
    <row r="1972" spans="1:12">
      <c r="A1972" t="s">
        <v>25244</v>
      </c>
      <c r="B1972" s="1" t="s">
        <v>25245</v>
      </c>
      <c r="C1972" s="2">
        <v>44906.209490740701</v>
      </c>
      <c r="D1972" s="1" t="s">
        <v>12</v>
      </c>
      <c r="E1972" s="2">
        <v>44905.9152777778</v>
      </c>
      <c r="F1972" s="1" t="s">
        <v>13</v>
      </c>
      <c r="G1972" s="1" t="s">
        <v>175</v>
      </c>
      <c r="H1972" s="4" t="s">
        <v>175</v>
      </c>
      <c r="I1972" s="1" t="s">
        <v>65</v>
      </c>
      <c r="J1972" s="1" t="s">
        <v>22</v>
      </c>
      <c r="K1972" s="1" t="s">
        <v>26</v>
      </c>
      <c r="L1972" s="1" t="s">
        <v>35</v>
      </c>
    </row>
    <row r="1973" spans="1:12">
      <c r="A1973" t="s">
        <v>25242</v>
      </c>
      <c r="B1973" s="1" t="s">
        <v>25243</v>
      </c>
      <c r="C1973" s="2">
        <v>44906.222048611096</v>
      </c>
      <c r="D1973" s="1" t="s">
        <v>12</v>
      </c>
      <c r="E1973" s="2">
        <v>44906.184027777803</v>
      </c>
      <c r="F1973" s="1" t="s">
        <v>13</v>
      </c>
      <c r="G1973" s="1" t="s">
        <v>21190</v>
      </c>
      <c r="H1973" s="4" t="s">
        <v>21190</v>
      </c>
      <c r="I1973" s="1" t="s">
        <v>370</v>
      </c>
      <c r="J1973" s="1" t="s">
        <v>34</v>
      </c>
      <c r="K1973" s="1" t="s">
        <v>26</v>
      </c>
      <c r="L1973" s="1" t="s">
        <v>35</v>
      </c>
    </row>
    <row r="1974" spans="1:12">
      <c r="A1974" t="s">
        <v>25239</v>
      </c>
      <c r="B1974" s="1" t="s">
        <v>25240</v>
      </c>
      <c r="C1974" s="2">
        <v>44906.221400463</v>
      </c>
      <c r="D1974" s="1" t="s">
        <v>12</v>
      </c>
      <c r="E1974" s="2">
        <v>44906.184722222199</v>
      </c>
      <c r="F1974" s="1" t="s">
        <v>13</v>
      </c>
      <c r="G1974" s="1" t="s">
        <v>15826</v>
      </c>
      <c r="H1974" s="4" t="s">
        <v>25241</v>
      </c>
      <c r="I1974" s="1" t="s">
        <v>370</v>
      </c>
      <c r="J1974" s="1" t="s">
        <v>34</v>
      </c>
      <c r="K1974" s="1" t="s">
        <v>26</v>
      </c>
      <c r="L1974" s="1" t="s">
        <v>35</v>
      </c>
    </row>
    <row r="1975" spans="1:12">
      <c r="A1975" t="s">
        <v>25236</v>
      </c>
      <c r="B1975" s="1" t="s">
        <v>25237</v>
      </c>
      <c r="C1975" s="2">
        <v>44906.462569444397</v>
      </c>
      <c r="D1975" s="1" t="s">
        <v>12</v>
      </c>
      <c r="E1975" s="2">
        <v>44906.277083333298</v>
      </c>
      <c r="F1975" s="1" t="s">
        <v>13</v>
      </c>
      <c r="G1975" s="1" t="s">
        <v>25238</v>
      </c>
      <c r="H1975" s="4" t="s">
        <v>31740</v>
      </c>
      <c r="I1975" s="1" t="s">
        <v>252</v>
      </c>
      <c r="J1975" s="1" t="s">
        <v>34</v>
      </c>
      <c r="K1975" s="1" t="s">
        <v>26</v>
      </c>
      <c r="L1975" s="1" t="s">
        <v>98</v>
      </c>
    </row>
    <row r="1976" spans="1:12" ht="42.75">
      <c r="A1976" t="s">
        <v>25232</v>
      </c>
      <c r="B1976" s="1" t="s">
        <v>25233</v>
      </c>
      <c r="C1976" s="2">
        <v>44906.282442129603</v>
      </c>
      <c r="D1976" s="1" t="s">
        <v>12</v>
      </c>
      <c r="E1976" s="2">
        <v>44906.280555555597</v>
      </c>
      <c r="F1976" s="1" t="s">
        <v>13</v>
      </c>
      <c r="G1976" s="1" t="s">
        <v>25234</v>
      </c>
      <c r="H1976" s="4" t="s">
        <v>25235</v>
      </c>
      <c r="I1976" s="1" t="s">
        <v>252</v>
      </c>
      <c r="J1976" s="1" t="s">
        <v>34</v>
      </c>
      <c r="K1976" s="1" t="s">
        <v>26</v>
      </c>
      <c r="L1976" s="1" t="s">
        <v>98</v>
      </c>
    </row>
    <row r="1977" spans="1:12">
      <c r="A1977" t="s">
        <v>25228</v>
      </c>
      <c r="B1977" s="1" t="s">
        <v>25229</v>
      </c>
      <c r="C1977" s="2">
        <v>44906.462361111102</v>
      </c>
      <c r="D1977" s="1" t="s">
        <v>12</v>
      </c>
      <c r="E1977" s="2">
        <v>44906.292361111096</v>
      </c>
      <c r="F1977" s="1" t="s">
        <v>13</v>
      </c>
      <c r="G1977" s="1" t="s">
        <v>25230</v>
      </c>
      <c r="H1977" s="4" t="s">
        <v>25231</v>
      </c>
      <c r="I1977" s="1" t="s">
        <v>479</v>
      </c>
      <c r="J1977" s="1" t="s">
        <v>15</v>
      </c>
      <c r="K1977" s="1" t="s">
        <v>26</v>
      </c>
      <c r="L1977" s="1" t="s">
        <v>35</v>
      </c>
    </row>
    <row r="1978" spans="1:12" ht="57">
      <c r="A1978" t="s">
        <v>25223</v>
      </c>
      <c r="B1978" s="1" t="s">
        <v>25224</v>
      </c>
      <c r="C1978" s="2">
        <v>44908.499027777798</v>
      </c>
      <c r="D1978" s="1" t="s">
        <v>12</v>
      </c>
      <c r="E1978" s="2">
        <v>44906.2993055556</v>
      </c>
      <c r="F1978" s="1" t="s">
        <v>13</v>
      </c>
      <c r="G1978" s="1" t="s">
        <v>25225</v>
      </c>
      <c r="H1978" s="4" t="s">
        <v>25226</v>
      </c>
      <c r="I1978" s="1" t="s">
        <v>25227</v>
      </c>
      <c r="J1978" s="1" t="s">
        <v>37</v>
      </c>
      <c r="K1978" s="1" t="s">
        <v>66</v>
      </c>
    </row>
    <row r="1979" spans="1:12" ht="28.5">
      <c r="A1979" t="s">
        <v>25220</v>
      </c>
      <c r="B1979" s="1" t="s">
        <v>25221</v>
      </c>
      <c r="C1979" s="2">
        <v>44906.462523148097</v>
      </c>
      <c r="D1979" s="1" t="s">
        <v>12</v>
      </c>
      <c r="E1979" s="2">
        <v>44906.304861111101</v>
      </c>
      <c r="F1979" s="1" t="s">
        <v>13</v>
      </c>
      <c r="G1979" s="1" t="s">
        <v>400</v>
      </c>
      <c r="H1979" s="4" t="s">
        <v>25222</v>
      </c>
      <c r="I1979" s="1" t="s">
        <v>56</v>
      </c>
      <c r="J1979" s="1" t="s">
        <v>22</v>
      </c>
      <c r="K1979" s="1" t="s">
        <v>26</v>
      </c>
      <c r="L1979" s="1" t="s">
        <v>58</v>
      </c>
    </row>
    <row r="1980" spans="1:12" ht="42.75">
      <c r="A1980" t="s">
        <v>25216</v>
      </c>
      <c r="B1980" s="1" t="s">
        <v>25217</v>
      </c>
      <c r="C1980" s="2">
        <v>44906.316064814797</v>
      </c>
      <c r="D1980" s="1" t="s">
        <v>12</v>
      </c>
      <c r="E1980" s="2">
        <v>44906.313888888901</v>
      </c>
      <c r="F1980" s="1" t="s">
        <v>13</v>
      </c>
      <c r="G1980" s="1" t="s">
        <v>25218</v>
      </c>
      <c r="H1980" s="4" t="s">
        <v>25219</v>
      </c>
      <c r="I1980" s="1" t="s">
        <v>479</v>
      </c>
      <c r="J1980" s="1" t="s">
        <v>15</v>
      </c>
      <c r="K1980" s="1" t="s">
        <v>26</v>
      </c>
      <c r="L1980" s="1" t="s">
        <v>35</v>
      </c>
    </row>
    <row r="1981" spans="1:12">
      <c r="A1981" t="s">
        <v>25213</v>
      </c>
      <c r="B1981" s="1" t="s">
        <v>25214</v>
      </c>
      <c r="C1981" s="2">
        <v>44906.462141203701</v>
      </c>
      <c r="D1981" s="1" t="s">
        <v>12</v>
      </c>
      <c r="E1981" s="2">
        <v>44906.337500000001</v>
      </c>
      <c r="F1981" s="1" t="s">
        <v>13</v>
      </c>
      <c r="G1981" s="1" t="s">
        <v>25215</v>
      </c>
      <c r="H1981" s="4" t="s">
        <v>31741</v>
      </c>
      <c r="I1981" s="1" t="s">
        <v>466</v>
      </c>
      <c r="J1981" s="1" t="s">
        <v>34</v>
      </c>
      <c r="K1981" s="1" t="s">
        <v>26</v>
      </c>
      <c r="L1981" s="1" t="s">
        <v>35</v>
      </c>
    </row>
    <row r="1982" spans="1:12">
      <c r="A1982" t="s">
        <v>25209</v>
      </c>
      <c r="B1982" s="1" t="s">
        <v>25210</v>
      </c>
      <c r="C1982" s="2">
        <v>44906.461956018502</v>
      </c>
      <c r="D1982" s="1" t="s">
        <v>12</v>
      </c>
      <c r="E1982" s="2">
        <v>44906.340277777803</v>
      </c>
      <c r="F1982" s="1" t="s">
        <v>13</v>
      </c>
      <c r="G1982" s="1" t="s">
        <v>25211</v>
      </c>
      <c r="H1982" s="4" t="s">
        <v>31742</v>
      </c>
      <c r="I1982" s="1" t="s">
        <v>25212</v>
      </c>
      <c r="J1982" s="1" t="s">
        <v>37</v>
      </c>
      <c r="K1982" s="1" t="s">
        <v>26</v>
      </c>
      <c r="L1982" s="1" t="s">
        <v>9299</v>
      </c>
    </row>
    <row r="1983" spans="1:12" ht="42.75">
      <c r="A1983" t="s">
        <v>25205</v>
      </c>
      <c r="B1983" s="1" t="s">
        <v>25206</v>
      </c>
      <c r="C1983" s="2">
        <v>44906.367002314801</v>
      </c>
      <c r="D1983" s="1" t="s">
        <v>12</v>
      </c>
      <c r="E1983" s="2">
        <v>44906.364583333299</v>
      </c>
      <c r="F1983" s="1" t="s">
        <v>13</v>
      </c>
      <c r="G1983" s="1" t="s">
        <v>25207</v>
      </c>
      <c r="H1983" s="4" t="s">
        <v>31743</v>
      </c>
      <c r="I1983" s="1" t="s">
        <v>25208</v>
      </c>
      <c r="J1983" s="1" t="s">
        <v>34</v>
      </c>
      <c r="K1983" s="1" t="s">
        <v>201</v>
      </c>
    </row>
    <row r="1984" spans="1:12" ht="42.75">
      <c r="A1984" t="s">
        <v>25201</v>
      </c>
      <c r="B1984" s="1" t="s">
        <v>25202</v>
      </c>
      <c r="C1984" s="2">
        <v>44906.394143518497</v>
      </c>
      <c r="D1984" s="1" t="s">
        <v>12</v>
      </c>
      <c r="E1984" s="2">
        <v>44906.390972222202</v>
      </c>
      <c r="F1984" s="1" t="s">
        <v>13</v>
      </c>
      <c r="G1984" s="1" t="s">
        <v>25203</v>
      </c>
      <c r="H1984" s="4" t="s">
        <v>25204</v>
      </c>
      <c r="I1984" s="1" t="s">
        <v>131</v>
      </c>
      <c r="J1984" s="1" t="s">
        <v>15</v>
      </c>
      <c r="K1984" s="1" t="s">
        <v>201</v>
      </c>
    </row>
    <row r="1985" spans="1:12">
      <c r="A1985" t="s">
        <v>25197</v>
      </c>
      <c r="B1985" s="1" t="s">
        <v>25198</v>
      </c>
      <c r="C1985" s="2">
        <v>44906.444398148102</v>
      </c>
      <c r="D1985" s="1" t="s">
        <v>12</v>
      </c>
      <c r="E1985" s="2">
        <v>44906.443055555603</v>
      </c>
      <c r="F1985" s="1" t="s">
        <v>20</v>
      </c>
      <c r="G1985" s="1" t="s">
        <v>25199</v>
      </c>
      <c r="H1985" s="4" t="s">
        <v>25200</v>
      </c>
      <c r="I1985" s="1" t="s">
        <v>1250</v>
      </c>
      <c r="J1985" s="1" t="s">
        <v>22</v>
      </c>
      <c r="K1985" s="1" t="s">
        <v>23</v>
      </c>
    </row>
    <row r="1986" spans="1:12">
      <c r="A1986" t="s">
        <v>25194</v>
      </c>
      <c r="B1986" s="1" t="s">
        <v>25195</v>
      </c>
      <c r="C1986" s="2">
        <v>44907.245543981502</v>
      </c>
      <c r="D1986" s="1" t="s">
        <v>12</v>
      </c>
      <c r="E1986" s="2">
        <v>44906.457638888904</v>
      </c>
      <c r="F1986" s="1" t="s">
        <v>13</v>
      </c>
      <c r="G1986" s="1" t="s">
        <v>25196</v>
      </c>
      <c r="H1986" s="4" t="s">
        <v>31744</v>
      </c>
      <c r="I1986" s="1" t="s">
        <v>145</v>
      </c>
      <c r="J1986" s="1" t="s">
        <v>19</v>
      </c>
      <c r="K1986" s="1" t="s">
        <v>201</v>
      </c>
    </row>
    <row r="1987" spans="1:12">
      <c r="A1987" t="s">
        <v>25191</v>
      </c>
      <c r="B1987" s="1" t="s">
        <v>25192</v>
      </c>
      <c r="C1987" s="2">
        <v>44907.245497685202</v>
      </c>
      <c r="D1987" s="1" t="s">
        <v>12</v>
      </c>
      <c r="E1987" s="2">
        <v>44906.469444444403</v>
      </c>
      <c r="F1987" s="1" t="s">
        <v>13</v>
      </c>
      <c r="G1987" s="1" t="s">
        <v>25193</v>
      </c>
      <c r="H1987" s="4" t="s">
        <v>31745</v>
      </c>
      <c r="I1987" s="1" t="s">
        <v>23944</v>
      </c>
      <c r="J1987" s="1" t="s">
        <v>37</v>
      </c>
      <c r="K1987" s="1" t="s">
        <v>26</v>
      </c>
      <c r="L1987" s="1" t="s">
        <v>178</v>
      </c>
    </row>
    <row r="1988" spans="1:12">
      <c r="A1988" t="s">
        <v>25188</v>
      </c>
      <c r="B1988" s="1" t="s">
        <v>25189</v>
      </c>
      <c r="C1988" s="2">
        <v>44907.622511574104</v>
      </c>
      <c r="D1988" s="1" t="s">
        <v>12</v>
      </c>
      <c r="E1988" s="2">
        <v>44906.493750000001</v>
      </c>
      <c r="F1988" s="1" t="s">
        <v>13</v>
      </c>
      <c r="G1988" s="1" t="s">
        <v>25190</v>
      </c>
      <c r="H1988" s="4" t="s">
        <v>31746</v>
      </c>
      <c r="I1988" s="1" t="s">
        <v>56</v>
      </c>
      <c r="J1988" s="1" t="s">
        <v>22</v>
      </c>
      <c r="K1988" s="1" t="s">
        <v>26</v>
      </c>
      <c r="L1988" s="1" t="s">
        <v>98</v>
      </c>
    </row>
    <row r="1989" spans="1:12">
      <c r="A1989" t="s">
        <v>25184</v>
      </c>
      <c r="B1989" s="1" t="s">
        <v>25185</v>
      </c>
      <c r="C1989" s="2">
        <v>44907.622777777797</v>
      </c>
      <c r="D1989" s="1" t="s">
        <v>12</v>
      </c>
      <c r="E1989" s="2">
        <v>44906.495833333298</v>
      </c>
      <c r="F1989" s="1" t="s">
        <v>13</v>
      </c>
      <c r="G1989" s="1" t="s">
        <v>25186</v>
      </c>
      <c r="H1989" s="4" t="s">
        <v>25187</v>
      </c>
      <c r="I1989" s="1" t="s">
        <v>56</v>
      </c>
      <c r="J1989" s="1" t="s">
        <v>22</v>
      </c>
      <c r="K1989" s="1" t="s">
        <v>26</v>
      </c>
      <c r="L1989" s="1" t="s">
        <v>82</v>
      </c>
    </row>
    <row r="1990" spans="1:12">
      <c r="A1990" t="s">
        <v>25181</v>
      </c>
      <c r="B1990" s="1" t="s">
        <v>25182</v>
      </c>
      <c r="C1990" s="2">
        <v>44907.218194444402</v>
      </c>
      <c r="D1990" s="1" t="s">
        <v>12</v>
      </c>
      <c r="E1990" s="2">
        <v>44906.542361111096</v>
      </c>
      <c r="F1990" s="1" t="s">
        <v>13</v>
      </c>
      <c r="G1990" s="1" t="s">
        <v>57</v>
      </c>
      <c r="H1990" s="4" t="s">
        <v>25183</v>
      </c>
      <c r="I1990" s="1" t="s">
        <v>46</v>
      </c>
      <c r="J1990" s="1" t="s">
        <v>37</v>
      </c>
      <c r="K1990" s="1" t="s">
        <v>26</v>
      </c>
      <c r="L1990" s="1" t="s">
        <v>201</v>
      </c>
    </row>
    <row r="1991" spans="1:12">
      <c r="A1991" t="s">
        <v>25179</v>
      </c>
      <c r="B1991" s="1" t="s">
        <v>25180</v>
      </c>
      <c r="C1991" s="2">
        <v>44906.6561574074</v>
      </c>
      <c r="D1991" s="1" t="s">
        <v>12</v>
      </c>
      <c r="E1991" s="2">
        <v>44906.654166666704</v>
      </c>
      <c r="F1991" s="1" t="s">
        <v>13</v>
      </c>
      <c r="G1991" s="1" t="s">
        <v>57</v>
      </c>
      <c r="H1991" s="4" t="s">
        <v>31747</v>
      </c>
      <c r="I1991" s="1" t="s">
        <v>46</v>
      </c>
      <c r="J1991" s="1" t="s">
        <v>37</v>
      </c>
      <c r="K1991" s="1" t="s">
        <v>26</v>
      </c>
      <c r="L1991" s="1" t="s">
        <v>201</v>
      </c>
    </row>
    <row r="1992" spans="1:12">
      <c r="A1992" t="s">
        <v>25176</v>
      </c>
      <c r="B1992" s="1" t="s">
        <v>25177</v>
      </c>
      <c r="C1992" s="2">
        <v>44907.217916666697</v>
      </c>
      <c r="D1992" s="1" t="s">
        <v>12</v>
      </c>
      <c r="E1992" s="2">
        <v>44906.6652777778</v>
      </c>
      <c r="F1992" s="1" t="s">
        <v>13</v>
      </c>
      <c r="G1992" s="1" t="s">
        <v>57</v>
      </c>
      <c r="H1992" s="4" t="s">
        <v>25178</v>
      </c>
      <c r="I1992" s="1" t="s">
        <v>46</v>
      </c>
      <c r="J1992" s="1" t="s">
        <v>37</v>
      </c>
      <c r="K1992" s="1" t="s">
        <v>26</v>
      </c>
      <c r="L1992" s="1" t="s">
        <v>201</v>
      </c>
    </row>
    <row r="1993" spans="1:12" ht="28.5">
      <c r="A1993" t="s">
        <v>25173</v>
      </c>
      <c r="B1993" s="1" t="s">
        <v>25174</v>
      </c>
      <c r="C1993" s="2">
        <v>44907.217766203699</v>
      </c>
      <c r="D1993" s="1" t="s">
        <v>12</v>
      </c>
      <c r="E1993" s="2">
        <v>44906.6694444444</v>
      </c>
      <c r="F1993" s="1" t="s">
        <v>13</v>
      </c>
      <c r="G1993" s="1" t="s">
        <v>25175</v>
      </c>
      <c r="H1993" s="4" t="s">
        <v>31748</v>
      </c>
      <c r="I1993" s="1" t="s">
        <v>46</v>
      </c>
      <c r="J1993" s="1" t="s">
        <v>37</v>
      </c>
      <c r="K1993" s="1" t="s">
        <v>26</v>
      </c>
      <c r="L1993" s="1" t="s">
        <v>201</v>
      </c>
    </row>
    <row r="1994" spans="1:12">
      <c r="A1994" t="s">
        <v>25169</v>
      </c>
      <c r="B1994" s="1" t="s">
        <v>25170</v>
      </c>
      <c r="C1994" s="2">
        <v>44907.217719907399</v>
      </c>
      <c r="D1994" s="1" t="s">
        <v>12</v>
      </c>
      <c r="E1994" s="2">
        <v>44906.670138888898</v>
      </c>
      <c r="F1994" s="1" t="s">
        <v>13</v>
      </c>
      <c r="G1994" s="1" t="s">
        <v>25171</v>
      </c>
      <c r="H1994" s="4" t="s">
        <v>25172</v>
      </c>
      <c r="I1994" s="1" t="s">
        <v>405</v>
      </c>
      <c r="J1994" s="1" t="s">
        <v>19</v>
      </c>
      <c r="K1994" s="1" t="s">
        <v>26</v>
      </c>
      <c r="L1994" s="1" t="s">
        <v>58</v>
      </c>
    </row>
    <row r="1995" spans="1:12" ht="28.5">
      <c r="A1995" t="s">
        <v>25166</v>
      </c>
      <c r="B1995" s="1" t="s">
        <v>25167</v>
      </c>
      <c r="C1995" s="2">
        <v>44907.217685185198</v>
      </c>
      <c r="D1995" s="1" t="s">
        <v>12</v>
      </c>
      <c r="E1995" s="2">
        <v>44906.676388888904</v>
      </c>
      <c r="F1995" s="1" t="s">
        <v>13</v>
      </c>
      <c r="G1995" s="1" t="s">
        <v>25168</v>
      </c>
      <c r="H1995" s="4" t="s">
        <v>31749</v>
      </c>
      <c r="I1995" s="1" t="s">
        <v>463</v>
      </c>
      <c r="J1995" s="1" t="s">
        <v>19</v>
      </c>
      <c r="K1995" s="1" t="s">
        <v>66</v>
      </c>
    </row>
    <row r="1996" spans="1:12" ht="42.75">
      <c r="A1996" t="s">
        <v>25163</v>
      </c>
      <c r="B1996" s="1" t="s">
        <v>25164</v>
      </c>
      <c r="C1996" s="2">
        <v>44907.217499999999</v>
      </c>
      <c r="D1996" s="1" t="s">
        <v>12</v>
      </c>
      <c r="E1996" s="2">
        <v>44906.71875</v>
      </c>
      <c r="F1996" s="1" t="s">
        <v>13</v>
      </c>
      <c r="G1996" s="1" t="s">
        <v>7328</v>
      </c>
      <c r="H1996" s="4" t="s">
        <v>25165</v>
      </c>
      <c r="I1996" s="1" t="s">
        <v>4112</v>
      </c>
      <c r="J1996" s="1" t="s">
        <v>37</v>
      </c>
      <c r="K1996" s="1" t="s">
        <v>26</v>
      </c>
      <c r="L1996" s="1" t="s">
        <v>201</v>
      </c>
    </row>
    <row r="1997" spans="1:12">
      <c r="A1997" t="s">
        <v>25160</v>
      </c>
      <c r="B1997" s="1" t="s">
        <v>25161</v>
      </c>
      <c r="C1997" s="2">
        <v>44907.336620370399</v>
      </c>
      <c r="D1997" s="1" t="s">
        <v>12</v>
      </c>
      <c r="E1997" s="2">
        <v>44907.242361111101</v>
      </c>
      <c r="F1997" s="1" t="s">
        <v>13</v>
      </c>
      <c r="G1997" s="1" t="s">
        <v>128</v>
      </c>
      <c r="H1997" s="4" t="s">
        <v>25162</v>
      </c>
      <c r="I1997" s="1" t="s">
        <v>65</v>
      </c>
      <c r="J1997" s="1" t="s">
        <v>22</v>
      </c>
      <c r="K1997" s="1" t="s">
        <v>26</v>
      </c>
      <c r="L1997" s="1" t="s">
        <v>35</v>
      </c>
    </row>
    <row r="1998" spans="1:12">
      <c r="A1998" t="s">
        <v>25158</v>
      </c>
      <c r="B1998" s="1" t="s">
        <v>25159</v>
      </c>
      <c r="C1998" s="2">
        <v>44907.266331018502</v>
      </c>
      <c r="D1998" s="1" t="s">
        <v>12</v>
      </c>
      <c r="E1998" s="2">
        <v>44907.264583333301</v>
      </c>
      <c r="F1998" s="1" t="s">
        <v>20</v>
      </c>
      <c r="G1998" s="1" t="s">
        <v>4115</v>
      </c>
      <c r="H1998" s="4" t="s">
        <v>4115</v>
      </c>
      <c r="I1998" s="1" t="s">
        <v>56</v>
      </c>
      <c r="J1998" s="1" t="s">
        <v>22</v>
      </c>
      <c r="K1998" s="1" t="s">
        <v>23</v>
      </c>
    </row>
    <row r="1999" spans="1:12">
      <c r="A1999" t="s">
        <v>25155</v>
      </c>
      <c r="B1999" s="1" t="s">
        <v>25156</v>
      </c>
      <c r="C1999" s="2">
        <v>44907.336689814802</v>
      </c>
      <c r="D1999" s="1" t="s">
        <v>12</v>
      </c>
      <c r="E1999" s="2">
        <v>44907.265972222202</v>
      </c>
      <c r="F1999" s="1" t="s">
        <v>13</v>
      </c>
      <c r="G1999" s="1" t="s">
        <v>57</v>
      </c>
      <c r="H1999" s="4" t="s">
        <v>25157</v>
      </c>
      <c r="I1999" s="1" t="s">
        <v>46</v>
      </c>
      <c r="J1999" s="1" t="s">
        <v>37</v>
      </c>
      <c r="K1999" s="1" t="s">
        <v>26</v>
      </c>
      <c r="L1999" s="1" t="s">
        <v>201</v>
      </c>
    </row>
    <row r="2000" spans="1:12" ht="28.5">
      <c r="A2000" t="s">
        <v>25152</v>
      </c>
      <c r="B2000" s="1" t="s">
        <v>25153</v>
      </c>
      <c r="C2000" s="2">
        <v>44907.336527777799</v>
      </c>
      <c r="D2000" s="1" t="s">
        <v>12</v>
      </c>
      <c r="E2000" s="2">
        <v>44907.271527777797</v>
      </c>
      <c r="F2000" s="1" t="s">
        <v>13</v>
      </c>
      <c r="G2000" s="1" t="s">
        <v>7299</v>
      </c>
      <c r="H2000" s="4" t="s">
        <v>25154</v>
      </c>
      <c r="I2000" s="1" t="s">
        <v>49</v>
      </c>
      <c r="J2000" s="1" t="s">
        <v>22</v>
      </c>
      <c r="K2000" s="1" t="s">
        <v>26</v>
      </c>
      <c r="L2000" s="1" t="s">
        <v>35</v>
      </c>
    </row>
    <row r="2001" spans="1:12">
      <c r="A2001" t="s">
        <v>25149</v>
      </c>
      <c r="B2001" s="1" t="s">
        <v>25150</v>
      </c>
      <c r="C2001" s="2">
        <v>44907.336539351898</v>
      </c>
      <c r="D2001" s="1" t="s">
        <v>12</v>
      </c>
      <c r="E2001" s="2">
        <v>44907.28125</v>
      </c>
      <c r="F2001" s="1" t="s">
        <v>13</v>
      </c>
      <c r="G2001" s="1" t="s">
        <v>5068</v>
      </c>
      <c r="H2001" s="4" t="s">
        <v>25151</v>
      </c>
      <c r="I2001" s="1" t="s">
        <v>72</v>
      </c>
      <c r="J2001" s="1" t="s">
        <v>22</v>
      </c>
      <c r="K2001" s="1" t="s">
        <v>26</v>
      </c>
      <c r="L2001" s="1" t="s">
        <v>35</v>
      </c>
    </row>
    <row r="2002" spans="1:12">
      <c r="A2002" t="s">
        <v>25147</v>
      </c>
      <c r="B2002" s="1" t="s">
        <v>25148</v>
      </c>
      <c r="C2002" s="2">
        <v>44910.287314814799</v>
      </c>
      <c r="D2002" s="1" t="s">
        <v>12</v>
      </c>
      <c r="E2002" s="2">
        <v>44907.287499999999</v>
      </c>
      <c r="F2002" s="1" t="s">
        <v>13</v>
      </c>
      <c r="G2002" s="1" t="s">
        <v>20386</v>
      </c>
      <c r="H2002" s="4" t="s">
        <v>31750</v>
      </c>
      <c r="I2002" s="1" t="s">
        <v>94</v>
      </c>
      <c r="J2002" s="1" t="s">
        <v>19</v>
      </c>
      <c r="K2002" s="1" t="s">
        <v>26</v>
      </c>
      <c r="L2002" s="1" t="s">
        <v>112</v>
      </c>
    </row>
    <row r="2003" spans="1:12">
      <c r="A2003" t="s">
        <v>25145</v>
      </c>
      <c r="B2003" s="1" t="s">
        <v>25146</v>
      </c>
      <c r="C2003" s="2">
        <v>44907.3363888889</v>
      </c>
      <c r="D2003" s="1" t="s">
        <v>12</v>
      </c>
      <c r="E2003" s="2">
        <v>44907.288194444402</v>
      </c>
      <c r="F2003" s="1" t="s">
        <v>13</v>
      </c>
      <c r="G2003" s="1" t="s">
        <v>24063</v>
      </c>
      <c r="H2003" s="4" t="s">
        <v>24063</v>
      </c>
      <c r="I2003" s="1" t="s">
        <v>46</v>
      </c>
      <c r="J2003" s="1" t="s">
        <v>37</v>
      </c>
      <c r="K2003" s="1" t="s">
        <v>26</v>
      </c>
      <c r="L2003" s="1" t="s">
        <v>82</v>
      </c>
    </row>
    <row r="2004" spans="1:12">
      <c r="A2004" t="s">
        <v>25142</v>
      </c>
      <c r="B2004" s="1" t="s">
        <v>25143</v>
      </c>
      <c r="C2004" s="2">
        <v>44907.307627314804</v>
      </c>
      <c r="D2004" s="1" t="s">
        <v>12</v>
      </c>
      <c r="E2004" s="2">
        <v>44907.302777777797</v>
      </c>
      <c r="F2004" s="1" t="s">
        <v>20</v>
      </c>
      <c r="G2004" s="1" t="s">
        <v>18346</v>
      </c>
      <c r="H2004" s="4" t="s">
        <v>25144</v>
      </c>
      <c r="I2004" s="1" t="s">
        <v>49</v>
      </c>
      <c r="J2004" s="1" t="s">
        <v>22</v>
      </c>
      <c r="K2004" s="1" t="s">
        <v>23</v>
      </c>
    </row>
    <row r="2005" spans="1:12">
      <c r="A2005" t="s">
        <v>25139</v>
      </c>
      <c r="B2005" s="1" t="s">
        <v>25140</v>
      </c>
      <c r="C2005" s="2">
        <v>44907.323831018497</v>
      </c>
      <c r="D2005" s="1" t="s">
        <v>12</v>
      </c>
      <c r="E2005" s="2">
        <v>44907.3125</v>
      </c>
      <c r="F2005" s="1" t="s">
        <v>13</v>
      </c>
      <c r="G2005" s="1" t="s">
        <v>25141</v>
      </c>
      <c r="H2005" s="4" t="s">
        <v>25141</v>
      </c>
      <c r="I2005" s="1" t="s">
        <v>5903</v>
      </c>
      <c r="J2005" s="1" t="s">
        <v>37</v>
      </c>
      <c r="K2005" s="1" t="s">
        <v>247</v>
      </c>
    </row>
    <row r="2006" spans="1:12" ht="28.5">
      <c r="A2006" t="s">
        <v>25135</v>
      </c>
      <c r="B2006" s="1" t="s">
        <v>25136</v>
      </c>
      <c r="C2006" s="2">
        <v>44907.323356481502</v>
      </c>
      <c r="D2006" s="1" t="s">
        <v>12</v>
      </c>
      <c r="E2006" s="2">
        <v>44907.320833333302</v>
      </c>
      <c r="F2006" s="1" t="s">
        <v>20</v>
      </c>
      <c r="G2006" s="1" t="s">
        <v>25137</v>
      </c>
      <c r="H2006" s="4" t="s">
        <v>25138</v>
      </c>
      <c r="I2006" s="1" t="s">
        <v>3377</v>
      </c>
      <c r="J2006" s="1" t="s">
        <v>22</v>
      </c>
      <c r="K2006" s="1" t="s">
        <v>23</v>
      </c>
    </row>
    <row r="2007" spans="1:12" ht="42.75">
      <c r="A2007" t="s">
        <v>25131</v>
      </c>
      <c r="B2007" s="1" t="s">
        <v>25132</v>
      </c>
      <c r="C2007" s="2">
        <v>44907.3364814815</v>
      </c>
      <c r="D2007" s="1" t="s">
        <v>12</v>
      </c>
      <c r="E2007" s="2">
        <v>44907.334027777797</v>
      </c>
      <c r="F2007" s="1" t="s">
        <v>20</v>
      </c>
      <c r="G2007" s="1" t="s">
        <v>25133</v>
      </c>
      <c r="H2007" s="4" t="s">
        <v>25134</v>
      </c>
      <c r="I2007" s="1" t="s">
        <v>34</v>
      </c>
      <c r="J2007" s="1" t="s">
        <v>34</v>
      </c>
      <c r="K2007" s="1" t="s">
        <v>60</v>
      </c>
    </row>
    <row r="2008" spans="1:12" ht="42.75">
      <c r="A2008" t="s">
        <v>25126</v>
      </c>
      <c r="B2008" s="1" t="s">
        <v>25127</v>
      </c>
      <c r="C2008" s="2">
        <v>44907.553553240701</v>
      </c>
      <c r="D2008" s="1" t="s">
        <v>12</v>
      </c>
      <c r="E2008" s="2">
        <v>44907.353472222203</v>
      </c>
      <c r="F2008" s="1" t="s">
        <v>13</v>
      </c>
      <c r="G2008" s="1" t="s">
        <v>25128</v>
      </c>
      <c r="H2008" s="4" t="s">
        <v>25129</v>
      </c>
      <c r="I2008" s="1" t="s">
        <v>25130</v>
      </c>
      <c r="J2008" s="1" t="s">
        <v>22</v>
      </c>
      <c r="K2008" s="1" t="s">
        <v>16</v>
      </c>
    </row>
    <row r="2009" spans="1:12" ht="28.5">
      <c r="A2009" t="s">
        <v>25123</v>
      </c>
      <c r="B2009" s="1" t="s">
        <v>25124</v>
      </c>
      <c r="C2009" s="2">
        <v>44907.553506944401</v>
      </c>
      <c r="D2009" s="1" t="s">
        <v>12</v>
      </c>
      <c r="E2009" s="2">
        <v>44907.355555555601</v>
      </c>
      <c r="F2009" s="1" t="s">
        <v>13</v>
      </c>
      <c r="G2009" s="1" t="s">
        <v>25125</v>
      </c>
      <c r="H2009" s="4" t="s">
        <v>31751</v>
      </c>
      <c r="I2009" s="1" t="s">
        <v>145</v>
      </c>
      <c r="J2009" s="1" t="s">
        <v>19</v>
      </c>
      <c r="K2009" s="1" t="s">
        <v>26</v>
      </c>
      <c r="L2009" s="1" t="s">
        <v>82</v>
      </c>
    </row>
    <row r="2010" spans="1:12">
      <c r="A2010" t="s">
        <v>25120</v>
      </c>
      <c r="B2010" s="1" t="s">
        <v>25121</v>
      </c>
      <c r="C2010" s="2">
        <v>44907.407118055598</v>
      </c>
      <c r="D2010" s="1" t="s">
        <v>12</v>
      </c>
      <c r="E2010" s="2">
        <v>44907.4</v>
      </c>
      <c r="F2010" s="1" t="s">
        <v>20</v>
      </c>
      <c r="G2010" s="1" t="s">
        <v>25122</v>
      </c>
      <c r="H2010" s="4" t="s">
        <v>31752</v>
      </c>
      <c r="I2010" s="1" t="s">
        <v>134</v>
      </c>
      <c r="J2010" s="1" t="s">
        <v>34</v>
      </c>
      <c r="K2010" s="1" t="s">
        <v>23</v>
      </c>
    </row>
    <row r="2011" spans="1:12">
      <c r="A2011" t="s">
        <v>25117</v>
      </c>
      <c r="B2011" s="1" t="s">
        <v>25118</v>
      </c>
      <c r="C2011" s="2">
        <v>44907.409710648099</v>
      </c>
      <c r="D2011" s="1" t="s">
        <v>12</v>
      </c>
      <c r="E2011" s="2">
        <v>44907.408333333296</v>
      </c>
      <c r="F2011" s="1" t="s">
        <v>20</v>
      </c>
      <c r="G2011" s="1" t="s">
        <v>25119</v>
      </c>
      <c r="H2011" s="4" t="s">
        <v>25119</v>
      </c>
      <c r="I2011" s="1" t="s">
        <v>1949</v>
      </c>
      <c r="J2011" s="1" t="s">
        <v>34</v>
      </c>
      <c r="K2011" s="1" t="s">
        <v>23</v>
      </c>
    </row>
    <row r="2012" spans="1:12">
      <c r="A2012" t="s">
        <v>25113</v>
      </c>
      <c r="B2012" s="1" t="s">
        <v>25114</v>
      </c>
      <c r="C2012" s="2">
        <v>44907.422581018502</v>
      </c>
      <c r="D2012" s="1" t="s">
        <v>12</v>
      </c>
      <c r="E2012" s="2">
        <v>44907.4194444444</v>
      </c>
      <c r="F2012" s="1" t="s">
        <v>20</v>
      </c>
      <c r="G2012" s="1" t="s">
        <v>25115</v>
      </c>
      <c r="H2012" s="4" t="s">
        <v>25116</v>
      </c>
      <c r="I2012" s="1" t="s">
        <v>2952</v>
      </c>
      <c r="J2012" s="1" t="s">
        <v>34</v>
      </c>
      <c r="K2012" s="1" t="s">
        <v>23</v>
      </c>
    </row>
    <row r="2013" spans="1:12">
      <c r="A2013" t="s">
        <v>25110</v>
      </c>
      <c r="B2013" s="1" t="s">
        <v>25111</v>
      </c>
      <c r="C2013" s="2">
        <v>44907.5247453704</v>
      </c>
      <c r="D2013" s="1" t="s">
        <v>12</v>
      </c>
      <c r="E2013" s="2">
        <v>44907.519444444399</v>
      </c>
      <c r="F2013" s="1" t="s">
        <v>20</v>
      </c>
      <c r="G2013" s="1" t="s">
        <v>25112</v>
      </c>
      <c r="H2013" s="4" t="s">
        <v>31753</v>
      </c>
      <c r="I2013" s="1" t="s">
        <v>107</v>
      </c>
      <c r="J2013" s="1" t="s">
        <v>22</v>
      </c>
      <c r="K2013" s="1" t="s">
        <v>23</v>
      </c>
    </row>
    <row r="2014" spans="1:12" ht="42.75">
      <c r="A2014" t="s">
        <v>25105</v>
      </c>
      <c r="B2014" s="1" t="s">
        <v>25106</v>
      </c>
      <c r="C2014" s="2">
        <v>44907.550960648201</v>
      </c>
      <c r="D2014" s="1" t="s">
        <v>12</v>
      </c>
      <c r="E2014" s="2">
        <v>44907.546527777798</v>
      </c>
      <c r="F2014" s="1" t="s">
        <v>20</v>
      </c>
      <c r="G2014" s="1" t="s">
        <v>25107</v>
      </c>
      <c r="H2014" s="4" t="s">
        <v>25108</v>
      </c>
      <c r="I2014" s="1" t="s">
        <v>25109</v>
      </c>
      <c r="J2014" s="1" t="s">
        <v>34</v>
      </c>
      <c r="K2014" s="1" t="s">
        <v>60</v>
      </c>
    </row>
    <row r="2015" spans="1:12">
      <c r="A2015" t="s">
        <v>25101</v>
      </c>
      <c r="B2015" s="1" t="s">
        <v>25102</v>
      </c>
      <c r="C2015" s="2">
        <v>44910.2879398148</v>
      </c>
      <c r="D2015" s="1" t="s">
        <v>12</v>
      </c>
      <c r="E2015" s="2">
        <v>44907.555555555598</v>
      </c>
      <c r="F2015" s="1" t="s">
        <v>13</v>
      </c>
      <c r="G2015" s="1" t="s">
        <v>16415</v>
      </c>
      <c r="H2015" s="4" t="s">
        <v>16415</v>
      </c>
      <c r="I2015" s="1" t="s">
        <v>46</v>
      </c>
      <c r="J2015" s="1" t="s">
        <v>37</v>
      </c>
      <c r="K2015" s="1" t="s">
        <v>26</v>
      </c>
      <c r="L2015" s="1" t="s">
        <v>82</v>
      </c>
    </row>
    <row r="2016" spans="1:12" ht="28.5">
      <c r="A2016" t="s">
        <v>25103</v>
      </c>
      <c r="B2016" s="1" t="s">
        <v>25104</v>
      </c>
      <c r="C2016" s="2">
        <v>44907.568252314799</v>
      </c>
      <c r="D2016" s="1" t="s">
        <v>12</v>
      </c>
      <c r="E2016" s="2">
        <v>44907.555555555598</v>
      </c>
      <c r="F2016" s="1" t="s">
        <v>13</v>
      </c>
      <c r="G2016" s="1" t="s">
        <v>57</v>
      </c>
      <c r="H2016" s="4" t="s">
        <v>31754</v>
      </c>
      <c r="I2016" s="1" t="s">
        <v>46</v>
      </c>
      <c r="J2016" s="1" t="s">
        <v>37</v>
      </c>
      <c r="K2016" s="1" t="s">
        <v>26</v>
      </c>
      <c r="L2016" s="1" t="s">
        <v>201</v>
      </c>
    </row>
    <row r="2017" spans="1:12">
      <c r="A2017" t="s">
        <v>25099</v>
      </c>
      <c r="B2017" s="1" t="s">
        <v>25100</v>
      </c>
      <c r="C2017" s="2">
        <v>44907.568252314799</v>
      </c>
      <c r="D2017" s="1" t="s">
        <v>12</v>
      </c>
      <c r="E2017" s="2">
        <v>44907.563888888901</v>
      </c>
      <c r="F2017" s="1" t="s">
        <v>13</v>
      </c>
      <c r="G2017" s="1" t="s">
        <v>57</v>
      </c>
      <c r="H2017" s="4" t="s">
        <v>23600</v>
      </c>
      <c r="I2017" s="1" t="s">
        <v>46</v>
      </c>
      <c r="J2017" s="1" t="s">
        <v>37</v>
      </c>
      <c r="K2017" s="1" t="s">
        <v>26</v>
      </c>
      <c r="L2017" s="1" t="s">
        <v>201</v>
      </c>
    </row>
    <row r="2018" spans="1:12">
      <c r="A2018" t="s">
        <v>25095</v>
      </c>
      <c r="B2018" s="1" t="s">
        <v>25096</v>
      </c>
      <c r="C2018" s="2">
        <v>44907.568263888897</v>
      </c>
      <c r="D2018" s="1" t="s">
        <v>12</v>
      </c>
      <c r="E2018" s="2">
        <v>44907.565277777801</v>
      </c>
      <c r="F2018" s="1" t="s">
        <v>13</v>
      </c>
      <c r="G2018" s="1" t="s">
        <v>16415</v>
      </c>
      <c r="H2018" s="4" t="s">
        <v>16415</v>
      </c>
      <c r="I2018" s="1" t="s">
        <v>46</v>
      </c>
      <c r="J2018" s="1" t="s">
        <v>37</v>
      </c>
      <c r="K2018" s="1" t="s">
        <v>26</v>
      </c>
      <c r="L2018" s="1" t="s">
        <v>82</v>
      </c>
    </row>
    <row r="2019" spans="1:12">
      <c r="A2019" t="s">
        <v>25097</v>
      </c>
      <c r="B2019" s="1" t="s">
        <v>25098</v>
      </c>
      <c r="C2019" s="2">
        <v>44907.568275463003</v>
      </c>
      <c r="D2019" s="1" t="s">
        <v>12</v>
      </c>
      <c r="E2019" s="2">
        <v>44907.565277777801</v>
      </c>
      <c r="F2019" s="1" t="s">
        <v>13</v>
      </c>
      <c r="G2019" s="1" t="s">
        <v>57</v>
      </c>
      <c r="H2019" s="4" t="s">
        <v>31755</v>
      </c>
      <c r="I2019" s="1" t="s">
        <v>46</v>
      </c>
      <c r="J2019" s="1" t="s">
        <v>37</v>
      </c>
      <c r="K2019" s="1" t="s">
        <v>26</v>
      </c>
      <c r="L2019" s="1" t="s">
        <v>201</v>
      </c>
    </row>
    <row r="2020" spans="1:12" ht="28.5">
      <c r="A2020" t="s">
        <v>25090</v>
      </c>
      <c r="B2020" s="1" t="s">
        <v>25091</v>
      </c>
      <c r="C2020" s="2">
        <v>44910.265509259298</v>
      </c>
      <c r="D2020" s="1" t="s">
        <v>12</v>
      </c>
      <c r="E2020" s="2">
        <v>44907.566666666702</v>
      </c>
      <c r="F2020" s="1" t="s">
        <v>13</v>
      </c>
      <c r="G2020" s="1" t="s">
        <v>57</v>
      </c>
      <c r="H2020" s="4" t="s">
        <v>25092</v>
      </c>
      <c r="I2020" s="1" t="s">
        <v>46</v>
      </c>
      <c r="J2020" s="1" t="s">
        <v>37</v>
      </c>
      <c r="K2020" s="1" t="s">
        <v>26</v>
      </c>
      <c r="L2020" s="1" t="s">
        <v>201</v>
      </c>
    </row>
    <row r="2021" spans="1:12">
      <c r="A2021" t="s">
        <v>25093</v>
      </c>
      <c r="B2021" s="1" t="s">
        <v>25094</v>
      </c>
      <c r="C2021" s="2">
        <v>45138.252337963</v>
      </c>
      <c r="D2021" s="1" t="s">
        <v>12</v>
      </c>
      <c r="E2021" s="2">
        <v>44907.566666666702</v>
      </c>
      <c r="F2021" s="1" t="s">
        <v>13</v>
      </c>
      <c r="G2021" s="1" t="s">
        <v>16415</v>
      </c>
      <c r="H2021" s="4" t="s">
        <v>16415</v>
      </c>
      <c r="I2021" s="1" t="s">
        <v>46</v>
      </c>
      <c r="J2021" s="1" t="s">
        <v>37</v>
      </c>
      <c r="K2021" s="1" t="s">
        <v>26</v>
      </c>
      <c r="L2021" s="1" t="s">
        <v>82</v>
      </c>
    </row>
    <row r="2022" spans="1:12">
      <c r="A2022" t="s">
        <v>25087</v>
      </c>
      <c r="B2022" s="1" t="s">
        <v>25088</v>
      </c>
      <c r="C2022" s="2">
        <v>44907.5715277778</v>
      </c>
      <c r="D2022" s="1" t="s">
        <v>12</v>
      </c>
      <c r="E2022" s="2">
        <v>44907.570138888899</v>
      </c>
      <c r="F2022" s="1" t="s">
        <v>13</v>
      </c>
      <c r="G2022" s="1" t="s">
        <v>3336</v>
      </c>
      <c r="H2022" s="4" t="s">
        <v>25089</v>
      </c>
      <c r="I2022" s="1" t="s">
        <v>111</v>
      </c>
      <c r="J2022" s="1" t="s">
        <v>22</v>
      </c>
      <c r="K2022" s="1" t="s">
        <v>26</v>
      </c>
      <c r="L2022" s="1" t="s">
        <v>58</v>
      </c>
    </row>
    <row r="2023" spans="1:12">
      <c r="A2023" t="s">
        <v>25079</v>
      </c>
      <c r="B2023" s="1" t="s">
        <v>25080</v>
      </c>
      <c r="C2023" s="2">
        <v>44907.573437500003</v>
      </c>
      <c r="D2023" s="1" t="s">
        <v>12</v>
      </c>
      <c r="E2023" s="2">
        <v>44907.5715277778</v>
      </c>
      <c r="F2023" s="1" t="s">
        <v>13</v>
      </c>
      <c r="G2023" s="1" t="s">
        <v>25081</v>
      </c>
      <c r="H2023" s="4" t="s">
        <v>25082</v>
      </c>
      <c r="I2023" s="1" t="s">
        <v>97</v>
      </c>
      <c r="J2023" s="1" t="s">
        <v>37</v>
      </c>
      <c r="K2023" s="1" t="s">
        <v>26</v>
      </c>
      <c r="L2023" s="1" t="s">
        <v>58</v>
      </c>
    </row>
    <row r="2024" spans="1:12">
      <c r="A2024" t="s">
        <v>25083</v>
      </c>
      <c r="B2024" s="1" t="s">
        <v>25084</v>
      </c>
      <c r="C2024" s="2">
        <v>44907.661597222199</v>
      </c>
      <c r="D2024" s="1" t="s">
        <v>12</v>
      </c>
      <c r="E2024" s="2">
        <v>44907.5715277778</v>
      </c>
      <c r="F2024" s="1" t="s">
        <v>20</v>
      </c>
      <c r="G2024" s="1" t="s">
        <v>25085</v>
      </c>
      <c r="H2024" s="4" t="s">
        <v>31756</v>
      </c>
      <c r="I2024" s="1" t="s">
        <v>25086</v>
      </c>
      <c r="J2024" s="1" t="s">
        <v>19</v>
      </c>
      <c r="K2024" s="1" t="s">
        <v>23</v>
      </c>
    </row>
    <row r="2025" spans="1:12">
      <c r="A2025" t="s">
        <v>25077</v>
      </c>
      <c r="B2025" s="1" t="s">
        <v>25078</v>
      </c>
      <c r="C2025" s="2">
        <v>44907.596944444398</v>
      </c>
      <c r="D2025" s="1" t="s">
        <v>12</v>
      </c>
      <c r="E2025" s="2">
        <v>44907.594444444403</v>
      </c>
      <c r="F2025" s="1" t="s">
        <v>13</v>
      </c>
      <c r="G2025" s="1" t="s">
        <v>16415</v>
      </c>
      <c r="H2025" s="4" t="s">
        <v>16415</v>
      </c>
      <c r="I2025" s="1" t="s">
        <v>46</v>
      </c>
      <c r="J2025" s="1" t="s">
        <v>37</v>
      </c>
      <c r="K2025" s="1" t="s">
        <v>26</v>
      </c>
      <c r="L2025" s="1" t="s">
        <v>82</v>
      </c>
    </row>
    <row r="2026" spans="1:12">
      <c r="A2026" t="s">
        <v>25073</v>
      </c>
      <c r="B2026" s="1" t="s">
        <v>25074</v>
      </c>
      <c r="C2026" s="2">
        <v>44907.614340277803</v>
      </c>
      <c r="D2026" s="1" t="s">
        <v>12</v>
      </c>
      <c r="E2026" s="2">
        <v>44907.612500000003</v>
      </c>
      <c r="F2026" s="1" t="s">
        <v>13</v>
      </c>
      <c r="G2026" s="1" t="s">
        <v>25075</v>
      </c>
      <c r="H2026" s="4" t="s">
        <v>25076</v>
      </c>
      <c r="I2026" s="1" t="s">
        <v>78</v>
      </c>
      <c r="J2026" s="1" t="s">
        <v>79</v>
      </c>
      <c r="K2026" s="1" t="s">
        <v>26</v>
      </c>
      <c r="L2026" s="1" t="s">
        <v>201</v>
      </c>
    </row>
    <row r="2027" spans="1:12">
      <c r="A2027" t="s">
        <v>25069</v>
      </c>
      <c r="B2027" s="1" t="s">
        <v>25070</v>
      </c>
      <c r="C2027" s="2">
        <v>44907.656678240703</v>
      </c>
      <c r="D2027" s="1" t="s">
        <v>12</v>
      </c>
      <c r="E2027" s="2">
        <v>44907.618750000001</v>
      </c>
      <c r="F2027" s="1" t="s">
        <v>20</v>
      </c>
      <c r="G2027" s="1" t="s">
        <v>25071</v>
      </c>
      <c r="H2027" s="4" t="s">
        <v>31757</v>
      </c>
      <c r="I2027" s="1" t="s">
        <v>25072</v>
      </c>
      <c r="J2027" s="1" t="s">
        <v>19</v>
      </c>
      <c r="K2027" s="1" t="s">
        <v>23</v>
      </c>
    </row>
    <row r="2028" spans="1:12">
      <c r="A2028" t="s">
        <v>25066</v>
      </c>
      <c r="B2028" s="1" t="s">
        <v>25067</v>
      </c>
      <c r="C2028" s="2">
        <v>44907.635474536997</v>
      </c>
      <c r="D2028" s="1" t="s">
        <v>12</v>
      </c>
      <c r="E2028" s="2">
        <v>44907.628472222197</v>
      </c>
      <c r="F2028" s="1" t="s">
        <v>20</v>
      </c>
      <c r="G2028" s="1" t="s">
        <v>25068</v>
      </c>
      <c r="H2028" s="4" t="s">
        <v>25068</v>
      </c>
      <c r="I2028" s="1" t="s">
        <v>377</v>
      </c>
      <c r="J2028" s="1" t="s">
        <v>15</v>
      </c>
      <c r="K2028" s="1" t="s">
        <v>23</v>
      </c>
    </row>
    <row r="2029" spans="1:12">
      <c r="A2029" t="s">
        <v>25064</v>
      </c>
      <c r="B2029" s="1" t="s">
        <v>25065</v>
      </c>
      <c r="C2029" s="2">
        <v>44907.633703703701</v>
      </c>
      <c r="D2029" s="1" t="s">
        <v>12</v>
      </c>
      <c r="E2029" s="2">
        <v>44907.631249999999</v>
      </c>
      <c r="F2029" s="1" t="s">
        <v>13</v>
      </c>
      <c r="G2029" s="1" t="s">
        <v>25063</v>
      </c>
      <c r="H2029" s="4" t="s">
        <v>25063</v>
      </c>
      <c r="I2029" s="1" t="s">
        <v>46</v>
      </c>
      <c r="J2029" s="1" t="s">
        <v>37</v>
      </c>
      <c r="K2029" s="1" t="s">
        <v>26</v>
      </c>
      <c r="L2029" s="1" t="s">
        <v>82</v>
      </c>
    </row>
    <row r="2030" spans="1:12">
      <c r="A2030" t="s">
        <v>25061</v>
      </c>
      <c r="B2030" s="1" t="s">
        <v>25062</v>
      </c>
      <c r="C2030" s="2">
        <v>44907.636944444399</v>
      </c>
      <c r="D2030" s="1" t="s">
        <v>12</v>
      </c>
      <c r="E2030" s="2">
        <v>44907.634722222203</v>
      </c>
      <c r="F2030" s="1" t="s">
        <v>13</v>
      </c>
      <c r="G2030" s="1" t="s">
        <v>25063</v>
      </c>
      <c r="H2030" s="4" t="s">
        <v>25063</v>
      </c>
      <c r="I2030" s="1" t="s">
        <v>46</v>
      </c>
      <c r="J2030" s="1" t="s">
        <v>37</v>
      </c>
      <c r="K2030" s="1" t="s">
        <v>26</v>
      </c>
      <c r="L2030" s="1" t="s">
        <v>82</v>
      </c>
    </row>
    <row r="2031" spans="1:12">
      <c r="A2031" t="s">
        <v>25057</v>
      </c>
      <c r="B2031" s="1" t="s">
        <v>25058</v>
      </c>
      <c r="C2031" s="2">
        <v>44907.724756944401</v>
      </c>
      <c r="D2031" s="1" t="s">
        <v>12</v>
      </c>
      <c r="E2031" s="2">
        <v>44907.652083333298</v>
      </c>
      <c r="F2031" s="1" t="s">
        <v>20</v>
      </c>
      <c r="G2031" s="1" t="s">
        <v>25059</v>
      </c>
      <c r="H2031" s="4" t="s">
        <v>25060</v>
      </c>
      <c r="I2031" s="1" t="s">
        <v>385</v>
      </c>
      <c r="J2031" s="1" t="s">
        <v>37</v>
      </c>
      <c r="K2031" s="1" t="s">
        <v>23</v>
      </c>
    </row>
    <row r="2032" spans="1:12">
      <c r="A2032" t="s">
        <v>25054</v>
      </c>
      <c r="B2032" s="1" t="s">
        <v>25055</v>
      </c>
      <c r="C2032" s="2">
        <v>44907.671840277799</v>
      </c>
      <c r="D2032" s="1" t="s">
        <v>12</v>
      </c>
      <c r="E2032" s="2">
        <v>44907.670138888898</v>
      </c>
      <c r="F2032" s="1" t="s">
        <v>20</v>
      </c>
      <c r="G2032" s="1" t="s">
        <v>25056</v>
      </c>
      <c r="H2032" s="4" t="s">
        <v>25056</v>
      </c>
      <c r="I2032" s="1" t="s">
        <v>2594</v>
      </c>
      <c r="J2032" s="1" t="s">
        <v>37</v>
      </c>
      <c r="K2032" s="1" t="s">
        <v>23</v>
      </c>
    </row>
    <row r="2033" spans="1:12">
      <c r="A2033" t="s">
        <v>25052</v>
      </c>
      <c r="B2033" s="1" t="s">
        <v>25053</v>
      </c>
      <c r="C2033" s="2">
        <v>44907.687916666699</v>
      </c>
      <c r="D2033" s="1" t="s">
        <v>12</v>
      </c>
      <c r="E2033" s="2">
        <v>44907.670833333301</v>
      </c>
      <c r="F2033" s="1" t="s">
        <v>13</v>
      </c>
      <c r="G2033" s="1" t="s">
        <v>7299</v>
      </c>
      <c r="H2033" s="4" t="s">
        <v>31758</v>
      </c>
      <c r="I2033" s="1" t="s">
        <v>49</v>
      </c>
      <c r="J2033" s="1" t="s">
        <v>22</v>
      </c>
      <c r="K2033" s="1" t="s">
        <v>26</v>
      </c>
      <c r="L2033" s="1" t="s">
        <v>35</v>
      </c>
    </row>
    <row r="2034" spans="1:12">
      <c r="A2034" t="s">
        <v>25050</v>
      </c>
      <c r="B2034" s="1" t="s">
        <v>25051</v>
      </c>
      <c r="C2034" s="2">
        <v>44907.684050925898</v>
      </c>
      <c r="D2034" s="1" t="s">
        <v>12</v>
      </c>
      <c r="E2034" s="2">
        <v>44907.683333333298</v>
      </c>
      <c r="F2034" s="1" t="s">
        <v>20</v>
      </c>
      <c r="G2034" s="1" t="s">
        <v>298</v>
      </c>
      <c r="H2034" s="4" t="s">
        <v>298</v>
      </c>
      <c r="I2034" s="1" t="s">
        <v>56</v>
      </c>
      <c r="J2034" s="1" t="s">
        <v>22</v>
      </c>
      <c r="K2034" s="1" t="s">
        <v>23</v>
      </c>
    </row>
    <row r="2035" spans="1:12" ht="28.5">
      <c r="A2035" t="s">
        <v>25047</v>
      </c>
      <c r="B2035" s="1" t="s">
        <v>25048</v>
      </c>
      <c r="C2035" s="2">
        <v>44907.694884259297</v>
      </c>
      <c r="D2035" s="1" t="s">
        <v>12</v>
      </c>
      <c r="E2035" s="2">
        <v>44907.691666666702</v>
      </c>
      <c r="F2035" s="1" t="s">
        <v>20</v>
      </c>
      <c r="G2035" s="1" t="s">
        <v>22040</v>
      </c>
      <c r="H2035" s="4" t="s">
        <v>25049</v>
      </c>
      <c r="I2035" s="1" t="s">
        <v>2479</v>
      </c>
      <c r="J2035" s="1" t="s">
        <v>19</v>
      </c>
      <c r="K2035" s="1" t="s">
        <v>23</v>
      </c>
    </row>
    <row r="2036" spans="1:12">
      <c r="A2036" t="s">
        <v>25043</v>
      </c>
      <c r="B2036" s="1" t="s">
        <v>25044</v>
      </c>
      <c r="C2036" s="2">
        <v>44907.698333333297</v>
      </c>
      <c r="D2036" s="1" t="s">
        <v>12</v>
      </c>
      <c r="E2036" s="2">
        <v>44907.6965277778</v>
      </c>
      <c r="F2036" s="1" t="s">
        <v>13</v>
      </c>
      <c r="G2036" s="1" t="s">
        <v>25045</v>
      </c>
      <c r="H2036" s="4" t="s">
        <v>25046</v>
      </c>
      <c r="I2036" s="1" t="s">
        <v>24767</v>
      </c>
      <c r="J2036" s="1" t="s">
        <v>19</v>
      </c>
      <c r="K2036" s="1" t="s">
        <v>26</v>
      </c>
      <c r="L2036" s="1" t="s">
        <v>58</v>
      </c>
    </row>
    <row r="2037" spans="1:12">
      <c r="A2037" t="s">
        <v>25040</v>
      </c>
      <c r="B2037" s="1" t="s">
        <v>25041</v>
      </c>
      <c r="C2037" s="2">
        <v>44907.702662037002</v>
      </c>
      <c r="D2037" s="1" t="s">
        <v>12</v>
      </c>
      <c r="E2037" s="2">
        <v>44907.7</v>
      </c>
      <c r="F2037" s="1" t="s">
        <v>13</v>
      </c>
      <c r="G2037" s="1" t="s">
        <v>25042</v>
      </c>
      <c r="H2037" s="4" t="s">
        <v>25042</v>
      </c>
      <c r="I2037" s="1" t="s">
        <v>4112</v>
      </c>
      <c r="J2037" s="1" t="s">
        <v>37</v>
      </c>
      <c r="K2037" s="1" t="s">
        <v>26</v>
      </c>
      <c r="L2037" s="1" t="s">
        <v>82</v>
      </c>
    </row>
    <row r="2038" spans="1:12">
      <c r="A2038" t="s">
        <v>25037</v>
      </c>
      <c r="B2038" s="1" t="s">
        <v>25038</v>
      </c>
      <c r="C2038" s="2">
        <v>44907.715462963002</v>
      </c>
      <c r="D2038" s="1" t="s">
        <v>12</v>
      </c>
      <c r="E2038" s="2">
        <v>44907.704861111102</v>
      </c>
      <c r="F2038" s="1" t="s">
        <v>20</v>
      </c>
      <c r="G2038" s="1" t="s">
        <v>25039</v>
      </c>
      <c r="H2038" s="4" t="s">
        <v>31759</v>
      </c>
      <c r="I2038" s="1" t="s">
        <v>7382</v>
      </c>
      <c r="J2038" s="1" t="s">
        <v>19</v>
      </c>
      <c r="K2038" s="1" t="s">
        <v>23</v>
      </c>
    </row>
    <row r="2039" spans="1:12">
      <c r="A2039" t="s">
        <v>25035</v>
      </c>
      <c r="B2039" s="1" t="s">
        <v>25036</v>
      </c>
      <c r="C2039" s="2">
        <v>44907.719791666699</v>
      </c>
      <c r="D2039" s="1" t="s">
        <v>12</v>
      </c>
      <c r="E2039" s="2">
        <v>44907.71875</v>
      </c>
      <c r="F2039" s="1" t="s">
        <v>20</v>
      </c>
      <c r="G2039" s="1" t="s">
        <v>24695</v>
      </c>
      <c r="H2039" s="4" t="s">
        <v>24695</v>
      </c>
      <c r="I2039" s="1" t="s">
        <v>487</v>
      </c>
      <c r="J2039" s="1" t="s">
        <v>22</v>
      </c>
      <c r="K2039" s="1" t="s">
        <v>23</v>
      </c>
    </row>
    <row r="2040" spans="1:12">
      <c r="A2040" t="s">
        <v>25030</v>
      </c>
      <c r="B2040" s="1" t="s">
        <v>25031</v>
      </c>
      <c r="C2040" s="2">
        <v>44907.826030092598</v>
      </c>
      <c r="D2040" s="1" t="s">
        <v>12</v>
      </c>
      <c r="E2040" s="2">
        <v>44907.7277777778</v>
      </c>
      <c r="F2040" s="1" t="s">
        <v>13</v>
      </c>
      <c r="G2040" s="1" t="s">
        <v>25032</v>
      </c>
      <c r="H2040" s="4" t="s">
        <v>31760</v>
      </c>
      <c r="I2040" s="1" t="s">
        <v>65</v>
      </c>
      <c r="J2040" s="1" t="s">
        <v>22</v>
      </c>
      <c r="K2040" s="1" t="s">
        <v>26</v>
      </c>
      <c r="L2040" s="1" t="s">
        <v>35</v>
      </c>
    </row>
    <row r="2041" spans="1:12">
      <c r="A2041" t="s">
        <v>25033</v>
      </c>
      <c r="B2041" s="1" t="s">
        <v>25034</v>
      </c>
      <c r="C2041" s="2">
        <v>44907.728935185201</v>
      </c>
      <c r="D2041" s="1" t="s">
        <v>12</v>
      </c>
      <c r="E2041" s="2">
        <v>44907.7277777778</v>
      </c>
      <c r="F2041" s="1" t="s">
        <v>20</v>
      </c>
      <c r="G2041" s="1" t="s">
        <v>615</v>
      </c>
      <c r="H2041" s="4" t="s">
        <v>615</v>
      </c>
      <c r="I2041" s="1" t="s">
        <v>65</v>
      </c>
      <c r="J2041" s="1" t="s">
        <v>22</v>
      </c>
      <c r="K2041" s="1" t="s">
        <v>23</v>
      </c>
    </row>
    <row r="2042" spans="1:12">
      <c r="A2042" t="s">
        <v>25024</v>
      </c>
      <c r="B2042" s="1" t="s">
        <v>25025</v>
      </c>
      <c r="C2042" s="2">
        <v>44907.730011574102</v>
      </c>
      <c r="D2042" s="1" t="s">
        <v>12</v>
      </c>
      <c r="E2042" s="2">
        <v>44907.729166666701</v>
      </c>
      <c r="F2042" s="1" t="s">
        <v>13</v>
      </c>
      <c r="G2042" s="1" t="s">
        <v>128</v>
      </c>
      <c r="H2042" s="4" t="s">
        <v>25026</v>
      </c>
      <c r="I2042" s="1" t="s">
        <v>65</v>
      </c>
      <c r="J2042" s="1" t="s">
        <v>22</v>
      </c>
      <c r="K2042" s="1" t="s">
        <v>66</v>
      </c>
    </row>
    <row r="2043" spans="1:12">
      <c r="A2043" t="s">
        <v>25027</v>
      </c>
      <c r="B2043" s="1" t="s">
        <v>25028</v>
      </c>
      <c r="C2043" s="2">
        <v>44907.730497685203</v>
      </c>
      <c r="D2043" s="1" t="s">
        <v>12</v>
      </c>
      <c r="E2043" s="2">
        <v>44907.729166666701</v>
      </c>
      <c r="F2043" s="1" t="s">
        <v>13</v>
      </c>
      <c r="G2043" s="1" t="s">
        <v>25029</v>
      </c>
      <c r="H2043" s="4" t="s">
        <v>25029</v>
      </c>
      <c r="I2043" s="1" t="s">
        <v>4112</v>
      </c>
      <c r="J2043" s="1" t="s">
        <v>37</v>
      </c>
      <c r="K2043" s="1" t="s">
        <v>26</v>
      </c>
      <c r="L2043" s="1" t="s">
        <v>82</v>
      </c>
    </row>
    <row r="2044" spans="1:12">
      <c r="A2044" t="s">
        <v>25021</v>
      </c>
      <c r="B2044" s="1" t="s">
        <v>25022</v>
      </c>
      <c r="C2044" s="2">
        <v>44907.9143287037</v>
      </c>
      <c r="D2044" s="1" t="s">
        <v>12</v>
      </c>
      <c r="E2044" s="2">
        <v>44907.806250000001</v>
      </c>
      <c r="F2044" s="1" t="s">
        <v>13</v>
      </c>
      <c r="G2044" s="1" t="s">
        <v>22332</v>
      </c>
      <c r="H2044" s="4" t="s">
        <v>25023</v>
      </c>
      <c r="I2044" s="1" t="s">
        <v>370</v>
      </c>
      <c r="J2044" s="1" t="s">
        <v>34</v>
      </c>
      <c r="K2044" s="1" t="s">
        <v>26</v>
      </c>
      <c r="L2044" s="1" t="s">
        <v>35</v>
      </c>
    </row>
    <row r="2045" spans="1:12">
      <c r="A2045" t="s">
        <v>25018</v>
      </c>
      <c r="B2045" s="1" t="s">
        <v>25019</v>
      </c>
      <c r="C2045" s="2">
        <v>44907.913287037001</v>
      </c>
      <c r="D2045" s="1" t="s">
        <v>12</v>
      </c>
      <c r="E2045" s="2">
        <v>44907.8125</v>
      </c>
      <c r="F2045" s="1" t="s">
        <v>13</v>
      </c>
      <c r="G2045" s="1" t="s">
        <v>318</v>
      </c>
      <c r="H2045" s="4" t="s">
        <v>25020</v>
      </c>
      <c r="I2045" s="1" t="s">
        <v>93</v>
      </c>
      <c r="J2045" s="1" t="s">
        <v>22</v>
      </c>
      <c r="K2045" s="1" t="s">
        <v>26</v>
      </c>
      <c r="L2045" s="1" t="s">
        <v>201</v>
      </c>
    </row>
    <row r="2046" spans="1:12">
      <c r="A2046" t="s">
        <v>25014</v>
      </c>
      <c r="B2046" s="1" t="s">
        <v>25015</v>
      </c>
      <c r="C2046" s="2">
        <v>44907.9123958333</v>
      </c>
      <c r="D2046" s="1" t="s">
        <v>12</v>
      </c>
      <c r="E2046" s="2">
        <v>44907.823611111096</v>
      </c>
      <c r="F2046" s="1" t="s">
        <v>13</v>
      </c>
      <c r="G2046" s="1" t="s">
        <v>25016</v>
      </c>
      <c r="H2046" s="4" t="s">
        <v>25017</v>
      </c>
      <c r="I2046" s="1" t="s">
        <v>313</v>
      </c>
      <c r="J2046" s="1" t="s">
        <v>34</v>
      </c>
      <c r="K2046" s="1" t="s">
        <v>26</v>
      </c>
      <c r="L2046" s="1" t="s">
        <v>35</v>
      </c>
    </row>
    <row r="2047" spans="1:12">
      <c r="A2047" t="s">
        <v>25011</v>
      </c>
      <c r="B2047" s="1" t="s">
        <v>25012</v>
      </c>
      <c r="C2047" s="2">
        <v>44907.911238425899</v>
      </c>
      <c r="D2047" s="1" t="s">
        <v>12</v>
      </c>
      <c r="E2047" s="2">
        <v>44907.855555555601</v>
      </c>
      <c r="F2047" s="1" t="s">
        <v>13</v>
      </c>
      <c r="G2047" s="1" t="s">
        <v>328</v>
      </c>
      <c r="H2047" s="4" t="s">
        <v>25013</v>
      </c>
      <c r="I2047" s="1" t="s">
        <v>329</v>
      </c>
      <c r="J2047" s="1" t="s">
        <v>22</v>
      </c>
      <c r="K2047" s="1" t="s">
        <v>26</v>
      </c>
      <c r="L2047" s="1" t="s">
        <v>35</v>
      </c>
    </row>
    <row r="2048" spans="1:12" ht="28.5">
      <c r="A2048" t="s">
        <v>25007</v>
      </c>
      <c r="B2048" s="1" t="s">
        <v>25008</v>
      </c>
      <c r="C2048" s="2">
        <v>44909.208148148202</v>
      </c>
      <c r="D2048" s="1" t="s">
        <v>12</v>
      </c>
      <c r="E2048" s="2">
        <v>44908.240277777797</v>
      </c>
      <c r="F2048" s="1" t="s">
        <v>13</v>
      </c>
      <c r="G2048" s="1" t="s">
        <v>25009</v>
      </c>
      <c r="H2048" s="4" t="s">
        <v>25010</v>
      </c>
      <c r="I2048" s="1" t="s">
        <v>46</v>
      </c>
      <c r="J2048" s="1" t="s">
        <v>37</v>
      </c>
      <c r="K2048" s="1" t="s">
        <v>26</v>
      </c>
      <c r="L2048" s="1" t="s">
        <v>30</v>
      </c>
    </row>
    <row r="2049" spans="1:12">
      <c r="A2049" t="s">
        <v>25003</v>
      </c>
      <c r="B2049" s="1" t="s">
        <v>25004</v>
      </c>
      <c r="C2049" s="2">
        <v>44908.266423611101</v>
      </c>
      <c r="D2049" s="1" t="s">
        <v>12</v>
      </c>
      <c r="E2049" s="2">
        <v>44908.248611111099</v>
      </c>
      <c r="F2049" s="1" t="s">
        <v>13</v>
      </c>
      <c r="G2049" s="1" t="s">
        <v>25005</v>
      </c>
      <c r="H2049" s="4" t="s">
        <v>25006</v>
      </c>
      <c r="I2049" s="1" t="s">
        <v>46</v>
      </c>
      <c r="J2049" s="1" t="s">
        <v>37</v>
      </c>
      <c r="K2049" s="1" t="s">
        <v>26</v>
      </c>
      <c r="L2049" s="1" t="s">
        <v>27</v>
      </c>
    </row>
    <row r="2050" spans="1:12">
      <c r="A2050" t="s">
        <v>25000</v>
      </c>
      <c r="B2050" s="1" t="s">
        <v>25001</v>
      </c>
      <c r="C2050" s="2">
        <v>44908.266423611101</v>
      </c>
      <c r="D2050" s="1" t="s">
        <v>12</v>
      </c>
      <c r="E2050" s="2">
        <v>44908.25</v>
      </c>
      <c r="F2050" s="1" t="s">
        <v>13</v>
      </c>
      <c r="G2050" s="1" t="s">
        <v>25002</v>
      </c>
      <c r="H2050" s="4" t="s">
        <v>25002</v>
      </c>
      <c r="I2050" s="1" t="s">
        <v>46</v>
      </c>
      <c r="J2050" s="1" t="s">
        <v>37</v>
      </c>
      <c r="K2050" s="1" t="s">
        <v>26</v>
      </c>
      <c r="L2050" s="1" t="s">
        <v>82</v>
      </c>
    </row>
    <row r="2051" spans="1:12">
      <c r="A2051" t="s">
        <v>24997</v>
      </c>
      <c r="B2051" s="1" t="s">
        <v>24998</v>
      </c>
      <c r="C2051" s="2">
        <v>44908.2664351852</v>
      </c>
      <c r="D2051" s="1" t="s">
        <v>12</v>
      </c>
      <c r="E2051" s="2">
        <v>44908.250694444403</v>
      </c>
      <c r="F2051" s="1" t="s">
        <v>13</v>
      </c>
      <c r="G2051" s="1" t="s">
        <v>57</v>
      </c>
      <c r="H2051" s="4" t="s">
        <v>24999</v>
      </c>
      <c r="I2051" s="1" t="s">
        <v>46</v>
      </c>
      <c r="J2051" s="1" t="s">
        <v>37</v>
      </c>
      <c r="K2051" s="1" t="s">
        <v>26</v>
      </c>
      <c r="L2051" s="1" t="s">
        <v>98</v>
      </c>
    </row>
    <row r="2052" spans="1:12">
      <c r="A2052" t="s">
        <v>24994</v>
      </c>
      <c r="B2052" s="1" t="s">
        <v>24995</v>
      </c>
      <c r="C2052" s="2">
        <v>44908.266446759299</v>
      </c>
      <c r="D2052" s="1" t="s">
        <v>12</v>
      </c>
      <c r="E2052" s="2">
        <v>44908.251388888901</v>
      </c>
      <c r="F2052" s="1" t="s">
        <v>13</v>
      </c>
      <c r="G2052" s="1" t="s">
        <v>57</v>
      </c>
      <c r="H2052" s="4" t="s">
        <v>24996</v>
      </c>
      <c r="I2052" s="1" t="s">
        <v>46</v>
      </c>
      <c r="J2052" s="1" t="s">
        <v>37</v>
      </c>
      <c r="K2052" s="1" t="s">
        <v>26</v>
      </c>
      <c r="L2052" s="1" t="s">
        <v>98</v>
      </c>
    </row>
    <row r="2053" spans="1:12">
      <c r="A2053" t="s">
        <v>24990</v>
      </c>
      <c r="B2053" s="1" t="s">
        <v>24991</v>
      </c>
      <c r="C2053" s="2">
        <v>44908.253912036998</v>
      </c>
      <c r="D2053" s="1" t="s">
        <v>12</v>
      </c>
      <c r="E2053" s="2">
        <v>44908.252083333296</v>
      </c>
      <c r="F2053" s="1" t="s">
        <v>20</v>
      </c>
      <c r="G2053" s="1" t="s">
        <v>24992</v>
      </c>
      <c r="H2053" s="4" t="s">
        <v>24993</v>
      </c>
      <c r="I2053" s="1" t="s">
        <v>39</v>
      </c>
      <c r="J2053" s="1" t="s">
        <v>22</v>
      </c>
      <c r="K2053" s="1" t="s">
        <v>23</v>
      </c>
    </row>
    <row r="2054" spans="1:12">
      <c r="A2054" t="s">
        <v>24988</v>
      </c>
      <c r="B2054" s="1" t="s">
        <v>24989</v>
      </c>
      <c r="C2054" s="2">
        <v>44908.266446759299</v>
      </c>
      <c r="D2054" s="1" t="s">
        <v>12</v>
      </c>
      <c r="E2054" s="2">
        <v>44908.256944444402</v>
      </c>
      <c r="F2054" s="1" t="s">
        <v>13</v>
      </c>
      <c r="G2054" s="1" t="s">
        <v>16415</v>
      </c>
      <c r="H2054" s="4" t="s">
        <v>16415</v>
      </c>
      <c r="I2054" s="1" t="s">
        <v>46</v>
      </c>
      <c r="J2054" s="1" t="s">
        <v>37</v>
      </c>
      <c r="K2054" s="1" t="s">
        <v>26</v>
      </c>
      <c r="L2054" s="1" t="s">
        <v>82</v>
      </c>
    </row>
    <row r="2055" spans="1:12">
      <c r="A2055" t="s">
        <v>24983</v>
      </c>
      <c r="B2055" s="1" t="s">
        <v>24984</v>
      </c>
      <c r="C2055" s="2">
        <v>44908.289143518501</v>
      </c>
      <c r="D2055" s="1" t="s">
        <v>12</v>
      </c>
      <c r="E2055" s="2">
        <v>44908.259722222203</v>
      </c>
      <c r="F2055" s="1" t="s">
        <v>13</v>
      </c>
      <c r="G2055" s="1" t="s">
        <v>24985</v>
      </c>
      <c r="H2055" s="4" t="s">
        <v>24986</v>
      </c>
      <c r="I2055" s="1" t="s">
        <v>24987</v>
      </c>
      <c r="J2055" s="1" t="s">
        <v>22</v>
      </c>
      <c r="K2055" s="1" t="s">
        <v>26</v>
      </c>
      <c r="L2055" s="1" t="s">
        <v>27</v>
      </c>
    </row>
    <row r="2056" spans="1:12">
      <c r="A2056" t="s">
        <v>24978</v>
      </c>
      <c r="B2056" s="1" t="s">
        <v>24979</v>
      </c>
      <c r="C2056" s="2">
        <v>44909.208078703698</v>
      </c>
      <c r="D2056" s="1" t="s">
        <v>12</v>
      </c>
      <c r="E2056" s="2">
        <v>44908.261111111096</v>
      </c>
      <c r="F2056" s="1" t="s">
        <v>20</v>
      </c>
      <c r="G2056" s="1" t="s">
        <v>369</v>
      </c>
      <c r="H2056" s="4" t="s">
        <v>369</v>
      </c>
      <c r="I2056" s="1" t="s">
        <v>370</v>
      </c>
      <c r="J2056" s="1" t="s">
        <v>34</v>
      </c>
      <c r="K2056" s="1" t="s">
        <v>23</v>
      </c>
    </row>
    <row r="2057" spans="1:12">
      <c r="A2057" t="s">
        <v>24980</v>
      </c>
      <c r="B2057" s="1" t="s">
        <v>24981</v>
      </c>
      <c r="C2057" s="2">
        <v>44908.290092592601</v>
      </c>
      <c r="D2057" s="1" t="s">
        <v>12</v>
      </c>
      <c r="E2057" s="2">
        <v>44908.261111111096</v>
      </c>
      <c r="F2057" s="1" t="s">
        <v>13</v>
      </c>
      <c r="G2057" s="1" t="s">
        <v>57</v>
      </c>
      <c r="H2057" s="4" t="s">
        <v>24982</v>
      </c>
      <c r="I2057" s="1" t="s">
        <v>46</v>
      </c>
      <c r="J2057" s="1" t="s">
        <v>37</v>
      </c>
      <c r="K2057" s="1" t="s">
        <v>26</v>
      </c>
      <c r="L2057" s="1" t="s">
        <v>98</v>
      </c>
    </row>
    <row r="2058" spans="1:12" ht="28.5">
      <c r="A2058" t="s">
        <v>24974</v>
      </c>
      <c r="B2058" s="1" t="s">
        <v>24975</v>
      </c>
      <c r="C2058" s="2">
        <v>44909.208113425899</v>
      </c>
      <c r="D2058" s="1" t="s">
        <v>12</v>
      </c>
      <c r="E2058" s="2">
        <v>44908.262499999997</v>
      </c>
      <c r="F2058" s="1" t="s">
        <v>13</v>
      </c>
      <c r="G2058" s="1" t="s">
        <v>24976</v>
      </c>
      <c r="H2058" s="4" t="s">
        <v>24977</v>
      </c>
      <c r="I2058" s="1" t="s">
        <v>111</v>
      </c>
      <c r="J2058" s="1" t="s">
        <v>22</v>
      </c>
      <c r="K2058" s="1" t="s">
        <v>26</v>
      </c>
      <c r="L2058" s="1" t="s">
        <v>112</v>
      </c>
    </row>
    <row r="2059" spans="1:12">
      <c r="A2059" t="s">
        <v>24972</v>
      </c>
      <c r="B2059" s="1" t="s">
        <v>24973</v>
      </c>
      <c r="C2059" s="2">
        <v>44909.208067129599</v>
      </c>
      <c r="D2059" s="1" t="s">
        <v>12</v>
      </c>
      <c r="E2059" s="2">
        <v>44908.265277777798</v>
      </c>
      <c r="F2059" s="1" t="s">
        <v>13</v>
      </c>
      <c r="G2059" s="1" t="s">
        <v>16415</v>
      </c>
      <c r="H2059" s="4" t="s">
        <v>16415</v>
      </c>
      <c r="I2059" s="1" t="s">
        <v>46</v>
      </c>
      <c r="J2059" s="1" t="s">
        <v>37</v>
      </c>
      <c r="K2059" s="1" t="s">
        <v>26</v>
      </c>
      <c r="L2059" s="1" t="s">
        <v>82</v>
      </c>
    </row>
    <row r="2060" spans="1:12">
      <c r="A2060" t="s">
        <v>24969</v>
      </c>
      <c r="B2060" s="1" t="s">
        <v>24970</v>
      </c>
      <c r="C2060" s="2">
        <v>45013.543842592597</v>
      </c>
      <c r="D2060" s="1" t="s">
        <v>12</v>
      </c>
      <c r="E2060" s="2">
        <v>44908.265972222202</v>
      </c>
      <c r="F2060" s="1" t="s">
        <v>20</v>
      </c>
      <c r="G2060" s="1" t="s">
        <v>24971</v>
      </c>
      <c r="H2060" s="4" t="s">
        <v>31761</v>
      </c>
      <c r="I2060" s="1" t="s">
        <v>62</v>
      </c>
      <c r="J2060" s="1" t="s">
        <v>22</v>
      </c>
      <c r="K2060" s="1" t="s">
        <v>23</v>
      </c>
    </row>
    <row r="2061" spans="1:12" ht="28.5">
      <c r="A2061" t="s">
        <v>24966</v>
      </c>
      <c r="B2061" s="1" t="s">
        <v>24967</v>
      </c>
      <c r="C2061" s="2">
        <v>44909.213935185202</v>
      </c>
      <c r="D2061" s="1" t="s">
        <v>12</v>
      </c>
      <c r="E2061" s="2">
        <v>44908.293749999997</v>
      </c>
      <c r="F2061" s="1" t="s">
        <v>13</v>
      </c>
      <c r="G2061" s="1" t="s">
        <v>24968</v>
      </c>
      <c r="H2061" s="4" t="s">
        <v>31762</v>
      </c>
      <c r="I2061" s="1" t="s">
        <v>314</v>
      </c>
      <c r="J2061" s="1" t="s">
        <v>22</v>
      </c>
      <c r="K2061" s="1" t="s">
        <v>26</v>
      </c>
      <c r="L2061" s="1" t="s">
        <v>112</v>
      </c>
    </row>
    <row r="2062" spans="1:12">
      <c r="A2062" t="s">
        <v>24962</v>
      </c>
      <c r="B2062" s="1" t="s">
        <v>24963</v>
      </c>
      <c r="C2062" s="2">
        <v>44908.296030092599</v>
      </c>
      <c r="D2062" s="1" t="s">
        <v>12</v>
      </c>
      <c r="E2062" s="2">
        <v>44908.2944444444</v>
      </c>
      <c r="F2062" s="1" t="s">
        <v>20</v>
      </c>
      <c r="G2062" s="1" t="s">
        <v>24964</v>
      </c>
      <c r="H2062" s="4" t="s">
        <v>24965</v>
      </c>
      <c r="I2062" s="1" t="s">
        <v>17944</v>
      </c>
      <c r="J2062" s="1" t="s">
        <v>37</v>
      </c>
      <c r="K2062" s="1" t="s">
        <v>23</v>
      </c>
    </row>
    <row r="2063" spans="1:12">
      <c r="A2063" t="s">
        <v>24960</v>
      </c>
      <c r="B2063" s="1" t="s">
        <v>24961</v>
      </c>
      <c r="C2063" s="2">
        <v>44908.304918981499</v>
      </c>
      <c r="D2063" s="1" t="s">
        <v>12</v>
      </c>
      <c r="E2063" s="2">
        <v>44908.3034722222</v>
      </c>
      <c r="F2063" s="1" t="s">
        <v>20</v>
      </c>
      <c r="G2063" s="1" t="s">
        <v>15275</v>
      </c>
      <c r="H2063" s="4" t="s">
        <v>15275</v>
      </c>
      <c r="I2063" s="1" t="s">
        <v>4198</v>
      </c>
      <c r="J2063" s="1" t="s">
        <v>22</v>
      </c>
      <c r="K2063" s="1" t="s">
        <v>23</v>
      </c>
    </row>
    <row r="2064" spans="1:12" ht="28.5">
      <c r="A2064" t="s">
        <v>24956</v>
      </c>
      <c r="B2064" s="1" t="s">
        <v>24957</v>
      </c>
      <c r="C2064" s="2">
        <v>44908.313726851899</v>
      </c>
      <c r="D2064" s="1" t="s">
        <v>12</v>
      </c>
      <c r="E2064" s="2">
        <v>44908.311111111099</v>
      </c>
      <c r="F2064" s="1" t="s">
        <v>20</v>
      </c>
      <c r="G2064" s="1" t="s">
        <v>24958</v>
      </c>
      <c r="H2064" s="4" t="s">
        <v>24959</v>
      </c>
      <c r="I2064" s="1" t="s">
        <v>14</v>
      </c>
      <c r="J2064" s="1" t="s">
        <v>15</v>
      </c>
      <c r="K2064" s="1" t="s">
        <v>60</v>
      </c>
    </row>
    <row r="2065" spans="1:12" ht="28.5">
      <c r="A2065" t="s">
        <v>24953</v>
      </c>
      <c r="B2065" s="1" t="s">
        <v>24954</v>
      </c>
      <c r="C2065" s="2">
        <v>44910.280787037002</v>
      </c>
      <c r="D2065" s="1" t="s">
        <v>12</v>
      </c>
      <c r="E2065" s="2">
        <v>44908.356249999997</v>
      </c>
      <c r="F2065" s="1" t="s">
        <v>13</v>
      </c>
      <c r="G2065" s="1" t="s">
        <v>144</v>
      </c>
      <c r="H2065" s="4" t="s">
        <v>24955</v>
      </c>
      <c r="I2065" s="1" t="s">
        <v>145</v>
      </c>
      <c r="J2065" s="1" t="s">
        <v>19</v>
      </c>
      <c r="K2065" s="1" t="s">
        <v>26</v>
      </c>
      <c r="L2065" s="1" t="s">
        <v>30</v>
      </c>
    </row>
    <row r="2066" spans="1:12">
      <c r="A2066" t="s">
        <v>24950</v>
      </c>
      <c r="B2066" s="1" t="s">
        <v>24951</v>
      </c>
      <c r="C2066" s="2">
        <v>44908.4617939815</v>
      </c>
      <c r="D2066" s="1" t="s">
        <v>12</v>
      </c>
      <c r="E2066" s="2">
        <v>44908.457638888904</v>
      </c>
      <c r="F2066" s="1" t="s">
        <v>13</v>
      </c>
      <c r="G2066" s="1" t="s">
        <v>18943</v>
      </c>
      <c r="H2066" s="4" t="s">
        <v>24952</v>
      </c>
      <c r="I2066" s="1" t="s">
        <v>111</v>
      </c>
      <c r="J2066" s="1" t="s">
        <v>22</v>
      </c>
      <c r="K2066" s="1" t="s">
        <v>26</v>
      </c>
      <c r="L2066" s="1" t="s">
        <v>58</v>
      </c>
    </row>
    <row r="2067" spans="1:12" ht="28.5">
      <c r="A2067" t="s">
        <v>24946</v>
      </c>
      <c r="B2067" s="1" t="s">
        <v>24947</v>
      </c>
      <c r="C2067" s="2">
        <v>44908.551527777803</v>
      </c>
      <c r="D2067" s="1" t="s">
        <v>12</v>
      </c>
      <c r="E2067" s="2">
        <v>44908.5493055556</v>
      </c>
      <c r="F2067" s="1" t="s">
        <v>13</v>
      </c>
      <c r="G2067" s="1" t="s">
        <v>24948</v>
      </c>
      <c r="H2067" s="4" t="s">
        <v>24949</v>
      </c>
      <c r="I2067" s="1" t="s">
        <v>173</v>
      </c>
      <c r="J2067" s="1" t="s">
        <v>37</v>
      </c>
      <c r="K2067" s="1" t="s">
        <v>201</v>
      </c>
    </row>
    <row r="2068" spans="1:12">
      <c r="A2068" t="s">
        <v>24943</v>
      </c>
      <c r="B2068" s="1" t="s">
        <v>24944</v>
      </c>
      <c r="C2068" s="2">
        <v>44908.637754629599</v>
      </c>
      <c r="D2068" s="1" t="s">
        <v>12</v>
      </c>
      <c r="E2068" s="2">
        <v>44908.552083333299</v>
      </c>
      <c r="F2068" s="1" t="s">
        <v>20</v>
      </c>
      <c r="G2068" s="1" t="s">
        <v>476</v>
      </c>
      <c r="H2068" s="4" t="s">
        <v>24945</v>
      </c>
      <c r="I2068" s="1" t="s">
        <v>51</v>
      </c>
      <c r="J2068" s="1" t="s">
        <v>37</v>
      </c>
      <c r="K2068" s="1" t="s">
        <v>23</v>
      </c>
    </row>
    <row r="2069" spans="1:12">
      <c r="A2069" t="s">
        <v>24939</v>
      </c>
      <c r="B2069" s="1" t="s">
        <v>24940</v>
      </c>
      <c r="C2069" s="2">
        <v>44908.6297569444</v>
      </c>
      <c r="D2069" s="1" t="s">
        <v>12</v>
      </c>
      <c r="E2069" s="2">
        <v>44908.593055555597</v>
      </c>
      <c r="F2069" s="1" t="s">
        <v>20</v>
      </c>
      <c r="G2069" s="1" t="s">
        <v>24941</v>
      </c>
      <c r="H2069" s="4" t="s">
        <v>24942</v>
      </c>
      <c r="I2069" s="1" t="s">
        <v>6017</v>
      </c>
      <c r="J2069" s="1" t="s">
        <v>37</v>
      </c>
      <c r="K2069" s="1" t="s">
        <v>23</v>
      </c>
    </row>
    <row r="2070" spans="1:12" ht="28.5">
      <c r="A2070" t="s">
        <v>24936</v>
      </c>
      <c r="B2070" s="1" t="s">
        <v>24937</v>
      </c>
      <c r="C2070" s="2">
        <v>45053.384548611102</v>
      </c>
      <c r="D2070" s="1" t="s">
        <v>42</v>
      </c>
      <c r="E2070" s="2">
        <v>44908.600694444402</v>
      </c>
      <c r="F2070" s="1" t="s">
        <v>13</v>
      </c>
      <c r="G2070" s="1" t="s">
        <v>231</v>
      </c>
      <c r="H2070" s="4" t="s">
        <v>24938</v>
      </c>
      <c r="I2070" s="1" t="s">
        <v>111</v>
      </c>
      <c r="J2070" s="1" t="s">
        <v>22</v>
      </c>
      <c r="K2070" s="1" t="s">
        <v>26</v>
      </c>
      <c r="L2070" s="1" t="s">
        <v>58</v>
      </c>
    </row>
    <row r="2071" spans="1:12" ht="42.75">
      <c r="A2071" t="s">
        <v>24934</v>
      </c>
      <c r="B2071" s="1" t="s">
        <v>24935</v>
      </c>
      <c r="C2071" s="2">
        <v>44908.616863425901</v>
      </c>
      <c r="D2071" s="1" t="s">
        <v>12</v>
      </c>
      <c r="E2071" s="2">
        <v>44908.601388888899</v>
      </c>
      <c r="F2071" s="1" t="s">
        <v>13</v>
      </c>
      <c r="G2071" s="1" t="s">
        <v>163</v>
      </c>
      <c r="H2071" s="4" t="s">
        <v>30124</v>
      </c>
      <c r="I2071" s="1" t="s">
        <v>111</v>
      </c>
      <c r="J2071" s="1" t="s">
        <v>22</v>
      </c>
      <c r="K2071" s="1" t="s">
        <v>26</v>
      </c>
      <c r="L2071" s="1" t="s">
        <v>58</v>
      </c>
    </row>
    <row r="2072" spans="1:12" ht="57">
      <c r="A2072" t="s">
        <v>24931</v>
      </c>
      <c r="B2072" s="1" t="s">
        <v>24932</v>
      </c>
      <c r="C2072" s="2">
        <v>44908.615763888898</v>
      </c>
      <c r="D2072" s="1" t="s">
        <v>12</v>
      </c>
      <c r="E2072" s="2">
        <v>44908.602083333302</v>
      </c>
      <c r="F2072" s="1" t="s">
        <v>13</v>
      </c>
      <c r="G2072" s="1" t="s">
        <v>163</v>
      </c>
      <c r="H2072" s="4" t="s">
        <v>24933</v>
      </c>
      <c r="I2072" s="1" t="s">
        <v>111</v>
      </c>
      <c r="J2072" s="1" t="s">
        <v>22</v>
      </c>
      <c r="K2072" s="1" t="s">
        <v>26</v>
      </c>
      <c r="L2072" s="1" t="s">
        <v>58</v>
      </c>
    </row>
    <row r="2073" spans="1:12">
      <c r="A2073" t="s">
        <v>24928</v>
      </c>
      <c r="B2073" s="1" t="s">
        <v>24929</v>
      </c>
      <c r="C2073" s="2">
        <v>44908.609224537002</v>
      </c>
      <c r="D2073" s="1" t="s">
        <v>12</v>
      </c>
      <c r="E2073" s="2">
        <v>44908.6069444444</v>
      </c>
      <c r="F2073" s="1" t="s">
        <v>20</v>
      </c>
      <c r="G2073" s="1" t="s">
        <v>24930</v>
      </c>
      <c r="H2073" s="4" t="s">
        <v>24930</v>
      </c>
      <c r="I2073" s="1" t="s">
        <v>65</v>
      </c>
      <c r="J2073" s="1" t="s">
        <v>22</v>
      </c>
      <c r="K2073" s="1" t="s">
        <v>23</v>
      </c>
    </row>
    <row r="2074" spans="1:12">
      <c r="A2074" t="s">
        <v>24925</v>
      </c>
      <c r="B2074" s="1" t="s">
        <v>24926</v>
      </c>
      <c r="C2074" s="2">
        <v>44908.659733796303</v>
      </c>
      <c r="D2074" s="1" t="s">
        <v>35</v>
      </c>
      <c r="E2074" s="2">
        <v>44908.617361111101</v>
      </c>
      <c r="F2074" s="1" t="s">
        <v>20</v>
      </c>
      <c r="G2074" s="1" t="s">
        <v>2803</v>
      </c>
      <c r="H2074" s="4" t="s">
        <v>24927</v>
      </c>
      <c r="I2074" s="1" t="s">
        <v>209</v>
      </c>
      <c r="J2074" s="1" t="s">
        <v>22</v>
      </c>
      <c r="K2074" s="1" t="s">
        <v>23</v>
      </c>
    </row>
    <row r="2075" spans="1:12">
      <c r="A2075" t="s">
        <v>24921</v>
      </c>
      <c r="B2075" s="1" t="s">
        <v>24922</v>
      </c>
      <c r="C2075" s="2">
        <v>44908.639479166697</v>
      </c>
      <c r="D2075" s="1" t="s">
        <v>12</v>
      </c>
      <c r="E2075" s="2">
        <v>44908.620138888902</v>
      </c>
      <c r="F2075" s="1" t="s">
        <v>20</v>
      </c>
      <c r="G2075" s="1" t="s">
        <v>24923</v>
      </c>
      <c r="H2075" s="4" t="s">
        <v>24924</v>
      </c>
      <c r="I2075" s="1" t="s">
        <v>65</v>
      </c>
      <c r="J2075" s="1" t="s">
        <v>22</v>
      </c>
      <c r="K2075" s="1" t="s">
        <v>23</v>
      </c>
    </row>
    <row r="2076" spans="1:12">
      <c r="A2076" t="s">
        <v>24918</v>
      </c>
      <c r="B2076" s="1" t="s">
        <v>24919</v>
      </c>
      <c r="C2076" s="2">
        <v>44908.643541666701</v>
      </c>
      <c r="D2076" s="1" t="s">
        <v>12</v>
      </c>
      <c r="E2076" s="2">
        <v>44908.628472222197</v>
      </c>
      <c r="F2076" s="1" t="s">
        <v>20</v>
      </c>
      <c r="G2076" s="1" t="s">
        <v>1613</v>
      </c>
      <c r="H2076" s="4" t="s">
        <v>24920</v>
      </c>
      <c r="I2076" s="1" t="s">
        <v>65</v>
      </c>
      <c r="J2076" s="1" t="s">
        <v>22</v>
      </c>
      <c r="K2076" s="1" t="s">
        <v>23</v>
      </c>
    </row>
    <row r="2077" spans="1:12">
      <c r="A2077" t="s">
        <v>24915</v>
      </c>
      <c r="B2077" s="1" t="s">
        <v>24916</v>
      </c>
      <c r="C2077" s="2">
        <v>44908.6425115741</v>
      </c>
      <c r="D2077" s="1" t="s">
        <v>35</v>
      </c>
      <c r="E2077" s="2">
        <v>44908.631944444402</v>
      </c>
      <c r="F2077" s="1" t="s">
        <v>20</v>
      </c>
      <c r="G2077" s="1" t="s">
        <v>89</v>
      </c>
      <c r="H2077" s="4" t="s">
        <v>24917</v>
      </c>
      <c r="I2077" s="1" t="s">
        <v>65</v>
      </c>
      <c r="J2077" s="1" t="s">
        <v>22</v>
      </c>
      <c r="K2077" s="1" t="s">
        <v>23</v>
      </c>
    </row>
    <row r="2078" spans="1:12">
      <c r="A2078" t="s">
        <v>24912</v>
      </c>
      <c r="B2078" s="1" t="s">
        <v>24913</v>
      </c>
      <c r="C2078" s="2">
        <v>44909.215532407397</v>
      </c>
      <c r="D2078" s="1" t="s">
        <v>12</v>
      </c>
      <c r="E2078" s="2">
        <v>44908.640277777798</v>
      </c>
      <c r="F2078" s="1" t="s">
        <v>13</v>
      </c>
      <c r="G2078" s="1" t="s">
        <v>231</v>
      </c>
      <c r="H2078" s="4" t="s">
        <v>24914</v>
      </c>
      <c r="I2078" s="1" t="s">
        <v>111</v>
      </c>
      <c r="J2078" s="1" t="s">
        <v>22</v>
      </c>
      <c r="K2078" s="1" t="s">
        <v>26</v>
      </c>
      <c r="L2078" s="1" t="s">
        <v>58</v>
      </c>
    </row>
    <row r="2079" spans="1:12" ht="28.5">
      <c r="A2079" t="s">
        <v>24909</v>
      </c>
      <c r="B2079" s="1" t="s">
        <v>24910</v>
      </c>
      <c r="C2079" s="2">
        <v>44908.645763888897</v>
      </c>
      <c r="D2079" s="1" t="s">
        <v>12</v>
      </c>
      <c r="E2079" s="2">
        <v>44908.643750000003</v>
      </c>
      <c r="F2079" s="1" t="s">
        <v>13</v>
      </c>
      <c r="G2079" s="1" t="s">
        <v>163</v>
      </c>
      <c r="H2079" s="4" t="s">
        <v>24911</v>
      </c>
      <c r="I2079" s="1" t="s">
        <v>111</v>
      </c>
      <c r="J2079" s="1" t="s">
        <v>22</v>
      </c>
      <c r="K2079" s="1" t="s">
        <v>26</v>
      </c>
      <c r="L2079" s="1" t="s">
        <v>58</v>
      </c>
    </row>
    <row r="2080" spans="1:12" ht="28.5">
      <c r="A2080" t="s">
        <v>24905</v>
      </c>
      <c r="B2080" s="1" t="s">
        <v>24906</v>
      </c>
      <c r="C2080" s="2">
        <v>44909.215648148202</v>
      </c>
      <c r="D2080" s="1" t="s">
        <v>12</v>
      </c>
      <c r="E2080" s="2">
        <v>44908.681250000001</v>
      </c>
      <c r="F2080" s="1" t="s">
        <v>13</v>
      </c>
      <c r="G2080" s="1" t="s">
        <v>24907</v>
      </c>
      <c r="H2080" s="4" t="s">
        <v>24908</v>
      </c>
      <c r="I2080" s="1" t="s">
        <v>50</v>
      </c>
      <c r="J2080" s="1" t="s">
        <v>19</v>
      </c>
      <c r="K2080" s="1" t="s">
        <v>26</v>
      </c>
      <c r="L2080" s="1" t="s">
        <v>35</v>
      </c>
    </row>
    <row r="2081" spans="1:12" ht="28.5">
      <c r="A2081" t="s">
        <v>24902</v>
      </c>
      <c r="B2081" s="1" t="s">
        <v>24903</v>
      </c>
      <c r="C2081" s="2">
        <v>44909.215671296297</v>
      </c>
      <c r="D2081" s="1" t="s">
        <v>12</v>
      </c>
      <c r="E2081" s="2">
        <v>44908.688194444403</v>
      </c>
      <c r="F2081" s="1" t="s">
        <v>13</v>
      </c>
      <c r="G2081" s="1" t="s">
        <v>191</v>
      </c>
      <c r="H2081" s="4" t="s">
        <v>24904</v>
      </c>
      <c r="I2081" s="1" t="s">
        <v>97</v>
      </c>
      <c r="J2081" s="1" t="s">
        <v>37</v>
      </c>
      <c r="K2081" s="1" t="s">
        <v>26</v>
      </c>
      <c r="L2081" s="1" t="s">
        <v>30</v>
      </c>
    </row>
    <row r="2082" spans="1:12">
      <c r="A2082" t="s">
        <v>24899</v>
      </c>
      <c r="B2082" s="1" t="s">
        <v>24900</v>
      </c>
      <c r="C2082" s="2">
        <v>44908.691574074102</v>
      </c>
      <c r="D2082" s="1" t="s">
        <v>12</v>
      </c>
      <c r="E2082" s="2">
        <v>44908.689583333296</v>
      </c>
      <c r="F2082" s="1" t="s">
        <v>20</v>
      </c>
      <c r="G2082" s="1" t="s">
        <v>24901</v>
      </c>
      <c r="H2082" s="4" t="s">
        <v>24901</v>
      </c>
      <c r="I2082" s="1" t="s">
        <v>648</v>
      </c>
      <c r="J2082" s="1" t="s">
        <v>37</v>
      </c>
      <c r="K2082" s="1" t="s">
        <v>23</v>
      </c>
    </row>
    <row r="2083" spans="1:12">
      <c r="A2083" t="s">
        <v>24896</v>
      </c>
      <c r="B2083" s="1" t="s">
        <v>24897</v>
      </c>
      <c r="C2083" s="2">
        <v>44910.281817129602</v>
      </c>
      <c r="D2083" s="1" t="s">
        <v>12</v>
      </c>
      <c r="E2083" s="2">
        <v>44908.719444444403</v>
      </c>
      <c r="F2083" s="1" t="s">
        <v>20</v>
      </c>
      <c r="G2083" s="1" t="s">
        <v>24898</v>
      </c>
      <c r="H2083" s="4" t="s">
        <v>24898</v>
      </c>
      <c r="I2083" s="1" t="s">
        <v>648</v>
      </c>
      <c r="J2083" s="1" t="s">
        <v>37</v>
      </c>
      <c r="K2083" s="1" t="s">
        <v>23</v>
      </c>
    </row>
    <row r="2084" spans="1:12" ht="28.5">
      <c r="A2084" t="s">
        <v>24892</v>
      </c>
      <c r="B2084" s="1" t="s">
        <v>24893</v>
      </c>
      <c r="C2084" s="2">
        <v>44923.553263888898</v>
      </c>
      <c r="D2084" s="1" t="s">
        <v>12</v>
      </c>
      <c r="E2084" s="2">
        <v>44909.236111111102</v>
      </c>
      <c r="F2084" s="1" t="s">
        <v>13</v>
      </c>
      <c r="G2084" s="1" t="s">
        <v>24894</v>
      </c>
      <c r="H2084" s="4" t="s">
        <v>24895</v>
      </c>
      <c r="I2084" s="1" t="s">
        <v>17681</v>
      </c>
      <c r="J2084" s="1" t="s">
        <v>19</v>
      </c>
      <c r="K2084" s="1" t="s">
        <v>66</v>
      </c>
    </row>
    <row r="2085" spans="1:12" ht="28.5">
      <c r="A2085" t="s">
        <v>24888</v>
      </c>
      <c r="B2085" s="1" t="s">
        <v>24889</v>
      </c>
      <c r="C2085" s="2">
        <v>44923.553240740701</v>
      </c>
      <c r="D2085" s="1" t="s">
        <v>12</v>
      </c>
      <c r="E2085" s="2">
        <v>44909.256944444402</v>
      </c>
      <c r="F2085" s="1" t="s">
        <v>13</v>
      </c>
      <c r="G2085" s="1" t="s">
        <v>24890</v>
      </c>
      <c r="H2085" s="4" t="s">
        <v>24891</v>
      </c>
      <c r="I2085" s="1" t="s">
        <v>370</v>
      </c>
      <c r="J2085" s="1" t="s">
        <v>34</v>
      </c>
      <c r="K2085" s="1" t="s">
        <v>66</v>
      </c>
    </row>
    <row r="2086" spans="1:12">
      <c r="A2086" t="s">
        <v>24886</v>
      </c>
      <c r="B2086" s="1" t="s">
        <v>24887</v>
      </c>
      <c r="C2086" s="2">
        <v>44909.5382523148</v>
      </c>
      <c r="D2086" s="1" t="s">
        <v>12</v>
      </c>
      <c r="E2086" s="2">
        <v>44909.260416666701</v>
      </c>
      <c r="F2086" s="1" t="s">
        <v>13</v>
      </c>
      <c r="G2086" s="1" t="s">
        <v>4340</v>
      </c>
      <c r="H2086" s="4" t="s">
        <v>31763</v>
      </c>
      <c r="I2086" s="1" t="s">
        <v>370</v>
      </c>
      <c r="J2086" s="1" t="s">
        <v>34</v>
      </c>
      <c r="K2086" s="1" t="s">
        <v>26</v>
      </c>
      <c r="L2086" s="1" t="s">
        <v>35</v>
      </c>
    </row>
    <row r="2087" spans="1:12">
      <c r="A2087" t="s">
        <v>24883</v>
      </c>
      <c r="B2087" s="1" t="s">
        <v>24884</v>
      </c>
      <c r="C2087" s="2">
        <v>44923.553217592598</v>
      </c>
      <c r="D2087" s="1" t="s">
        <v>12</v>
      </c>
      <c r="E2087" s="2">
        <v>44909.275000000001</v>
      </c>
      <c r="F2087" s="1" t="s">
        <v>13</v>
      </c>
      <c r="G2087" s="1" t="s">
        <v>24878</v>
      </c>
      <c r="H2087" s="4" t="s">
        <v>24885</v>
      </c>
      <c r="I2087" s="1" t="s">
        <v>370</v>
      </c>
      <c r="J2087" s="1" t="s">
        <v>34</v>
      </c>
      <c r="K2087" s="1" t="s">
        <v>66</v>
      </c>
    </row>
    <row r="2088" spans="1:12">
      <c r="A2088" t="s">
        <v>24880</v>
      </c>
      <c r="B2088" s="1" t="s">
        <v>24881</v>
      </c>
      <c r="C2088" s="2">
        <v>44909.287731481498</v>
      </c>
      <c r="D2088" s="1" t="s">
        <v>12</v>
      </c>
      <c r="E2088" s="2">
        <v>44909.284722222197</v>
      </c>
      <c r="F2088" s="1" t="s">
        <v>20</v>
      </c>
      <c r="G2088" s="1" t="s">
        <v>24882</v>
      </c>
      <c r="H2088" s="4" t="s">
        <v>31764</v>
      </c>
      <c r="I2088" s="1" t="s">
        <v>22400</v>
      </c>
      <c r="J2088" s="1" t="s">
        <v>22</v>
      </c>
      <c r="K2088" s="1" t="s">
        <v>23</v>
      </c>
    </row>
    <row r="2089" spans="1:12" ht="28.5">
      <c r="A2089" t="s">
        <v>24876</v>
      </c>
      <c r="B2089" s="1" t="s">
        <v>24877</v>
      </c>
      <c r="C2089" s="2">
        <v>44923.553194444401</v>
      </c>
      <c r="D2089" s="1" t="s">
        <v>12</v>
      </c>
      <c r="E2089" s="2">
        <v>44909.288888888899</v>
      </c>
      <c r="F2089" s="1" t="s">
        <v>13</v>
      </c>
      <c r="G2089" s="1" t="s">
        <v>24878</v>
      </c>
      <c r="H2089" s="4" t="s">
        <v>24879</v>
      </c>
      <c r="I2089" s="1" t="s">
        <v>370</v>
      </c>
      <c r="J2089" s="1" t="s">
        <v>34</v>
      </c>
      <c r="K2089" s="1" t="s">
        <v>66</v>
      </c>
    </row>
    <row r="2090" spans="1:12" ht="28.5">
      <c r="A2090" t="s">
        <v>24873</v>
      </c>
      <c r="B2090" s="1" t="s">
        <v>24874</v>
      </c>
      <c r="C2090" s="2">
        <v>44923.553136574097</v>
      </c>
      <c r="D2090" s="1" t="s">
        <v>12</v>
      </c>
      <c r="E2090" s="2">
        <v>44909.307638888902</v>
      </c>
      <c r="F2090" s="1" t="s">
        <v>13</v>
      </c>
      <c r="G2090" s="1" t="s">
        <v>21032</v>
      </c>
      <c r="H2090" s="4" t="s">
        <v>24875</v>
      </c>
      <c r="I2090" s="1" t="s">
        <v>370</v>
      </c>
      <c r="J2090" s="1" t="s">
        <v>34</v>
      </c>
      <c r="K2090" s="1" t="s">
        <v>66</v>
      </c>
    </row>
    <row r="2091" spans="1:12">
      <c r="A2091" t="s">
        <v>24871</v>
      </c>
      <c r="B2091" s="1" t="s">
        <v>24872</v>
      </c>
      <c r="C2091" s="2">
        <v>44909.537870370397</v>
      </c>
      <c r="D2091" s="1" t="s">
        <v>12</v>
      </c>
      <c r="E2091" s="2">
        <v>44909.309027777803</v>
      </c>
      <c r="F2091" s="1" t="s">
        <v>13</v>
      </c>
      <c r="G2091" s="1" t="s">
        <v>128</v>
      </c>
      <c r="H2091" s="4" t="s">
        <v>31765</v>
      </c>
      <c r="I2091" s="1" t="s">
        <v>65</v>
      </c>
      <c r="J2091" s="1" t="s">
        <v>22</v>
      </c>
      <c r="K2091" s="1" t="s">
        <v>26</v>
      </c>
      <c r="L2091" s="1" t="s">
        <v>35</v>
      </c>
    </row>
    <row r="2092" spans="1:12">
      <c r="A2092" t="s">
        <v>24867</v>
      </c>
      <c r="B2092" s="1" t="s">
        <v>24868</v>
      </c>
      <c r="C2092" s="2">
        <v>44923.5531134259</v>
      </c>
      <c r="D2092" s="1" t="s">
        <v>12</v>
      </c>
      <c r="E2092" s="2">
        <v>44909.315277777801</v>
      </c>
      <c r="F2092" s="1" t="s">
        <v>20</v>
      </c>
      <c r="G2092" s="1" t="s">
        <v>24869</v>
      </c>
      <c r="H2092" s="4" t="s">
        <v>24870</v>
      </c>
      <c r="I2092" s="1" t="s">
        <v>6839</v>
      </c>
      <c r="J2092" s="1" t="s">
        <v>22</v>
      </c>
      <c r="K2092" s="1" t="s">
        <v>23</v>
      </c>
    </row>
    <row r="2093" spans="1:12">
      <c r="A2093" t="s">
        <v>24865</v>
      </c>
      <c r="B2093" s="1" t="s">
        <v>24866</v>
      </c>
      <c r="C2093" s="2">
        <v>44909.537731481498</v>
      </c>
      <c r="D2093" s="1" t="s">
        <v>12</v>
      </c>
      <c r="E2093" s="2">
        <v>44909.322222222203</v>
      </c>
      <c r="F2093" s="1" t="s">
        <v>13</v>
      </c>
      <c r="G2093" s="1" t="s">
        <v>3336</v>
      </c>
      <c r="H2093" s="4" t="s">
        <v>31766</v>
      </c>
      <c r="I2093" s="1" t="s">
        <v>111</v>
      </c>
      <c r="J2093" s="1" t="s">
        <v>22</v>
      </c>
      <c r="K2093" s="1" t="s">
        <v>26</v>
      </c>
      <c r="L2093" s="1" t="s">
        <v>58</v>
      </c>
    </row>
    <row r="2094" spans="1:12">
      <c r="A2094" t="s">
        <v>24863</v>
      </c>
      <c r="B2094" s="1" t="s">
        <v>24864</v>
      </c>
      <c r="C2094" s="2">
        <v>44923.552974537</v>
      </c>
      <c r="D2094" s="1" t="s">
        <v>12</v>
      </c>
      <c r="E2094" s="2">
        <v>44909.413888888899</v>
      </c>
      <c r="F2094" s="1" t="s">
        <v>20</v>
      </c>
      <c r="G2094" s="1" t="s">
        <v>223</v>
      </c>
      <c r="H2094" s="4" t="s">
        <v>31767</v>
      </c>
      <c r="I2094" s="1" t="s">
        <v>197</v>
      </c>
      <c r="J2094" s="1" t="s">
        <v>37</v>
      </c>
      <c r="K2094" s="1" t="s">
        <v>23</v>
      </c>
    </row>
    <row r="2095" spans="1:12">
      <c r="A2095" t="s">
        <v>24860</v>
      </c>
      <c r="B2095" s="1" t="s">
        <v>24861</v>
      </c>
      <c r="C2095" s="2">
        <v>44923.552905092598</v>
      </c>
      <c r="D2095" s="1" t="s">
        <v>12</v>
      </c>
      <c r="E2095" s="2">
        <v>44909.538888888899</v>
      </c>
      <c r="F2095" s="1" t="s">
        <v>13</v>
      </c>
      <c r="G2095" s="1" t="s">
        <v>57</v>
      </c>
      <c r="H2095" s="4" t="s">
        <v>24862</v>
      </c>
      <c r="I2095" s="1" t="s">
        <v>46</v>
      </c>
      <c r="J2095" s="1" t="s">
        <v>37</v>
      </c>
      <c r="K2095" s="1" t="s">
        <v>16</v>
      </c>
    </row>
    <row r="2096" spans="1:12">
      <c r="A2096" t="s">
        <v>24858</v>
      </c>
      <c r="B2096" s="1" t="s">
        <v>24859</v>
      </c>
      <c r="C2096" s="2">
        <v>44910.249629629601</v>
      </c>
      <c r="D2096" s="1" t="s">
        <v>12</v>
      </c>
      <c r="E2096" s="2">
        <v>44909.604861111096</v>
      </c>
      <c r="F2096" s="1" t="s">
        <v>13</v>
      </c>
      <c r="G2096" s="1" t="s">
        <v>57</v>
      </c>
      <c r="H2096" s="4" t="s">
        <v>22188</v>
      </c>
      <c r="I2096" s="1" t="s">
        <v>46</v>
      </c>
      <c r="J2096" s="1" t="s">
        <v>37</v>
      </c>
      <c r="K2096" s="1" t="s">
        <v>26</v>
      </c>
      <c r="L2096" s="1" t="s">
        <v>201</v>
      </c>
    </row>
    <row r="2097" spans="1:12" ht="28.5">
      <c r="A2097" t="s">
        <v>24854</v>
      </c>
      <c r="B2097" s="1" t="s">
        <v>24855</v>
      </c>
      <c r="C2097" s="2">
        <v>44909.622916666704</v>
      </c>
      <c r="D2097" s="1" t="s">
        <v>12</v>
      </c>
      <c r="E2097" s="2">
        <v>44909.606249999997</v>
      </c>
      <c r="F2097" s="1" t="s">
        <v>13</v>
      </c>
      <c r="G2097" s="1" t="s">
        <v>24856</v>
      </c>
      <c r="H2097" s="4" t="s">
        <v>24857</v>
      </c>
      <c r="I2097" s="1" t="s">
        <v>12003</v>
      </c>
      <c r="J2097" s="1" t="s">
        <v>19</v>
      </c>
      <c r="K2097" s="1" t="s">
        <v>26</v>
      </c>
      <c r="L2097" s="1" t="s">
        <v>58</v>
      </c>
    </row>
    <row r="2098" spans="1:12">
      <c r="A2098" t="s">
        <v>24850</v>
      </c>
      <c r="B2098" s="1" t="s">
        <v>24851</v>
      </c>
      <c r="C2098" s="2">
        <v>44909.6228819444</v>
      </c>
      <c r="D2098" s="1" t="s">
        <v>12</v>
      </c>
      <c r="E2098" s="2">
        <v>44909.6159722222</v>
      </c>
      <c r="F2098" s="1" t="s">
        <v>13</v>
      </c>
      <c r="G2098" s="1" t="s">
        <v>24852</v>
      </c>
      <c r="H2098" s="4" t="s">
        <v>24853</v>
      </c>
      <c r="I2098" s="1" t="s">
        <v>2194</v>
      </c>
      <c r="J2098" s="1" t="s">
        <v>19</v>
      </c>
      <c r="K2098" s="1" t="s">
        <v>26</v>
      </c>
      <c r="L2098" s="1" t="s">
        <v>58</v>
      </c>
    </row>
    <row r="2099" spans="1:12">
      <c r="A2099" t="s">
        <v>24847</v>
      </c>
      <c r="B2099" s="1" t="s">
        <v>24848</v>
      </c>
      <c r="C2099" s="2">
        <v>44923.552881944401</v>
      </c>
      <c r="D2099" s="1" t="s">
        <v>12</v>
      </c>
      <c r="E2099" s="2">
        <v>44909.619444444397</v>
      </c>
      <c r="F2099" s="1" t="s">
        <v>13</v>
      </c>
      <c r="G2099" s="1" t="s">
        <v>57</v>
      </c>
      <c r="H2099" s="4" t="s">
        <v>24849</v>
      </c>
      <c r="I2099" s="1" t="s">
        <v>46</v>
      </c>
      <c r="J2099" s="1" t="s">
        <v>37</v>
      </c>
      <c r="K2099" s="1" t="s">
        <v>16</v>
      </c>
    </row>
    <row r="2100" spans="1:12">
      <c r="A2100" t="s">
        <v>24844</v>
      </c>
      <c r="B2100" s="1" t="s">
        <v>24845</v>
      </c>
      <c r="C2100" s="2">
        <v>44909.624039351896</v>
      </c>
      <c r="D2100" s="1" t="s">
        <v>12</v>
      </c>
      <c r="E2100" s="2">
        <v>44909.622222222199</v>
      </c>
      <c r="F2100" s="1" t="s">
        <v>13</v>
      </c>
      <c r="G2100" s="1" t="s">
        <v>57</v>
      </c>
      <c r="H2100" s="4" t="s">
        <v>24846</v>
      </c>
      <c r="I2100" s="1" t="s">
        <v>46</v>
      </c>
      <c r="J2100" s="1" t="s">
        <v>37</v>
      </c>
      <c r="K2100" s="1" t="s">
        <v>26</v>
      </c>
      <c r="L2100" s="1" t="s">
        <v>201</v>
      </c>
    </row>
    <row r="2101" spans="1:12">
      <c r="A2101" t="s">
        <v>24841</v>
      </c>
      <c r="B2101" s="1" t="s">
        <v>24842</v>
      </c>
      <c r="C2101" s="2">
        <v>44910.2494560185</v>
      </c>
      <c r="D2101" s="1" t="s">
        <v>12</v>
      </c>
      <c r="E2101" s="2">
        <v>44909.623611111099</v>
      </c>
      <c r="F2101" s="1" t="s">
        <v>13</v>
      </c>
      <c r="G2101" s="1" t="s">
        <v>24843</v>
      </c>
      <c r="H2101" s="4" t="s">
        <v>463</v>
      </c>
      <c r="I2101" s="1" t="s">
        <v>463</v>
      </c>
      <c r="J2101" s="1" t="s">
        <v>19</v>
      </c>
      <c r="K2101" s="1" t="s">
        <v>26</v>
      </c>
      <c r="L2101" s="1" t="s">
        <v>178</v>
      </c>
    </row>
    <row r="2102" spans="1:12">
      <c r="A2102" t="s">
        <v>24839</v>
      </c>
      <c r="B2102" s="1" t="s">
        <v>24840</v>
      </c>
      <c r="C2102" s="2">
        <v>44909.6272916667</v>
      </c>
      <c r="D2102" s="1" t="s">
        <v>12</v>
      </c>
      <c r="E2102" s="2">
        <v>44909.625</v>
      </c>
      <c r="F2102" s="1" t="s">
        <v>13</v>
      </c>
      <c r="G2102" s="1" t="s">
        <v>57</v>
      </c>
      <c r="H2102" s="4" t="s">
        <v>22188</v>
      </c>
      <c r="I2102" s="1" t="s">
        <v>46</v>
      </c>
      <c r="J2102" s="1" t="s">
        <v>37</v>
      </c>
      <c r="K2102" s="1" t="s">
        <v>26</v>
      </c>
      <c r="L2102" s="1" t="s">
        <v>201</v>
      </c>
    </row>
    <row r="2103" spans="1:12">
      <c r="A2103" t="s">
        <v>24835</v>
      </c>
      <c r="B2103" s="1" t="s">
        <v>24836</v>
      </c>
      <c r="C2103" s="2">
        <v>44909.687268518501</v>
      </c>
      <c r="D2103" s="1" t="s">
        <v>12</v>
      </c>
      <c r="E2103" s="2">
        <v>44909.683333333298</v>
      </c>
      <c r="F2103" s="1" t="s">
        <v>20</v>
      </c>
      <c r="G2103" s="1" t="s">
        <v>24837</v>
      </c>
      <c r="H2103" s="4" t="s">
        <v>24838</v>
      </c>
      <c r="I2103" s="1" t="s">
        <v>2952</v>
      </c>
      <c r="J2103" s="1" t="s">
        <v>34</v>
      </c>
      <c r="K2103" s="1" t="s">
        <v>23</v>
      </c>
    </row>
    <row r="2104" spans="1:12">
      <c r="A2104" t="s">
        <v>24832</v>
      </c>
      <c r="B2104" s="1" t="s">
        <v>24833</v>
      </c>
      <c r="C2104" s="2">
        <v>44910.249155092599</v>
      </c>
      <c r="D2104" s="1" t="s">
        <v>12</v>
      </c>
      <c r="E2104" s="2">
        <v>44909.729861111096</v>
      </c>
      <c r="F2104" s="1" t="s">
        <v>13</v>
      </c>
      <c r="G2104" s="1" t="s">
        <v>24834</v>
      </c>
      <c r="H2104" s="4" t="s">
        <v>24834</v>
      </c>
      <c r="I2104" s="1" t="s">
        <v>145</v>
      </c>
      <c r="J2104" s="1" t="s">
        <v>19</v>
      </c>
      <c r="K2104" s="1" t="s">
        <v>26</v>
      </c>
      <c r="L2104" s="1" t="s">
        <v>201</v>
      </c>
    </row>
    <row r="2105" spans="1:12" ht="28.5">
      <c r="A2105" t="s">
        <v>24828</v>
      </c>
      <c r="B2105" s="1" t="s">
        <v>24829</v>
      </c>
      <c r="C2105" s="2">
        <v>44909.741712962998</v>
      </c>
      <c r="D2105" s="1" t="s">
        <v>12</v>
      </c>
      <c r="E2105" s="2">
        <v>44909.738194444399</v>
      </c>
      <c r="F2105" s="1" t="s">
        <v>13</v>
      </c>
      <c r="G2105" s="1" t="s">
        <v>24830</v>
      </c>
      <c r="H2105" s="4" t="s">
        <v>24831</v>
      </c>
      <c r="I2105" s="1" t="s">
        <v>145</v>
      </c>
      <c r="J2105" s="1" t="s">
        <v>19</v>
      </c>
      <c r="K2105" s="1" t="s">
        <v>26</v>
      </c>
      <c r="L2105" s="1" t="s">
        <v>82</v>
      </c>
    </row>
    <row r="2106" spans="1:12">
      <c r="A2106" t="s">
        <v>24826</v>
      </c>
      <c r="B2106" s="1" t="s">
        <v>24827</v>
      </c>
      <c r="C2106" s="2">
        <v>44909.803657407399</v>
      </c>
      <c r="D2106" s="1" t="s">
        <v>12</v>
      </c>
      <c r="E2106" s="2">
        <v>44909.802083333299</v>
      </c>
      <c r="F2106" s="1" t="s">
        <v>20</v>
      </c>
      <c r="G2106" s="1" t="s">
        <v>363</v>
      </c>
      <c r="H2106" s="4" t="s">
        <v>9519</v>
      </c>
      <c r="I2106" s="1" t="s">
        <v>131</v>
      </c>
      <c r="J2106" s="1" t="s">
        <v>15</v>
      </c>
      <c r="K2106" s="1" t="s">
        <v>23</v>
      </c>
    </row>
    <row r="2107" spans="1:12">
      <c r="A2107" t="s">
        <v>24823</v>
      </c>
      <c r="B2107" s="1" t="s">
        <v>24824</v>
      </c>
      <c r="C2107" s="2">
        <v>44909.820636574099</v>
      </c>
      <c r="D2107" s="1" t="s">
        <v>12</v>
      </c>
      <c r="E2107" s="2">
        <v>44909.819444444402</v>
      </c>
      <c r="F2107" s="1" t="s">
        <v>20</v>
      </c>
      <c r="G2107" s="1" t="s">
        <v>24825</v>
      </c>
      <c r="H2107" s="4" t="s">
        <v>24825</v>
      </c>
      <c r="I2107" s="1" t="s">
        <v>1415</v>
      </c>
      <c r="J2107" s="1" t="s">
        <v>37</v>
      </c>
      <c r="K2107" s="1" t="s">
        <v>23</v>
      </c>
    </row>
    <row r="2108" spans="1:12">
      <c r="A2108" t="s">
        <v>24820</v>
      </c>
      <c r="B2108" s="1" t="s">
        <v>24821</v>
      </c>
      <c r="C2108" s="2">
        <v>44910.248888888898</v>
      </c>
      <c r="D2108" s="1" t="s">
        <v>12</v>
      </c>
      <c r="E2108" s="2">
        <v>44910.2055555556</v>
      </c>
      <c r="F2108" s="1" t="s">
        <v>13</v>
      </c>
      <c r="G2108" s="1" t="s">
        <v>24822</v>
      </c>
      <c r="H2108" s="4" t="s">
        <v>24822</v>
      </c>
      <c r="I2108" s="1" t="s">
        <v>46</v>
      </c>
      <c r="J2108" s="1" t="s">
        <v>37</v>
      </c>
      <c r="K2108" s="1" t="s">
        <v>26</v>
      </c>
      <c r="L2108" s="1" t="s">
        <v>82</v>
      </c>
    </row>
    <row r="2109" spans="1:12">
      <c r="A2109" t="s">
        <v>24818</v>
      </c>
      <c r="B2109" s="1" t="s">
        <v>24819</v>
      </c>
      <c r="C2109" s="2">
        <v>44910.225324074097</v>
      </c>
      <c r="D2109" s="1" t="s">
        <v>12</v>
      </c>
      <c r="E2109" s="2">
        <v>44910.213888888902</v>
      </c>
      <c r="F2109" s="1" t="s">
        <v>13</v>
      </c>
      <c r="G2109" s="1" t="s">
        <v>16415</v>
      </c>
      <c r="H2109" s="4" t="s">
        <v>16415</v>
      </c>
      <c r="I2109" s="1" t="s">
        <v>46</v>
      </c>
      <c r="J2109" s="1" t="s">
        <v>37</v>
      </c>
      <c r="K2109" s="1" t="s">
        <v>26</v>
      </c>
      <c r="L2109" s="1" t="s">
        <v>82</v>
      </c>
    </row>
    <row r="2110" spans="1:12">
      <c r="A2110" t="s">
        <v>24814</v>
      </c>
      <c r="B2110" s="1" t="s">
        <v>24815</v>
      </c>
      <c r="C2110" s="2">
        <v>44923.552789351903</v>
      </c>
      <c r="D2110" s="1" t="s">
        <v>12</v>
      </c>
      <c r="E2110" s="2">
        <v>44910.243055555598</v>
      </c>
      <c r="F2110" s="1" t="s">
        <v>13</v>
      </c>
      <c r="G2110" s="1" t="s">
        <v>24816</v>
      </c>
      <c r="H2110" s="4" t="s">
        <v>24817</v>
      </c>
      <c r="I2110" s="1" t="s">
        <v>370</v>
      </c>
      <c r="J2110" s="1" t="s">
        <v>34</v>
      </c>
      <c r="K2110" s="1" t="s">
        <v>66</v>
      </c>
    </row>
    <row r="2111" spans="1:12">
      <c r="A2111" t="s">
        <v>24811</v>
      </c>
      <c r="B2111" s="1" t="s">
        <v>24812</v>
      </c>
      <c r="C2111" s="2">
        <v>44923.552766203698</v>
      </c>
      <c r="D2111" s="1" t="s">
        <v>12</v>
      </c>
      <c r="E2111" s="2">
        <v>44910.256944444402</v>
      </c>
      <c r="F2111" s="1" t="s">
        <v>13</v>
      </c>
      <c r="G2111" s="1" t="s">
        <v>57</v>
      </c>
      <c r="H2111" s="4" t="s">
        <v>24813</v>
      </c>
      <c r="I2111" s="1" t="s">
        <v>46</v>
      </c>
      <c r="J2111" s="1" t="s">
        <v>37</v>
      </c>
      <c r="K2111" s="1" t="s">
        <v>16</v>
      </c>
    </row>
    <row r="2112" spans="1:12" ht="42.75">
      <c r="A2112" t="s">
        <v>24807</v>
      </c>
      <c r="B2112" s="1" t="s">
        <v>24808</v>
      </c>
      <c r="C2112" s="2">
        <v>44923.552650463003</v>
      </c>
      <c r="D2112" s="1" t="s">
        <v>12</v>
      </c>
      <c r="E2112" s="2">
        <v>44910.310416666704</v>
      </c>
      <c r="F2112" s="1" t="s">
        <v>13</v>
      </c>
      <c r="G2112" s="1" t="s">
        <v>24809</v>
      </c>
      <c r="H2112" s="4" t="s">
        <v>24810</v>
      </c>
      <c r="I2112" s="1" t="s">
        <v>1867</v>
      </c>
      <c r="J2112" s="1" t="s">
        <v>34</v>
      </c>
      <c r="K2112" s="1" t="s">
        <v>201</v>
      </c>
    </row>
    <row r="2113" spans="1:12" ht="28.5">
      <c r="A2113" t="s">
        <v>24803</v>
      </c>
      <c r="B2113" s="1" t="s">
        <v>24804</v>
      </c>
      <c r="C2113" s="2">
        <v>44923.552592592598</v>
      </c>
      <c r="D2113" s="1" t="s">
        <v>12</v>
      </c>
      <c r="E2113" s="2">
        <v>44910.360416666699</v>
      </c>
      <c r="F2113" s="1" t="s">
        <v>13</v>
      </c>
      <c r="G2113" s="1" t="s">
        <v>24805</v>
      </c>
      <c r="H2113" s="4" t="s">
        <v>24806</v>
      </c>
      <c r="I2113" s="1" t="s">
        <v>477</v>
      </c>
      <c r="J2113" s="1" t="s">
        <v>37</v>
      </c>
      <c r="K2113" s="1" t="s">
        <v>66</v>
      </c>
    </row>
    <row r="2114" spans="1:12" ht="28.5">
      <c r="A2114" t="s">
        <v>24798</v>
      </c>
      <c r="B2114" s="1" t="s">
        <v>24799</v>
      </c>
      <c r="C2114" s="2">
        <v>44923.552511574097</v>
      </c>
      <c r="D2114" s="1" t="s">
        <v>12</v>
      </c>
      <c r="E2114" s="2">
        <v>44910.443749999999</v>
      </c>
      <c r="F2114" s="1" t="s">
        <v>13</v>
      </c>
      <c r="G2114" s="1" t="s">
        <v>24800</v>
      </c>
      <c r="H2114" s="4" t="s">
        <v>24801</v>
      </c>
      <c r="I2114" s="1" t="s">
        <v>24802</v>
      </c>
      <c r="J2114" s="1" t="s">
        <v>22</v>
      </c>
      <c r="K2114" s="1" t="s">
        <v>26</v>
      </c>
      <c r="L2114" s="1" t="s">
        <v>30</v>
      </c>
    </row>
    <row r="2115" spans="1:12">
      <c r="A2115" t="s">
        <v>24794</v>
      </c>
      <c r="B2115" s="1" t="s">
        <v>24795</v>
      </c>
      <c r="C2115" s="2">
        <v>44923.552372685197</v>
      </c>
      <c r="D2115" s="1" t="s">
        <v>12</v>
      </c>
      <c r="E2115" s="2">
        <v>44910.595833333296</v>
      </c>
      <c r="F2115" s="1" t="s">
        <v>13</v>
      </c>
      <c r="G2115" s="1" t="s">
        <v>24796</v>
      </c>
      <c r="H2115" s="4" t="s">
        <v>24797</v>
      </c>
      <c r="I2115" s="1" t="s">
        <v>370</v>
      </c>
      <c r="J2115" s="1" t="s">
        <v>34</v>
      </c>
      <c r="K2115" s="1" t="s">
        <v>66</v>
      </c>
    </row>
    <row r="2116" spans="1:12">
      <c r="A2116" t="s">
        <v>24791</v>
      </c>
      <c r="B2116" s="1" t="s">
        <v>24792</v>
      </c>
      <c r="C2116" s="2">
        <v>44923.552337963003</v>
      </c>
      <c r="D2116" s="1" t="s">
        <v>12</v>
      </c>
      <c r="E2116" s="2">
        <v>44910.609722222202</v>
      </c>
      <c r="F2116" s="1" t="s">
        <v>13</v>
      </c>
      <c r="G2116" s="1" t="s">
        <v>14437</v>
      </c>
      <c r="H2116" s="4" t="s">
        <v>24793</v>
      </c>
      <c r="I2116" s="1" t="s">
        <v>224</v>
      </c>
      <c r="J2116" s="1" t="s">
        <v>37</v>
      </c>
      <c r="K2116" s="1" t="s">
        <v>66</v>
      </c>
    </row>
    <row r="2117" spans="1:12">
      <c r="A2117" t="s">
        <v>24787</v>
      </c>
      <c r="B2117" s="1" t="s">
        <v>24788</v>
      </c>
      <c r="C2117" s="2">
        <v>44923.5523032407</v>
      </c>
      <c r="D2117" s="1" t="s">
        <v>12</v>
      </c>
      <c r="E2117" s="2">
        <v>44910.635416666701</v>
      </c>
      <c r="F2117" s="1" t="s">
        <v>13</v>
      </c>
      <c r="G2117" s="1" t="s">
        <v>24789</v>
      </c>
      <c r="H2117" s="4" t="s">
        <v>24790</v>
      </c>
      <c r="I2117" s="1" t="s">
        <v>69</v>
      </c>
      <c r="J2117" s="1" t="s">
        <v>19</v>
      </c>
      <c r="K2117" s="1" t="s">
        <v>16</v>
      </c>
    </row>
    <row r="2118" spans="1:12" ht="42.75">
      <c r="A2118" t="s">
        <v>24783</v>
      </c>
      <c r="B2118" s="1" t="s">
        <v>24784</v>
      </c>
      <c r="C2118" s="2">
        <v>44923.552280092597</v>
      </c>
      <c r="D2118" s="1" t="s">
        <v>12</v>
      </c>
      <c r="E2118" s="2">
        <v>44910.640277777798</v>
      </c>
      <c r="F2118" s="1" t="s">
        <v>13</v>
      </c>
      <c r="G2118" s="1" t="s">
        <v>24785</v>
      </c>
      <c r="H2118" s="4" t="s">
        <v>24786</v>
      </c>
      <c r="I2118" s="1" t="s">
        <v>6839</v>
      </c>
      <c r="J2118" s="1" t="s">
        <v>22</v>
      </c>
      <c r="K2118" s="1" t="s">
        <v>66</v>
      </c>
    </row>
    <row r="2119" spans="1:12" ht="28.5">
      <c r="A2119" t="s">
        <v>24779</v>
      </c>
      <c r="B2119" s="1" t="s">
        <v>24780</v>
      </c>
      <c r="C2119" s="2">
        <v>44923.552210648202</v>
      </c>
      <c r="D2119" s="1" t="s">
        <v>12</v>
      </c>
      <c r="E2119" s="2">
        <v>44910.663888888899</v>
      </c>
      <c r="F2119" s="1" t="s">
        <v>13</v>
      </c>
      <c r="G2119" s="1" t="s">
        <v>24781</v>
      </c>
      <c r="H2119" s="4" t="s">
        <v>24782</v>
      </c>
      <c r="I2119" s="1" t="s">
        <v>209</v>
      </c>
      <c r="J2119" s="1" t="s">
        <v>22</v>
      </c>
      <c r="K2119" s="1" t="s">
        <v>66</v>
      </c>
    </row>
    <row r="2120" spans="1:12">
      <c r="A2120" t="s">
        <v>24775</v>
      </c>
      <c r="B2120" s="1" t="s">
        <v>24776</v>
      </c>
      <c r="C2120" s="2">
        <v>44910.824432870402</v>
      </c>
      <c r="D2120" s="1" t="s">
        <v>12</v>
      </c>
      <c r="E2120" s="2">
        <v>44910.701388888898</v>
      </c>
      <c r="F2120" s="1" t="s">
        <v>13</v>
      </c>
      <c r="G2120" s="1" t="s">
        <v>24777</v>
      </c>
      <c r="H2120" s="4" t="s">
        <v>24778</v>
      </c>
      <c r="I2120" s="1" t="s">
        <v>46</v>
      </c>
      <c r="J2120" s="1" t="s">
        <v>37</v>
      </c>
      <c r="K2120" s="1" t="s">
        <v>26</v>
      </c>
      <c r="L2120" s="1" t="s">
        <v>98</v>
      </c>
    </row>
    <row r="2121" spans="1:12">
      <c r="A2121" t="s">
        <v>24772</v>
      </c>
      <c r="B2121" s="1" t="s">
        <v>24773</v>
      </c>
      <c r="C2121" s="2">
        <v>44923.552164351902</v>
      </c>
      <c r="D2121" s="1" t="s">
        <v>12</v>
      </c>
      <c r="E2121" s="2">
        <v>44910.711111111101</v>
      </c>
      <c r="F2121" s="1" t="s">
        <v>13</v>
      </c>
      <c r="G2121" s="1" t="s">
        <v>57</v>
      </c>
      <c r="H2121" s="4" t="s">
        <v>24774</v>
      </c>
      <c r="I2121" s="1" t="s">
        <v>46</v>
      </c>
      <c r="J2121" s="1" t="s">
        <v>37</v>
      </c>
      <c r="K2121" s="1" t="s">
        <v>16</v>
      </c>
    </row>
    <row r="2122" spans="1:12" ht="42.75">
      <c r="A2122" t="s">
        <v>24768</v>
      </c>
      <c r="B2122" s="1" t="s">
        <v>24769</v>
      </c>
      <c r="C2122" s="2">
        <v>44923.552129629599</v>
      </c>
      <c r="D2122" s="1" t="s">
        <v>12</v>
      </c>
      <c r="E2122" s="2">
        <v>44910.713888888902</v>
      </c>
      <c r="F2122" s="1" t="s">
        <v>13</v>
      </c>
      <c r="G2122" s="1" t="s">
        <v>24770</v>
      </c>
      <c r="H2122" s="4" t="s">
        <v>24771</v>
      </c>
      <c r="I2122" s="1" t="s">
        <v>5309</v>
      </c>
      <c r="J2122" s="1" t="s">
        <v>37</v>
      </c>
      <c r="K2122" s="1" t="s">
        <v>66</v>
      </c>
    </row>
    <row r="2123" spans="1:12">
      <c r="A2123" t="s">
        <v>24763</v>
      </c>
      <c r="B2123" s="1" t="s">
        <v>24764</v>
      </c>
      <c r="C2123" s="2">
        <v>44910.849155092597</v>
      </c>
      <c r="D2123" s="1" t="s">
        <v>12</v>
      </c>
      <c r="E2123" s="2">
        <v>44910.717361111099</v>
      </c>
      <c r="F2123" s="1" t="s">
        <v>13</v>
      </c>
      <c r="G2123" s="1" t="s">
        <v>24765</v>
      </c>
      <c r="H2123" s="4" t="s">
        <v>24766</v>
      </c>
      <c r="I2123" s="1" t="s">
        <v>24767</v>
      </c>
      <c r="J2123" s="1" t="s">
        <v>19</v>
      </c>
      <c r="K2123" s="1" t="s">
        <v>26</v>
      </c>
      <c r="L2123" s="1" t="s">
        <v>82</v>
      </c>
    </row>
    <row r="2124" spans="1:12" ht="28.5">
      <c r="A2124" t="s">
        <v>24759</v>
      </c>
      <c r="B2124" s="1" t="s">
        <v>24760</v>
      </c>
      <c r="C2124" s="2">
        <v>44910.751111111102</v>
      </c>
      <c r="D2124" s="1" t="s">
        <v>12</v>
      </c>
      <c r="E2124" s="2">
        <v>44910.742361111101</v>
      </c>
      <c r="F2124" s="1" t="s">
        <v>20</v>
      </c>
      <c r="G2124" s="1" t="s">
        <v>24761</v>
      </c>
      <c r="H2124" s="4" t="s">
        <v>24762</v>
      </c>
      <c r="I2124" s="1" t="s">
        <v>240</v>
      </c>
      <c r="J2124" s="1" t="s">
        <v>19</v>
      </c>
      <c r="K2124" s="1" t="s">
        <v>23</v>
      </c>
    </row>
    <row r="2125" spans="1:12" ht="28.5">
      <c r="A2125" t="s">
        <v>24755</v>
      </c>
      <c r="B2125" s="1" t="s">
        <v>24756</v>
      </c>
      <c r="C2125" s="2">
        <v>44910.859965277799</v>
      </c>
      <c r="D2125" s="1" t="s">
        <v>12</v>
      </c>
      <c r="E2125" s="2">
        <v>44910.768750000003</v>
      </c>
      <c r="F2125" s="1" t="s">
        <v>13</v>
      </c>
      <c r="G2125" s="1" t="s">
        <v>24757</v>
      </c>
      <c r="H2125" s="4" t="s">
        <v>24758</v>
      </c>
      <c r="I2125" s="1" t="s">
        <v>487</v>
      </c>
      <c r="J2125" s="1" t="s">
        <v>22</v>
      </c>
      <c r="K2125" s="1" t="s">
        <v>26</v>
      </c>
      <c r="L2125" s="1" t="s">
        <v>35</v>
      </c>
    </row>
    <row r="2126" spans="1:12">
      <c r="A2126" t="s">
        <v>24750</v>
      </c>
      <c r="B2126" s="1" t="s">
        <v>24751</v>
      </c>
      <c r="C2126" s="2">
        <v>44910.775462963</v>
      </c>
      <c r="D2126" s="1" t="s">
        <v>12</v>
      </c>
      <c r="E2126" s="2">
        <v>44910.770138888904</v>
      </c>
      <c r="F2126" s="1" t="s">
        <v>13</v>
      </c>
      <c r="G2126" s="1" t="s">
        <v>24752</v>
      </c>
      <c r="H2126" s="4" t="s">
        <v>24753</v>
      </c>
      <c r="I2126" s="1" t="s">
        <v>24754</v>
      </c>
      <c r="J2126" s="1" t="s">
        <v>22</v>
      </c>
      <c r="K2126" s="1" t="s">
        <v>26</v>
      </c>
      <c r="L2126" s="1" t="s">
        <v>35</v>
      </c>
    </row>
    <row r="2127" spans="1:12" ht="28.5">
      <c r="A2127" t="s">
        <v>24747</v>
      </c>
      <c r="B2127" s="1" t="s">
        <v>24748</v>
      </c>
      <c r="C2127" s="2">
        <v>44910.8621180556</v>
      </c>
      <c r="D2127" s="1" t="s">
        <v>12</v>
      </c>
      <c r="E2127" s="2">
        <v>44910.777083333298</v>
      </c>
      <c r="F2127" s="1" t="s">
        <v>13</v>
      </c>
      <c r="G2127" s="1" t="s">
        <v>11171</v>
      </c>
      <c r="H2127" s="4" t="s">
        <v>24749</v>
      </c>
      <c r="I2127" s="1" t="s">
        <v>449</v>
      </c>
      <c r="J2127" s="1" t="s">
        <v>37</v>
      </c>
      <c r="K2127" s="1" t="s">
        <v>26</v>
      </c>
      <c r="L2127" s="1" t="s">
        <v>35</v>
      </c>
    </row>
    <row r="2128" spans="1:12" ht="28.5">
      <c r="A2128" t="s">
        <v>24742</v>
      </c>
      <c r="B2128" s="1" t="s">
        <v>24743</v>
      </c>
      <c r="C2128" s="2">
        <v>44910.864398148202</v>
      </c>
      <c r="D2128" s="1" t="s">
        <v>12</v>
      </c>
      <c r="E2128" s="2">
        <v>44910.787499999999</v>
      </c>
      <c r="F2128" s="1" t="s">
        <v>13</v>
      </c>
      <c r="G2128" s="1" t="s">
        <v>24744</v>
      </c>
      <c r="H2128" s="4" t="s">
        <v>24745</v>
      </c>
      <c r="I2128" s="1" t="s">
        <v>24746</v>
      </c>
      <c r="J2128" s="1" t="s">
        <v>37</v>
      </c>
      <c r="K2128" s="1" t="s">
        <v>26</v>
      </c>
      <c r="L2128" s="1" t="s">
        <v>35</v>
      </c>
    </row>
    <row r="2129" spans="1:12">
      <c r="A2129" t="s">
        <v>24738</v>
      </c>
      <c r="B2129" s="1" t="s">
        <v>24739</v>
      </c>
      <c r="C2129" s="2">
        <v>44910.868101851898</v>
      </c>
      <c r="D2129" s="1" t="s">
        <v>12</v>
      </c>
      <c r="E2129" s="2">
        <v>44910.790972222203</v>
      </c>
      <c r="F2129" s="1" t="s">
        <v>13</v>
      </c>
      <c r="G2129" s="1" t="s">
        <v>24740</v>
      </c>
      <c r="H2129" s="4" t="s">
        <v>24741</v>
      </c>
      <c r="I2129" s="1" t="s">
        <v>51</v>
      </c>
      <c r="J2129" s="1" t="s">
        <v>37</v>
      </c>
      <c r="K2129" s="1" t="s">
        <v>26</v>
      </c>
      <c r="L2129" s="1" t="s">
        <v>35</v>
      </c>
    </row>
    <row r="2130" spans="1:12" ht="28.5">
      <c r="A2130" t="s">
        <v>24735</v>
      </c>
      <c r="B2130" s="1" t="s">
        <v>24736</v>
      </c>
      <c r="C2130" s="2">
        <v>44910.872060185196</v>
      </c>
      <c r="D2130" s="1" t="s">
        <v>12</v>
      </c>
      <c r="E2130" s="2">
        <v>44910.842361111099</v>
      </c>
      <c r="F2130" s="1" t="s">
        <v>13</v>
      </c>
      <c r="G2130" s="1" t="s">
        <v>436</v>
      </c>
      <c r="H2130" s="4" t="s">
        <v>24737</v>
      </c>
      <c r="I2130" s="1" t="s">
        <v>65</v>
      </c>
      <c r="J2130" s="1" t="s">
        <v>22</v>
      </c>
      <c r="K2130" s="1" t="s">
        <v>26</v>
      </c>
      <c r="L2130" s="1" t="s">
        <v>35</v>
      </c>
    </row>
    <row r="2131" spans="1:12">
      <c r="A2131" t="s">
        <v>24732</v>
      </c>
      <c r="B2131" s="1" t="s">
        <v>24733</v>
      </c>
      <c r="C2131" s="2">
        <v>44910.871562499997</v>
      </c>
      <c r="D2131" s="1" t="s">
        <v>12</v>
      </c>
      <c r="E2131" s="2">
        <v>44910.868750000001</v>
      </c>
      <c r="F2131" s="1" t="s">
        <v>13</v>
      </c>
      <c r="G2131" s="1" t="s">
        <v>5016</v>
      </c>
      <c r="H2131" s="4" t="s">
        <v>24734</v>
      </c>
      <c r="I2131" s="1" t="s">
        <v>134</v>
      </c>
      <c r="J2131" s="1" t="s">
        <v>34</v>
      </c>
      <c r="K2131" s="1" t="s">
        <v>26</v>
      </c>
      <c r="L2131" s="1" t="s">
        <v>35</v>
      </c>
    </row>
    <row r="2132" spans="1:12" ht="28.5">
      <c r="A2132" t="s">
        <v>24728</v>
      </c>
      <c r="B2132" s="1" t="s">
        <v>24729</v>
      </c>
      <c r="C2132" s="2">
        <v>44910.901701388902</v>
      </c>
      <c r="D2132" s="1" t="s">
        <v>12</v>
      </c>
      <c r="E2132" s="2">
        <v>44910.895833333299</v>
      </c>
      <c r="F2132" s="1" t="s">
        <v>13</v>
      </c>
      <c r="G2132" s="1" t="s">
        <v>24730</v>
      </c>
      <c r="H2132" s="4" t="s">
        <v>24731</v>
      </c>
      <c r="I2132" s="1" t="s">
        <v>177</v>
      </c>
      <c r="J2132" s="1" t="s">
        <v>37</v>
      </c>
      <c r="K2132" s="1" t="s">
        <v>26</v>
      </c>
      <c r="L2132" s="1" t="s">
        <v>35</v>
      </c>
    </row>
    <row r="2133" spans="1:12">
      <c r="A2133" t="s">
        <v>24724</v>
      </c>
      <c r="B2133" s="1" t="s">
        <v>24725</v>
      </c>
      <c r="C2133" s="2">
        <v>44910.948750000003</v>
      </c>
      <c r="D2133" s="1" t="s">
        <v>12</v>
      </c>
      <c r="E2133" s="2">
        <v>44910.945138888899</v>
      </c>
      <c r="F2133" s="1" t="s">
        <v>13</v>
      </c>
      <c r="G2133" s="1" t="s">
        <v>24726</v>
      </c>
      <c r="H2133" s="4" t="s">
        <v>24727</v>
      </c>
      <c r="I2133" s="1" t="s">
        <v>3949</v>
      </c>
      <c r="J2133" s="1" t="s">
        <v>22</v>
      </c>
      <c r="K2133" s="1" t="s">
        <v>26</v>
      </c>
      <c r="L2133" s="1" t="s">
        <v>35</v>
      </c>
    </row>
    <row r="2134" spans="1:12">
      <c r="A2134" t="s">
        <v>24721</v>
      </c>
      <c r="B2134" s="1" t="s">
        <v>24722</v>
      </c>
      <c r="C2134" s="2">
        <v>44911.797337962998</v>
      </c>
      <c r="D2134" s="1" t="s">
        <v>12</v>
      </c>
      <c r="E2134" s="2">
        <v>44911.795833333301</v>
      </c>
      <c r="F2134" s="1" t="s">
        <v>20</v>
      </c>
      <c r="G2134" s="1" t="s">
        <v>24723</v>
      </c>
      <c r="H2134" s="4" t="s">
        <v>24723</v>
      </c>
      <c r="I2134" s="1" t="s">
        <v>1415</v>
      </c>
      <c r="J2134" s="1" t="s">
        <v>37</v>
      </c>
      <c r="K2134" s="1" t="s">
        <v>23</v>
      </c>
    </row>
    <row r="2135" spans="1:12">
      <c r="A2135" t="s">
        <v>24718</v>
      </c>
      <c r="B2135" s="1" t="s">
        <v>24719</v>
      </c>
      <c r="C2135" s="2">
        <v>44911.8121412037</v>
      </c>
      <c r="D2135" s="1" t="s">
        <v>12</v>
      </c>
      <c r="E2135" s="2">
        <v>44911.811111111099</v>
      </c>
      <c r="F2135" s="1" t="s">
        <v>20</v>
      </c>
      <c r="G2135" s="1" t="s">
        <v>24720</v>
      </c>
      <c r="H2135" s="4" t="s">
        <v>24720</v>
      </c>
      <c r="I2135" s="1" t="s">
        <v>15508</v>
      </c>
      <c r="J2135" s="1" t="s">
        <v>37</v>
      </c>
      <c r="K2135" s="1" t="s">
        <v>23</v>
      </c>
    </row>
    <row r="2136" spans="1:12" ht="42.75">
      <c r="A2136" t="s">
        <v>24715</v>
      </c>
      <c r="B2136" s="1" t="s">
        <v>24716</v>
      </c>
      <c r="C2136" s="2">
        <v>44911.821631944404</v>
      </c>
      <c r="D2136" s="1" t="s">
        <v>12</v>
      </c>
      <c r="E2136" s="2">
        <v>44911.811805555597</v>
      </c>
      <c r="F2136" s="1" t="s">
        <v>13</v>
      </c>
      <c r="G2136" s="1" t="s">
        <v>128</v>
      </c>
      <c r="H2136" s="4" t="s">
        <v>24717</v>
      </c>
      <c r="I2136" s="1" t="s">
        <v>65</v>
      </c>
      <c r="J2136" s="1" t="s">
        <v>22</v>
      </c>
      <c r="K2136" s="1" t="s">
        <v>66</v>
      </c>
    </row>
    <row r="2137" spans="1:12">
      <c r="A2137" t="s">
        <v>24713</v>
      </c>
      <c r="B2137" s="1" t="s">
        <v>24714</v>
      </c>
      <c r="C2137" s="2">
        <v>44911.819525462997</v>
      </c>
      <c r="D2137" s="1" t="s">
        <v>12</v>
      </c>
      <c r="E2137" s="2">
        <v>44911.818749999999</v>
      </c>
      <c r="F2137" s="1" t="s">
        <v>20</v>
      </c>
      <c r="G2137" s="1" t="s">
        <v>210</v>
      </c>
      <c r="H2137" s="4" t="s">
        <v>210</v>
      </c>
      <c r="I2137" s="1" t="s">
        <v>65</v>
      </c>
      <c r="J2137" s="1" t="s">
        <v>22</v>
      </c>
      <c r="K2137" s="1" t="s">
        <v>23</v>
      </c>
    </row>
    <row r="2138" spans="1:12">
      <c r="A2138" t="s">
        <v>24711</v>
      </c>
      <c r="B2138" s="1" t="s">
        <v>24712</v>
      </c>
      <c r="C2138" s="2">
        <v>44911.821226851898</v>
      </c>
      <c r="D2138" s="1" t="s">
        <v>12</v>
      </c>
      <c r="E2138" s="2">
        <v>44911.819444444402</v>
      </c>
      <c r="F2138" s="1" t="s">
        <v>20</v>
      </c>
      <c r="G2138" s="1" t="s">
        <v>159</v>
      </c>
      <c r="H2138" s="4" t="s">
        <v>159</v>
      </c>
      <c r="I2138" s="1" t="s">
        <v>65</v>
      </c>
      <c r="J2138" s="1" t="s">
        <v>22</v>
      </c>
      <c r="K2138" s="1" t="s">
        <v>23</v>
      </c>
    </row>
    <row r="2139" spans="1:12">
      <c r="A2139" t="s">
        <v>24707</v>
      </c>
      <c r="B2139" s="1" t="s">
        <v>24708</v>
      </c>
      <c r="C2139" s="2">
        <v>44911.828287037002</v>
      </c>
      <c r="D2139" s="1" t="s">
        <v>12</v>
      </c>
      <c r="E2139" s="2">
        <v>44911.826388888898</v>
      </c>
      <c r="F2139" s="1" t="s">
        <v>20</v>
      </c>
      <c r="G2139" s="1" t="s">
        <v>24709</v>
      </c>
      <c r="H2139" s="4" t="s">
        <v>24710</v>
      </c>
      <c r="I2139" s="1" t="s">
        <v>487</v>
      </c>
      <c r="J2139" s="1" t="s">
        <v>22</v>
      </c>
      <c r="K2139" s="1" t="s">
        <v>23</v>
      </c>
    </row>
    <row r="2140" spans="1:12" ht="42.75">
      <c r="A2140" t="s">
        <v>24703</v>
      </c>
      <c r="B2140" s="1" t="s">
        <v>24704</v>
      </c>
      <c r="C2140" s="2">
        <v>44911.855057870402</v>
      </c>
      <c r="D2140" s="1" t="s">
        <v>12</v>
      </c>
      <c r="E2140" s="2">
        <v>44911.8527777778</v>
      </c>
      <c r="F2140" s="1" t="s">
        <v>13</v>
      </c>
      <c r="G2140" s="1" t="s">
        <v>24705</v>
      </c>
      <c r="H2140" s="4" t="s">
        <v>24706</v>
      </c>
      <c r="I2140" s="1" t="s">
        <v>102</v>
      </c>
      <c r="J2140" s="1" t="s">
        <v>19</v>
      </c>
      <c r="K2140" s="1" t="s">
        <v>16</v>
      </c>
    </row>
    <row r="2141" spans="1:12">
      <c r="A2141" t="s">
        <v>24700</v>
      </c>
      <c r="B2141" s="1" t="s">
        <v>24701</v>
      </c>
      <c r="C2141" s="2">
        <v>44911.859398148103</v>
      </c>
      <c r="D2141" s="1" t="s">
        <v>12</v>
      </c>
      <c r="E2141" s="2">
        <v>44911.858333333301</v>
      </c>
      <c r="F2141" s="1" t="s">
        <v>20</v>
      </c>
      <c r="G2141" s="1" t="s">
        <v>24702</v>
      </c>
      <c r="H2141" s="4" t="s">
        <v>24702</v>
      </c>
      <c r="I2141" s="1" t="s">
        <v>487</v>
      </c>
      <c r="J2141" s="1" t="s">
        <v>22</v>
      </c>
      <c r="K2141" s="1" t="s">
        <v>23</v>
      </c>
    </row>
    <row r="2142" spans="1:12">
      <c r="A2142" t="s">
        <v>24696</v>
      </c>
      <c r="B2142" s="1" t="s">
        <v>24697</v>
      </c>
      <c r="C2142" s="2">
        <v>44911.867673611101</v>
      </c>
      <c r="D2142" s="1" t="s">
        <v>12</v>
      </c>
      <c r="E2142" s="2">
        <v>44911.865277777797</v>
      </c>
      <c r="F2142" s="1" t="s">
        <v>13</v>
      </c>
      <c r="G2142" s="1" t="s">
        <v>24698</v>
      </c>
      <c r="H2142" s="4" t="s">
        <v>24699</v>
      </c>
      <c r="I2142" s="1" t="s">
        <v>487</v>
      </c>
      <c r="J2142" s="1" t="s">
        <v>22</v>
      </c>
      <c r="K2142" s="1" t="s">
        <v>66</v>
      </c>
    </row>
    <row r="2143" spans="1:12">
      <c r="A2143" t="s">
        <v>24693</v>
      </c>
      <c r="B2143" s="1" t="s">
        <v>24694</v>
      </c>
      <c r="C2143" s="2">
        <v>44911.870127314804</v>
      </c>
      <c r="D2143" s="1" t="s">
        <v>12</v>
      </c>
      <c r="E2143" s="2">
        <v>44911.867361111101</v>
      </c>
      <c r="F2143" s="1" t="s">
        <v>20</v>
      </c>
      <c r="G2143" s="1" t="s">
        <v>24695</v>
      </c>
      <c r="H2143" s="4" t="s">
        <v>24695</v>
      </c>
      <c r="I2143" s="1" t="s">
        <v>487</v>
      </c>
      <c r="J2143" s="1" t="s">
        <v>22</v>
      </c>
      <c r="K2143" s="1" t="s">
        <v>23</v>
      </c>
    </row>
    <row r="2144" spans="1:12" ht="28.5">
      <c r="A2144" t="s">
        <v>24689</v>
      </c>
      <c r="B2144" s="1" t="s">
        <v>24690</v>
      </c>
      <c r="C2144" s="2">
        <v>44911.886504629598</v>
      </c>
      <c r="D2144" s="1" t="s">
        <v>12</v>
      </c>
      <c r="E2144" s="2">
        <v>44911.884722222203</v>
      </c>
      <c r="F2144" s="1" t="s">
        <v>13</v>
      </c>
      <c r="G2144" s="1" t="s">
        <v>24691</v>
      </c>
      <c r="H2144" s="4" t="s">
        <v>24692</v>
      </c>
      <c r="I2144" s="1" t="s">
        <v>487</v>
      </c>
      <c r="J2144" s="1" t="s">
        <v>22</v>
      </c>
      <c r="K2144" s="1" t="s">
        <v>66</v>
      </c>
    </row>
    <row r="2145" spans="1:12">
      <c r="A2145" t="s">
        <v>24685</v>
      </c>
      <c r="B2145" s="1" t="s">
        <v>24686</v>
      </c>
      <c r="C2145" s="2">
        <v>44913.208310185197</v>
      </c>
      <c r="D2145" s="1" t="s">
        <v>12</v>
      </c>
      <c r="E2145" s="2">
        <v>44912.224305555603</v>
      </c>
      <c r="F2145" s="1" t="s">
        <v>20</v>
      </c>
      <c r="G2145" s="1" t="s">
        <v>24687</v>
      </c>
      <c r="H2145" s="4" t="s">
        <v>24688</v>
      </c>
      <c r="I2145" s="1" t="s">
        <v>370</v>
      </c>
      <c r="J2145" s="1" t="s">
        <v>34</v>
      </c>
      <c r="K2145" s="1" t="s">
        <v>23</v>
      </c>
    </row>
    <row r="2146" spans="1:12">
      <c r="A2146" t="s">
        <v>24682</v>
      </c>
      <c r="B2146" s="1" t="s">
        <v>24683</v>
      </c>
      <c r="C2146" s="2">
        <v>44923.552071759303</v>
      </c>
      <c r="D2146" s="1" t="s">
        <v>12</v>
      </c>
      <c r="E2146" s="2">
        <v>44912.827777777798</v>
      </c>
      <c r="F2146" s="1" t="s">
        <v>13</v>
      </c>
      <c r="G2146" s="1" t="s">
        <v>22324</v>
      </c>
      <c r="H2146" s="4" t="s">
        <v>24684</v>
      </c>
      <c r="I2146" s="1" t="s">
        <v>370</v>
      </c>
      <c r="J2146" s="1" t="s">
        <v>34</v>
      </c>
      <c r="K2146" s="1" t="s">
        <v>66</v>
      </c>
    </row>
    <row r="2147" spans="1:12">
      <c r="A2147" t="s">
        <v>24678</v>
      </c>
      <c r="B2147" s="1" t="s">
        <v>24679</v>
      </c>
      <c r="C2147" s="2">
        <v>44913.333900463003</v>
      </c>
      <c r="D2147" s="1" t="s">
        <v>12</v>
      </c>
      <c r="E2147" s="2">
        <v>44913.245833333298</v>
      </c>
      <c r="F2147" s="1" t="s">
        <v>13</v>
      </c>
      <c r="G2147" s="1" t="s">
        <v>24680</v>
      </c>
      <c r="H2147" s="4" t="s">
        <v>24681</v>
      </c>
      <c r="I2147" s="1" t="s">
        <v>252</v>
      </c>
      <c r="J2147" s="1" t="s">
        <v>34</v>
      </c>
      <c r="K2147" s="1" t="s">
        <v>26</v>
      </c>
      <c r="L2147" s="1" t="s">
        <v>98</v>
      </c>
    </row>
    <row r="2148" spans="1:12" ht="28.5">
      <c r="A2148" t="s">
        <v>24676</v>
      </c>
      <c r="B2148" s="1" t="s">
        <v>24677</v>
      </c>
      <c r="C2148" s="2">
        <v>44913.333946759303</v>
      </c>
      <c r="D2148" s="1" t="s">
        <v>12</v>
      </c>
      <c r="E2148" s="2">
        <v>44913.247222222199</v>
      </c>
      <c r="F2148" s="1" t="s">
        <v>13</v>
      </c>
      <c r="G2148" s="1" t="s">
        <v>24665</v>
      </c>
      <c r="H2148" s="4" t="s">
        <v>31768</v>
      </c>
      <c r="I2148" s="1" t="s">
        <v>370</v>
      </c>
      <c r="J2148" s="1" t="s">
        <v>34</v>
      </c>
      <c r="K2148" s="1" t="s">
        <v>26</v>
      </c>
      <c r="L2148" s="1" t="s">
        <v>35</v>
      </c>
    </row>
    <row r="2149" spans="1:12" ht="42.75">
      <c r="A2149" t="s">
        <v>24673</v>
      </c>
      <c r="B2149" s="1" t="s">
        <v>24674</v>
      </c>
      <c r="C2149" s="2">
        <v>44913.3339583333</v>
      </c>
      <c r="D2149" s="1" t="s">
        <v>12</v>
      </c>
      <c r="E2149" s="2">
        <v>44913.283333333296</v>
      </c>
      <c r="F2149" s="1" t="s">
        <v>13</v>
      </c>
      <c r="G2149" s="1" t="s">
        <v>24665</v>
      </c>
      <c r="H2149" s="4" t="s">
        <v>24675</v>
      </c>
      <c r="I2149" s="1" t="s">
        <v>370</v>
      </c>
      <c r="J2149" s="1" t="s">
        <v>34</v>
      </c>
      <c r="K2149" s="1" t="s">
        <v>26</v>
      </c>
      <c r="L2149" s="1" t="s">
        <v>35</v>
      </c>
    </row>
    <row r="2150" spans="1:12" ht="28.5">
      <c r="A2150" t="s">
        <v>24670</v>
      </c>
      <c r="B2150" s="1" t="s">
        <v>24671</v>
      </c>
      <c r="C2150" s="2">
        <v>44913.523206018501</v>
      </c>
      <c r="D2150" s="1" t="s">
        <v>12</v>
      </c>
      <c r="E2150" s="2">
        <v>44913.293055555601</v>
      </c>
      <c r="F2150" s="1" t="s">
        <v>13</v>
      </c>
      <c r="G2150" s="1" t="s">
        <v>24672</v>
      </c>
      <c r="H2150" s="4" t="s">
        <v>31769</v>
      </c>
      <c r="I2150" s="1" t="s">
        <v>305</v>
      </c>
      <c r="J2150" s="1" t="s">
        <v>22</v>
      </c>
      <c r="K2150" s="1" t="s">
        <v>26</v>
      </c>
      <c r="L2150" s="1" t="s">
        <v>35</v>
      </c>
    </row>
    <row r="2151" spans="1:12">
      <c r="A2151" t="s">
        <v>24666</v>
      </c>
      <c r="B2151" s="1" t="s">
        <v>24667</v>
      </c>
      <c r="C2151" s="2">
        <v>44913.370937500003</v>
      </c>
      <c r="D2151" s="1" t="s">
        <v>12</v>
      </c>
      <c r="E2151" s="2">
        <v>44913.368750000001</v>
      </c>
      <c r="F2151" s="1" t="s">
        <v>13</v>
      </c>
      <c r="G2151" s="1" t="s">
        <v>24668</v>
      </c>
      <c r="H2151" s="4" t="s">
        <v>24669</v>
      </c>
      <c r="I2151" s="1" t="s">
        <v>21</v>
      </c>
      <c r="J2151" s="1" t="s">
        <v>22</v>
      </c>
      <c r="K2151" s="1" t="s">
        <v>26</v>
      </c>
      <c r="L2151" s="1" t="s">
        <v>35</v>
      </c>
    </row>
    <row r="2152" spans="1:12">
      <c r="A2152" t="s">
        <v>24663</v>
      </c>
      <c r="B2152" s="1" t="s">
        <v>24664</v>
      </c>
      <c r="C2152" s="2">
        <v>44913.388761574097</v>
      </c>
      <c r="D2152" s="1" t="s">
        <v>12</v>
      </c>
      <c r="E2152" s="2">
        <v>44913.386805555601</v>
      </c>
      <c r="F2152" s="1" t="s">
        <v>13</v>
      </c>
      <c r="G2152" s="1" t="s">
        <v>24665</v>
      </c>
      <c r="H2152" s="4" t="s">
        <v>31770</v>
      </c>
      <c r="I2152" s="1" t="s">
        <v>370</v>
      </c>
      <c r="J2152" s="1" t="s">
        <v>34</v>
      </c>
      <c r="K2152" s="1" t="s">
        <v>26</v>
      </c>
      <c r="L2152" s="1" t="s">
        <v>35</v>
      </c>
    </row>
    <row r="2153" spans="1:12">
      <c r="A2153" t="s">
        <v>24661</v>
      </c>
      <c r="B2153" s="1" t="s">
        <v>24662</v>
      </c>
      <c r="C2153" s="2">
        <v>44913.446990740696</v>
      </c>
      <c r="D2153" s="1" t="s">
        <v>12</v>
      </c>
      <c r="E2153" s="2">
        <v>44913.443749999999</v>
      </c>
      <c r="F2153" s="1" t="s">
        <v>20</v>
      </c>
      <c r="G2153" s="1" t="s">
        <v>14058</v>
      </c>
      <c r="H2153" s="4" t="s">
        <v>31771</v>
      </c>
      <c r="I2153" s="1" t="s">
        <v>197</v>
      </c>
      <c r="J2153" s="1" t="s">
        <v>37</v>
      </c>
      <c r="K2153" s="1" t="s">
        <v>23</v>
      </c>
    </row>
    <row r="2154" spans="1:12">
      <c r="A2154" t="s">
        <v>24657</v>
      </c>
      <c r="B2154" s="1" t="s">
        <v>24658</v>
      </c>
      <c r="C2154" s="2">
        <v>44913.647349537001</v>
      </c>
      <c r="D2154" s="1" t="s">
        <v>12</v>
      </c>
      <c r="E2154" s="2">
        <v>44913.463888888902</v>
      </c>
      <c r="F2154" s="1" t="s">
        <v>13</v>
      </c>
      <c r="G2154" s="1" t="s">
        <v>24659</v>
      </c>
      <c r="H2154" s="4" t="s">
        <v>24660</v>
      </c>
      <c r="I2154" s="1" t="s">
        <v>93</v>
      </c>
      <c r="J2154" s="1" t="s">
        <v>22</v>
      </c>
      <c r="K2154" s="1" t="s">
        <v>26</v>
      </c>
      <c r="L2154" s="1" t="s">
        <v>27</v>
      </c>
    </row>
    <row r="2155" spans="1:12">
      <c r="A2155" t="s">
        <v>24652</v>
      </c>
      <c r="B2155" s="1" t="s">
        <v>24653</v>
      </c>
      <c r="C2155" s="2">
        <v>44913.551307870403</v>
      </c>
      <c r="D2155" s="1" t="s">
        <v>12</v>
      </c>
      <c r="E2155" s="2">
        <v>44913.535416666702</v>
      </c>
      <c r="F2155" s="1" t="s">
        <v>20</v>
      </c>
      <c r="G2155" s="1" t="s">
        <v>24654</v>
      </c>
      <c r="H2155" s="4" t="s">
        <v>24655</v>
      </c>
      <c r="I2155" s="1" t="s">
        <v>24656</v>
      </c>
      <c r="J2155" s="1" t="s">
        <v>37</v>
      </c>
      <c r="K2155" s="1" t="s">
        <v>60</v>
      </c>
    </row>
    <row r="2156" spans="1:12">
      <c r="A2156" t="s">
        <v>24649</v>
      </c>
      <c r="B2156" s="1" t="s">
        <v>24650</v>
      </c>
      <c r="C2156" s="2">
        <v>44913.552696759303</v>
      </c>
      <c r="D2156" s="1" t="s">
        <v>12</v>
      </c>
      <c r="E2156" s="2">
        <v>44913.536805555603</v>
      </c>
      <c r="F2156" s="1" t="s">
        <v>20</v>
      </c>
      <c r="G2156" s="1" t="s">
        <v>60</v>
      </c>
      <c r="H2156" s="4" t="s">
        <v>24651</v>
      </c>
      <c r="I2156" s="1" t="s">
        <v>107</v>
      </c>
      <c r="J2156" s="1" t="s">
        <v>22</v>
      </c>
      <c r="K2156" s="1" t="s">
        <v>60</v>
      </c>
    </row>
    <row r="2157" spans="1:12">
      <c r="A2157" t="s">
        <v>24646</v>
      </c>
      <c r="B2157" s="1" t="s">
        <v>24647</v>
      </c>
      <c r="C2157" s="2">
        <v>44913.647511574098</v>
      </c>
      <c r="D2157" s="1" t="s">
        <v>12</v>
      </c>
      <c r="E2157" s="2">
        <v>44913.583333333299</v>
      </c>
      <c r="F2157" s="1" t="s">
        <v>13</v>
      </c>
      <c r="G2157" s="1" t="s">
        <v>4340</v>
      </c>
      <c r="H2157" s="4" t="s">
        <v>24648</v>
      </c>
      <c r="I2157" s="1" t="s">
        <v>370</v>
      </c>
      <c r="J2157" s="1" t="s">
        <v>34</v>
      </c>
      <c r="K2157" s="1" t="s">
        <v>26</v>
      </c>
      <c r="L2157" s="1" t="s">
        <v>35</v>
      </c>
    </row>
    <row r="2158" spans="1:12">
      <c r="A2158" t="s">
        <v>24642</v>
      </c>
      <c r="B2158" s="1" t="s">
        <v>24643</v>
      </c>
      <c r="C2158" s="2">
        <v>45137.607141203698</v>
      </c>
      <c r="D2158" s="1" t="s">
        <v>42</v>
      </c>
      <c r="E2158" s="2">
        <v>44913.618055555598</v>
      </c>
      <c r="F2158" s="1" t="s">
        <v>13</v>
      </c>
      <c r="G2158" s="1" t="s">
        <v>24644</v>
      </c>
      <c r="H2158" s="4" t="s">
        <v>24645</v>
      </c>
      <c r="I2158" s="1" t="s">
        <v>9061</v>
      </c>
      <c r="J2158" s="1" t="s">
        <v>15</v>
      </c>
      <c r="K2158" s="1" t="s">
        <v>26</v>
      </c>
      <c r="L2158" s="1" t="s">
        <v>9299</v>
      </c>
    </row>
    <row r="2159" spans="1:12">
      <c r="A2159" t="s">
        <v>24638</v>
      </c>
      <c r="B2159" s="1" t="s">
        <v>24639</v>
      </c>
      <c r="C2159" s="2">
        <v>44913.647442129601</v>
      </c>
      <c r="D2159" s="1" t="s">
        <v>12</v>
      </c>
      <c r="E2159" s="2">
        <v>44913.624305555597</v>
      </c>
      <c r="F2159" s="1" t="s">
        <v>13</v>
      </c>
      <c r="G2159" s="1" t="s">
        <v>24640</v>
      </c>
      <c r="H2159" s="4" t="s">
        <v>24641</v>
      </c>
      <c r="I2159" s="1" t="s">
        <v>10022</v>
      </c>
      <c r="J2159" s="1" t="s">
        <v>37</v>
      </c>
      <c r="K2159" s="1" t="s">
        <v>26</v>
      </c>
      <c r="L2159" s="1" t="s">
        <v>30</v>
      </c>
    </row>
    <row r="2160" spans="1:12">
      <c r="A2160" t="s">
        <v>24635</v>
      </c>
      <c r="B2160" s="1" t="s">
        <v>24636</v>
      </c>
      <c r="C2160" s="2">
        <v>44913.638252314799</v>
      </c>
      <c r="D2160" s="1" t="s">
        <v>12</v>
      </c>
      <c r="E2160" s="2">
        <v>44913.633333333302</v>
      </c>
      <c r="F2160" s="1" t="s">
        <v>13</v>
      </c>
      <c r="G2160" s="1" t="s">
        <v>9059</v>
      </c>
      <c r="H2160" s="4" t="s">
        <v>24637</v>
      </c>
      <c r="I2160" s="1" t="s">
        <v>9061</v>
      </c>
      <c r="J2160" s="1" t="s">
        <v>15</v>
      </c>
      <c r="K2160" s="1" t="s">
        <v>26</v>
      </c>
      <c r="L2160" s="1" t="s">
        <v>9299</v>
      </c>
    </row>
    <row r="2161" spans="1:12">
      <c r="A2161" t="s">
        <v>24632</v>
      </c>
      <c r="B2161" s="1" t="s">
        <v>24633</v>
      </c>
      <c r="C2161" s="2">
        <v>44913.644513888903</v>
      </c>
      <c r="D2161" s="1" t="s">
        <v>12</v>
      </c>
      <c r="E2161" s="2">
        <v>44913.635416666701</v>
      </c>
      <c r="F2161" s="1" t="s">
        <v>13</v>
      </c>
      <c r="G2161" s="1" t="s">
        <v>221</v>
      </c>
      <c r="H2161" s="4" t="s">
        <v>24634</v>
      </c>
      <c r="I2161" s="1" t="s">
        <v>56</v>
      </c>
      <c r="J2161" s="1" t="s">
        <v>22</v>
      </c>
      <c r="K2161" s="1" t="s">
        <v>26</v>
      </c>
      <c r="L2161" s="1" t="s">
        <v>35</v>
      </c>
    </row>
    <row r="2162" spans="1:12">
      <c r="A2162" t="s">
        <v>24629</v>
      </c>
      <c r="B2162" s="1" t="s">
        <v>24630</v>
      </c>
      <c r="C2162" s="2">
        <v>44913.637349536999</v>
      </c>
      <c r="D2162" s="1" t="s">
        <v>12</v>
      </c>
      <c r="E2162" s="2">
        <v>44913.636111111096</v>
      </c>
      <c r="F2162" s="1" t="s">
        <v>13</v>
      </c>
      <c r="G2162" s="1" t="s">
        <v>221</v>
      </c>
      <c r="H2162" s="4" t="s">
        <v>24631</v>
      </c>
      <c r="I2162" s="1" t="s">
        <v>56</v>
      </c>
      <c r="J2162" s="1" t="s">
        <v>22</v>
      </c>
      <c r="K2162" s="1" t="s">
        <v>26</v>
      </c>
      <c r="L2162" s="1" t="s">
        <v>35</v>
      </c>
    </row>
    <row r="2163" spans="1:12" ht="28.5">
      <c r="A2163" t="s">
        <v>24625</v>
      </c>
      <c r="B2163" s="1" t="s">
        <v>24626</v>
      </c>
      <c r="C2163" s="2">
        <v>44913.644259259301</v>
      </c>
      <c r="D2163" s="1" t="s">
        <v>12</v>
      </c>
      <c r="E2163" s="2">
        <v>44913.641666666699</v>
      </c>
      <c r="F2163" s="1" t="s">
        <v>20</v>
      </c>
      <c r="G2163" s="1" t="s">
        <v>24627</v>
      </c>
      <c r="H2163" s="4" t="s">
        <v>24628</v>
      </c>
      <c r="I2163" s="1" t="s">
        <v>51</v>
      </c>
      <c r="J2163" s="1" t="s">
        <v>37</v>
      </c>
      <c r="K2163" s="1" t="s">
        <v>60</v>
      </c>
    </row>
    <row r="2164" spans="1:12">
      <c r="A2164" t="s">
        <v>24621</v>
      </c>
      <c r="B2164" s="1" t="s">
        <v>24622</v>
      </c>
      <c r="C2164" s="2">
        <v>44913.684687499997</v>
      </c>
      <c r="D2164" s="1" t="s">
        <v>12</v>
      </c>
      <c r="E2164" s="2">
        <v>44913.658333333296</v>
      </c>
      <c r="F2164" s="1" t="s">
        <v>13</v>
      </c>
      <c r="G2164" s="1" t="s">
        <v>24623</v>
      </c>
      <c r="H2164" s="4" t="s">
        <v>24624</v>
      </c>
      <c r="I2164" s="1" t="s">
        <v>143</v>
      </c>
      <c r="J2164" s="1" t="s">
        <v>19</v>
      </c>
      <c r="K2164" s="1" t="s">
        <v>26</v>
      </c>
      <c r="L2164" s="1" t="s">
        <v>35</v>
      </c>
    </row>
    <row r="2165" spans="1:12">
      <c r="A2165" t="s">
        <v>24618</v>
      </c>
      <c r="B2165" s="1" t="s">
        <v>24619</v>
      </c>
      <c r="C2165" s="2">
        <v>44913.694664351897</v>
      </c>
      <c r="D2165" s="1" t="s">
        <v>12</v>
      </c>
      <c r="E2165" s="2">
        <v>44913.662499999999</v>
      </c>
      <c r="F2165" s="1" t="s">
        <v>13</v>
      </c>
      <c r="G2165" s="1" t="s">
        <v>20908</v>
      </c>
      <c r="H2165" s="4" t="s">
        <v>24620</v>
      </c>
      <c r="I2165" s="1" t="s">
        <v>177</v>
      </c>
      <c r="J2165" s="1" t="s">
        <v>37</v>
      </c>
      <c r="K2165" s="1" t="s">
        <v>26</v>
      </c>
      <c r="L2165" s="1" t="s">
        <v>58</v>
      </c>
    </row>
    <row r="2166" spans="1:12">
      <c r="A2166" t="s">
        <v>24615</v>
      </c>
      <c r="B2166" s="1" t="s">
        <v>24616</v>
      </c>
      <c r="C2166" s="2">
        <v>44913.677175925899</v>
      </c>
      <c r="D2166" s="1" t="s">
        <v>12</v>
      </c>
      <c r="E2166" s="2">
        <v>44913.675694444399</v>
      </c>
      <c r="F2166" s="1" t="s">
        <v>20</v>
      </c>
      <c r="G2166" s="1" t="s">
        <v>24617</v>
      </c>
      <c r="H2166" s="4" t="s">
        <v>31772</v>
      </c>
      <c r="I2166" s="1" t="s">
        <v>143</v>
      </c>
      <c r="J2166" s="1" t="s">
        <v>19</v>
      </c>
      <c r="K2166" s="1" t="s">
        <v>23</v>
      </c>
    </row>
    <row r="2167" spans="1:12">
      <c r="A2167" t="s">
        <v>24613</v>
      </c>
      <c r="B2167" s="1" t="s">
        <v>24614</v>
      </c>
      <c r="C2167" s="2">
        <v>44913.8294328704</v>
      </c>
      <c r="D2167" s="1" t="s">
        <v>12</v>
      </c>
      <c r="E2167" s="2">
        <v>44913.827083333301</v>
      </c>
      <c r="F2167" s="1" t="s">
        <v>13</v>
      </c>
      <c r="G2167" s="1" t="s">
        <v>23942</v>
      </c>
      <c r="H2167" s="4" t="s">
        <v>23942</v>
      </c>
      <c r="I2167" s="1" t="s">
        <v>23944</v>
      </c>
      <c r="J2167" s="1" t="s">
        <v>37</v>
      </c>
      <c r="K2167" s="1" t="s">
        <v>26</v>
      </c>
      <c r="L2167" s="1" t="s">
        <v>178</v>
      </c>
    </row>
    <row r="2168" spans="1:12">
      <c r="A2168" t="s">
        <v>24610</v>
      </c>
      <c r="B2168" s="1" t="s">
        <v>24611</v>
      </c>
      <c r="C2168" s="2">
        <v>44913.864918981497</v>
      </c>
      <c r="D2168" s="1" t="s">
        <v>12</v>
      </c>
      <c r="E2168" s="2">
        <v>44913.863194444399</v>
      </c>
      <c r="F2168" s="1" t="s">
        <v>20</v>
      </c>
      <c r="G2168" s="1" t="s">
        <v>24612</v>
      </c>
      <c r="H2168" s="4" t="s">
        <v>24612</v>
      </c>
      <c r="I2168" s="1" t="s">
        <v>131</v>
      </c>
      <c r="J2168" s="1" t="s">
        <v>15</v>
      </c>
      <c r="K2168" s="1" t="s">
        <v>23</v>
      </c>
    </row>
    <row r="2169" spans="1:12" ht="28.5">
      <c r="A2169" t="s">
        <v>24607</v>
      </c>
      <c r="B2169" s="1" t="s">
        <v>24608</v>
      </c>
      <c r="C2169" s="2">
        <v>44923.5519907407</v>
      </c>
      <c r="D2169" s="1" t="s">
        <v>12</v>
      </c>
      <c r="E2169" s="2">
        <v>44914.248611111099</v>
      </c>
      <c r="F2169" s="1" t="s">
        <v>13</v>
      </c>
      <c r="G2169" s="1" t="s">
        <v>8122</v>
      </c>
      <c r="H2169" s="4" t="s">
        <v>24609</v>
      </c>
      <c r="I2169" s="1" t="s">
        <v>143</v>
      </c>
      <c r="J2169" s="1" t="s">
        <v>19</v>
      </c>
      <c r="K2169" s="1" t="s">
        <v>66</v>
      </c>
    </row>
    <row r="2170" spans="1:12">
      <c r="A2170" t="s">
        <v>24604</v>
      </c>
      <c r="B2170" s="1" t="s">
        <v>24605</v>
      </c>
      <c r="C2170" s="2">
        <v>44923.551979166703</v>
      </c>
      <c r="D2170" s="1" t="s">
        <v>12</v>
      </c>
      <c r="E2170" s="2">
        <v>44914.254861111098</v>
      </c>
      <c r="F2170" s="1" t="s">
        <v>13</v>
      </c>
      <c r="G2170" s="1" t="s">
        <v>21032</v>
      </c>
      <c r="H2170" s="4" t="s">
        <v>24606</v>
      </c>
      <c r="I2170" s="1" t="s">
        <v>370</v>
      </c>
      <c r="J2170" s="1" t="s">
        <v>34</v>
      </c>
      <c r="K2170" s="1" t="s">
        <v>66</v>
      </c>
    </row>
    <row r="2171" spans="1:12">
      <c r="A2171" t="s">
        <v>24601</v>
      </c>
      <c r="B2171" s="1" t="s">
        <v>24602</v>
      </c>
      <c r="C2171" s="2">
        <v>44923.5519444444</v>
      </c>
      <c r="D2171" s="1" t="s">
        <v>12</v>
      </c>
      <c r="E2171" s="2">
        <v>44914.256249999999</v>
      </c>
      <c r="F2171" s="1" t="s">
        <v>13</v>
      </c>
      <c r="G2171" s="1" t="s">
        <v>19393</v>
      </c>
      <c r="H2171" s="4" t="s">
        <v>24603</v>
      </c>
      <c r="I2171" s="1" t="s">
        <v>370</v>
      </c>
      <c r="J2171" s="1" t="s">
        <v>34</v>
      </c>
      <c r="K2171" s="1" t="s">
        <v>66</v>
      </c>
    </row>
    <row r="2172" spans="1:12" ht="28.5">
      <c r="A2172" t="s">
        <v>24598</v>
      </c>
      <c r="B2172" s="1" t="s">
        <v>24599</v>
      </c>
      <c r="C2172" s="2">
        <v>44923.551921296297</v>
      </c>
      <c r="D2172" s="1" t="s">
        <v>12</v>
      </c>
      <c r="E2172" s="2">
        <v>44914.2590277778</v>
      </c>
      <c r="F2172" s="1" t="s">
        <v>13</v>
      </c>
      <c r="G2172" s="1" t="s">
        <v>19393</v>
      </c>
      <c r="H2172" s="4" t="s">
        <v>24600</v>
      </c>
      <c r="I2172" s="1" t="s">
        <v>370</v>
      </c>
      <c r="J2172" s="1" t="s">
        <v>34</v>
      </c>
      <c r="K2172" s="1" t="s">
        <v>66</v>
      </c>
    </row>
    <row r="2173" spans="1:12" ht="28.5">
      <c r="A2173" t="s">
        <v>24595</v>
      </c>
      <c r="B2173" s="1" t="s">
        <v>24596</v>
      </c>
      <c r="C2173" s="2">
        <v>44923.551898148202</v>
      </c>
      <c r="D2173" s="1" t="s">
        <v>12</v>
      </c>
      <c r="E2173" s="2">
        <v>44914.261805555601</v>
      </c>
      <c r="F2173" s="1" t="s">
        <v>13</v>
      </c>
      <c r="G2173" s="1" t="s">
        <v>19393</v>
      </c>
      <c r="H2173" s="4" t="s">
        <v>24597</v>
      </c>
      <c r="I2173" s="1" t="s">
        <v>370</v>
      </c>
      <c r="J2173" s="1" t="s">
        <v>34</v>
      </c>
      <c r="K2173" s="1" t="s">
        <v>66</v>
      </c>
    </row>
    <row r="2174" spans="1:12" ht="42.75">
      <c r="A2174" t="s">
        <v>24592</v>
      </c>
      <c r="B2174" s="1" t="s">
        <v>24593</v>
      </c>
      <c r="C2174" s="2">
        <v>44923.551874999997</v>
      </c>
      <c r="D2174" s="1" t="s">
        <v>12</v>
      </c>
      <c r="E2174" s="2">
        <v>44914.271527777797</v>
      </c>
      <c r="F2174" s="1" t="s">
        <v>13</v>
      </c>
      <c r="G2174" s="1" t="s">
        <v>13167</v>
      </c>
      <c r="H2174" s="4" t="s">
        <v>24594</v>
      </c>
      <c r="I2174" s="1" t="s">
        <v>111</v>
      </c>
      <c r="J2174" s="1" t="s">
        <v>22</v>
      </c>
      <c r="K2174" s="1" t="s">
        <v>66</v>
      </c>
    </row>
    <row r="2175" spans="1:12" ht="28.5">
      <c r="A2175" t="s">
        <v>24590</v>
      </c>
      <c r="B2175" s="1" t="s">
        <v>24591</v>
      </c>
      <c r="C2175" s="2">
        <v>44923.551817129599</v>
      </c>
      <c r="D2175" s="1" t="s">
        <v>12</v>
      </c>
      <c r="E2175" s="2">
        <v>44914.280555555597</v>
      </c>
      <c r="F2175" s="1" t="s">
        <v>13</v>
      </c>
      <c r="G2175" s="1" t="s">
        <v>13167</v>
      </c>
      <c r="H2175" s="4" t="s">
        <v>31773</v>
      </c>
      <c r="I2175" s="1" t="s">
        <v>111</v>
      </c>
      <c r="J2175" s="1" t="s">
        <v>22</v>
      </c>
      <c r="K2175" s="1" t="s">
        <v>66</v>
      </c>
    </row>
    <row r="2176" spans="1:12" ht="28.5">
      <c r="A2176" t="s">
        <v>24586</v>
      </c>
      <c r="B2176" s="1" t="s">
        <v>24587</v>
      </c>
      <c r="C2176" s="2">
        <v>44923.551782407398</v>
      </c>
      <c r="D2176" s="1" t="s">
        <v>12</v>
      </c>
      <c r="E2176" s="2">
        <v>44914.297222222202</v>
      </c>
      <c r="F2176" s="1" t="s">
        <v>20</v>
      </c>
      <c r="G2176" s="1" t="s">
        <v>24588</v>
      </c>
      <c r="H2176" s="4" t="s">
        <v>24589</v>
      </c>
      <c r="I2176" s="1" t="s">
        <v>310</v>
      </c>
      <c r="J2176" s="1" t="s">
        <v>22</v>
      </c>
      <c r="K2176" s="1" t="s">
        <v>23</v>
      </c>
    </row>
    <row r="2177" spans="1:12">
      <c r="A2177" t="s">
        <v>24584</v>
      </c>
      <c r="B2177" s="1" t="s">
        <v>24585</v>
      </c>
      <c r="C2177" s="2">
        <v>44923.551736111098</v>
      </c>
      <c r="D2177" s="1" t="s">
        <v>12</v>
      </c>
      <c r="E2177" s="2">
        <v>44914.3034722222</v>
      </c>
      <c r="F2177" s="1" t="s">
        <v>20</v>
      </c>
      <c r="G2177" s="1" t="s">
        <v>16721</v>
      </c>
      <c r="H2177" s="4" t="s">
        <v>31774</v>
      </c>
      <c r="I2177" s="1" t="s">
        <v>170</v>
      </c>
      <c r="J2177" s="1" t="s">
        <v>37</v>
      </c>
      <c r="K2177" s="1" t="s">
        <v>23</v>
      </c>
    </row>
    <row r="2178" spans="1:12" ht="28.5">
      <c r="A2178" t="s">
        <v>24580</v>
      </c>
      <c r="B2178" s="1" t="s">
        <v>24581</v>
      </c>
      <c r="C2178" s="2">
        <v>44923.551574074103</v>
      </c>
      <c r="D2178" s="1" t="s">
        <v>12</v>
      </c>
      <c r="E2178" s="2">
        <v>44914.53125</v>
      </c>
      <c r="F2178" s="1" t="s">
        <v>13</v>
      </c>
      <c r="G2178" s="1" t="s">
        <v>24582</v>
      </c>
      <c r="H2178" s="4" t="s">
        <v>24583</v>
      </c>
      <c r="I2178" s="1" t="s">
        <v>6091</v>
      </c>
      <c r="J2178" s="1" t="s">
        <v>37</v>
      </c>
      <c r="K2178" s="1" t="s">
        <v>66</v>
      </c>
    </row>
    <row r="2179" spans="1:12" ht="28.5">
      <c r="A2179" t="s">
        <v>24575</v>
      </c>
      <c r="B2179" s="1" t="s">
        <v>24576</v>
      </c>
      <c r="C2179" s="2">
        <v>44923.551550925898</v>
      </c>
      <c r="D2179" s="1" t="s">
        <v>12</v>
      </c>
      <c r="E2179" s="2">
        <v>44914.584027777797</v>
      </c>
      <c r="F2179" s="1" t="s">
        <v>13</v>
      </c>
      <c r="G2179" s="1" t="s">
        <v>24577</v>
      </c>
      <c r="H2179" s="4" t="s">
        <v>24578</v>
      </c>
      <c r="I2179" s="1" t="s">
        <v>24579</v>
      </c>
      <c r="J2179" s="1" t="s">
        <v>37</v>
      </c>
      <c r="K2179" s="1" t="s">
        <v>16</v>
      </c>
    </row>
    <row r="2180" spans="1:12">
      <c r="A2180" t="s">
        <v>24572</v>
      </c>
      <c r="B2180" s="1" t="s">
        <v>24573</v>
      </c>
      <c r="C2180" s="2">
        <v>44923.551516203697</v>
      </c>
      <c r="D2180" s="1" t="s">
        <v>12</v>
      </c>
      <c r="E2180" s="2">
        <v>44914.6027777778</v>
      </c>
      <c r="F2180" s="1" t="s">
        <v>13</v>
      </c>
      <c r="G2180" s="1" t="s">
        <v>24027</v>
      </c>
      <c r="H2180" s="4" t="s">
        <v>24574</v>
      </c>
      <c r="I2180" s="1" t="s">
        <v>131</v>
      </c>
      <c r="J2180" s="1" t="s">
        <v>15</v>
      </c>
      <c r="K2180" s="1" t="s">
        <v>26</v>
      </c>
      <c r="L2180" s="1" t="s">
        <v>58</v>
      </c>
    </row>
    <row r="2181" spans="1:12" ht="28.5">
      <c r="A2181" t="s">
        <v>24569</v>
      </c>
      <c r="B2181" s="1" t="s">
        <v>24570</v>
      </c>
      <c r="C2181" s="2">
        <v>44923.551412036999</v>
      </c>
      <c r="D2181" s="1" t="s">
        <v>12</v>
      </c>
      <c r="E2181" s="2">
        <v>44914.680555555598</v>
      </c>
      <c r="F2181" s="1" t="s">
        <v>13</v>
      </c>
      <c r="G2181" s="1" t="s">
        <v>320</v>
      </c>
      <c r="H2181" s="4" t="s">
        <v>24571</v>
      </c>
      <c r="I2181" s="1" t="s">
        <v>56</v>
      </c>
      <c r="J2181" s="1" t="s">
        <v>22</v>
      </c>
      <c r="K2181" s="1" t="s">
        <v>66</v>
      </c>
    </row>
    <row r="2182" spans="1:12" ht="28.5">
      <c r="A2182" t="s">
        <v>24566</v>
      </c>
      <c r="B2182" s="1" t="s">
        <v>24567</v>
      </c>
      <c r="C2182" s="2">
        <v>44923.551388888904</v>
      </c>
      <c r="D2182" s="1" t="s">
        <v>12</v>
      </c>
      <c r="E2182" s="2">
        <v>44914.704166666699</v>
      </c>
      <c r="F2182" s="1" t="s">
        <v>13</v>
      </c>
      <c r="G2182" s="1" t="s">
        <v>9115</v>
      </c>
      <c r="H2182" s="4" t="s">
        <v>24568</v>
      </c>
      <c r="I2182" s="1" t="s">
        <v>56</v>
      </c>
      <c r="J2182" s="1" t="s">
        <v>22</v>
      </c>
      <c r="K2182" s="1" t="s">
        <v>66</v>
      </c>
    </row>
    <row r="2183" spans="1:12" ht="28.5">
      <c r="A2183" t="s">
        <v>24561</v>
      </c>
      <c r="B2183" s="1" t="s">
        <v>24562</v>
      </c>
      <c r="C2183" s="2">
        <v>45251.615243055603</v>
      </c>
      <c r="D2183" s="1" t="s">
        <v>12</v>
      </c>
      <c r="E2183" s="2">
        <v>44914.720833333296</v>
      </c>
      <c r="F2183" s="1" t="s">
        <v>13</v>
      </c>
      <c r="G2183" s="1" t="s">
        <v>24563</v>
      </c>
      <c r="H2183" s="4" t="s">
        <v>24564</v>
      </c>
      <c r="I2183" s="1" t="s">
        <v>24565</v>
      </c>
      <c r="J2183" s="1" t="s">
        <v>22</v>
      </c>
      <c r="K2183" s="1" t="s">
        <v>66</v>
      </c>
    </row>
    <row r="2184" spans="1:12" ht="42.75">
      <c r="A2184" t="s">
        <v>24558</v>
      </c>
      <c r="B2184" s="1" t="s">
        <v>24559</v>
      </c>
      <c r="C2184" s="2">
        <v>44923.551331018498</v>
      </c>
      <c r="D2184" s="1" t="s">
        <v>12</v>
      </c>
      <c r="E2184" s="2">
        <v>44914.726388888899</v>
      </c>
      <c r="F2184" s="1" t="s">
        <v>13</v>
      </c>
      <c r="G2184" s="1" t="s">
        <v>175</v>
      </c>
      <c r="H2184" s="4" t="s">
        <v>24560</v>
      </c>
      <c r="I2184" s="1" t="s">
        <v>65</v>
      </c>
      <c r="J2184" s="1" t="s">
        <v>22</v>
      </c>
      <c r="K2184" s="1" t="s">
        <v>66</v>
      </c>
    </row>
    <row r="2185" spans="1:12" ht="42.75">
      <c r="A2185" t="s">
        <v>24555</v>
      </c>
      <c r="B2185" s="1" t="s">
        <v>24556</v>
      </c>
      <c r="C2185" s="2">
        <v>44914.809525463003</v>
      </c>
      <c r="D2185" s="1" t="s">
        <v>12</v>
      </c>
      <c r="E2185" s="2">
        <v>44914.729166666701</v>
      </c>
      <c r="F2185" s="1" t="s">
        <v>13</v>
      </c>
      <c r="G2185" s="1" t="s">
        <v>175</v>
      </c>
      <c r="H2185" s="4" t="s">
        <v>24557</v>
      </c>
      <c r="I2185" s="1" t="s">
        <v>65</v>
      </c>
      <c r="J2185" s="1" t="s">
        <v>22</v>
      </c>
      <c r="K2185" s="1" t="s">
        <v>66</v>
      </c>
    </row>
    <row r="2186" spans="1:12">
      <c r="A2186" t="s">
        <v>24552</v>
      </c>
      <c r="B2186" s="1" t="s">
        <v>24553</v>
      </c>
      <c r="C2186" s="2">
        <v>44914.743506944404</v>
      </c>
      <c r="D2186" s="1" t="s">
        <v>12</v>
      </c>
      <c r="E2186" s="2">
        <v>44914.729861111096</v>
      </c>
      <c r="F2186" s="1" t="s">
        <v>13</v>
      </c>
      <c r="G2186" s="1" t="s">
        <v>128</v>
      </c>
      <c r="H2186" s="4" t="s">
        <v>24554</v>
      </c>
      <c r="I2186" s="1" t="s">
        <v>65</v>
      </c>
      <c r="J2186" s="1" t="s">
        <v>22</v>
      </c>
      <c r="K2186" s="1" t="s">
        <v>66</v>
      </c>
    </row>
    <row r="2187" spans="1:12">
      <c r="A2187" t="s">
        <v>24549</v>
      </c>
      <c r="B2187" s="1" t="s">
        <v>24550</v>
      </c>
      <c r="C2187" s="2">
        <v>44915.273379629602</v>
      </c>
      <c r="D2187" s="1" t="s">
        <v>12</v>
      </c>
      <c r="E2187" s="2">
        <v>44914.731249999997</v>
      </c>
      <c r="F2187" s="1" t="s">
        <v>13</v>
      </c>
      <c r="G2187" s="1" t="s">
        <v>5016</v>
      </c>
      <c r="H2187" s="4" t="s">
        <v>24551</v>
      </c>
      <c r="I2187" s="1" t="s">
        <v>134</v>
      </c>
      <c r="J2187" s="1" t="s">
        <v>34</v>
      </c>
      <c r="K2187" s="1" t="s">
        <v>26</v>
      </c>
      <c r="L2187" s="1" t="s">
        <v>35</v>
      </c>
    </row>
    <row r="2188" spans="1:12" ht="28.5">
      <c r="A2188" t="s">
        <v>24546</v>
      </c>
      <c r="B2188" s="1" t="s">
        <v>24547</v>
      </c>
      <c r="C2188" s="2">
        <v>44914.743518518502</v>
      </c>
      <c r="D2188" s="1" t="s">
        <v>12</v>
      </c>
      <c r="E2188" s="2">
        <v>44914.732638888898</v>
      </c>
      <c r="F2188" s="1" t="s">
        <v>13</v>
      </c>
      <c r="G2188" s="1" t="s">
        <v>128</v>
      </c>
      <c r="H2188" s="4" t="s">
        <v>24548</v>
      </c>
      <c r="I2188" s="1" t="s">
        <v>65</v>
      </c>
      <c r="J2188" s="1" t="s">
        <v>22</v>
      </c>
      <c r="K2188" s="1" t="s">
        <v>66</v>
      </c>
    </row>
    <row r="2189" spans="1:12">
      <c r="A2189" t="s">
        <v>24544</v>
      </c>
      <c r="B2189" s="1" t="s">
        <v>24545</v>
      </c>
      <c r="C2189" s="2">
        <v>44914.743530092601</v>
      </c>
      <c r="D2189" s="1" t="s">
        <v>12</v>
      </c>
      <c r="E2189" s="2">
        <v>44914.734027777798</v>
      </c>
      <c r="F2189" s="1" t="s">
        <v>13</v>
      </c>
      <c r="G2189" s="1" t="s">
        <v>128</v>
      </c>
      <c r="H2189" s="4" t="s">
        <v>117</v>
      </c>
      <c r="I2189" s="1" t="s">
        <v>65</v>
      </c>
      <c r="J2189" s="1" t="s">
        <v>22</v>
      </c>
      <c r="K2189" s="1" t="s">
        <v>26</v>
      </c>
      <c r="L2189" s="1" t="s">
        <v>35</v>
      </c>
    </row>
    <row r="2190" spans="1:12" ht="28.5">
      <c r="A2190" t="s">
        <v>24541</v>
      </c>
      <c r="B2190" s="1" t="s">
        <v>24542</v>
      </c>
      <c r="C2190" s="2">
        <v>44914.810636574097</v>
      </c>
      <c r="D2190" s="1" t="s">
        <v>12</v>
      </c>
      <c r="E2190" s="2">
        <v>44914.7409722222</v>
      </c>
      <c r="F2190" s="1" t="s">
        <v>13</v>
      </c>
      <c r="G2190" s="1" t="s">
        <v>436</v>
      </c>
      <c r="H2190" s="4" t="s">
        <v>24543</v>
      </c>
      <c r="I2190" s="1" t="s">
        <v>65</v>
      </c>
      <c r="J2190" s="1" t="s">
        <v>22</v>
      </c>
      <c r="K2190" s="1" t="s">
        <v>26</v>
      </c>
      <c r="L2190" s="1" t="s">
        <v>35</v>
      </c>
    </row>
    <row r="2191" spans="1:12" ht="28.5">
      <c r="A2191" t="s">
        <v>24538</v>
      </c>
      <c r="B2191" s="1" t="s">
        <v>24539</v>
      </c>
      <c r="C2191" s="2">
        <v>44914.769097222197</v>
      </c>
      <c r="D2191" s="1" t="s">
        <v>12</v>
      </c>
      <c r="E2191" s="2">
        <v>44914.744444444397</v>
      </c>
      <c r="F2191" s="1" t="s">
        <v>13</v>
      </c>
      <c r="G2191" s="1" t="s">
        <v>2044</v>
      </c>
      <c r="H2191" s="4" t="s">
        <v>24540</v>
      </c>
      <c r="I2191" s="1" t="s">
        <v>109</v>
      </c>
      <c r="J2191" s="1" t="s">
        <v>19</v>
      </c>
      <c r="K2191" s="1" t="s">
        <v>26</v>
      </c>
      <c r="L2191" s="1" t="s">
        <v>35</v>
      </c>
    </row>
    <row r="2192" spans="1:12">
      <c r="A2192" t="s">
        <v>24533</v>
      </c>
      <c r="B2192" s="1" t="s">
        <v>24534</v>
      </c>
      <c r="C2192" s="2">
        <v>44915.377002314803</v>
      </c>
      <c r="D2192" s="1" t="s">
        <v>12</v>
      </c>
      <c r="E2192" s="2">
        <v>44914.745833333298</v>
      </c>
      <c r="F2192" s="1" t="s">
        <v>13</v>
      </c>
      <c r="G2192" s="1" t="s">
        <v>108</v>
      </c>
      <c r="H2192" s="4" t="s">
        <v>31775</v>
      </c>
      <c r="I2192" s="1" t="s">
        <v>109</v>
      </c>
      <c r="J2192" s="1" t="s">
        <v>19</v>
      </c>
      <c r="K2192" s="1" t="s">
        <v>26</v>
      </c>
      <c r="L2192" s="1" t="s">
        <v>35</v>
      </c>
    </row>
    <row r="2193" spans="1:12">
      <c r="A2193" t="s">
        <v>24535</v>
      </c>
      <c r="B2193" s="1" t="s">
        <v>24536</v>
      </c>
      <c r="C2193" s="2">
        <v>45137.509988425903</v>
      </c>
      <c r="D2193" s="1" t="s">
        <v>42</v>
      </c>
      <c r="E2193" s="2">
        <v>44914.745833333298</v>
      </c>
      <c r="F2193" s="1" t="s">
        <v>13</v>
      </c>
      <c r="G2193" s="1" t="s">
        <v>2044</v>
      </c>
      <c r="H2193" s="4" t="s">
        <v>24537</v>
      </c>
      <c r="I2193" s="1" t="s">
        <v>109</v>
      </c>
      <c r="J2193" s="1" t="s">
        <v>19</v>
      </c>
      <c r="K2193" s="1" t="s">
        <v>26</v>
      </c>
      <c r="L2193" s="1" t="s">
        <v>35</v>
      </c>
    </row>
    <row r="2194" spans="1:12">
      <c r="A2194" t="s">
        <v>24530</v>
      </c>
      <c r="B2194" s="1" t="s">
        <v>24531</v>
      </c>
      <c r="C2194" s="2">
        <v>44914.770046296297</v>
      </c>
      <c r="D2194" s="1" t="s">
        <v>12</v>
      </c>
      <c r="E2194" s="2">
        <v>44914.747222222199</v>
      </c>
      <c r="F2194" s="1" t="s">
        <v>13</v>
      </c>
      <c r="G2194" s="1" t="s">
        <v>2044</v>
      </c>
      <c r="H2194" s="4" t="s">
        <v>24532</v>
      </c>
      <c r="I2194" s="1" t="s">
        <v>109</v>
      </c>
      <c r="J2194" s="1" t="s">
        <v>19</v>
      </c>
      <c r="K2194" s="1" t="s">
        <v>26</v>
      </c>
      <c r="L2194" s="1" t="s">
        <v>35</v>
      </c>
    </row>
    <row r="2195" spans="1:12">
      <c r="A2195" t="s">
        <v>24526</v>
      </c>
      <c r="B2195" s="1" t="s">
        <v>24527</v>
      </c>
      <c r="C2195" s="2">
        <v>44915.376967592601</v>
      </c>
      <c r="D2195" s="1" t="s">
        <v>12</v>
      </c>
      <c r="E2195" s="2">
        <v>44914.749305555597</v>
      </c>
      <c r="F2195" s="1" t="s">
        <v>13</v>
      </c>
      <c r="G2195" s="1" t="s">
        <v>24528</v>
      </c>
      <c r="H2195" s="4" t="s">
        <v>24529</v>
      </c>
      <c r="I2195" s="1" t="s">
        <v>23922</v>
      </c>
      <c r="J2195" s="1" t="s">
        <v>22</v>
      </c>
      <c r="K2195" s="1" t="s">
        <v>26</v>
      </c>
      <c r="L2195" s="1" t="s">
        <v>27</v>
      </c>
    </row>
    <row r="2196" spans="1:12">
      <c r="A2196" t="s">
        <v>24523</v>
      </c>
      <c r="B2196" s="1" t="s">
        <v>24524</v>
      </c>
      <c r="C2196" s="2">
        <v>44915.273680555598</v>
      </c>
      <c r="D2196" s="1" t="s">
        <v>12</v>
      </c>
      <c r="E2196" s="2">
        <v>44914.750694444403</v>
      </c>
      <c r="F2196" s="1" t="s">
        <v>13</v>
      </c>
      <c r="G2196" s="1" t="s">
        <v>108</v>
      </c>
      <c r="H2196" s="4" t="s">
        <v>24525</v>
      </c>
      <c r="I2196" s="1" t="s">
        <v>109</v>
      </c>
      <c r="J2196" s="1" t="s">
        <v>19</v>
      </c>
      <c r="K2196" s="1" t="s">
        <v>26</v>
      </c>
      <c r="L2196" s="1" t="s">
        <v>35</v>
      </c>
    </row>
    <row r="2197" spans="1:12" ht="28.5">
      <c r="A2197" t="s">
        <v>24519</v>
      </c>
      <c r="B2197" s="1" t="s">
        <v>24520</v>
      </c>
      <c r="C2197" s="2">
        <v>44915.376851851899</v>
      </c>
      <c r="D2197" s="1" t="s">
        <v>12</v>
      </c>
      <c r="E2197" s="2">
        <v>44914.753472222197</v>
      </c>
      <c r="F2197" s="1" t="s">
        <v>13</v>
      </c>
      <c r="G2197" s="1" t="s">
        <v>24521</v>
      </c>
      <c r="H2197" s="4" t="s">
        <v>24522</v>
      </c>
      <c r="I2197" s="1" t="s">
        <v>34</v>
      </c>
      <c r="J2197" s="1" t="s">
        <v>34</v>
      </c>
      <c r="K2197" s="1" t="s">
        <v>26</v>
      </c>
      <c r="L2197" s="1" t="s">
        <v>27</v>
      </c>
    </row>
    <row r="2198" spans="1:12">
      <c r="A2198" t="s">
        <v>24516</v>
      </c>
      <c r="B2198" s="1" t="s">
        <v>24517</v>
      </c>
      <c r="C2198" s="2">
        <v>44915.2737962963</v>
      </c>
      <c r="D2198" s="1" t="s">
        <v>12</v>
      </c>
      <c r="E2198" s="2">
        <v>44914.754861111098</v>
      </c>
      <c r="F2198" s="1" t="s">
        <v>13</v>
      </c>
      <c r="G2198" s="1" t="s">
        <v>331</v>
      </c>
      <c r="H2198" s="4" t="s">
        <v>24518</v>
      </c>
      <c r="I2198" s="1" t="s">
        <v>131</v>
      </c>
      <c r="J2198" s="1" t="s">
        <v>15</v>
      </c>
      <c r="K2198" s="1" t="s">
        <v>26</v>
      </c>
      <c r="L2198" s="1" t="s">
        <v>35</v>
      </c>
    </row>
    <row r="2199" spans="1:12" ht="28.5">
      <c r="A2199" t="s">
        <v>24513</v>
      </c>
      <c r="B2199" s="1" t="s">
        <v>24514</v>
      </c>
      <c r="C2199" s="2">
        <v>44915.3766203704</v>
      </c>
      <c r="D2199" s="1" t="s">
        <v>12</v>
      </c>
      <c r="E2199" s="2">
        <v>44914.758333333302</v>
      </c>
      <c r="F2199" s="1" t="s">
        <v>13</v>
      </c>
      <c r="G2199" s="1" t="s">
        <v>436</v>
      </c>
      <c r="H2199" s="4" t="s">
        <v>24515</v>
      </c>
      <c r="I2199" s="1" t="s">
        <v>65</v>
      </c>
      <c r="J2199" s="1" t="s">
        <v>22</v>
      </c>
      <c r="K2199" s="1" t="s">
        <v>26</v>
      </c>
      <c r="L2199" s="1" t="s">
        <v>35</v>
      </c>
    </row>
    <row r="2200" spans="1:12">
      <c r="A2200" t="s">
        <v>24511</v>
      </c>
      <c r="B2200" s="1" t="s">
        <v>24512</v>
      </c>
      <c r="C2200" s="2">
        <v>44914.762662036999</v>
      </c>
      <c r="D2200" s="1" t="s">
        <v>12</v>
      </c>
      <c r="E2200" s="2">
        <v>44914.760416666701</v>
      </c>
      <c r="F2200" s="1" t="s">
        <v>13</v>
      </c>
      <c r="G2200" s="1" t="s">
        <v>2048</v>
      </c>
      <c r="H2200" s="4" t="s">
        <v>31776</v>
      </c>
      <c r="I2200" s="1" t="s">
        <v>109</v>
      </c>
      <c r="J2200" s="1" t="s">
        <v>19</v>
      </c>
      <c r="K2200" s="1" t="s">
        <v>66</v>
      </c>
    </row>
    <row r="2201" spans="1:12">
      <c r="A2201" t="s">
        <v>24508</v>
      </c>
      <c r="B2201" s="1" t="s">
        <v>24509</v>
      </c>
      <c r="C2201" s="2">
        <v>44915.376724537004</v>
      </c>
      <c r="D2201" s="1" t="s">
        <v>12</v>
      </c>
      <c r="E2201" s="2">
        <v>44914.765277777798</v>
      </c>
      <c r="F2201" s="1" t="s">
        <v>13</v>
      </c>
      <c r="G2201" s="1" t="s">
        <v>123</v>
      </c>
      <c r="H2201" s="4" t="s">
        <v>24510</v>
      </c>
      <c r="I2201" s="1" t="s">
        <v>118</v>
      </c>
      <c r="J2201" s="1" t="s">
        <v>22</v>
      </c>
      <c r="K2201" s="1" t="s">
        <v>26</v>
      </c>
      <c r="L2201" s="1" t="s">
        <v>35</v>
      </c>
    </row>
    <row r="2202" spans="1:12">
      <c r="A2202" t="s">
        <v>24505</v>
      </c>
      <c r="B2202" s="1" t="s">
        <v>24506</v>
      </c>
      <c r="C2202" s="2">
        <v>44915.376469907402</v>
      </c>
      <c r="D2202" s="1" t="s">
        <v>12</v>
      </c>
      <c r="E2202" s="2">
        <v>44914.766666666699</v>
      </c>
      <c r="F2202" s="1" t="s">
        <v>13</v>
      </c>
      <c r="G2202" s="1" t="s">
        <v>108</v>
      </c>
      <c r="H2202" s="4" t="s">
        <v>24507</v>
      </c>
      <c r="I2202" s="1" t="s">
        <v>109</v>
      </c>
      <c r="J2202" s="1" t="s">
        <v>19</v>
      </c>
      <c r="K2202" s="1" t="s">
        <v>26</v>
      </c>
      <c r="L2202" s="1" t="s">
        <v>35</v>
      </c>
    </row>
    <row r="2203" spans="1:12">
      <c r="A2203" t="s">
        <v>24502</v>
      </c>
      <c r="B2203" s="1" t="s">
        <v>24503</v>
      </c>
      <c r="C2203" s="2">
        <v>44915.376354166699</v>
      </c>
      <c r="D2203" s="1" t="s">
        <v>12</v>
      </c>
      <c r="E2203" s="2">
        <v>44914.782638888901</v>
      </c>
      <c r="F2203" s="1" t="s">
        <v>13</v>
      </c>
      <c r="G2203" s="1" t="s">
        <v>485</v>
      </c>
      <c r="H2203" s="4" t="s">
        <v>24504</v>
      </c>
      <c r="I2203" s="1" t="s">
        <v>131</v>
      </c>
      <c r="J2203" s="1" t="s">
        <v>15</v>
      </c>
      <c r="K2203" s="1" t="s">
        <v>26</v>
      </c>
      <c r="L2203" s="1" t="s">
        <v>35</v>
      </c>
    </row>
    <row r="2204" spans="1:12">
      <c r="A2204" t="s">
        <v>24499</v>
      </c>
      <c r="B2204" s="1" t="s">
        <v>24500</v>
      </c>
      <c r="C2204" s="2">
        <v>44914.793807870403</v>
      </c>
      <c r="D2204" s="1" t="s">
        <v>12</v>
      </c>
      <c r="E2204" s="2">
        <v>44914.784722222197</v>
      </c>
      <c r="F2204" s="1" t="s">
        <v>13</v>
      </c>
      <c r="G2204" s="1" t="s">
        <v>485</v>
      </c>
      <c r="H2204" s="4" t="s">
        <v>24501</v>
      </c>
      <c r="I2204" s="1" t="s">
        <v>131</v>
      </c>
      <c r="J2204" s="1" t="s">
        <v>15</v>
      </c>
      <c r="K2204" s="1" t="s">
        <v>26</v>
      </c>
      <c r="L2204" s="1" t="s">
        <v>35</v>
      </c>
    </row>
    <row r="2205" spans="1:12">
      <c r="A2205" t="s">
        <v>24496</v>
      </c>
      <c r="B2205" s="1" t="s">
        <v>24497</v>
      </c>
      <c r="C2205" s="2">
        <v>44915.374062499999</v>
      </c>
      <c r="D2205" s="1" t="s">
        <v>12</v>
      </c>
      <c r="E2205" s="2">
        <v>44914.806250000001</v>
      </c>
      <c r="F2205" s="1" t="s">
        <v>13</v>
      </c>
      <c r="G2205" s="1" t="s">
        <v>5964</v>
      </c>
      <c r="H2205" s="4" t="s">
        <v>24498</v>
      </c>
      <c r="I2205" s="1" t="s">
        <v>214</v>
      </c>
      <c r="J2205" s="1" t="s">
        <v>22</v>
      </c>
      <c r="K2205" s="1" t="s">
        <v>26</v>
      </c>
      <c r="L2205" s="1" t="s">
        <v>35</v>
      </c>
    </row>
    <row r="2206" spans="1:12" ht="28.5">
      <c r="A2206" t="s">
        <v>24493</v>
      </c>
      <c r="B2206" s="1" t="s">
        <v>24494</v>
      </c>
      <c r="C2206" s="2">
        <v>44914.829722222203</v>
      </c>
      <c r="D2206" s="1" t="s">
        <v>12</v>
      </c>
      <c r="E2206" s="2">
        <v>44914.816666666702</v>
      </c>
      <c r="F2206" s="1" t="s">
        <v>13</v>
      </c>
      <c r="G2206" s="1" t="s">
        <v>103</v>
      </c>
      <c r="H2206" s="4" t="s">
        <v>24495</v>
      </c>
      <c r="I2206" s="1" t="s">
        <v>102</v>
      </c>
      <c r="J2206" s="1" t="s">
        <v>19</v>
      </c>
      <c r="K2206" s="1" t="s">
        <v>26</v>
      </c>
      <c r="L2206" s="1" t="s">
        <v>35</v>
      </c>
    </row>
    <row r="2207" spans="1:12">
      <c r="A2207" t="s">
        <v>24489</v>
      </c>
      <c r="B2207" s="1" t="s">
        <v>24490</v>
      </c>
      <c r="C2207" s="2">
        <v>44915.375740740703</v>
      </c>
      <c r="D2207" s="1" t="s">
        <v>12</v>
      </c>
      <c r="E2207" s="2">
        <v>44914.827083333301</v>
      </c>
      <c r="F2207" s="1" t="s">
        <v>13</v>
      </c>
      <c r="G2207" s="1" t="s">
        <v>24491</v>
      </c>
      <c r="H2207" s="4" t="s">
        <v>24492</v>
      </c>
      <c r="I2207" s="1" t="s">
        <v>102</v>
      </c>
      <c r="J2207" s="1" t="s">
        <v>19</v>
      </c>
      <c r="K2207" s="1" t="s">
        <v>26</v>
      </c>
      <c r="L2207" s="1" t="s">
        <v>58</v>
      </c>
    </row>
    <row r="2208" spans="1:12">
      <c r="A2208" t="s">
        <v>24486</v>
      </c>
      <c r="B2208" s="1" t="s">
        <v>24487</v>
      </c>
      <c r="C2208" s="2">
        <v>44915.375659722202</v>
      </c>
      <c r="D2208" s="1" t="s">
        <v>12</v>
      </c>
      <c r="E2208" s="2">
        <v>44914.863194444399</v>
      </c>
      <c r="F2208" s="1" t="s">
        <v>13</v>
      </c>
      <c r="G2208" s="1" t="s">
        <v>103</v>
      </c>
      <c r="H2208" s="4" t="s">
        <v>24488</v>
      </c>
      <c r="I2208" s="1" t="s">
        <v>102</v>
      </c>
      <c r="J2208" s="1" t="s">
        <v>19</v>
      </c>
      <c r="K2208" s="1" t="s">
        <v>26</v>
      </c>
      <c r="L2208" s="1" t="s">
        <v>98</v>
      </c>
    </row>
    <row r="2209" spans="1:12">
      <c r="A2209" t="s">
        <v>24482</v>
      </c>
      <c r="B2209" s="1" t="s">
        <v>24483</v>
      </c>
      <c r="C2209" s="2">
        <v>44914.883043981499</v>
      </c>
      <c r="D2209" s="1" t="s">
        <v>12</v>
      </c>
      <c r="E2209" s="2">
        <v>44914.881249999999</v>
      </c>
      <c r="F2209" s="1" t="s">
        <v>13</v>
      </c>
      <c r="G2209" s="1" t="s">
        <v>24484</v>
      </c>
      <c r="H2209" s="4" t="s">
        <v>24485</v>
      </c>
      <c r="I2209" s="1" t="s">
        <v>102</v>
      </c>
      <c r="J2209" s="1" t="s">
        <v>19</v>
      </c>
      <c r="K2209" s="1" t="s">
        <v>26</v>
      </c>
      <c r="L2209" s="1" t="s">
        <v>201</v>
      </c>
    </row>
    <row r="2210" spans="1:12">
      <c r="A2210" t="s">
        <v>24479</v>
      </c>
      <c r="B2210" s="1" t="s">
        <v>24480</v>
      </c>
      <c r="C2210" s="2">
        <v>44915.226319444402</v>
      </c>
      <c r="D2210" s="1" t="s">
        <v>12</v>
      </c>
      <c r="E2210" s="2">
        <v>44914.886805555601</v>
      </c>
      <c r="F2210" s="1" t="s">
        <v>13</v>
      </c>
      <c r="G2210" s="1" t="s">
        <v>455</v>
      </c>
      <c r="H2210" s="4" t="s">
        <v>24481</v>
      </c>
      <c r="I2210" s="1" t="s">
        <v>15</v>
      </c>
      <c r="J2210" s="1" t="s">
        <v>15</v>
      </c>
      <c r="K2210" s="1" t="s">
        <v>26</v>
      </c>
      <c r="L2210" s="1" t="s">
        <v>35</v>
      </c>
    </row>
    <row r="2211" spans="1:12" ht="28.5">
      <c r="A2211" t="s">
        <v>24476</v>
      </c>
      <c r="B2211" s="1" t="s">
        <v>24477</v>
      </c>
      <c r="C2211" s="2">
        <v>44915.232789351903</v>
      </c>
      <c r="D2211" s="1" t="s">
        <v>12</v>
      </c>
      <c r="E2211" s="2">
        <v>44914.895833333299</v>
      </c>
      <c r="F2211" s="1" t="s">
        <v>13</v>
      </c>
      <c r="G2211" s="1" t="s">
        <v>103</v>
      </c>
      <c r="H2211" s="4" t="s">
        <v>24478</v>
      </c>
      <c r="I2211" s="1" t="s">
        <v>102</v>
      </c>
      <c r="J2211" s="1" t="s">
        <v>19</v>
      </c>
      <c r="K2211" s="1" t="s">
        <v>26</v>
      </c>
      <c r="L2211" s="1" t="s">
        <v>82</v>
      </c>
    </row>
    <row r="2212" spans="1:12" ht="28.5">
      <c r="A2212" t="s">
        <v>24474</v>
      </c>
      <c r="B2212" s="1" t="s">
        <v>24475</v>
      </c>
      <c r="C2212" s="2">
        <v>44917.666678240697</v>
      </c>
      <c r="D2212" s="1" t="s">
        <v>12</v>
      </c>
      <c r="E2212" s="2">
        <v>44914.897916666698</v>
      </c>
      <c r="F2212" s="1" t="s">
        <v>13</v>
      </c>
      <c r="G2212" s="1" t="s">
        <v>103</v>
      </c>
      <c r="H2212" s="4" t="s">
        <v>31777</v>
      </c>
      <c r="I2212" s="1" t="s">
        <v>102</v>
      </c>
      <c r="J2212" s="1" t="s">
        <v>19</v>
      </c>
      <c r="K2212" s="1" t="s">
        <v>26</v>
      </c>
      <c r="L2212" s="1" t="s">
        <v>58</v>
      </c>
    </row>
    <row r="2213" spans="1:12">
      <c r="A2213" t="s">
        <v>24471</v>
      </c>
      <c r="B2213" s="1" t="s">
        <v>24472</v>
      </c>
      <c r="C2213" s="2">
        <v>44914.904224537</v>
      </c>
      <c r="D2213" s="1" t="s">
        <v>12</v>
      </c>
      <c r="E2213" s="2">
        <v>44914.899305555598</v>
      </c>
      <c r="F2213" s="1" t="s">
        <v>13</v>
      </c>
      <c r="G2213" s="1" t="s">
        <v>103</v>
      </c>
      <c r="H2213" s="4" t="s">
        <v>24473</v>
      </c>
      <c r="I2213" s="1" t="s">
        <v>102</v>
      </c>
      <c r="J2213" s="1" t="s">
        <v>19</v>
      </c>
      <c r="K2213" s="1" t="s">
        <v>26</v>
      </c>
      <c r="L2213" s="1" t="s">
        <v>98</v>
      </c>
    </row>
    <row r="2214" spans="1:12">
      <c r="A2214" t="s">
        <v>24468</v>
      </c>
      <c r="B2214" s="1" t="s">
        <v>24469</v>
      </c>
      <c r="C2214" s="2">
        <v>44914.902951388904</v>
      </c>
      <c r="D2214" s="1" t="s">
        <v>12</v>
      </c>
      <c r="E2214" s="2">
        <v>44914.900694444397</v>
      </c>
      <c r="F2214" s="1" t="s">
        <v>13</v>
      </c>
      <c r="G2214" s="1" t="s">
        <v>103</v>
      </c>
      <c r="H2214" s="4" t="s">
        <v>24470</v>
      </c>
      <c r="I2214" s="1" t="s">
        <v>102</v>
      </c>
      <c r="J2214" s="1" t="s">
        <v>19</v>
      </c>
      <c r="K2214" s="1" t="s">
        <v>26</v>
      </c>
      <c r="L2214" s="1" t="s">
        <v>58</v>
      </c>
    </row>
    <row r="2215" spans="1:12">
      <c r="A2215" t="s">
        <v>24465</v>
      </c>
      <c r="B2215" s="1" t="s">
        <v>24466</v>
      </c>
      <c r="C2215" s="2">
        <v>44915.226215277798</v>
      </c>
      <c r="D2215" s="1" t="s">
        <v>12</v>
      </c>
      <c r="E2215" s="2">
        <v>44914.935416666704</v>
      </c>
      <c r="F2215" s="1" t="s">
        <v>13</v>
      </c>
      <c r="G2215" s="1" t="s">
        <v>221</v>
      </c>
      <c r="H2215" s="4" t="s">
        <v>24467</v>
      </c>
      <c r="I2215" s="1" t="s">
        <v>56</v>
      </c>
      <c r="J2215" s="1" t="s">
        <v>22</v>
      </c>
      <c r="K2215" s="1" t="s">
        <v>66</v>
      </c>
    </row>
    <row r="2216" spans="1:12">
      <c r="A2216" t="s">
        <v>24462</v>
      </c>
      <c r="B2216" s="1" t="s">
        <v>24463</v>
      </c>
      <c r="C2216" s="2">
        <v>44915.162685185198</v>
      </c>
      <c r="D2216" s="1" t="s">
        <v>12</v>
      </c>
      <c r="E2216" s="2">
        <v>44915.152777777803</v>
      </c>
      <c r="F2216" s="1" t="s">
        <v>13</v>
      </c>
      <c r="G2216" s="1" t="s">
        <v>4758</v>
      </c>
      <c r="H2216" s="4" t="s">
        <v>24464</v>
      </c>
      <c r="I2216" s="1" t="s">
        <v>14</v>
      </c>
      <c r="J2216" s="1" t="s">
        <v>15</v>
      </c>
      <c r="K2216" s="1" t="s">
        <v>26</v>
      </c>
      <c r="L2216" s="1" t="s">
        <v>58</v>
      </c>
    </row>
    <row r="2217" spans="1:12" ht="28.5">
      <c r="A2217" t="s">
        <v>24459</v>
      </c>
      <c r="B2217" s="1" t="s">
        <v>24460</v>
      </c>
      <c r="C2217" s="2">
        <v>44915.349513888897</v>
      </c>
      <c r="D2217" s="1" t="s">
        <v>12</v>
      </c>
      <c r="E2217" s="2">
        <v>44915.247916666704</v>
      </c>
      <c r="F2217" s="1" t="s">
        <v>20</v>
      </c>
      <c r="G2217" s="1" t="s">
        <v>210</v>
      </c>
      <c r="H2217" s="4" t="s">
        <v>24461</v>
      </c>
      <c r="I2217" s="1" t="s">
        <v>65</v>
      </c>
      <c r="J2217" s="1" t="s">
        <v>22</v>
      </c>
      <c r="K2217" s="1" t="s">
        <v>23</v>
      </c>
    </row>
    <row r="2218" spans="1:12" ht="42.75">
      <c r="A2218" t="s">
        <v>24455</v>
      </c>
      <c r="B2218" s="1" t="s">
        <v>24456</v>
      </c>
      <c r="C2218" s="2">
        <v>44923.551284722198</v>
      </c>
      <c r="D2218" s="1" t="s">
        <v>12</v>
      </c>
      <c r="E2218" s="2">
        <v>44915.2590277778</v>
      </c>
      <c r="F2218" s="1" t="s">
        <v>13</v>
      </c>
      <c r="G2218" s="1" t="s">
        <v>24457</v>
      </c>
      <c r="H2218" s="4" t="s">
        <v>24458</v>
      </c>
      <c r="I2218" s="1" t="s">
        <v>102</v>
      </c>
      <c r="J2218" s="1" t="s">
        <v>19</v>
      </c>
      <c r="K2218" s="1" t="s">
        <v>16</v>
      </c>
    </row>
    <row r="2219" spans="1:12" ht="28.5">
      <c r="A2219" t="s">
        <v>24451</v>
      </c>
      <c r="B2219" s="1" t="s">
        <v>24452</v>
      </c>
      <c r="C2219" s="2">
        <v>44915.349374999998</v>
      </c>
      <c r="D2219" s="1" t="s">
        <v>12</v>
      </c>
      <c r="E2219" s="2">
        <v>44915.262499999997</v>
      </c>
      <c r="F2219" s="1" t="s">
        <v>13</v>
      </c>
      <c r="G2219" s="1" t="s">
        <v>24453</v>
      </c>
      <c r="H2219" s="4" t="s">
        <v>24454</v>
      </c>
      <c r="I2219" s="1" t="s">
        <v>373</v>
      </c>
      <c r="J2219" s="1" t="s">
        <v>37</v>
      </c>
      <c r="K2219" s="1" t="s">
        <v>26</v>
      </c>
      <c r="L2219" s="1" t="s">
        <v>58</v>
      </c>
    </row>
    <row r="2220" spans="1:12">
      <c r="A2220" t="s">
        <v>24449</v>
      </c>
      <c r="B2220" s="1" t="s">
        <v>24450</v>
      </c>
      <c r="C2220" s="2">
        <v>44923.551261574103</v>
      </c>
      <c r="D2220" s="1" t="s">
        <v>12</v>
      </c>
      <c r="E2220" s="2">
        <v>44915.2631944444</v>
      </c>
      <c r="F2220" s="1" t="s">
        <v>13</v>
      </c>
      <c r="G2220" s="1" t="s">
        <v>19393</v>
      </c>
      <c r="H2220" s="4" t="s">
        <v>117</v>
      </c>
      <c r="I2220" s="1" t="s">
        <v>370</v>
      </c>
      <c r="J2220" s="1" t="s">
        <v>34</v>
      </c>
      <c r="K2220" s="1" t="s">
        <v>66</v>
      </c>
    </row>
    <row r="2221" spans="1:12" ht="28.5">
      <c r="A2221" t="s">
        <v>24445</v>
      </c>
      <c r="B2221" s="1" t="s">
        <v>24446</v>
      </c>
      <c r="C2221" s="2">
        <v>44915.265277777798</v>
      </c>
      <c r="D2221" s="1" t="s">
        <v>12</v>
      </c>
      <c r="E2221" s="2">
        <v>44915.263888888898</v>
      </c>
      <c r="F2221" s="1" t="s">
        <v>20</v>
      </c>
      <c r="G2221" s="1" t="s">
        <v>24447</v>
      </c>
      <c r="H2221" s="4" t="s">
        <v>24448</v>
      </c>
      <c r="I2221" s="1" t="s">
        <v>4074</v>
      </c>
      <c r="J2221" s="1" t="s">
        <v>37</v>
      </c>
      <c r="K2221" s="1" t="s">
        <v>23</v>
      </c>
    </row>
    <row r="2222" spans="1:12" ht="28.5">
      <c r="A2222" t="s">
        <v>24442</v>
      </c>
      <c r="B2222" s="1" t="s">
        <v>24443</v>
      </c>
      <c r="C2222" s="2">
        <v>44915.349340277797</v>
      </c>
      <c r="D2222" s="1" t="s">
        <v>12</v>
      </c>
      <c r="E2222" s="2">
        <v>44915.271527777797</v>
      </c>
      <c r="F2222" s="1" t="s">
        <v>20</v>
      </c>
      <c r="G2222" s="1" t="s">
        <v>21190</v>
      </c>
      <c r="H2222" s="4" t="s">
        <v>24444</v>
      </c>
      <c r="I2222" s="1" t="s">
        <v>313</v>
      </c>
      <c r="J2222" s="1" t="s">
        <v>34</v>
      </c>
      <c r="K2222" s="1" t="s">
        <v>23</v>
      </c>
    </row>
    <row r="2223" spans="1:12">
      <c r="A2223" t="s">
        <v>24439</v>
      </c>
      <c r="B2223" s="1" t="s">
        <v>24440</v>
      </c>
      <c r="C2223" s="2">
        <v>44923.551203703697</v>
      </c>
      <c r="D2223" s="1" t="s">
        <v>12</v>
      </c>
      <c r="E2223" s="2">
        <v>44915.283333333296</v>
      </c>
      <c r="F2223" s="1" t="s">
        <v>13</v>
      </c>
      <c r="G2223" s="1" t="s">
        <v>22332</v>
      </c>
      <c r="H2223" s="4" t="s">
        <v>24441</v>
      </c>
      <c r="I2223" s="1" t="s">
        <v>370</v>
      </c>
      <c r="J2223" s="1" t="s">
        <v>34</v>
      </c>
      <c r="K2223" s="1" t="s">
        <v>66</v>
      </c>
    </row>
    <row r="2224" spans="1:12">
      <c r="A2224" t="s">
        <v>24436</v>
      </c>
      <c r="B2224" s="1" t="s">
        <v>24437</v>
      </c>
      <c r="C2224" s="2">
        <v>44923.551157407397</v>
      </c>
      <c r="D2224" s="1" t="s">
        <v>12</v>
      </c>
      <c r="E2224" s="2">
        <v>44915.288888888899</v>
      </c>
      <c r="F2224" s="1" t="s">
        <v>13</v>
      </c>
      <c r="G2224" s="1" t="s">
        <v>208</v>
      </c>
      <c r="H2224" s="4" t="s">
        <v>24438</v>
      </c>
      <c r="I2224" s="1" t="s">
        <v>209</v>
      </c>
      <c r="J2224" s="1" t="s">
        <v>22</v>
      </c>
      <c r="K2224" s="1" t="s">
        <v>66</v>
      </c>
    </row>
    <row r="2225" spans="1:12" ht="28.5">
      <c r="A2225" t="s">
        <v>24432</v>
      </c>
      <c r="B2225" s="1" t="s">
        <v>24433</v>
      </c>
      <c r="C2225" s="2">
        <v>44917.666967592602</v>
      </c>
      <c r="D2225" s="1" t="s">
        <v>12</v>
      </c>
      <c r="E2225" s="2">
        <v>44915.336111111101</v>
      </c>
      <c r="F2225" s="1" t="s">
        <v>13</v>
      </c>
      <c r="G2225" s="1" t="s">
        <v>24434</v>
      </c>
      <c r="H2225" s="4" t="s">
        <v>24435</v>
      </c>
      <c r="I2225" s="1" t="s">
        <v>102</v>
      </c>
      <c r="J2225" s="1" t="s">
        <v>19</v>
      </c>
      <c r="K2225" s="1" t="s">
        <v>26</v>
      </c>
      <c r="L2225" s="1" t="s">
        <v>58</v>
      </c>
    </row>
    <row r="2226" spans="1:12" ht="42.75">
      <c r="A2226" t="s">
        <v>24428</v>
      </c>
      <c r="B2226" s="1" t="s">
        <v>24429</v>
      </c>
      <c r="C2226" s="2">
        <v>44923.551087963002</v>
      </c>
      <c r="D2226" s="1" t="s">
        <v>12</v>
      </c>
      <c r="E2226" s="2">
        <v>44915.360416666699</v>
      </c>
      <c r="F2226" s="1" t="s">
        <v>13</v>
      </c>
      <c r="G2226" s="1" t="s">
        <v>24430</v>
      </c>
      <c r="H2226" s="4" t="s">
        <v>24431</v>
      </c>
      <c r="I2226" s="1" t="s">
        <v>15</v>
      </c>
      <c r="J2226" s="1" t="s">
        <v>15</v>
      </c>
      <c r="K2226" s="1" t="s">
        <v>66</v>
      </c>
    </row>
    <row r="2227" spans="1:12">
      <c r="A2227" t="s">
        <v>24426</v>
      </c>
      <c r="B2227" s="1" t="s">
        <v>24427</v>
      </c>
      <c r="C2227" s="2">
        <v>44915.552557870396</v>
      </c>
      <c r="D2227" s="1" t="s">
        <v>12</v>
      </c>
      <c r="E2227" s="2">
        <v>44915.3881944444</v>
      </c>
      <c r="F2227" s="1" t="s">
        <v>20</v>
      </c>
      <c r="G2227" s="1" t="s">
        <v>20727</v>
      </c>
      <c r="H2227" s="4" t="s">
        <v>20727</v>
      </c>
      <c r="I2227" s="1" t="s">
        <v>370</v>
      </c>
      <c r="J2227" s="1" t="s">
        <v>34</v>
      </c>
      <c r="K2227" s="1" t="s">
        <v>23</v>
      </c>
    </row>
    <row r="2228" spans="1:12">
      <c r="A2228" t="s">
        <v>24424</v>
      </c>
      <c r="B2228" s="1" t="s">
        <v>24425</v>
      </c>
      <c r="C2228" s="2">
        <v>44915.424027777801</v>
      </c>
      <c r="D2228" s="1" t="s">
        <v>12</v>
      </c>
      <c r="E2228" s="2">
        <v>44915.415972222203</v>
      </c>
      <c r="F2228" s="1" t="s">
        <v>20</v>
      </c>
      <c r="G2228" s="1" t="s">
        <v>20106</v>
      </c>
      <c r="H2228" s="4" t="s">
        <v>20106</v>
      </c>
      <c r="I2228" s="1" t="s">
        <v>370</v>
      </c>
      <c r="J2228" s="1" t="s">
        <v>34</v>
      </c>
      <c r="K2228" s="1" t="s">
        <v>23</v>
      </c>
    </row>
    <row r="2229" spans="1:12">
      <c r="A2229" t="s">
        <v>24422</v>
      </c>
      <c r="B2229" s="1" t="s">
        <v>24423</v>
      </c>
      <c r="C2229" s="2">
        <v>44915.544571759303</v>
      </c>
      <c r="D2229" s="1" t="s">
        <v>12</v>
      </c>
      <c r="E2229" s="2">
        <v>44915.536805555603</v>
      </c>
      <c r="F2229" s="1" t="s">
        <v>20</v>
      </c>
      <c r="G2229" s="1" t="s">
        <v>20106</v>
      </c>
      <c r="H2229" s="4" t="s">
        <v>20106</v>
      </c>
      <c r="I2229" s="1" t="s">
        <v>370</v>
      </c>
      <c r="J2229" s="1" t="s">
        <v>34</v>
      </c>
      <c r="K2229" s="1" t="s">
        <v>23</v>
      </c>
    </row>
    <row r="2230" spans="1:12" ht="42.75">
      <c r="A2230" t="s">
        <v>24418</v>
      </c>
      <c r="B2230" s="1" t="s">
        <v>24419</v>
      </c>
      <c r="C2230" s="2">
        <v>44923.550937499997</v>
      </c>
      <c r="D2230" s="1" t="s">
        <v>12</v>
      </c>
      <c r="E2230" s="2">
        <v>44915.6069444444</v>
      </c>
      <c r="F2230" s="1" t="s">
        <v>13</v>
      </c>
      <c r="G2230" s="1" t="s">
        <v>24420</v>
      </c>
      <c r="H2230" s="4" t="s">
        <v>24421</v>
      </c>
      <c r="I2230" s="1" t="s">
        <v>2728</v>
      </c>
      <c r="J2230" s="1" t="s">
        <v>37</v>
      </c>
      <c r="K2230" s="1" t="s">
        <v>66</v>
      </c>
    </row>
    <row r="2231" spans="1:12">
      <c r="A2231" t="s">
        <v>24416</v>
      </c>
      <c r="B2231" s="1" t="s">
        <v>24417</v>
      </c>
      <c r="C2231" s="2">
        <v>44923.550879629598</v>
      </c>
      <c r="D2231" s="1" t="s">
        <v>12</v>
      </c>
      <c r="E2231" s="2">
        <v>44915.665972222203</v>
      </c>
      <c r="F2231" s="1" t="s">
        <v>20</v>
      </c>
      <c r="G2231" s="1" t="s">
        <v>7168</v>
      </c>
      <c r="H2231" s="4" t="s">
        <v>31778</v>
      </c>
      <c r="I2231" s="1" t="s">
        <v>214</v>
      </c>
      <c r="J2231" s="1" t="s">
        <v>22</v>
      </c>
      <c r="K2231" s="1" t="s">
        <v>60</v>
      </c>
    </row>
    <row r="2232" spans="1:12" ht="28.5">
      <c r="A2232" t="s">
        <v>24412</v>
      </c>
      <c r="B2232" s="1" t="s">
        <v>24413</v>
      </c>
      <c r="C2232" s="2">
        <v>44916.278599537</v>
      </c>
      <c r="D2232" s="1" t="s">
        <v>12</v>
      </c>
      <c r="E2232" s="2">
        <v>44915.690277777801</v>
      </c>
      <c r="F2232" s="1" t="s">
        <v>20</v>
      </c>
      <c r="G2232" s="1" t="s">
        <v>24414</v>
      </c>
      <c r="H2232" s="4" t="s">
        <v>24415</v>
      </c>
      <c r="I2232" s="1" t="s">
        <v>4193</v>
      </c>
      <c r="J2232" s="1" t="s">
        <v>22</v>
      </c>
      <c r="K2232" s="1" t="s">
        <v>23</v>
      </c>
    </row>
    <row r="2233" spans="1:12">
      <c r="A2233" t="s">
        <v>24408</v>
      </c>
      <c r="B2233" s="1" t="s">
        <v>24409</v>
      </c>
      <c r="C2233" s="2">
        <v>44923.550821759301</v>
      </c>
      <c r="D2233" s="1" t="s">
        <v>12</v>
      </c>
      <c r="E2233" s="2">
        <v>44915.714583333298</v>
      </c>
      <c r="F2233" s="1" t="s">
        <v>20</v>
      </c>
      <c r="G2233" s="1" t="s">
        <v>24410</v>
      </c>
      <c r="H2233" s="4" t="s">
        <v>31779</v>
      </c>
      <c r="I2233" s="1" t="s">
        <v>24411</v>
      </c>
      <c r="K2233" s="1" t="s">
        <v>23</v>
      </c>
    </row>
    <row r="2234" spans="1:12" ht="42.75">
      <c r="A2234" t="s">
        <v>24405</v>
      </c>
      <c r="B2234" s="1" t="s">
        <v>24406</v>
      </c>
      <c r="C2234" s="2">
        <v>44923.550787036998</v>
      </c>
      <c r="D2234" s="1" t="s">
        <v>12</v>
      </c>
      <c r="E2234" s="2">
        <v>44915.722916666702</v>
      </c>
      <c r="F2234" s="1" t="s">
        <v>13</v>
      </c>
      <c r="G2234" s="1" t="s">
        <v>24407</v>
      </c>
      <c r="H2234" s="4" t="s">
        <v>31780</v>
      </c>
      <c r="I2234" s="1" t="s">
        <v>177</v>
      </c>
      <c r="J2234" s="1" t="s">
        <v>37</v>
      </c>
      <c r="K2234" s="1" t="s">
        <v>16</v>
      </c>
    </row>
    <row r="2235" spans="1:12">
      <c r="A2235" t="s">
        <v>24402</v>
      </c>
      <c r="B2235" s="1" t="s">
        <v>24403</v>
      </c>
      <c r="C2235" s="2">
        <v>44916.278495370403</v>
      </c>
      <c r="D2235" s="1" t="s">
        <v>12</v>
      </c>
      <c r="E2235" s="2">
        <v>44915.734027777798</v>
      </c>
      <c r="F2235" s="1" t="s">
        <v>13</v>
      </c>
      <c r="G2235" s="1" t="s">
        <v>110</v>
      </c>
      <c r="H2235" s="4" t="s">
        <v>24404</v>
      </c>
      <c r="I2235" s="1" t="s">
        <v>111</v>
      </c>
      <c r="J2235" s="1" t="s">
        <v>22</v>
      </c>
      <c r="K2235" s="1" t="s">
        <v>26</v>
      </c>
      <c r="L2235" s="1" t="s">
        <v>58</v>
      </c>
    </row>
    <row r="2236" spans="1:12">
      <c r="A2236" t="s">
        <v>24399</v>
      </c>
      <c r="B2236" s="1" t="s">
        <v>24400</v>
      </c>
      <c r="C2236" s="2">
        <v>44916.278171296297</v>
      </c>
      <c r="D2236" s="1" t="s">
        <v>12</v>
      </c>
      <c r="E2236" s="2">
        <v>44915.773611111101</v>
      </c>
      <c r="F2236" s="1" t="s">
        <v>13</v>
      </c>
      <c r="G2236" s="1" t="s">
        <v>176</v>
      </c>
      <c r="H2236" s="4" t="s">
        <v>24401</v>
      </c>
      <c r="I2236" s="1" t="s">
        <v>177</v>
      </c>
      <c r="J2236" s="1" t="s">
        <v>37</v>
      </c>
      <c r="K2236" s="1" t="s">
        <v>26</v>
      </c>
      <c r="L2236" s="1" t="s">
        <v>35</v>
      </c>
    </row>
    <row r="2237" spans="1:12">
      <c r="A2237" t="s">
        <v>24396</v>
      </c>
      <c r="B2237" s="1" t="s">
        <v>24397</v>
      </c>
      <c r="C2237" s="2">
        <v>44916.236574074101</v>
      </c>
      <c r="D2237" s="1" t="s">
        <v>12</v>
      </c>
      <c r="E2237" s="2">
        <v>44915.777777777803</v>
      </c>
      <c r="F2237" s="1" t="s">
        <v>13</v>
      </c>
      <c r="G2237" s="1" t="s">
        <v>108</v>
      </c>
      <c r="H2237" s="4" t="s">
        <v>24398</v>
      </c>
      <c r="I2237" s="1" t="s">
        <v>109</v>
      </c>
      <c r="J2237" s="1" t="s">
        <v>19</v>
      </c>
      <c r="K2237" s="1" t="s">
        <v>26</v>
      </c>
      <c r="L2237" s="1" t="s">
        <v>35</v>
      </c>
    </row>
    <row r="2238" spans="1:12" ht="28.5">
      <c r="A2238" t="s">
        <v>24393</v>
      </c>
      <c r="B2238" s="1" t="s">
        <v>24394</v>
      </c>
      <c r="C2238" s="2">
        <v>44915.911782407398</v>
      </c>
      <c r="D2238" s="1" t="s">
        <v>12</v>
      </c>
      <c r="E2238" s="2">
        <v>44915.815972222197</v>
      </c>
      <c r="F2238" s="1" t="s">
        <v>13</v>
      </c>
      <c r="G2238" s="1" t="s">
        <v>21032</v>
      </c>
      <c r="H2238" s="4" t="s">
        <v>24395</v>
      </c>
      <c r="I2238" s="1" t="s">
        <v>370</v>
      </c>
      <c r="J2238" s="1" t="s">
        <v>34</v>
      </c>
      <c r="K2238" s="1" t="s">
        <v>26</v>
      </c>
      <c r="L2238" s="1" t="s">
        <v>35</v>
      </c>
    </row>
    <row r="2239" spans="1:12" ht="28.5">
      <c r="A2239" t="s">
        <v>24391</v>
      </c>
      <c r="B2239" s="1" t="s">
        <v>24392</v>
      </c>
      <c r="C2239" s="2">
        <v>44916.211712962999</v>
      </c>
      <c r="D2239" s="1" t="s">
        <v>12</v>
      </c>
      <c r="E2239" s="2">
        <v>44915.863888888904</v>
      </c>
      <c r="F2239" s="1" t="s">
        <v>13</v>
      </c>
      <c r="G2239" s="1" t="s">
        <v>90</v>
      </c>
      <c r="H2239" s="4" t="s">
        <v>31781</v>
      </c>
      <c r="I2239" s="1" t="s">
        <v>88</v>
      </c>
      <c r="J2239" s="1" t="s">
        <v>15</v>
      </c>
      <c r="K2239" s="1" t="s">
        <v>26</v>
      </c>
      <c r="L2239" s="1" t="s">
        <v>35</v>
      </c>
    </row>
    <row r="2240" spans="1:12">
      <c r="A2240" t="s">
        <v>24388</v>
      </c>
      <c r="B2240" s="1" t="s">
        <v>24389</v>
      </c>
      <c r="C2240" s="2">
        <v>44916.2130555556</v>
      </c>
      <c r="D2240" s="1" t="s">
        <v>12</v>
      </c>
      <c r="E2240" s="2">
        <v>44915.865277777797</v>
      </c>
      <c r="F2240" s="1" t="s">
        <v>13</v>
      </c>
      <c r="G2240" s="1" t="s">
        <v>108</v>
      </c>
      <c r="H2240" s="4" t="s">
        <v>24390</v>
      </c>
      <c r="I2240" s="1" t="s">
        <v>102</v>
      </c>
      <c r="J2240" s="1" t="s">
        <v>19</v>
      </c>
      <c r="K2240" s="1" t="s">
        <v>26</v>
      </c>
      <c r="L2240" s="1" t="s">
        <v>35</v>
      </c>
    </row>
    <row r="2241" spans="1:12">
      <c r="A2241" t="s">
        <v>24385</v>
      </c>
      <c r="B2241" s="1" t="s">
        <v>24386</v>
      </c>
      <c r="C2241" s="2">
        <v>44916.211585648103</v>
      </c>
      <c r="D2241" s="1" t="s">
        <v>12</v>
      </c>
      <c r="E2241" s="2">
        <v>44915.870138888902</v>
      </c>
      <c r="F2241" s="1" t="s">
        <v>13</v>
      </c>
      <c r="G2241" s="1" t="s">
        <v>2044</v>
      </c>
      <c r="H2241" s="4" t="s">
        <v>24387</v>
      </c>
      <c r="I2241" s="1" t="s">
        <v>109</v>
      </c>
      <c r="J2241" s="1" t="s">
        <v>19</v>
      </c>
      <c r="K2241" s="1" t="s">
        <v>26</v>
      </c>
      <c r="L2241" s="1" t="s">
        <v>35</v>
      </c>
    </row>
    <row r="2242" spans="1:12" ht="28.5">
      <c r="A2242" t="s">
        <v>24382</v>
      </c>
      <c r="B2242" s="1" t="s">
        <v>24383</v>
      </c>
      <c r="C2242" s="2">
        <v>44916.211539351898</v>
      </c>
      <c r="D2242" s="1" t="s">
        <v>12</v>
      </c>
      <c r="E2242" s="2">
        <v>44915.902083333298</v>
      </c>
      <c r="F2242" s="1" t="s">
        <v>13</v>
      </c>
      <c r="G2242" s="1" t="s">
        <v>103</v>
      </c>
      <c r="H2242" s="4" t="s">
        <v>24384</v>
      </c>
      <c r="I2242" s="1" t="s">
        <v>102</v>
      </c>
      <c r="J2242" s="1" t="s">
        <v>19</v>
      </c>
      <c r="K2242" s="1" t="s">
        <v>26</v>
      </c>
      <c r="L2242" s="1" t="s">
        <v>98</v>
      </c>
    </row>
    <row r="2243" spans="1:12" ht="28.5">
      <c r="A2243" t="s">
        <v>24379</v>
      </c>
      <c r="B2243" s="1" t="s">
        <v>24380</v>
      </c>
      <c r="C2243" s="2">
        <v>44916.211458333302</v>
      </c>
      <c r="D2243" s="1" t="s">
        <v>12</v>
      </c>
      <c r="E2243" s="2">
        <v>44915.909027777801</v>
      </c>
      <c r="F2243" s="1" t="s">
        <v>13</v>
      </c>
      <c r="G2243" s="1" t="s">
        <v>16945</v>
      </c>
      <c r="H2243" s="4" t="s">
        <v>24381</v>
      </c>
      <c r="I2243" s="1" t="s">
        <v>177</v>
      </c>
      <c r="J2243" s="1" t="s">
        <v>37</v>
      </c>
      <c r="K2243" s="1" t="s">
        <v>26</v>
      </c>
      <c r="L2243" s="1" t="s">
        <v>35</v>
      </c>
    </row>
    <row r="2244" spans="1:12" ht="28.5">
      <c r="A2244" t="s">
        <v>24376</v>
      </c>
      <c r="B2244" s="1" t="s">
        <v>24377</v>
      </c>
      <c r="C2244" s="2">
        <v>44916.247743055603</v>
      </c>
      <c r="D2244" s="1" t="s">
        <v>12</v>
      </c>
      <c r="E2244" s="2">
        <v>44916.2409722222</v>
      </c>
      <c r="F2244" s="1" t="s">
        <v>13</v>
      </c>
      <c r="G2244" s="1" t="s">
        <v>16461</v>
      </c>
      <c r="H2244" s="4" t="s">
        <v>24378</v>
      </c>
      <c r="I2244" s="1" t="s">
        <v>177</v>
      </c>
      <c r="J2244" s="1" t="s">
        <v>37</v>
      </c>
      <c r="K2244" s="1" t="s">
        <v>26</v>
      </c>
      <c r="L2244" s="1" t="s">
        <v>58</v>
      </c>
    </row>
    <row r="2245" spans="1:12">
      <c r="A2245" t="s">
        <v>24372</v>
      </c>
      <c r="B2245" s="1" t="s">
        <v>24373</v>
      </c>
      <c r="C2245" s="2">
        <v>44916.262858796297</v>
      </c>
      <c r="D2245" s="1" t="s">
        <v>12</v>
      </c>
      <c r="E2245" s="2">
        <v>44916.243750000001</v>
      </c>
      <c r="F2245" s="1" t="s">
        <v>13</v>
      </c>
      <c r="G2245" s="1" t="s">
        <v>24374</v>
      </c>
      <c r="H2245" s="4" t="s">
        <v>24375</v>
      </c>
      <c r="I2245" s="1" t="s">
        <v>23922</v>
      </c>
      <c r="J2245" s="1" t="s">
        <v>22</v>
      </c>
      <c r="K2245" s="1" t="s">
        <v>26</v>
      </c>
      <c r="L2245" s="1" t="s">
        <v>27</v>
      </c>
    </row>
    <row r="2246" spans="1:12">
      <c r="A2246" t="s">
        <v>24369</v>
      </c>
      <c r="B2246" s="1" t="s">
        <v>24370</v>
      </c>
      <c r="C2246" s="2">
        <v>44916.272025462997</v>
      </c>
      <c r="D2246" s="1" t="s">
        <v>12</v>
      </c>
      <c r="E2246" s="2">
        <v>44916.270138888904</v>
      </c>
      <c r="F2246" s="1" t="s">
        <v>13</v>
      </c>
      <c r="G2246" s="1" t="s">
        <v>57</v>
      </c>
      <c r="H2246" s="4" t="s">
        <v>24371</v>
      </c>
      <c r="I2246" s="1" t="s">
        <v>46</v>
      </c>
      <c r="J2246" s="1" t="s">
        <v>37</v>
      </c>
      <c r="K2246" s="1" t="s">
        <v>26</v>
      </c>
      <c r="L2246" s="1" t="s">
        <v>201</v>
      </c>
    </row>
    <row r="2247" spans="1:12">
      <c r="A2247" t="s">
        <v>24366</v>
      </c>
      <c r="B2247" s="1" t="s">
        <v>24367</v>
      </c>
      <c r="C2247" s="2">
        <v>44916.276261574101</v>
      </c>
      <c r="D2247" s="1" t="s">
        <v>12</v>
      </c>
      <c r="E2247" s="2">
        <v>44916.275000000001</v>
      </c>
      <c r="F2247" s="1" t="s">
        <v>13</v>
      </c>
      <c r="G2247" s="1" t="s">
        <v>59</v>
      </c>
      <c r="H2247" s="4" t="s">
        <v>24368</v>
      </c>
      <c r="I2247" s="1" t="s">
        <v>46</v>
      </c>
      <c r="J2247" s="1" t="s">
        <v>37</v>
      </c>
      <c r="K2247" s="1" t="s">
        <v>26</v>
      </c>
      <c r="L2247" s="1" t="s">
        <v>201</v>
      </c>
    </row>
    <row r="2248" spans="1:12" ht="28.5">
      <c r="A2248" t="s">
        <v>24362</v>
      </c>
      <c r="B2248" s="1" t="s">
        <v>24363</v>
      </c>
      <c r="C2248" s="2">
        <v>44916.316504629598</v>
      </c>
      <c r="D2248" s="1" t="s">
        <v>12</v>
      </c>
      <c r="E2248" s="2">
        <v>44916.277083333298</v>
      </c>
      <c r="F2248" s="1" t="s">
        <v>13</v>
      </c>
      <c r="G2248" s="1" t="s">
        <v>24364</v>
      </c>
      <c r="H2248" s="4" t="s">
        <v>24365</v>
      </c>
      <c r="I2248" s="1" t="s">
        <v>3237</v>
      </c>
      <c r="J2248" s="1" t="s">
        <v>37</v>
      </c>
      <c r="K2248" s="1" t="s">
        <v>26</v>
      </c>
      <c r="L2248" s="1" t="s">
        <v>35</v>
      </c>
    </row>
    <row r="2249" spans="1:12">
      <c r="A2249" t="s">
        <v>24359</v>
      </c>
      <c r="B2249" s="1" t="s">
        <v>24360</v>
      </c>
      <c r="C2249" s="2">
        <v>44916.316550925898</v>
      </c>
      <c r="D2249" s="1" t="s">
        <v>12</v>
      </c>
      <c r="E2249" s="2">
        <v>44916.286805555603</v>
      </c>
      <c r="F2249" s="1" t="s">
        <v>13</v>
      </c>
      <c r="G2249" s="1" t="s">
        <v>9076</v>
      </c>
      <c r="H2249" s="4" t="s">
        <v>24361</v>
      </c>
      <c r="I2249" s="1" t="s">
        <v>160</v>
      </c>
      <c r="J2249" s="1" t="s">
        <v>15</v>
      </c>
      <c r="K2249" s="1" t="s">
        <v>26</v>
      </c>
      <c r="L2249" s="1" t="s">
        <v>35</v>
      </c>
    </row>
    <row r="2250" spans="1:12" ht="42.75">
      <c r="A2250" t="s">
        <v>24356</v>
      </c>
      <c r="B2250" s="1" t="s">
        <v>24357</v>
      </c>
      <c r="C2250" s="2">
        <v>44916.433958333299</v>
      </c>
      <c r="D2250" s="1" t="s">
        <v>12</v>
      </c>
      <c r="E2250" s="2">
        <v>44916.340277777803</v>
      </c>
      <c r="F2250" s="1" t="s">
        <v>13</v>
      </c>
      <c r="G2250" s="1" t="s">
        <v>57</v>
      </c>
      <c r="H2250" s="4" t="s">
        <v>24358</v>
      </c>
      <c r="I2250" s="1" t="s">
        <v>46</v>
      </c>
      <c r="J2250" s="1" t="s">
        <v>37</v>
      </c>
      <c r="K2250" s="1" t="s">
        <v>26</v>
      </c>
      <c r="L2250" s="1" t="s">
        <v>201</v>
      </c>
    </row>
    <row r="2251" spans="1:12">
      <c r="A2251" t="s">
        <v>24352</v>
      </c>
      <c r="B2251" s="1" t="s">
        <v>24353</v>
      </c>
      <c r="C2251" s="2">
        <v>44917.493101851898</v>
      </c>
      <c r="D2251" s="1" t="s">
        <v>12</v>
      </c>
      <c r="E2251" s="2">
        <v>44916.572916666701</v>
      </c>
      <c r="F2251" s="1" t="s">
        <v>13</v>
      </c>
      <c r="G2251" s="1" t="s">
        <v>24354</v>
      </c>
      <c r="H2251" s="4" t="s">
        <v>24355</v>
      </c>
      <c r="I2251" s="1" t="s">
        <v>5679</v>
      </c>
      <c r="J2251" s="1" t="s">
        <v>22</v>
      </c>
      <c r="K2251" s="1" t="s">
        <v>26</v>
      </c>
      <c r="L2251" s="1" t="s">
        <v>58</v>
      </c>
    </row>
    <row r="2252" spans="1:12" ht="28.5">
      <c r="A2252" t="s">
        <v>24348</v>
      </c>
      <c r="B2252" s="1" t="s">
        <v>24349</v>
      </c>
      <c r="C2252" s="2">
        <v>44916.806886574101</v>
      </c>
      <c r="D2252" s="1" t="s">
        <v>12</v>
      </c>
      <c r="E2252" s="2">
        <v>44916.805555555598</v>
      </c>
      <c r="F2252" s="1" t="s">
        <v>20</v>
      </c>
      <c r="G2252" s="1" t="s">
        <v>24350</v>
      </c>
      <c r="H2252" s="4" t="s">
        <v>24351</v>
      </c>
      <c r="I2252" s="1" t="s">
        <v>65</v>
      </c>
      <c r="J2252" s="1" t="s">
        <v>22</v>
      </c>
      <c r="K2252" s="1" t="s">
        <v>23</v>
      </c>
    </row>
    <row r="2253" spans="1:12" ht="28.5">
      <c r="A2253" t="s">
        <v>24344</v>
      </c>
      <c r="B2253" s="1" t="s">
        <v>24345</v>
      </c>
      <c r="C2253" s="2">
        <v>44916.819270833301</v>
      </c>
      <c r="D2253" s="1" t="s">
        <v>12</v>
      </c>
      <c r="E2253" s="2">
        <v>44916.817361111098</v>
      </c>
      <c r="F2253" s="1" t="s">
        <v>13</v>
      </c>
      <c r="G2253" s="1" t="s">
        <v>24346</v>
      </c>
      <c r="H2253" s="4" t="s">
        <v>24347</v>
      </c>
      <c r="I2253" s="1" t="s">
        <v>97</v>
      </c>
      <c r="J2253" s="1" t="s">
        <v>37</v>
      </c>
      <c r="K2253" s="1" t="s">
        <v>16</v>
      </c>
    </row>
    <row r="2254" spans="1:12">
      <c r="A2254" t="s">
        <v>24341</v>
      </c>
      <c r="B2254" s="1" t="s">
        <v>24342</v>
      </c>
      <c r="C2254" s="2">
        <v>44916.845775463</v>
      </c>
      <c r="D2254" s="1" t="s">
        <v>12</v>
      </c>
      <c r="E2254" s="2">
        <v>44916.842361111099</v>
      </c>
      <c r="F2254" s="1" t="s">
        <v>20</v>
      </c>
      <c r="G2254" s="1" t="s">
        <v>24343</v>
      </c>
      <c r="H2254" s="4" t="s">
        <v>31782</v>
      </c>
      <c r="I2254" s="1" t="s">
        <v>65</v>
      </c>
      <c r="J2254" s="1" t="s">
        <v>22</v>
      </c>
      <c r="K2254" s="1" t="s">
        <v>23</v>
      </c>
    </row>
    <row r="2255" spans="1:12">
      <c r="A2255" t="s">
        <v>24337</v>
      </c>
      <c r="B2255" s="1" t="s">
        <v>24338</v>
      </c>
      <c r="C2255" s="2">
        <v>44917.3286689815</v>
      </c>
      <c r="D2255" s="1" t="s">
        <v>12</v>
      </c>
      <c r="E2255" s="2">
        <v>44917.3256944444</v>
      </c>
      <c r="F2255" s="1" t="s">
        <v>13</v>
      </c>
      <c r="G2255" s="1" t="s">
        <v>24339</v>
      </c>
      <c r="H2255" s="4" t="s">
        <v>24340</v>
      </c>
      <c r="I2255" s="1" t="s">
        <v>15</v>
      </c>
      <c r="J2255" s="1" t="s">
        <v>15</v>
      </c>
      <c r="K2255" s="1" t="s">
        <v>201</v>
      </c>
    </row>
    <row r="2256" spans="1:12" ht="28.5">
      <c r="A2256" t="s">
        <v>24333</v>
      </c>
      <c r="B2256" s="1" t="s">
        <v>24334</v>
      </c>
      <c r="C2256" s="2">
        <v>44917.372777777797</v>
      </c>
      <c r="D2256" s="1" t="s">
        <v>12</v>
      </c>
      <c r="E2256" s="2">
        <v>44917.339583333298</v>
      </c>
      <c r="F2256" s="1" t="s">
        <v>13</v>
      </c>
      <c r="G2256" s="1" t="s">
        <v>24335</v>
      </c>
      <c r="H2256" s="4" t="s">
        <v>24336</v>
      </c>
      <c r="I2256" s="1" t="s">
        <v>446</v>
      </c>
      <c r="J2256" s="1" t="s">
        <v>79</v>
      </c>
      <c r="K2256" s="1" t="s">
        <v>66</v>
      </c>
    </row>
    <row r="2257" spans="1:12">
      <c r="A2257" t="s">
        <v>24330</v>
      </c>
      <c r="B2257" s="1" t="s">
        <v>24331</v>
      </c>
      <c r="C2257" s="2">
        <v>44917.5062384259</v>
      </c>
      <c r="D2257" s="1" t="s">
        <v>12</v>
      </c>
      <c r="E2257" s="2">
        <v>44917.504166666702</v>
      </c>
      <c r="F2257" s="1" t="s">
        <v>20</v>
      </c>
      <c r="G2257" s="1" t="s">
        <v>23489</v>
      </c>
      <c r="H2257" s="4" t="s">
        <v>24332</v>
      </c>
      <c r="I2257" s="1" t="s">
        <v>131</v>
      </c>
      <c r="J2257" s="1" t="s">
        <v>15</v>
      </c>
      <c r="K2257" s="1" t="s">
        <v>23</v>
      </c>
    </row>
    <row r="2258" spans="1:12" ht="28.5">
      <c r="A2258" t="s">
        <v>24326</v>
      </c>
      <c r="B2258" s="1" t="s">
        <v>24327</v>
      </c>
      <c r="C2258" s="2">
        <v>44917.580949074101</v>
      </c>
      <c r="D2258" s="1" t="s">
        <v>12</v>
      </c>
      <c r="E2258" s="2">
        <v>44917.568055555603</v>
      </c>
      <c r="F2258" s="1" t="s">
        <v>13</v>
      </c>
      <c r="G2258" s="1" t="s">
        <v>24328</v>
      </c>
      <c r="H2258" s="4" t="s">
        <v>24329</v>
      </c>
      <c r="I2258" s="1" t="s">
        <v>93</v>
      </c>
      <c r="J2258" s="1" t="s">
        <v>22</v>
      </c>
      <c r="K2258" s="1" t="s">
        <v>16</v>
      </c>
    </row>
    <row r="2259" spans="1:12">
      <c r="A2259" t="s">
        <v>24323</v>
      </c>
      <c r="B2259" s="1" t="s">
        <v>24324</v>
      </c>
      <c r="C2259" s="2">
        <v>44917.5985069444</v>
      </c>
      <c r="D2259" s="1" t="s">
        <v>12</v>
      </c>
      <c r="E2259" s="2">
        <v>44917.597222222197</v>
      </c>
      <c r="F2259" s="1" t="s">
        <v>20</v>
      </c>
      <c r="G2259" s="1" t="s">
        <v>2030</v>
      </c>
      <c r="H2259" s="4" t="s">
        <v>24325</v>
      </c>
      <c r="I2259" s="1" t="s">
        <v>109</v>
      </c>
      <c r="J2259" s="1" t="s">
        <v>19</v>
      </c>
      <c r="K2259" s="1" t="s">
        <v>23</v>
      </c>
    </row>
    <row r="2260" spans="1:12">
      <c r="A2260" t="s">
        <v>24320</v>
      </c>
      <c r="B2260" s="1" t="s">
        <v>24321</v>
      </c>
      <c r="C2260" s="2">
        <v>44917.607569444401</v>
      </c>
      <c r="D2260" s="1" t="s">
        <v>12</v>
      </c>
      <c r="E2260" s="2">
        <v>44917.606249999997</v>
      </c>
      <c r="F2260" s="1" t="s">
        <v>13</v>
      </c>
      <c r="G2260" s="1" t="s">
        <v>3336</v>
      </c>
      <c r="H2260" s="4" t="s">
        <v>24322</v>
      </c>
      <c r="I2260" s="1" t="s">
        <v>111</v>
      </c>
      <c r="J2260" s="1" t="s">
        <v>22</v>
      </c>
      <c r="K2260" s="1" t="s">
        <v>26</v>
      </c>
      <c r="L2260" s="1" t="s">
        <v>58</v>
      </c>
    </row>
    <row r="2261" spans="1:12">
      <c r="A2261" t="s">
        <v>24317</v>
      </c>
      <c r="B2261" s="1" t="s">
        <v>24318</v>
      </c>
      <c r="C2261" s="2">
        <v>44917.618888888901</v>
      </c>
      <c r="D2261" s="1" t="s">
        <v>12</v>
      </c>
      <c r="E2261" s="2">
        <v>44917.618055555598</v>
      </c>
      <c r="F2261" s="1" t="s">
        <v>20</v>
      </c>
      <c r="G2261" s="1" t="s">
        <v>656</v>
      </c>
      <c r="H2261" s="4" t="s">
        <v>24319</v>
      </c>
      <c r="I2261" s="1" t="s">
        <v>109</v>
      </c>
      <c r="J2261" s="1" t="s">
        <v>19</v>
      </c>
      <c r="K2261" s="1" t="s">
        <v>23</v>
      </c>
    </row>
    <row r="2262" spans="1:12">
      <c r="A2262" t="s">
        <v>24314</v>
      </c>
      <c r="B2262" s="1" t="s">
        <v>24315</v>
      </c>
      <c r="C2262" s="2">
        <v>44917.679027777798</v>
      </c>
      <c r="D2262" s="1" t="s">
        <v>12</v>
      </c>
      <c r="E2262" s="2">
        <v>44917.670833333301</v>
      </c>
      <c r="F2262" s="1" t="s">
        <v>13</v>
      </c>
      <c r="G2262" s="1" t="s">
        <v>128</v>
      </c>
      <c r="H2262" s="4" t="s">
        <v>24316</v>
      </c>
      <c r="I2262" s="1" t="s">
        <v>65</v>
      </c>
      <c r="J2262" s="1" t="s">
        <v>22</v>
      </c>
      <c r="K2262" s="1" t="s">
        <v>26</v>
      </c>
      <c r="L2262" s="1" t="s">
        <v>35</v>
      </c>
    </row>
    <row r="2263" spans="1:12" ht="28.5">
      <c r="A2263" t="s">
        <v>24310</v>
      </c>
      <c r="B2263" s="1" t="s">
        <v>24311</v>
      </c>
      <c r="C2263" s="2">
        <v>44917.814085648097</v>
      </c>
      <c r="D2263" s="1" t="s">
        <v>12</v>
      </c>
      <c r="E2263" s="2">
        <v>44917.739583333299</v>
      </c>
      <c r="F2263" s="1" t="s">
        <v>13</v>
      </c>
      <c r="G2263" s="1" t="s">
        <v>24312</v>
      </c>
      <c r="H2263" s="4" t="s">
        <v>24313</v>
      </c>
      <c r="I2263" s="1" t="s">
        <v>23922</v>
      </c>
      <c r="J2263" s="1" t="s">
        <v>22</v>
      </c>
      <c r="K2263" s="1" t="s">
        <v>26</v>
      </c>
      <c r="L2263" s="1" t="s">
        <v>27</v>
      </c>
    </row>
    <row r="2264" spans="1:12">
      <c r="A2264" t="s">
        <v>24307</v>
      </c>
      <c r="B2264" s="1" t="s">
        <v>24308</v>
      </c>
      <c r="C2264" s="2">
        <v>44917.814872685201</v>
      </c>
      <c r="D2264" s="1" t="s">
        <v>12</v>
      </c>
      <c r="E2264" s="2">
        <v>44917.8034722222</v>
      </c>
      <c r="F2264" s="1" t="s">
        <v>13</v>
      </c>
      <c r="G2264" s="1" t="s">
        <v>103</v>
      </c>
      <c r="H2264" s="4" t="s">
        <v>24309</v>
      </c>
      <c r="I2264" s="1" t="s">
        <v>102</v>
      </c>
      <c r="J2264" s="1" t="s">
        <v>19</v>
      </c>
      <c r="K2264" s="1" t="s">
        <v>26</v>
      </c>
      <c r="L2264" s="1" t="s">
        <v>30</v>
      </c>
    </row>
    <row r="2265" spans="1:12" ht="28.5">
      <c r="A2265" t="s">
        <v>24303</v>
      </c>
      <c r="B2265" s="1" t="s">
        <v>24304</v>
      </c>
      <c r="C2265" s="2">
        <v>44923.550729166702</v>
      </c>
      <c r="D2265" s="1" t="s">
        <v>12</v>
      </c>
      <c r="E2265" s="2">
        <v>44918.002777777801</v>
      </c>
      <c r="F2265" s="1" t="s">
        <v>13</v>
      </c>
      <c r="G2265" s="1" t="s">
        <v>24305</v>
      </c>
      <c r="H2265" s="4" t="s">
        <v>24306</v>
      </c>
      <c r="I2265" s="1" t="s">
        <v>448</v>
      </c>
      <c r="J2265" s="1" t="s">
        <v>19</v>
      </c>
      <c r="K2265" s="1" t="s">
        <v>66</v>
      </c>
    </row>
    <row r="2266" spans="1:12" ht="28.5">
      <c r="A2266" t="s">
        <v>24300</v>
      </c>
      <c r="B2266" s="1" t="s">
        <v>24301</v>
      </c>
      <c r="C2266" s="2">
        <v>44923.550706018497</v>
      </c>
      <c r="D2266" s="1" t="s">
        <v>12</v>
      </c>
      <c r="E2266" s="2">
        <v>44918.251388888901</v>
      </c>
      <c r="F2266" s="1" t="s">
        <v>13</v>
      </c>
      <c r="G2266" s="1" t="s">
        <v>23967</v>
      </c>
      <c r="H2266" s="4" t="s">
        <v>24302</v>
      </c>
      <c r="I2266" s="1" t="s">
        <v>252</v>
      </c>
      <c r="J2266" s="1" t="s">
        <v>34</v>
      </c>
      <c r="K2266" s="1" t="s">
        <v>26</v>
      </c>
      <c r="L2266" s="1" t="s">
        <v>98</v>
      </c>
    </row>
    <row r="2267" spans="1:12">
      <c r="A2267" t="s">
        <v>24297</v>
      </c>
      <c r="B2267" s="1" t="s">
        <v>24298</v>
      </c>
      <c r="C2267" s="2">
        <v>44918.502233796302</v>
      </c>
      <c r="D2267" s="1" t="s">
        <v>12</v>
      </c>
      <c r="E2267" s="2">
        <v>44918.5</v>
      </c>
      <c r="F2267" s="1" t="s">
        <v>13</v>
      </c>
      <c r="G2267" s="1" t="s">
        <v>57</v>
      </c>
      <c r="H2267" s="4" t="s">
        <v>24299</v>
      </c>
      <c r="I2267" s="1" t="s">
        <v>46</v>
      </c>
      <c r="J2267" s="1" t="s">
        <v>37</v>
      </c>
      <c r="K2267" s="1" t="s">
        <v>26</v>
      </c>
      <c r="L2267" s="1" t="s">
        <v>201</v>
      </c>
    </row>
    <row r="2268" spans="1:12">
      <c r="A2268" t="s">
        <v>24294</v>
      </c>
      <c r="B2268" s="1" t="s">
        <v>24295</v>
      </c>
      <c r="C2268" s="2">
        <v>44918.512314814798</v>
      </c>
      <c r="D2268" s="1" t="s">
        <v>12</v>
      </c>
      <c r="E2268" s="2">
        <v>44918.509722222203</v>
      </c>
      <c r="F2268" s="1" t="s">
        <v>13</v>
      </c>
      <c r="G2268" s="1" t="s">
        <v>57</v>
      </c>
      <c r="H2268" s="4" t="s">
        <v>24296</v>
      </c>
      <c r="I2268" s="1" t="s">
        <v>46</v>
      </c>
      <c r="J2268" s="1" t="s">
        <v>37</v>
      </c>
      <c r="K2268" s="1" t="s">
        <v>26</v>
      </c>
      <c r="L2268" s="1" t="s">
        <v>201</v>
      </c>
    </row>
    <row r="2269" spans="1:12">
      <c r="A2269" t="s">
        <v>24292</v>
      </c>
      <c r="B2269" s="1" t="s">
        <v>24293</v>
      </c>
      <c r="C2269" s="2">
        <v>44918.539895833303</v>
      </c>
      <c r="D2269" s="1" t="s">
        <v>12</v>
      </c>
      <c r="E2269" s="2">
        <v>44918.538194444402</v>
      </c>
      <c r="F2269" s="1" t="s">
        <v>13</v>
      </c>
      <c r="G2269" s="1" t="s">
        <v>57</v>
      </c>
      <c r="H2269" s="4" t="s">
        <v>22188</v>
      </c>
      <c r="I2269" s="1" t="s">
        <v>46</v>
      </c>
      <c r="J2269" s="1" t="s">
        <v>37</v>
      </c>
      <c r="K2269" s="1" t="s">
        <v>26</v>
      </c>
      <c r="L2269" s="1" t="s">
        <v>201</v>
      </c>
    </row>
    <row r="2270" spans="1:12">
      <c r="A2270" t="s">
        <v>24288</v>
      </c>
      <c r="B2270" s="1" t="s">
        <v>24289</v>
      </c>
      <c r="C2270" s="2">
        <v>45100.722199074102</v>
      </c>
      <c r="D2270" s="1" t="s">
        <v>12</v>
      </c>
      <c r="E2270" s="2">
        <v>44918.554166666698</v>
      </c>
      <c r="F2270" s="1" t="s">
        <v>20</v>
      </c>
      <c r="G2270" s="1" t="s">
        <v>24290</v>
      </c>
      <c r="H2270" s="4" t="s">
        <v>24291</v>
      </c>
      <c r="I2270" s="1" t="s">
        <v>62</v>
      </c>
      <c r="J2270" s="1" t="s">
        <v>22</v>
      </c>
      <c r="K2270" s="1" t="s">
        <v>23</v>
      </c>
    </row>
    <row r="2271" spans="1:12" ht="28.5">
      <c r="A2271" t="s">
        <v>24285</v>
      </c>
      <c r="B2271" s="1" t="s">
        <v>24286</v>
      </c>
      <c r="C2271" s="2">
        <v>44918.638831018499</v>
      </c>
      <c r="D2271" s="1" t="s">
        <v>12</v>
      </c>
      <c r="E2271" s="2">
        <v>44918.591666666704</v>
      </c>
      <c r="F2271" s="1" t="s">
        <v>13</v>
      </c>
      <c r="G2271" s="1" t="s">
        <v>77</v>
      </c>
      <c r="H2271" s="4" t="s">
        <v>24287</v>
      </c>
      <c r="I2271" s="1" t="s">
        <v>78</v>
      </c>
      <c r="J2271" s="1" t="s">
        <v>79</v>
      </c>
      <c r="K2271" s="1" t="s">
        <v>201</v>
      </c>
    </row>
    <row r="2272" spans="1:12" ht="28.5">
      <c r="A2272" t="s">
        <v>24281</v>
      </c>
      <c r="B2272" s="1" t="s">
        <v>24282</v>
      </c>
      <c r="C2272" s="2">
        <v>44918.713541666701</v>
      </c>
      <c r="D2272" s="1" t="s">
        <v>12</v>
      </c>
      <c r="E2272" s="2">
        <v>44918.657638888901</v>
      </c>
      <c r="F2272" s="1" t="s">
        <v>13</v>
      </c>
      <c r="G2272" s="1" t="s">
        <v>24283</v>
      </c>
      <c r="H2272" s="4" t="s">
        <v>24284</v>
      </c>
      <c r="I2272" s="1" t="s">
        <v>5679</v>
      </c>
      <c r="J2272" s="1" t="s">
        <v>22</v>
      </c>
      <c r="K2272" s="1" t="s">
        <v>26</v>
      </c>
      <c r="L2272" s="1" t="s">
        <v>58</v>
      </c>
    </row>
    <row r="2273" spans="1:12">
      <c r="A2273" t="s">
        <v>24278</v>
      </c>
      <c r="B2273" s="1" t="s">
        <v>24279</v>
      </c>
      <c r="C2273" s="2">
        <v>44918.712303240703</v>
      </c>
      <c r="D2273" s="1" t="s">
        <v>12</v>
      </c>
      <c r="E2273" s="2">
        <v>44918.684722222199</v>
      </c>
      <c r="F2273" s="1" t="s">
        <v>13</v>
      </c>
      <c r="G2273" s="1" t="s">
        <v>11141</v>
      </c>
      <c r="H2273" s="4" t="s">
        <v>24280</v>
      </c>
      <c r="I2273" s="1" t="s">
        <v>329</v>
      </c>
      <c r="J2273" s="1" t="s">
        <v>22</v>
      </c>
      <c r="K2273" s="1" t="s">
        <v>26</v>
      </c>
      <c r="L2273" s="1" t="s">
        <v>35</v>
      </c>
    </row>
    <row r="2274" spans="1:12" ht="28.5">
      <c r="A2274" t="s">
        <v>24274</v>
      </c>
      <c r="B2274" s="1" t="s">
        <v>24275</v>
      </c>
      <c r="C2274" s="2">
        <v>44918.7125578704</v>
      </c>
      <c r="D2274" s="1" t="s">
        <v>12</v>
      </c>
      <c r="E2274" s="2">
        <v>44918.695138888899</v>
      </c>
      <c r="F2274" s="1" t="s">
        <v>13</v>
      </c>
      <c r="G2274" s="1" t="s">
        <v>24276</v>
      </c>
      <c r="H2274" s="4" t="s">
        <v>24277</v>
      </c>
      <c r="I2274" s="1" t="s">
        <v>23997</v>
      </c>
      <c r="J2274" s="1" t="s">
        <v>22</v>
      </c>
      <c r="K2274" s="1" t="s">
        <v>26</v>
      </c>
      <c r="L2274" s="1" t="s">
        <v>35</v>
      </c>
    </row>
    <row r="2275" spans="1:12">
      <c r="A2275" t="s">
        <v>24272</v>
      </c>
      <c r="B2275" s="1" t="s">
        <v>24273</v>
      </c>
      <c r="C2275" s="2">
        <v>44920.206793981502</v>
      </c>
      <c r="D2275" s="1" t="s">
        <v>12</v>
      </c>
      <c r="E2275" s="2">
        <v>44918.819444444402</v>
      </c>
      <c r="F2275" s="1" t="s">
        <v>13</v>
      </c>
      <c r="G2275" s="1" t="s">
        <v>241</v>
      </c>
      <c r="H2275" s="4" t="s">
        <v>241</v>
      </c>
      <c r="I2275" s="1" t="s">
        <v>242</v>
      </c>
      <c r="J2275" s="1" t="s">
        <v>15</v>
      </c>
      <c r="K2275" s="1" t="s">
        <v>26</v>
      </c>
      <c r="L2275" s="1" t="s">
        <v>35</v>
      </c>
    </row>
    <row r="2276" spans="1:12">
      <c r="A2276" t="s">
        <v>24270</v>
      </c>
      <c r="B2276" s="1" t="s">
        <v>24271</v>
      </c>
      <c r="C2276" s="2">
        <v>44920.196377314802</v>
      </c>
      <c r="D2276" s="1" t="s">
        <v>12</v>
      </c>
      <c r="E2276" s="2">
        <v>44919.699305555601</v>
      </c>
      <c r="F2276" s="1" t="s">
        <v>13</v>
      </c>
      <c r="G2276" s="1" t="s">
        <v>57</v>
      </c>
      <c r="H2276" s="4" t="s">
        <v>7099</v>
      </c>
      <c r="I2276" s="1" t="s">
        <v>46</v>
      </c>
      <c r="J2276" s="1" t="s">
        <v>37</v>
      </c>
      <c r="K2276" s="1" t="s">
        <v>26</v>
      </c>
      <c r="L2276" s="1" t="s">
        <v>101</v>
      </c>
    </row>
    <row r="2277" spans="1:12">
      <c r="A2277" t="s">
        <v>24267</v>
      </c>
      <c r="B2277" s="1" t="s">
        <v>24268</v>
      </c>
      <c r="C2277" s="2">
        <v>44920.1961226852</v>
      </c>
      <c r="D2277" s="1" t="s">
        <v>12</v>
      </c>
      <c r="E2277" s="2">
        <v>44919.741666666698</v>
      </c>
      <c r="F2277" s="1" t="s">
        <v>13</v>
      </c>
      <c r="G2277" s="1" t="s">
        <v>176</v>
      </c>
      <c r="H2277" s="4" t="s">
        <v>24269</v>
      </c>
      <c r="I2277" s="1" t="s">
        <v>177</v>
      </c>
      <c r="J2277" s="1" t="s">
        <v>37</v>
      </c>
      <c r="K2277" s="1" t="s">
        <v>26</v>
      </c>
      <c r="L2277" s="1" t="s">
        <v>35</v>
      </c>
    </row>
    <row r="2278" spans="1:12" ht="42.75">
      <c r="A2278" t="s">
        <v>24263</v>
      </c>
      <c r="B2278" s="1" t="s">
        <v>24264</v>
      </c>
      <c r="C2278" s="2">
        <v>44923.550682870402</v>
      </c>
      <c r="D2278" s="1" t="s">
        <v>12</v>
      </c>
      <c r="E2278" s="2">
        <v>44919.758333333302</v>
      </c>
      <c r="F2278" s="1" t="s">
        <v>13</v>
      </c>
      <c r="G2278" s="1" t="s">
        <v>24265</v>
      </c>
      <c r="H2278" s="4" t="s">
        <v>24266</v>
      </c>
      <c r="I2278" s="1" t="s">
        <v>177</v>
      </c>
      <c r="J2278" s="1" t="s">
        <v>37</v>
      </c>
      <c r="K2278" s="1" t="s">
        <v>16</v>
      </c>
    </row>
    <row r="2279" spans="1:12">
      <c r="A2279" t="s">
        <v>24260</v>
      </c>
      <c r="B2279" s="1" t="s">
        <v>24261</v>
      </c>
      <c r="C2279" s="2">
        <v>44920.195833333302</v>
      </c>
      <c r="D2279" s="1" t="s">
        <v>12</v>
      </c>
      <c r="E2279" s="2">
        <v>44919.834027777797</v>
      </c>
      <c r="F2279" s="1" t="s">
        <v>13</v>
      </c>
      <c r="G2279" s="1" t="s">
        <v>6265</v>
      </c>
      <c r="H2279" s="4" t="s">
        <v>24262</v>
      </c>
      <c r="I2279" s="1" t="s">
        <v>177</v>
      </c>
      <c r="J2279" s="1" t="s">
        <v>37</v>
      </c>
      <c r="K2279" s="1" t="s">
        <v>26</v>
      </c>
      <c r="L2279" s="1" t="s">
        <v>35</v>
      </c>
    </row>
    <row r="2280" spans="1:12">
      <c r="A2280" t="s">
        <v>24258</v>
      </c>
      <c r="B2280" s="1" t="s">
        <v>24259</v>
      </c>
      <c r="C2280" s="2">
        <v>44920.195601851898</v>
      </c>
      <c r="D2280" s="1" t="s">
        <v>12</v>
      </c>
      <c r="E2280" s="2">
        <v>44919.890277777798</v>
      </c>
      <c r="F2280" s="1" t="s">
        <v>13</v>
      </c>
      <c r="G2280" s="1" t="s">
        <v>9005</v>
      </c>
      <c r="H2280" s="4" t="s">
        <v>24157</v>
      </c>
      <c r="I2280" s="1" t="s">
        <v>177</v>
      </c>
      <c r="J2280" s="1" t="s">
        <v>37</v>
      </c>
      <c r="K2280" s="1" t="s">
        <v>26</v>
      </c>
      <c r="L2280" s="1" t="s">
        <v>35</v>
      </c>
    </row>
    <row r="2281" spans="1:12">
      <c r="A2281" t="s">
        <v>24256</v>
      </c>
      <c r="B2281" s="1" t="s">
        <v>24257</v>
      </c>
      <c r="C2281" s="2">
        <v>44920.316307870402</v>
      </c>
      <c r="D2281" s="1" t="s">
        <v>12</v>
      </c>
      <c r="E2281" s="2">
        <v>44920.229861111096</v>
      </c>
      <c r="F2281" s="1" t="s">
        <v>13</v>
      </c>
      <c r="G2281" s="1" t="s">
        <v>57</v>
      </c>
      <c r="H2281" s="4" t="s">
        <v>22188</v>
      </c>
      <c r="I2281" s="1" t="s">
        <v>46</v>
      </c>
      <c r="J2281" s="1" t="s">
        <v>37</v>
      </c>
      <c r="K2281" s="1" t="s">
        <v>26</v>
      </c>
      <c r="L2281" s="1" t="s">
        <v>201</v>
      </c>
    </row>
    <row r="2282" spans="1:12">
      <c r="A2282" t="s">
        <v>24254</v>
      </c>
      <c r="B2282" s="1" t="s">
        <v>24255</v>
      </c>
      <c r="C2282" s="2">
        <v>44922.4149652778</v>
      </c>
      <c r="D2282" s="1" t="s">
        <v>12</v>
      </c>
      <c r="E2282" s="2">
        <v>44920.295833333301</v>
      </c>
      <c r="F2282" s="1" t="s">
        <v>13</v>
      </c>
      <c r="G2282" s="1" t="s">
        <v>24251</v>
      </c>
      <c r="H2282" s="4" t="s">
        <v>24251</v>
      </c>
      <c r="I2282" s="1" t="s">
        <v>46</v>
      </c>
      <c r="J2282" s="1" t="s">
        <v>37</v>
      </c>
      <c r="K2282" s="1" t="s">
        <v>26</v>
      </c>
      <c r="L2282" s="1" t="s">
        <v>82</v>
      </c>
    </row>
    <row r="2283" spans="1:12">
      <c r="A2283" t="s">
        <v>24252</v>
      </c>
      <c r="B2283" s="1" t="s">
        <v>24253</v>
      </c>
      <c r="C2283" s="2">
        <v>44922.415104166699</v>
      </c>
      <c r="D2283" s="1" t="s">
        <v>12</v>
      </c>
      <c r="E2283" s="2">
        <v>44920.306944444397</v>
      </c>
      <c r="F2283" s="1" t="s">
        <v>13</v>
      </c>
      <c r="G2283" s="1" t="s">
        <v>24251</v>
      </c>
      <c r="H2283" s="4" t="s">
        <v>24251</v>
      </c>
      <c r="I2283" s="1" t="s">
        <v>46</v>
      </c>
      <c r="J2283" s="1" t="s">
        <v>37</v>
      </c>
      <c r="K2283" s="1" t="s">
        <v>26</v>
      </c>
      <c r="L2283" s="1" t="s">
        <v>82</v>
      </c>
    </row>
    <row r="2284" spans="1:12">
      <c r="A2284" t="s">
        <v>24249</v>
      </c>
      <c r="B2284" s="1" t="s">
        <v>24250</v>
      </c>
      <c r="C2284" s="2">
        <v>44922.4148263889</v>
      </c>
      <c r="D2284" s="1" t="s">
        <v>12</v>
      </c>
      <c r="E2284" s="2">
        <v>44920.320833333302</v>
      </c>
      <c r="F2284" s="1" t="s">
        <v>13</v>
      </c>
      <c r="G2284" s="1" t="s">
        <v>24251</v>
      </c>
      <c r="H2284" s="4" t="s">
        <v>24251</v>
      </c>
      <c r="I2284" s="1" t="s">
        <v>46</v>
      </c>
      <c r="J2284" s="1" t="s">
        <v>37</v>
      </c>
      <c r="K2284" s="1" t="s">
        <v>26</v>
      </c>
      <c r="L2284" s="1" t="s">
        <v>82</v>
      </c>
    </row>
    <row r="2285" spans="1:12">
      <c r="A2285" t="s">
        <v>24246</v>
      </c>
      <c r="B2285" s="1" t="s">
        <v>24247</v>
      </c>
      <c r="C2285" s="2">
        <v>44920.3830787037</v>
      </c>
      <c r="D2285" s="1" t="s">
        <v>12</v>
      </c>
      <c r="E2285" s="2">
        <v>44920.322916666701</v>
      </c>
      <c r="F2285" s="1" t="s">
        <v>13</v>
      </c>
      <c r="G2285" s="1" t="s">
        <v>24248</v>
      </c>
      <c r="H2285" s="4" t="s">
        <v>24248</v>
      </c>
      <c r="I2285" s="1" t="s">
        <v>51</v>
      </c>
      <c r="J2285" s="1" t="s">
        <v>37</v>
      </c>
      <c r="K2285" s="1" t="s">
        <v>26</v>
      </c>
      <c r="L2285" s="1" t="s">
        <v>58</v>
      </c>
    </row>
    <row r="2286" spans="1:12" ht="71.25">
      <c r="A2286" t="s">
        <v>24242</v>
      </c>
      <c r="B2286" s="1" t="s">
        <v>24243</v>
      </c>
      <c r="C2286" s="2">
        <v>44990.313206018502</v>
      </c>
      <c r="D2286" s="1" t="s">
        <v>12</v>
      </c>
      <c r="E2286" s="2">
        <v>44920.338888888902</v>
      </c>
      <c r="F2286" s="1" t="s">
        <v>13</v>
      </c>
      <c r="G2286" s="1" t="s">
        <v>24244</v>
      </c>
      <c r="H2286" s="4" t="s">
        <v>24245</v>
      </c>
      <c r="I2286" s="1" t="s">
        <v>290</v>
      </c>
      <c r="J2286" s="1" t="s">
        <v>19</v>
      </c>
      <c r="K2286" s="1" t="s">
        <v>16</v>
      </c>
    </row>
    <row r="2287" spans="1:12">
      <c r="A2287" t="s">
        <v>24238</v>
      </c>
      <c r="B2287" s="1" t="s">
        <v>24239</v>
      </c>
      <c r="C2287" s="2">
        <v>44920.403344907398</v>
      </c>
      <c r="D2287" s="1" t="s">
        <v>12</v>
      </c>
      <c r="E2287" s="2">
        <v>44920.401388888902</v>
      </c>
      <c r="F2287" s="1" t="s">
        <v>20</v>
      </c>
      <c r="G2287" s="1" t="s">
        <v>24240</v>
      </c>
      <c r="H2287" s="4" t="s">
        <v>24241</v>
      </c>
      <c r="I2287" s="1" t="s">
        <v>2771</v>
      </c>
      <c r="J2287" s="1" t="s">
        <v>22</v>
      </c>
      <c r="K2287" s="1" t="s">
        <v>23</v>
      </c>
    </row>
    <row r="2288" spans="1:12" ht="28.5">
      <c r="A2288" t="s">
        <v>24234</v>
      </c>
      <c r="B2288" s="1" t="s">
        <v>24235</v>
      </c>
      <c r="C2288" s="2">
        <v>44920.448067129597</v>
      </c>
      <c r="D2288" s="1" t="s">
        <v>12</v>
      </c>
      <c r="E2288" s="2">
        <v>44920.4465277778</v>
      </c>
      <c r="F2288" s="1" t="s">
        <v>20</v>
      </c>
      <c r="G2288" s="1" t="s">
        <v>24236</v>
      </c>
      <c r="H2288" s="4" t="s">
        <v>24237</v>
      </c>
      <c r="I2288" s="1" t="s">
        <v>2447</v>
      </c>
      <c r="J2288" s="1" t="s">
        <v>19</v>
      </c>
      <c r="K2288" s="1" t="s">
        <v>60</v>
      </c>
    </row>
    <row r="2289" spans="1:12" ht="28.5">
      <c r="A2289" t="s">
        <v>24231</v>
      </c>
      <c r="B2289" s="1" t="s">
        <v>24232</v>
      </c>
      <c r="C2289" s="2">
        <v>44920.462372685201</v>
      </c>
      <c r="D2289" s="1" t="s">
        <v>12</v>
      </c>
      <c r="E2289" s="2">
        <v>44920.4597222222</v>
      </c>
      <c r="F2289" s="1" t="s">
        <v>20</v>
      </c>
      <c r="G2289" s="1" t="s">
        <v>11902</v>
      </c>
      <c r="H2289" s="4" t="s">
        <v>24233</v>
      </c>
      <c r="I2289" s="1" t="s">
        <v>6091</v>
      </c>
      <c r="J2289" s="1" t="s">
        <v>37</v>
      </c>
      <c r="K2289" s="1" t="s">
        <v>23</v>
      </c>
    </row>
    <row r="2290" spans="1:12">
      <c r="A2290" t="s">
        <v>24229</v>
      </c>
      <c r="B2290" s="1" t="s">
        <v>24230</v>
      </c>
      <c r="C2290" s="2">
        <v>44920.5140046296</v>
      </c>
      <c r="D2290" s="1" t="s">
        <v>12</v>
      </c>
      <c r="E2290" s="2">
        <v>44920.512499999997</v>
      </c>
      <c r="F2290" s="1" t="s">
        <v>20</v>
      </c>
      <c r="G2290" s="1" t="s">
        <v>169</v>
      </c>
      <c r="H2290" s="4" t="s">
        <v>169</v>
      </c>
      <c r="I2290" s="1" t="s">
        <v>171</v>
      </c>
      <c r="J2290" s="1" t="s">
        <v>37</v>
      </c>
      <c r="K2290" s="1" t="s">
        <v>23</v>
      </c>
    </row>
    <row r="2291" spans="1:12">
      <c r="A2291" t="s">
        <v>24225</v>
      </c>
      <c r="B2291" s="1" t="s">
        <v>24226</v>
      </c>
      <c r="C2291" s="2">
        <v>44920.542534722197</v>
      </c>
      <c r="D2291" s="1" t="s">
        <v>12</v>
      </c>
      <c r="E2291" s="2">
        <v>44920.540972222203</v>
      </c>
      <c r="F2291" s="1" t="s">
        <v>13</v>
      </c>
      <c r="G2291" s="1" t="s">
        <v>24227</v>
      </c>
      <c r="H2291" s="4" t="s">
        <v>24228</v>
      </c>
      <c r="I2291" s="1" t="s">
        <v>297</v>
      </c>
      <c r="J2291" s="1" t="s">
        <v>22</v>
      </c>
      <c r="K2291" s="1" t="s">
        <v>201</v>
      </c>
    </row>
    <row r="2292" spans="1:12">
      <c r="A2292" t="s">
        <v>24220</v>
      </c>
      <c r="B2292" s="1" t="s">
        <v>24221</v>
      </c>
      <c r="C2292" s="2">
        <v>44920.610462962999</v>
      </c>
      <c r="D2292" s="1" t="s">
        <v>12</v>
      </c>
      <c r="E2292" s="2">
        <v>44920.561805555597</v>
      </c>
      <c r="F2292" s="1" t="s">
        <v>13</v>
      </c>
      <c r="G2292" s="1" t="s">
        <v>24222</v>
      </c>
      <c r="H2292" s="4" t="s">
        <v>24223</v>
      </c>
      <c r="I2292" s="1" t="s">
        <v>24224</v>
      </c>
      <c r="J2292" s="1" t="s">
        <v>37</v>
      </c>
      <c r="K2292" s="1" t="s">
        <v>26</v>
      </c>
      <c r="L2292" s="1" t="s">
        <v>58</v>
      </c>
    </row>
    <row r="2293" spans="1:12">
      <c r="A2293" t="s">
        <v>24218</v>
      </c>
      <c r="B2293" s="1" t="s">
        <v>24219</v>
      </c>
      <c r="C2293" s="2">
        <v>44920.610416666699</v>
      </c>
      <c r="D2293" s="1" t="s">
        <v>12</v>
      </c>
      <c r="E2293" s="2">
        <v>44920.603472222203</v>
      </c>
      <c r="F2293" s="1" t="s">
        <v>13</v>
      </c>
      <c r="G2293" s="1" t="s">
        <v>16415</v>
      </c>
      <c r="H2293" s="4" t="s">
        <v>16415</v>
      </c>
      <c r="I2293" s="1" t="s">
        <v>46</v>
      </c>
      <c r="J2293" s="1" t="s">
        <v>37</v>
      </c>
      <c r="K2293" s="1" t="s">
        <v>26</v>
      </c>
      <c r="L2293" s="1" t="s">
        <v>82</v>
      </c>
    </row>
    <row r="2294" spans="1:12">
      <c r="A2294" t="s">
        <v>24216</v>
      </c>
      <c r="B2294" s="1" t="s">
        <v>24217</v>
      </c>
      <c r="C2294" s="2">
        <v>44920.652534722198</v>
      </c>
      <c r="D2294" s="1" t="s">
        <v>12</v>
      </c>
      <c r="E2294" s="2">
        <v>44920.650694444397</v>
      </c>
      <c r="F2294" s="1" t="s">
        <v>13</v>
      </c>
      <c r="G2294" s="1" t="s">
        <v>16415</v>
      </c>
      <c r="H2294" s="4" t="s">
        <v>16415</v>
      </c>
      <c r="I2294" s="1" t="s">
        <v>46</v>
      </c>
      <c r="J2294" s="1" t="s">
        <v>37</v>
      </c>
      <c r="K2294" s="1" t="s">
        <v>26</v>
      </c>
      <c r="L2294" s="1" t="s">
        <v>82</v>
      </c>
    </row>
    <row r="2295" spans="1:12">
      <c r="A2295" t="s">
        <v>24213</v>
      </c>
      <c r="B2295" s="1" t="s">
        <v>24214</v>
      </c>
      <c r="C2295" s="2">
        <v>44920.658506944397</v>
      </c>
      <c r="D2295" s="1" t="s">
        <v>12</v>
      </c>
      <c r="E2295" s="2">
        <v>44920.656944444403</v>
      </c>
      <c r="F2295" s="1" t="s">
        <v>13</v>
      </c>
      <c r="G2295" s="1" t="s">
        <v>24215</v>
      </c>
      <c r="H2295" s="4" t="s">
        <v>24215</v>
      </c>
      <c r="I2295" s="1" t="s">
        <v>463</v>
      </c>
      <c r="J2295" s="1" t="s">
        <v>19</v>
      </c>
      <c r="K2295" s="1" t="s">
        <v>226</v>
      </c>
    </row>
    <row r="2296" spans="1:12" ht="28.5">
      <c r="A2296" t="s">
        <v>24210</v>
      </c>
      <c r="B2296" s="1" t="s">
        <v>24211</v>
      </c>
      <c r="C2296" s="2">
        <v>44923.550636574102</v>
      </c>
      <c r="D2296" s="1" t="s">
        <v>12</v>
      </c>
      <c r="E2296" s="2">
        <v>44920.758333333302</v>
      </c>
      <c r="F2296" s="1" t="s">
        <v>13</v>
      </c>
      <c r="G2296" s="1" t="s">
        <v>176</v>
      </c>
      <c r="H2296" s="4" t="s">
        <v>24212</v>
      </c>
      <c r="I2296" s="1" t="s">
        <v>177</v>
      </c>
      <c r="J2296" s="1" t="s">
        <v>37</v>
      </c>
      <c r="K2296" s="1" t="s">
        <v>16</v>
      </c>
    </row>
    <row r="2297" spans="1:12">
      <c r="A2297" t="s">
        <v>24207</v>
      </c>
      <c r="B2297" s="1" t="s">
        <v>24208</v>
      </c>
      <c r="C2297" s="2">
        <v>44921.261759259301</v>
      </c>
      <c r="D2297" s="1" t="s">
        <v>12</v>
      </c>
      <c r="E2297" s="2">
        <v>44921.260416666701</v>
      </c>
      <c r="F2297" s="1" t="s">
        <v>13</v>
      </c>
      <c r="G2297" s="1" t="s">
        <v>57</v>
      </c>
      <c r="H2297" s="4" t="s">
        <v>24209</v>
      </c>
      <c r="I2297" s="1" t="s">
        <v>46</v>
      </c>
      <c r="J2297" s="1" t="s">
        <v>37</v>
      </c>
      <c r="K2297" s="1" t="s">
        <v>26</v>
      </c>
      <c r="L2297" s="1" t="s">
        <v>201</v>
      </c>
    </row>
    <row r="2298" spans="1:12">
      <c r="A2298" t="s">
        <v>24205</v>
      </c>
      <c r="B2298" s="1" t="s">
        <v>24206</v>
      </c>
      <c r="C2298" s="2">
        <v>44921.286423611098</v>
      </c>
      <c r="D2298" s="1" t="s">
        <v>12</v>
      </c>
      <c r="E2298" s="2">
        <v>44921.279166666704</v>
      </c>
      <c r="F2298" s="1" t="s">
        <v>13</v>
      </c>
      <c r="G2298" s="1" t="s">
        <v>57</v>
      </c>
      <c r="H2298" s="4" t="s">
        <v>22188</v>
      </c>
      <c r="I2298" s="1" t="s">
        <v>46</v>
      </c>
      <c r="J2298" s="1" t="s">
        <v>37</v>
      </c>
      <c r="K2298" s="1" t="s">
        <v>26</v>
      </c>
      <c r="L2298" s="1" t="s">
        <v>201</v>
      </c>
    </row>
    <row r="2299" spans="1:12">
      <c r="A2299" t="s">
        <v>24203</v>
      </c>
      <c r="B2299" s="1" t="s">
        <v>24204</v>
      </c>
      <c r="C2299" s="2">
        <v>44922.204375000001</v>
      </c>
      <c r="D2299" s="1" t="s">
        <v>12</v>
      </c>
      <c r="E2299" s="2">
        <v>44921.297916666699</v>
      </c>
      <c r="F2299" s="1" t="s">
        <v>13</v>
      </c>
      <c r="G2299" s="1" t="s">
        <v>57</v>
      </c>
      <c r="H2299" s="4" t="s">
        <v>57</v>
      </c>
      <c r="I2299" s="1" t="s">
        <v>46</v>
      </c>
      <c r="J2299" s="1" t="s">
        <v>37</v>
      </c>
      <c r="K2299" s="1" t="s">
        <v>26</v>
      </c>
      <c r="L2299" s="1" t="s">
        <v>201</v>
      </c>
    </row>
    <row r="2300" spans="1:12">
      <c r="A2300" t="s">
        <v>24199</v>
      </c>
      <c r="B2300" s="1" t="s">
        <v>24200</v>
      </c>
      <c r="C2300" s="2">
        <v>44922.204178240703</v>
      </c>
      <c r="D2300" s="1" t="s">
        <v>12</v>
      </c>
      <c r="E2300" s="2">
        <v>44921.507638888899</v>
      </c>
      <c r="F2300" s="1" t="s">
        <v>13</v>
      </c>
      <c r="G2300" s="1" t="s">
        <v>24201</v>
      </c>
      <c r="H2300" s="4" t="s">
        <v>24202</v>
      </c>
      <c r="I2300" s="1" t="s">
        <v>134</v>
      </c>
      <c r="J2300" s="1" t="s">
        <v>34</v>
      </c>
      <c r="K2300" s="1" t="s">
        <v>26</v>
      </c>
      <c r="L2300" s="1" t="s">
        <v>35</v>
      </c>
    </row>
    <row r="2301" spans="1:12">
      <c r="A2301" t="s">
        <v>24195</v>
      </c>
      <c r="B2301" s="1" t="s">
        <v>24196</v>
      </c>
      <c r="C2301" s="2">
        <v>44922.204155092601</v>
      </c>
      <c r="D2301" s="1" t="s">
        <v>12</v>
      </c>
      <c r="E2301" s="2">
        <v>44921.570138888899</v>
      </c>
      <c r="F2301" s="1" t="s">
        <v>13</v>
      </c>
      <c r="G2301" s="1" t="s">
        <v>24197</v>
      </c>
      <c r="H2301" s="4" t="s">
        <v>24198</v>
      </c>
      <c r="I2301" s="1" t="s">
        <v>135</v>
      </c>
      <c r="J2301" s="1" t="s">
        <v>15</v>
      </c>
      <c r="K2301" s="1" t="s">
        <v>26</v>
      </c>
      <c r="L2301" s="1" t="s">
        <v>35</v>
      </c>
    </row>
    <row r="2302" spans="1:12">
      <c r="A2302" t="s">
        <v>24193</v>
      </c>
      <c r="B2302" s="1" t="s">
        <v>24194</v>
      </c>
      <c r="C2302" s="2">
        <v>44921.591030092597</v>
      </c>
      <c r="D2302" s="1" t="s">
        <v>12</v>
      </c>
      <c r="E2302" s="2">
        <v>44921.588888888902</v>
      </c>
      <c r="F2302" s="1" t="s">
        <v>13</v>
      </c>
      <c r="G2302" s="1" t="s">
        <v>4340</v>
      </c>
      <c r="H2302" s="4" t="s">
        <v>117</v>
      </c>
      <c r="I2302" s="1" t="s">
        <v>370</v>
      </c>
      <c r="J2302" s="1" t="s">
        <v>34</v>
      </c>
      <c r="K2302" s="1" t="s">
        <v>26</v>
      </c>
      <c r="L2302" s="1" t="s">
        <v>35</v>
      </c>
    </row>
    <row r="2303" spans="1:12">
      <c r="A2303" t="s">
        <v>24190</v>
      </c>
      <c r="B2303" s="1" t="s">
        <v>24191</v>
      </c>
      <c r="C2303" s="2">
        <v>44922.204074074099</v>
      </c>
      <c r="D2303" s="1" t="s">
        <v>12</v>
      </c>
      <c r="E2303" s="2">
        <v>44921.590277777803</v>
      </c>
      <c r="F2303" s="1" t="s">
        <v>13</v>
      </c>
      <c r="G2303" s="1" t="s">
        <v>410</v>
      </c>
      <c r="H2303" s="4" t="s">
        <v>24192</v>
      </c>
      <c r="I2303" s="1" t="s">
        <v>370</v>
      </c>
      <c r="J2303" s="1" t="s">
        <v>34</v>
      </c>
      <c r="K2303" s="1" t="s">
        <v>66</v>
      </c>
    </row>
    <row r="2304" spans="1:12">
      <c r="A2304" t="s">
        <v>24187</v>
      </c>
      <c r="B2304" s="1" t="s">
        <v>24188</v>
      </c>
      <c r="C2304" s="2">
        <v>44921.592974537001</v>
      </c>
      <c r="D2304" s="1" t="s">
        <v>12</v>
      </c>
      <c r="E2304" s="2">
        <v>44921.590972222199</v>
      </c>
      <c r="F2304" s="1" t="s">
        <v>13</v>
      </c>
      <c r="G2304" s="1" t="s">
        <v>4340</v>
      </c>
      <c r="H2304" s="4" t="s">
        <v>24189</v>
      </c>
      <c r="I2304" s="1" t="s">
        <v>370</v>
      </c>
      <c r="J2304" s="1" t="s">
        <v>34</v>
      </c>
      <c r="K2304" s="1" t="s">
        <v>66</v>
      </c>
    </row>
    <row r="2305" spans="1:12">
      <c r="A2305" t="s">
        <v>24183</v>
      </c>
      <c r="B2305" s="1" t="s">
        <v>24184</v>
      </c>
      <c r="C2305" s="2">
        <v>44921.6398611111</v>
      </c>
      <c r="D2305" s="1" t="s">
        <v>12</v>
      </c>
      <c r="E2305" s="2">
        <v>44921.637499999997</v>
      </c>
      <c r="F2305" s="1" t="s">
        <v>13</v>
      </c>
      <c r="G2305" s="1" t="s">
        <v>24185</v>
      </c>
      <c r="H2305" s="4" t="s">
        <v>24186</v>
      </c>
      <c r="I2305" s="1" t="s">
        <v>264</v>
      </c>
      <c r="J2305" s="1" t="s">
        <v>22</v>
      </c>
      <c r="K2305" s="1" t="s">
        <v>247</v>
      </c>
    </row>
    <row r="2306" spans="1:12" ht="28.5">
      <c r="A2306" t="s">
        <v>24179</v>
      </c>
      <c r="B2306" s="1" t="s">
        <v>24180</v>
      </c>
      <c r="C2306" s="2">
        <v>44922.248854166697</v>
      </c>
      <c r="D2306" s="1" t="s">
        <v>12</v>
      </c>
      <c r="E2306" s="2">
        <v>44922.177083333299</v>
      </c>
      <c r="F2306" s="1" t="s">
        <v>20</v>
      </c>
      <c r="G2306" s="1" t="s">
        <v>24181</v>
      </c>
      <c r="H2306" s="4" t="s">
        <v>24182</v>
      </c>
      <c r="I2306" s="1" t="s">
        <v>11519</v>
      </c>
      <c r="J2306" s="1" t="s">
        <v>37</v>
      </c>
      <c r="K2306" s="1" t="s">
        <v>23</v>
      </c>
    </row>
    <row r="2307" spans="1:12" ht="42.75">
      <c r="A2307" t="s">
        <v>24175</v>
      </c>
      <c r="B2307" s="1" t="s">
        <v>24176</v>
      </c>
      <c r="C2307" s="2">
        <v>44922.413888888899</v>
      </c>
      <c r="D2307" s="1" t="s">
        <v>12</v>
      </c>
      <c r="E2307" s="2">
        <v>44922.248611111099</v>
      </c>
      <c r="F2307" s="1" t="s">
        <v>20</v>
      </c>
      <c r="G2307" s="1" t="s">
        <v>24177</v>
      </c>
      <c r="H2307" s="4" t="s">
        <v>24178</v>
      </c>
      <c r="I2307" s="1" t="s">
        <v>17681</v>
      </c>
      <c r="J2307" s="1" t="s">
        <v>19</v>
      </c>
      <c r="K2307" s="1" t="s">
        <v>23</v>
      </c>
    </row>
    <row r="2308" spans="1:12" ht="28.5">
      <c r="A2308" t="s">
        <v>24171</v>
      </c>
      <c r="B2308" s="1" t="s">
        <v>24172</v>
      </c>
      <c r="C2308" s="2">
        <v>44922.6801851852</v>
      </c>
      <c r="D2308" s="1" t="s">
        <v>12</v>
      </c>
      <c r="E2308" s="2">
        <v>44922.413888888899</v>
      </c>
      <c r="F2308" s="1" t="s">
        <v>13</v>
      </c>
      <c r="G2308" s="1" t="s">
        <v>24173</v>
      </c>
      <c r="H2308" s="4" t="s">
        <v>24174</v>
      </c>
      <c r="I2308" s="1" t="s">
        <v>183</v>
      </c>
      <c r="J2308" s="1" t="s">
        <v>22</v>
      </c>
      <c r="K2308" s="1" t="s">
        <v>26</v>
      </c>
      <c r="L2308" s="1" t="s">
        <v>58</v>
      </c>
    </row>
    <row r="2309" spans="1:12" ht="28.5">
      <c r="A2309" t="s">
        <v>24167</v>
      </c>
      <c r="B2309" s="1" t="s">
        <v>24168</v>
      </c>
      <c r="C2309" s="2">
        <v>44922.525208333303</v>
      </c>
      <c r="D2309" s="1" t="s">
        <v>12</v>
      </c>
      <c r="E2309" s="2">
        <v>44922.515972222202</v>
      </c>
      <c r="F2309" s="1" t="s">
        <v>13</v>
      </c>
      <c r="G2309" s="1" t="s">
        <v>24169</v>
      </c>
      <c r="H2309" s="4" t="s">
        <v>24170</v>
      </c>
      <c r="I2309" s="1" t="s">
        <v>4663</v>
      </c>
      <c r="J2309" s="1" t="s">
        <v>22</v>
      </c>
      <c r="K2309" s="1" t="s">
        <v>26</v>
      </c>
      <c r="L2309" s="1" t="s">
        <v>35</v>
      </c>
    </row>
    <row r="2310" spans="1:12" ht="57">
      <c r="A2310" t="s">
        <v>24165</v>
      </c>
      <c r="B2310" s="1" t="s">
        <v>24166</v>
      </c>
      <c r="C2310" s="2">
        <v>44922.586157407401</v>
      </c>
      <c r="D2310" s="1" t="s">
        <v>12</v>
      </c>
      <c r="E2310" s="2">
        <v>44922.5625</v>
      </c>
      <c r="F2310" s="1" t="s">
        <v>13</v>
      </c>
      <c r="G2310" s="1" t="s">
        <v>6640</v>
      </c>
      <c r="H2310" s="4" t="s">
        <v>31783</v>
      </c>
      <c r="I2310" s="1" t="s">
        <v>15</v>
      </c>
      <c r="J2310" s="1" t="s">
        <v>15</v>
      </c>
      <c r="K2310" s="1" t="s">
        <v>26</v>
      </c>
      <c r="L2310" s="1" t="s">
        <v>35</v>
      </c>
    </row>
    <row r="2311" spans="1:12">
      <c r="A2311" t="s">
        <v>24162</v>
      </c>
      <c r="B2311" s="1" t="s">
        <v>24163</v>
      </c>
      <c r="C2311" s="2">
        <v>44922.7118402778</v>
      </c>
      <c r="D2311" s="1" t="s">
        <v>12</v>
      </c>
      <c r="E2311" s="2">
        <v>44922.701388888898</v>
      </c>
      <c r="F2311" s="1" t="s">
        <v>13</v>
      </c>
      <c r="G2311" s="1" t="s">
        <v>40</v>
      </c>
      <c r="H2311" s="4" t="s">
        <v>24164</v>
      </c>
      <c r="I2311" s="1" t="s">
        <v>9410</v>
      </c>
      <c r="J2311" s="1" t="s">
        <v>15</v>
      </c>
      <c r="K2311" s="1" t="s">
        <v>26</v>
      </c>
      <c r="L2311" s="1" t="s">
        <v>35</v>
      </c>
    </row>
    <row r="2312" spans="1:12" ht="42.75">
      <c r="A2312" t="s">
        <v>24158</v>
      </c>
      <c r="B2312" s="1" t="s">
        <v>24159</v>
      </c>
      <c r="C2312" s="2">
        <v>44923.194421296299</v>
      </c>
      <c r="D2312" s="1" t="s">
        <v>12</v>
      </c>
      <c r="E2312" s="2">
        <v>44922.712500000001</v>
      </c>
      <c r="F2312" s="1" t="s">
        <v>13</v>
      </c>
      <c r="G2312" s="1" t="s">
        <v>24160</v>
      </c>
      <c r="H2312" s="4" t="s">
        <v>24161</v>
      </c>
      <c r="I2312" s="1" t="s">
        <v>283</v>
      </c>
      <c r="J2312" s="1" t="s">
        <v>22</v>
      </c>
      <c r="K2312" s="1" t="s">
        <v>26</v>
      </c>
      <c r="L2312" s="1" t="s">
        <v>58</v>
      </c>
    </row>
    <row r="2313" spans="1:12">
      <c r="A2313" t="s">
        <v>24155</v>
      </c>
      <c r="B2313" s="1" t="s">
        <v>24156</v>
      </c>
      <c r="C2313" s="2">
        <v>44924.234398148103</v>
      </c>
      <c r="D2313" s="1" t="s">
        <v>12</v>
      </c>
      <c r="E2313" s="2">
        <v>44922.7590277778</v>
      </c>
      <c r="F2313" s="1" t="s">
        <v>13</v>
      </c>
      <c r="G2313" s="1" t="s">
        <v>9005</v>
      </c>
      <c r="H2313" s="4" t="s">
        <v>24157</v>
      </c>
      <c r="I2313" s="1" t="s">
        <v>177</v>
      </c>
      <c r="J2313" s="1" t="s">
        <v>37</v>
      </c>
      <c r="K2313" s="1" t="s">
        <v>26</v>
      </c>
      <c r="L2313" s="1" t="s">
        <v>35</v>
      </c>
    </row>
    <row r="2314" spans="1:12">
      <c r="A2314" t="s">
        <v>24152</v>
      </c>
      <c r="B2314" s="1" t="s">
        <v>24153</v>
      </c>
      <c r="C2314" s="2">
        <v>44922.770405092597</v>
      </c>
      <c r="D2314" s="1" t="s">
        <v>12</v>
      </c>
      <c r="E2314" s="2">
        <v>44922.761111111096</v>
      </c>
      <c r="F2314" s="1" t="s">
        <v>13</v>
      </c>
      <c r="G2314" s="1" t="s">
        <v>24150</v>
      </c>
      <c r="H2314" s="4" t="s">
        <v>24154</v>
      </c>
      <c r="I2314" s="1" t="s">
        <v>177</v>
      </c>
      <c r="J2314" s="1" t="s">
        <v>37</v>
      </c>
      <c r="K2314" s="1" t="s">
        <v>26</v>
      </c>
      <c r="L2314" s="1" t="s">
        <v>35</v>
      </c>
    </row>
    <row r="2315" spans="1:12">
      <c r="A2315" t="s">
        <v>24148</v>
      </c>
      <c r="B2315" s="1" t="s">
        <v>24149</v>
      </c>
      <c r="C2315" s="2">
        <v>44922.770416666703</v>
      </c>
      <c r="D2315" s="1" t="s">
        <v>12</v>
      </c>
      <c r="E2315" s="2">
        <v>44922.763888888898</v>
      </c>
      <c r="F2315" s="1" t="s">
        <v>13</v>
      </c>
      <c r="G2315" s="1" t="s">
        <v>24150</v>
      </c>
      <c r="H2315" s="4" t="s">
        <v>24151</v>
      </c>
      <c r="I2315" s="1" t="s">
        <v>177</v>
      </c>
      <c r="J2315" s="1" t="s">
        <v>37</v>
      </c>
      <c r="K2315" s="1" t="s">
        <v>26</v>
      </c>
      <c r="L2315" s="1" t="s">
        <v>35</v>
      </c>
    </row>
    <row r="2316" spans="1:12">
      <c r="A2316" t="s">
        <v>24145</v>
      </c>
      <c r="B2316" s="1" t="s">
        <v>24146</v>
      </c>
      <c r="C2316" s="2">
        <v>44922.765949074099</v>
      </c>
      <c r="D2316" s="1" t="s">
        <v>12</v>
      </c>
      <c r="E2316" s="2">
        <v>44922.764583333301</v>
      </c>
      <c r="F2316" s="1" t="s">
        <v>13</v>
      </c>
      <c r="G2316" s="1" t="s">
        <v>87</v>
      </c>
      <c r="H2316" s="4" t="s">
        <v>24147</v>
      </c>
      <c r="I2316" s="1" t="s">
        <v>65</v>
      </c>
      <c r="J2316" s="1" t="s">
        <v>22</v>
      </c>
      <c r="K2316" s="1" t="s">
        <v>26</v>
      </c>
      <c r="L2316" s="1" t="s">
        <v>35</v>
      </c>
    </row>
    <row r="2317" spans="1:12">
      <c r="A2317" t="s">
        <v>24142</v>
      </c>
      <c r="B2317" s="1" t="s">
        <v>24143</v>
      </c>
      <c r="C2317" s="2">
        <v>44922.770428240699</v>
      </c>
      <c r="D2317" s="1" t="s">
        <v>12</v>
      </c>
      <c r="E2317" s="2">
        <v>44922.766666666699</v>
      </c>
      <c r="F2317" s="1" t="s">
        <v>13</v>
      </c>
      <c r="G2317" s="1" t="s">
        <v>16461</v>
      </c>
      <c r="H2317" s="4" t="s">
        <v>24144</v>
      </c>
      <c r="I2317" s="1" t="s">
        <v>177</v>
      </c>
      <c r="J2317" s="1" t="s">
        <v>37</v>
      </c>
      <c r="K2317" s="1" t="s">
        <v>26</v>
      </c>
      <c r="L2317" s="1" t="s">
        <v>58</v>
      </c>
    </row>
    <row r="2318" spans="1:12">
      <c r="A2318" t="s">
        <v>24139</v>
      </c>
      <c r="B2318" s="1" t="s">
        <v>24140</v>
      </c>
      <c r="C2318" s="2">
        <v>44950.297974537003</v>
      </c>
      <c r="D2318" s="1" t="s">
        <v>12</v>
      </c>
      <c r="E2318" s="2">
        <v>44922.779861111099</v>
      </c>
      <c r="F2318" s="1" t="s">
        <v>13</v>
      </c>
      <c r="G2318" s="1" t="s">
        <v>83</v>
      </c>
      <c r="H2318" s="4" t="s">
        <v>24141</v>
      </c>
      <c r="I2318" s="1" t="s">
        <v>65</v>
      </c>
      <c r="J2318" s="1" t="s">
        <v>22</v>
      </c>
      <c r="K2318" s="1" t="s">
        <v>26</v>
      </c>
      <c r="L2318" s="1" t="s">
        <v>35</v>
      </c>
    </row>
    <row r="2319" spans="1:12">
      <c r="A2319" t="s">
        <v>24136</v>
      </c>
      <c r="B2319" s="1" t="s">
        <v>24137</v>
      </c>
      <c r="C2319" s="2">
        <v>44923.194849537002</v>
      </c>
      <c r="D2319" s="1" t="s">
        <v>12</v>
      </c>
      <c r="E2319" s="2">
        <v>44922.78125</v>
      </c>
      <c r="F2319" s="1" t="s">
        <v>13</v>
      </c>
      <c r="G2319" s="1" t="s">
        <v>14457</v>
      </c>
      <c r="H2319" s="4" t="s">
        <v>24138</v>
      </c>
      <c r="I2319" s="1" t="s">
        <v>329</v>
      </c>
      <c r="J2319" s="1" t="s">
        <v>22</v>
      </c>
      <c r="K2319" s="1" t="s">
        <v>26</v>
      </c>
      <c r="L2319" s="1" t="s">
        <v>35</v>
      </c>
    </row>
    <row r="2320" spans="1:12">
      <c r="A2320" t="s">
        <v>24133</v>
      </c>
      <c r="B2320" s="1" t="s">
        <v>24134</v>
      </c>
      <c r="C2320" s="2">
        <v>44923.194942129601</v>
      </c>
      <c r="D2320" s="1" t="s">
        <v>12</v>
      </c>
      <c r="E2320" s="2">
        <v>44922.814583333296</v>
      </c>
      <c r="F2320" s="1" t="s">
        <v>13</v>
      </c>
      <c r="G2320" s="1" t="s">
        <v>6481</v>
      </c>
      <c r="H2320" s="4" t="s">
        <v>24135</v>
      </c>
      <c r="I2320" s="1" t="s">
        <v>145</v>
      </c>
      <c r="J2320" s="1" t="s">
        <v>19</v>
      </c>
      <c r="K2320" s="1" t="s">
        <v>26</v>
      </c>
      <c r="L2320" s="1" t="s">
        <v>58</v>
      </c>
    </row>
    <row r="2321" spans="1:12">
      <c r="A2321" t="s">
        <v>24130</v>
      </c>
      <c r="B2321" s="1" t="s">
        <v>24131</v>
      </c>
      <c r="C2321" s="2">
        <v>44923.195138888899</v>
      </c>
      <c r="D2321" s="1" t="s">
        <v>200</v>
      </c>
      <c r="E2321" s="2">
        <v>44922.8840277778</v>
      </c>
      <c r="F2321" s="1" t="s">
        <v>13</v>
      </c>
      <c r="H2321" s="4" t="s">
        <v>24132</v>
      </c>
      <c r="I2321" s="1" t="s">
        <v>177</v>
      </c>
      <c r="J2321" s="1" t="s">
        <v>37</v>
      </c>
      <c r="K2321" s="1" t="s">
        <v>26</v>
      </c>
      <c r="L2321" s="1" t="s">
        <v>35</v>
      </c>
    </row>
    <row r="2322" spans="1:12" ht="28.5">
      <c r="A2322" t="s">
        <v>24126</v>
      </c>
      <c r="B2322" s="1" t="s">
        <v>24127</v>
      </c>
      <c r="C2322" s="2">
        <v>44923.550520833298</v>
      </c>
      <c r="D2322" s="1" t="s">
        <v>12</v>
      </c>
      <c r="E2322" s="2">
        <v>44923.25</v>
      </c>
      <c r="F2322" s="1" t="s">
        <v>13</v>
      </c>
      <c r="G2322" s="1" t="s">
        <v>24128</v>
      </c>
      <c r="H2322" s="4" t="s">
        <v>24129</v>
      </c>
      <c r="I2322" s="1" t="s">
        <v>910</v>
      </c>
      <c r="J2322" s="1" t="s">
        <v>22</v>
      </c>
      <c r="K2322" s="1" t="s">
        <v>66</v>
      </c>
    </row>
    <row r="2323" spans="1:12" ht="28.5">
      <c r="A2323" t="s">
        <v>24122</v>
      </c>
      <c r="B2323" s="1" t="s">
        <v>24123</v>
      </c>
      <c r="C2323" s="2">
        <v>44923.550486111097</v>
      </c>
      <c r="D2323" s="1" t="s">
        <v>12</v>
      </c>
      <c r="E2323" s="2">
        <v>44923.259722222203</v>
      </c>
      <c r="F2323" s="1" t="s">
        <v>13</v>
      </c>
      <c r="G2323" s="1" t="s">
        <v>24124</v>
      </c>
      <c r="H2323" s="4" t="s">
        <v>24125</v>
      </c>
      <c r="I2323" s="1" t="s">
        <v>217</v>
      </c>
      <c r="J2323" s="1" t="s">
        <v>34</v>
      </c>
      <c r="K2323" s="1" t="s">
        <v>16</v>
      </c>
    </row>
    <row r="2324" spans="1:12" ht="42.75">
      <c r="A2324" t="s">
        <v>24118</v>
      </c>
      <c r="B2324" s="1" t="s">
        <v>24119</v>
      </c>
      <c r="C2324" s="2">
        <v>44923.550451388903</v>
      </c>
      <c r="D2324" s="1" t="s">
        <v>12</v>
      </c>
      <c r="E2324" s="2">
        <v>44923.301388888904</v>
      </c>
      <c r="F2324" s="1" t="s">
        <v>13</v>
      </c>
      <c r="G2324" s="1" t="s">
        <v>24120</v>
      </c>
      <c r="H2324" s="4" t="s">
        <v>24121</v>
      </c>
      <c r="I2324" s="1" t="s">
        <v>177</v>
      </c>
      <c r="J2324" s="1" t="s">
        <v>37</v>
      </c>
      <c r="K2324" s="1" t="s">
        <v>66</v>
      </c>
    </row>
    <row r="2325" spans="1:12" ht="99.75">
      <c r="A2325" t="s">
        <v>24115</v>
      </c>
      <c r="B2325" s="1" t="s">
        <v>24116</v>
      </c>
      <c r="C2325" s="2">
        <v>44923.550428240698</v>
      </c>
      <c r="D2325" s="1" t="s">
        <v>12</v>
      </c>
      <c r="E2325" s="2">
        <v>44923.328472222202</v>
      </c>
      <c r="F2325" s="1" t="s">
        <v>13</v>
      </c>
      <c r="G2325" s="1" t="s">
        <v>24117</v>
      </c>
      <c r="H2325" s="4" t="s">
        <v>31784</v>
      </c>
      <c r="I2325" s="1" t="s">
        <v>105</v>
      </c>
      <c r="J2325" s="1" t="s">
        <v>22</v>
      </c>
      <c r="K2325" s="1" t="s">
        <v>66</v>
      </c>
    </row>
    <row r="2326" spans="1:12" ht="42.75">
      <c r="A2326" t="s">
        <v>24112</v>
      </c>
      <c r="B2326" s="1" t="s">
        <v>24113</v>
      </c>
      <c r="C2326" s="2">
        <v>44923.578854166699</v>
      </c>
      <c r="D2326" s="1" t="s">
        <v>12</v>
      </c>
      <c r="E2326" s="2">
        <v>44923.565972222197</v>
      </c>
      <c r="F2326" s="1" t="s">
        <v>13</v>
      </c>
      <c r="G2326" s="1" t="s">
        <v>24114</v>
      </c>
      <c r="H2326" s="4" t="s">
        <v>31785</v>
      </c>
      <c r="I2326" s="1" t="s">
        <v>9196</v>
      </c>
      <c r="J2326" s="1" t="s">
        <v>19</v>
      </c>
      <c r="K2326" s="1" t="s">
        <v>201</v>
      </c>
    </row>
    <row r="2327" spans="1:12" ht="28.5">
      <c r="A2327" t="s">
        <v>24110</v>
      </c>
      <c r="B2327" s="1" t="s">
        <v>24111</v>
      </c>
      <c r="C2327" s="2">
        <v>44925.005138888897</v>
      </c>
      <c r="D2327" s="1" t="s">
        <v>12</v>
      </c>
      <c r="E2327" s="2">
        <v>44923.654861111099</v>
      </c>
      <c r="F2327" s="1" t="s">
        <v>13</v>
      </c>
      <c r="G2327" s="1" t="s">
        <v>442</v>
      </c>
      <c r="H2327" s="4" t="s">
        <v>31786</v>
      </c>
      <c r="I2327" s="1" t="s">
        <v>177</v>
      </c>
      <c r="J2327" s="1" t="s">
        <v>37</v>
      </c>
      <c r="K2327" s="1" t="s">
        <v>16</v>
      </c>
    </row>
    <row r="2328" spans="1:12">
      <c r="A2328" t="s">
        <v>24107</v>
      </c>
      <c r="B2328" s="1" t="s">
        <v>24108</v>
      </c>
      <c r="C2328" s="2">
        <v>44924.547476851898</v>
      </c>
      <c r="D2328" s="1" t="s">
        <v>12</v>
      </c>
      <c r="E2328" s="2">
        <v>44923.752083333296</v>
      </c>
      <c r="F2328" s="1" t="s">
        <v>13</v>
      </c>
      <c r="G2328" s="1" t="s">
        <v>192</v>
      </c>
      <c r="H2328" s="4" t="s">
        <v>24109</v>
      </c>
      <c r="I2328" s="1" t="s">
        <v>145</v>
      </c>
      <c r="J2328" s="1" t="s">
        <v>19</v>
      </c>
      <c r="K2328" s="1" t="s">
        <v>26</v>
      </c>
      <c r="L2328" s="1" t="s">
        <v>98</v>
      </c>
    </row>
    <row r="2329" spans="1:12">
      <c r="A2329" t="s">
        <v>24104</v>
      </c>
      <c r="B2329" s="1" t="s">
        <v>24105</v>
      </c>
      <c r="C2329" s="2">
        <v>44924.547719907401</v>
      </c>
      <c r="D2329" s="1" t="s">
        <v>12</v>
      </c>
      <c r="E2329" s="2">
        <v>44923.780555555597</v>
      </c>
      <c r="F2329" s="1" t="s">
        <v>13</v>
      </c>
      <c r="G2329" s="1" t="s">
        <v>6265</v>
      </c>
      <c r="H2329" s="4" t="s">
        <v>24106</v>
      </c>
      <c r="I2329" s="1" t="s">
        <v>177</v>
      </c>
      <c r="J2329" s="1" t="s">
        <v>37</v>
      </c>
      <c r="K2329" s="1" t="s">
        <v>26</v>
      </c>
      <c r="L2329" s="1" t="s">
        <v>35</v>
      </c>
    </row>
    <row r="2330" spans="1:12">
      <c r="A2330" t="s">
        <v>24101</v>
      </c>
      <c r="B2330" s="1" t="s">
        <v>24102</v>
      </c>
      <c r="C2330" s="2">
        <v>44924.239664351902</v>
      </c>
      <c r="D2330" s="1" t="s">
        <v>12</v>
      </c>
      <c r="E2330" s="2">
        <v>44923.786111111098</v>
      </c>
      <c r="F2330" s="1" t="s">
        <v>13</v>
      </c>
      <c r="G2330" s="1" t="s">
        <v>6265</v>
      </c>
      <c r="H2330" s="4" t="s">
        <v>24103</v>
      </c>
      <c r="I2330" s="1" t="s">
        <v>177</v>
      </c>
      <c r="J2330" s="1" t="s">
        <v>37</v>
      </c>
      <c r="K2330" s="1" t="s">
        <v>26</v>
      </c>
      <c r="L2330" s="1" t="s">
        <v>35</v>
      </c>
    </row>
    <row r="2331" spans="1:12">
      <c r="A2331" t="s">
        <v>24099</v>
      </c>
      <c r="B2331" s="1" t="s">
        <v>24100</v>
      </c>
      <c r="C2331" s="2">
        <v>44924.239351851902</v>
      </c>
      <c r="D2331" s="1" t="s">
        <v>12</v>
      </c>
      <c r="E2331" s="2">
        <v>44923.839583333298</v>
      </c>
      <c r="F2331" s="1" t="s">
        <v>13</v>
      </c>
      <c r="G2331" s="1" t="s">
        <v>6951</v>
      </c>
      <c r="H2331" s="4" t="s">
        <v>6951</v>
      </c>
      <c r="I2331" s="1" t="s">
        <v>177</v>
      </c>
      <c r="J2331" s="1" t="s">
        <v>37</v>
      </c>
      <c r="K2331" s="1" t="s">
        <v>26</v>
      </c>
      <c r="L2331" s="1" t="s">
        <v>35</v>
      </c>
    </row>
    <row r="2332" spans="1:12">
      <c r="A2332" t="s">
        <v>24096</v>
      </c>
      <c r="B2332" s="1" t="s">
        <v>24097</v>
      </c>
      <c r="C2332" s="2">
        <v>44924.191840277803</v>
      </c>
      <c r="D2332" s="1" t="s">
        <v>12</v>
      </c>
      <c r="E2332" s="2">
        <v>44923.840277777803</v>
      </c>
      <c r="F2332" s="1" t="s">
        <v>13</v>
      </c>
      <c r="G2332" s="1" t="s">
        <v>2959</v>
      </c>
      <c r="H2332" s="4" t="s">
        <v>24098</v>
      </c>
      <c r="I2332" s="1" t="s">
        <v>261</v>
      </c>
      <c r="J2332" s="1" t="s">
        <v>37</v>
      </c>
      <c r="K2332" s="1" t="s">
        <v>26</v>
      </c>
      <c r="L2332" s="1" t="s">
        <v>35</v>
      </c>
    </row>
    <row r="2333" spans="1:12">
      <c r="A2333" t="s">
        <v>24093</v>
      </c>
      <c r="B2333" s="1" t="s">
        <v>24094</v>
      </c>
      <c r="C2333" s="2">
        <v>44924.192499999997</v>
      </c>
      <c r="D2333" s="1" t="s">
        <v>12</v>
      </c>
      <c r="E2333" s="2">
        <v>44923.85</v>
      </c>
      <c r="F2333" s="1" t="s">
        <v>13</v>
      </c>
      <c r="G2333" s="1" t="s">
        <v>2959</v>
      </c>
      <c r="H2333" s="4" t="s">
        <v>24095</v>
      </c>
      <c r="I2333" s="1" t="s">
        <v>261</v>
      </c>
      <c r="J2333" s="1" t="s">
        <v>37</v>
      </c>
      <c r="K2333" s="1" t="s">
        <v>26</v>
      </c>
      <c r="L2333" s="1" t="s">
        <v>35</v>
      </c>
    </row>
    <row r="2334" spans="1:12">
      <c r="A2334" t="s">
        <v>24090</v>
      </c>
      <c r="B2334" s="1" t="s">
        <v>24091</v>
      </c>
      <c r="C2334" s="2">
        <v>44924.239236111098</v>
      </c>
      <c r="D2334" s="1" t="s">
        <v>12</v>
      </c>
      <c r="E2334" s="2">
        <v>44923.863194444399</v>
      </c>
      <c r="F2334" s="1" t="s">
        <v>13</v>
      </c>
      <c r="G2334" s="1" t="s">
        <v>3564</v>
      </c>
      <c r="H2334" s="4" t="s">
        <v>24092</v>
      </c>
      <c r="I2334" s="1" t="s">
        <v>261</v>
      </c>
      <c r="J2334" s="1" t="s">
        <v>37</v>
      </c>
      <c r="K2334" s="1" t="s">
        <v>66</v>
      </c>
    </row>
    <row r="2335" spans="1:12">
      <c r="A2335" t="s">
        <v>24087</v>
      </c>
      <c r="B2335" s="1" t="s">
        <v>24088</v>
      </c>
      <c r="C2335" s="2">
        <v>44924.193726851903</v>
      </c>
      <c r="D2335" s="1" t="s">
        <v>12</v>
      </c>
      <c r="E2335" s="2">
        <v>44923.883333333302</v>
      </c>
      <c r="F2335" s="1" t="s">
        <v>13</v>
      </c>
      <c r="G2335" s="1" t="s">
        <v>2959</v>
      </c>
      <c r="H2335" s="4" t="s">
        <v>24089</v>
      </c>
      <c r="I2335" s="1" t="s">
        <v>261</v>
      </c>
      <c r="J2335" s="1" t="s">
        <v>37</v>
      </c>
      <c r="K2335" s="1" t="s">
        <v>26</v>
      </c>
      <c r="L2335" s="1" t="s">
        <v>35</v>
      </c>
    </row>
    <row r="2336" spans="1:12">
      <c r="A2336" t="s">
        <v>24084</v>
      </c>
      <c r="B2336" s="1" t="s">
        <v>24085</v>
      </c>
      <c r="C2336" s="2">
        <v>44924.239212963003</v>
      </c>
      <c r="D2336" s="1" t="s">
        <v>12</v>
      </c>
      <c r="E2336" s="2">
        <v>44923.885416666701</v>
      </c>
      <c r="F2336" s="1" t="s">
        <v>13</v>
      </c>
      <c r="G2336" s="1" t="s">
        <v>151</v>
      </c>
      <c r="H2336" s="4" t="s">
        <v>24086</v>
      </c>
      <c r="I2336" s="1" t="s">
        <v>44</v>
      </c>
      <c r="J2336" s="1" t="s">
        <v>37</v>
      </c>
      <c r="K2336" s="1" t="s">
        <v>26</v>
      </c>
      <c r="L2336" s="1" t="s">
        <v>35</v>
      </c>
    </row>
    <row r="2337" spans="1:12">
      <c r="A2337" t="s">
        <v>24082</v>
      </c>
      <c r="B2337" s="1" t="s">
        <v>24083</v>
      </c>
      <c r="C2337" s="2">
        <v>44924.239155092597</v>
      </c>
      <c r="D2337" s="1" t="s">
        <v>12</v>
      </c>
      <c r="E2337" s="2">
        <v>44923.886111111096</v>
      </c>
      <c r="F2337" s="1" t="s">
        <v>13</v>
      </c>
      <c r="G2337" s="1" t="s">
        <v>2959</v>
      </c>
      <c r="H2337" s="4" t="s">
        <v>2959</v>
      </c>
      <c r="I2337" s="1" t="s">
        <v>261</v>
      </c>
      <c r="J2337" s="1" t="s">
        <v>37</v>
      </c>
      <c r="K2337" s="1" t="s">
        <v>26</v>
      </c>
      <c r="L2337" s="1" t="s">
        <v>35</v>
      </c>
    </row>
    <row r="2338" spans="1:12">
      <c r="A2338" t="s">
        <v>24078</v>
      </c>
      <c r="B2338" s="1" t="s">
        <v>24079</v>
      </c>
      <c r="C2338" s="2">
        <v>44924.238645833299</v>
      </c>
      <c r="D2338" s="1" t="s">
        <v>12</v>
      </c>
      <c r="E2338" s="2">
        <v>44923.90625</v>
      </c>
      <c r="F2338" s="1" t="s">
        <v>13</v>
      </c>
      <c r="G2338" s="1" t="s">
        <v>24080</v>
      </c>
      <c r="H2338" s="4" t="s">
        <v>24081</v>
      </c>
      <c r="I2338" s="1" t="s">
        <v>242</v>
      </c>
      <c r="J2338" s="1" t="s">
        <v>15</v>
      </c>
      <c r="K2338" s="1" t="s">
        <v>26</v>
      </c>
      <c r="L2338" s="1" t="s">
        <v>35</v>
      </c>
    </row>
    <row r="2339" spans="1:12">
      <c r="A2339" t="s">
        <v>24076</v>
      </c>
      <c r="B2339" s="1" t="s">
        <v>24077</v>
      </c>
      <c r="C2339" s="2">
        <v>44924.236863425896</v>
      </c>
      <c r="D2339" s="1" t="s">
        <v>12</v>
      </c>
      <c r="E2339" s="2">
        <v>44923.969444444403</v>
      </c>
      <c r="F2339" s="1" t="s">
        <v>13</v>
      </c>
      <c r="G2339" s="1" t="s">
        <v>2959</v>
      </c>
      <c r="H2339" s="4" t="s">
        <v>2959</v>
      </c>
      <c r="I2339" s="1" t="s">
        <v>261</v>
      </c>
      <c r="J2339" s="1" t="s">
        <v>37</v>
      </c>
      <c r="K2339" s="1" t="s">
        <v>26</v>
      </c>
      <c r="L2339" s="1" t="s">
        <v>35</v>
      </c>
    </row>
    <row r="2340" spans="1:12">
      <c r="A2340" t="s">
        <v>24074</v>
      </c>
      <c r="B2340" s="1" t="s">
        <v>24075</v>
      </c>
      <c r="C2340" s="2">
        <v>44924.535162036998</v>
      </c>
      <c r="D2340" s="1" t="s">
        <v>12</v>
      </c>
      <c r="E2340" s="2">
        <v>44924.235416666699</v>
      </c>
      <c r="F2340" s="1" t="s">
        <v>13</v>
      </c>
      <c r="G2340" s="1" t="s">
        <v>163</v>
      </c>
      <c r="H2340" s="4" t="s">
        <v>31787</v>
      </c>
      <c r="I2340" s="1" t="s">
        <v>111</v>
      </c>
      <c r="J2340" s="1" t="s">
        <v>22</v>
      </c>
      <c r="K2340" s="1" t="s">
        <v>26</v>
      </c>
      <c r="L2340" s="1" t="s">
        <v>58</v>
      </c>
    </row>
    <row r="2341" spans="1:12" ht="28.5">
      <c r="A2341" t="s">
        <v>24071</v>
      </c>
      <c r="B2341" s="1" t="s">
        <v>24072</v>
      </c>
      <c r="C2341" s="2">
        <v>44924.266759259299</v>
      </c>
      <c r="D2341" s="1" t="s">
        <v>12</v>
      </c>
      <c r="E2341" s="2">
        <v>44924.265277777798</v>
      </c>
      <c r="F2341" s="1" t="s">
        <v>20</v>
      </c>
      <c r="G2341" s="1" t="s">
        <v>8501</v>
      </c>
      <c r="H2341" s="4" t="s">
        <v>24073</v>
      </c>
      <c r="I2341" s="1" t="s">
        <v>261</v>
      </c>
      <c r="J2341" s="1" t="s">
        <v>37</v>
      </c>
      <c r="K2341" s="1" t="s">
        <v>23</v>
      </c>
    </row>
    <row r="2342" spans="1:12">
      <c r="A2342" t="s">
        <v>24069</v>
      </c>
      <c r="B2342" s="1" t="s">
        <v>24070</v>
      </c>
      <c r="C2342" s="2">
        <v>44927.218668981499</v>
      </c>
      <c r="D2342" s="1" t="s">
        <v>12</v>
      </c>
      <c r="E2342" s="2">
        <v>44924.279166666704</v>
      </c>
      <c r="F2342" s="1" t="s">
        <v>20</v>
      </c>
      <c r="G2342" s="1" t="s">
        <v>8501</v>
      </c>
      <c r="H2342" s="4" t="s">
        <v>8501</v>
      </c>
      <c r="I2342" s="1" t="s">
        <v>261</v>
      </c>
      <c r="J2342" s="1" t="s">
        <v>37</v>
      </c>
      <c r="K2342" s="1" t="s">
        <v>23</v>
      </c>
    </row>
    <row r="2343" spans="1:12">
      <c r="A2343" t="s">
        <v>24066</v>
      </c>
      <c r="B2343" s="1" t="s">
        <v>24067</v>
      </c>
      <c r="C2343" s="2">
        <v>44924.284108796302</v>
      </c>
      <c r="D2343" s="1" t="s">
        <v>12</v>
      </c>
      <c r="E2343" s="2">
        <v>44924.283333333296</v>
      </c>
      <c r="F2343" s="1" t="s">
        <v>20</v>
      </c>
      <c r="G2343" s="1" t="s">
        <v>24068</v>
      </c>
      <c r="H2343" s="4" t="s">
        <v>24068</v>
      </c>
      <c r="I2343" s="1" t="s">
        <v>261</v>
      </c>
      <c r="J2343" s="1" t="s">
        <v>37</v>
      </c>
      <c r="K2343" s="1" t="s">
        <v>23</v>
      </c>
    </row>
    <row r="2344" spans="1:12">
      <c r="A2344" t="s">
        <v>24064</v>
      </c>
      <c r="B2344" s="1" t="s">
        <v>24065</v>
      </c>
      <c r="C2344" s="2">
        <v>44924.285370370402</v>
      </c>
      <c r="D2344" s="1" t="s">
        <v>12</v>
      </c>
      <c r="E2344" s="2">
        <v>44924.284027777801</v>
      </c>
      <c r="F2344" s="1" t="s">
        <v>20</v>
      </c>
      <c r="G2344" s="1" t="s">
        <v>8501</v>
      </c>
      <c r="H2344" s="4" t="s">
        <v>8501</v>
      </c>
      <c r="I2344" s="1" t="s">
        <v>261</v>
      </c>
      <c r="J2344" s="1" t="s">
        <v>37</v>
      </c>
      <c r="K2344" s="1" t="s">
        <v>23</v>
      </c>
    </row>
    <row r="2345" spans="1:12">
      <c r="A2345" t="s">
        <v>24061</v>
      </c>
      <c r="B2345" s="1" t="s">
        <v>24062</v>
      </c>
      <c r="C2345" s="2">
        <v>44924.339386574102</v>
      </c>
      <c r="D2345" s="1" t="s">
        <v>12</v>
      </c>
      <c r="E2345" s="2">
        <v>44924.338194444397</v>
      </c>
      <c r="F2345" s="1" t="s">
        <v>13</v>
      </c>
      <c r="G2345" s="1" t="s">
        <v>24063</v>
      </c>
      <c r="H2345" s="4" t="s">
        <v>24063</v>
      </c>
      <c r="I2345" s="1" t="s">
        <v>46</v>
      </c>
      <c r="J2345" s="1" t="s">
        <v>37</v>
      </c>
      <c r="K2345" s="1" t="s">
        <v>26</v>
      </c>
      <c r="L2345" s="1" t="s">
        <v>82</v>
      </c>
    </row>
    <row r="2346" spans="1:12">
      <c r="A2346" t="s">
        <v>24058</v>
      </c>
      <c r="B2346" s="1" t="s">
        <v>24059</v>
      </c>
      <c r="C2346" s="2">
        <v>44924.534039351798</v>
      </c>
      <c r="D2346" s="1" t="s">
        <v>12</v>
      </c>
      <c r="E2346" s="2">
        <v>44924.346527777801</v>
      </c>
      <c r="F2346" s="1" t="s">
        <v>13</v>
      </c>
      <c r="G2346" s="1" t="s">
        <v>24060</v>
      </c>
      <c r="H2346" s="4" t="s">
        <v>24060</v>
      </c>
      <c r="I2346" s="1" t="s">
        <v>332</v>
      </c>
      <c r="J2346" s="1" t="s">
        <v>37</v>
      </c>
      <c r="K2346" s="1" t="s">
        <v>26</v>
      </c>
      <c r="L2346" s="1" t="s">
        <v>58</v>
      </c>
    </row>
    <row r="2347" spans="1:12">
      <c r="A2347" t="s">
        <v>24056</v>
      </c>
      <c r="B2347" s="1" t="s">
        <v>24057</v>
      </c>
      <c r="C2347" s="2">
        <v>44924.533761574101</v>
      </c>
      <c r="D2347" s="1" t="s">
        <v>12</v>
      </c>
      <c r="E2347" s="2">
        <v>44924.366666666698</v>
      </c>
      <c r="F2347" s="1" t="s">
        <v>13</v>
      </c>
      <c r="G2347" s="1" t="s">
        <v>16415</v>
      </c>
      <c r="H2347" s="4" t="s">
        <v>16415</v>
      </c>
      <c r="I2347" s="1" t="s">
        <v>46</v>
      </c>
      <c r="J2347" s="1" t="s">
        <v>37</v>
      </c>
      <c r="K2347" s="1" t="s">
        <v>26</v>
      </c>
      <c r="L2347" s="1" t="s">
        <v>82</v>
      </c>
    </row>
    <row r="2348" spans="1:12" ht="28.5">
      <c r="A2348" t="s">
        <v>24053</v>
      </c>
      <c r="B2348" s="1" t="s">
        <v>24054</v>
      </c>
      <c r="C2348" s="2">
        <v>44924.524490740703</v>
      </c>
      <c r="D2348" s="1" t="s">
        <v>12</v>
      </c>
      <c r="E2348" s="2">
        <v>44924.4777777778</v>
      </c>
      <c r="F2348" s="1" t="s">
        <v>13</v>
      </c>
      <c r="G2348" s="1" t="s">
        <v>24055</v>
      </c>
      <c r="H2348" s="4" t="s">
        <v>31788</v>
      </c>
      <c r="I2348" s="1" t="s">
        <v>34</v>
      </c>
      <c r="J2348" s="1" t="s">
        <v>34</v>
      </c>
      <c r="K2348" s="1" t="s">
        <v>201</v>
      </c>
    </row>
    <row r="2349" spans="1:12" ht="28.5">
      <c r="A2349" t="s">
        <v>24049</v>
      </c>
      <c r="B2349" s="1" t="s">
        <v>24050</v>
      </c>
      <c r="C2349" s="2">
        <v>44924.619421296302</v>
      </c>
      <c r="D2349" s="1" t="s">
        <v>12</v>
      </c>
      <c r="E2349" s="2">
        <v>44924.613194444399</v>
      </c>
      <c r="F2349" s="1" t="s">
        <v>20</v>
      </c>
      <c r="G2349" s="1" t="s">
        <v>24051</v>
      </c>
      <c r="H2349" s="4" t="s">
        <v>24052</v>
      </c>
      <c r="I2349" s="1" t="s">
        <v>252</v>
      </c>
      <c r="J2349" s="1" t="s">
        <v>34</v>
      </c>
      <c r="K2349" s="1" t="s">
        <v>23</v>
      </c>
    </row>
    <row r="2350" spans="1:12">
      <c r="A2350" t="s">
        <v>24047</v>
      </c>
      <c r="B2350" s="1" t="s">
        <v>24048</v>
      </c>
      <c r="C2350" s="2">
        <v>44924.648067129601</v>
      </c>
      <c r="D2350" s="1" t="s">
        <v>12</v>
      </c>
      <c r="E2350" s="2">
        <v>44924.646527777797</v>
      </c>
      <c r="F2350" s="1" t="s">
        <v>13</v>
      </c>
      <c r="G2350" s="1" t="s">
        <v>431</v>
      </c>
      <c r="H2350" s="4" t="s">
        <v>431</v>
      </c>
      <c r="I2350" s="1" t="s">
        <v>177</v>
      </c>
      <c r="J2350" s="1" t="s">
        <v>37</v>
      </c>
      <c r="K2350" s="1" t="s">
        <v>26</v>
      </c>
      <c r="L2350" s="1" t="s">
        <v>35</v>
      </c>
    </row>
    <row r="2351" spans="1:12" ht="28.5">
      <c r="A2351" t="s">
        <v>24043</v>
      </c>
      <c r="B2351" s="1" t="s">
        <v>24044</v>
      </c>
      <c r="C2351" s="2">
        <v>44924.6824305556</v>
      </c>
      <c r="D2351" s="1" t="s">
        <v>12</v>
      </c>
      <c r="E2351" s="2">
        <v>44924.652777777803</v>
      </c>
      <c r="F2351" s="1" t="s">
        <v>13</v>
      </c>
      <c r="G2351" s="1" t="s">
        <v>24045</v>
      </c>
      <c r="H2351" s="4" t="s">
        <v>24046</v>
      </c>
      <c r="I2351" s="1" t="s">
        <v>94</v>
      </c>
      <c r="J2351" s="1" t="s">
        <v>19</v>
      </c>
      <c r="K2351" s="1" t="s">
        <v>26</v>
      </c>
      <c r="L2351" s="1" t="s">
        <v>82</v>
      </c>
    </row>
    <row r="2352" spans="1:12" ht="28.5">
      <c r="A2352" t="s">
        <v>24039</v>
      </c>
      <c r="B2352" s="1" t="s">
        <v>24040</v>
      </c>
      <c r="C2352" s="2">
        <v>44924.674050925903</v>
      </c>
      <c r="D2352" s="1" t="s">
        <v>12</v>
      </c>
      <c r="E2352" s="2">
        <v>44924.670833333301</v>
      </c>
      <c r="F2352" s="1" t="s">
        <v>13</v>
      </c>
      <c r="G2352" s="1" t="s">
        <v>24041</v>
      </c>
      <c r="H2352" s="4" t="s">
        <v>24042</v>
      </c>
      <c r="I2352" s="1" t="s">
        <v>23922</v>
      </c>
      <c r="J2352" s="1" t="s">
        <v>22</v>
      </c>
      <c r="K2352" s="1" t="s">
        <v>26</v>
      </c>
      <c r="L2352" s="1" t="s">
        <v>27</v>
      </c>
    </row>
    <row r="2353" spans="1:12" ht="28.5">
      <c r="A2353" t="s">
        <v>24035</v>
      </c>
      <c r="B2353" s="1" t="s">
        <v>24036</v>
      </c>
      <c r="C2353" s="2">
        <v>44925.005104166703</v>
      </c>
      <c r="D2353" s="1" t="s">
        <v>12</v>
      </c>
      <c r="E2353" s="2">
        <v>44924.734722222202</v>
      </c>
      <c r="F2353" s="1" t="s">
        <v>13</v>
      </c>
      <c r="G2353" s="1" t="s">
        <v>24037</v>
      </c>
      <c r="H2353" s="4" t="s">
        <v>24038</v>
      </c>
      <c r="I2353" s="1" t="s">
        <v>487</v>
      </c>
      <c r="J2353" s="1" t="s">
        <v>22</v>
      </c>
      <c r="K2353" s="1" t="s">
        <v>66</v>
      </c>
    </row>
    <row r="2354" spans="1:12">
      <c r="A2354" t="s">
        <v>24032</v>
      </c>
      <c r="B2354" s="1" t="s">
        <v>24033</v>
      </c>
      <c r="C2354" s="2">
        <v>44925.005081018498</v>
      </c>
      <c r="D2354" s="1" t="s">
        <v>12</v>
      </c>
      <c r="E2354" s="2">
        <v>44924.749305555597</v>
      </c>
      <c r="F2354" s="1" t="s">
        <v>13</v>
      </c>
      <c r="G2354" s="1" t="s">
        <v>153</v>
      </c>
      <c r="H2354" s="4" t="s">
        <v>24034</v>
      </c>
      <c r="I2354" s="1" t="s">
        <v>44</v>
      </c>
      <c r="J2354" s="1" t="s">
        <v>37</v>
      </c>
      <c r="K2354" s="1" t="s">
        <v>66</v>
      </c>
    </row>
    <row r="2355" spans="1:12" ht="28.5">
      <c r="A2355" t="s">
        <v>24029</v>
      </c>
      <c r="B2355" s="1" t="s">
        <v>24030</v>
      </c>
      <c r="C2355" s="2">
        <v>44925.005057870403</v>
      </c>
      <c r="D2355" s="1" t="s">
        <v>12</v>
      </c>
      <c r="E2355" s="2">
        <v>44924.760416666701</v>
      </c>
      <c r="F2355" s="1" t="s">
        <v>13</v>
      </c>
      <c r="G2355" s="1" t="s">
        <v>153</v>
      </c>
      <c r="H2355" s="4" t="s">
        <v>24031</v>
      </c>
      <c r="I2355" s="1" t="s">
        <v>44</v>
      </c>
      <c r="J2355" s="1" t="s">
        <v>37</v>
      </c>
      <c r="K2355" s="1" t="s">
        <v>66</v>
      </c>
    </row>
    <row r="2356" spans="1:12" ht="42.75">
      <c r="A2356" t="s">
        <v>24025</v>
      </c>
      <c r="B2356" s="1" t="s">
        <v>24026</v>
      </c>
      <c r="C2356" s="2">
        <v>44925.004907407398</v>
      </c>
      <c r="D2356" s="1" t="s">
        <v>12</v>
      </c>
      <c r="E2356" s="2">
        <v>44924.883333333302</v>
      </c>
      <c r="F2356" s="1" t="s">
        <v>13</v>
      </c>
      <c r="G2356" s="1" t="s">
        <v>24027</v>
      </c>
      <c r="H2356" s="4" t="s">
        <v>24028</v>
      </c>
      <c r="I2356" s="1" t="s">
        <v>131</v>
      </c>
      <c r="J2356" s="1" t="s">
        <v>15</v>
      </c>
      <c r="K2356" s="1" t="s">
        <v>66</v>
      </c>
    </row>
    <row r="2357" spans="1:12">
      <c r="A2357" t="s">
        <v>24022</v>
      </c>
      <c r="B2357" s="1" t="s">
        <v>24023</v>
      </c>
      <c r="C2357" s="2">
        <v>44925.260648148098</v>
      </c>
      <c r="D2357" s="1" t="s">
        <v>12</v>
      </c>
      <c r="E2357" s="2">
        <v>44925.256944444402</v>
      </c>
      <c r="F2357" s="1" t="s">
        <v>13</v>
      </c>
      <c r="G2357" s="1" t="s">
        <v>21032</v>
      </c>
      <c r="H2357" s="4" t="s">
        <v>24024</v>
      </c>
      <c r="I2357" s="1" t="s">
        <v>370</v>
      </c>
      <c r="J2357" s="1" t="s">
        <v>34</v>
      </c>
      <c r="K2357" s="1" t="s">
        <v>26</v>
      </c>
      <c r="L2357" s="1" t="s">
        <v>35</v>
      </c>
    </row>
    <row r="2358" spans="1:12">
      <c r="A2358" t="s">
        <v>24018</v>
      </c>
      <c r="B2358" s="1" t="s">
        <v>24019</v>
      </c>
      <c r="C2358" s="2">
        <v>44925.2839467593</v>
      </c>
      <c r="D2358" s="1" t="s">
        <v>12</v>
      </c>
      <c r="E2358" s="2">
        <v>44925.268750000003</v>
      </c>
      <c r="F2358" s="1" t="s">
        <v>13</v>
      </c>
      <c r="G2358" s="1" t="s">
        <v>24020</v>
      </c>
      <c r="H2358" s="4" t="s">
        <v>24021</v>
      </c>
      <c r="I2358" s="1" t="s">
        <v>463</v>
      </c>
      <c r="J2358" s="1" t="s">
        <v>19</v>
      </c>
      <c r="K2358" s="1" t="s">
        <v>26</v>
      </c>
      <c r="L2358" s="1" t="s">
        <v>178</v>
      </c>
    </row>
    <row r="2359" spans="1:12">
      <c r="A2359" t="s">
        <v>24015</v>
      </c>
      <c r="B2359" s="1" t="s">
        <v>24016</v>
      </c>
      <c r="C2359" s="2">
        <v>44925.599363425899</v>
      </c>
      <c r="D2359" s="1" t="s">
        <v>12</v>
      </c>
      <c r="E2359" s="2">
        <v>44925.300694444399</v>
      </c>
      <c r="F2359" s="1" t="s">
        <v>13</v>
      </c>
      <c r="G2359" s="1" t="s">
        <v>128</v>
      </c>
      <c r="H2359" s="4" t="s">
        <v>24017</v>
      </c>
      <c r="I2359" s="1" t="s">
        <v>65</v>
      </c>
      <c r="J2359" s="1" t="s">
        <v>22</v>
      </c>
      <c r="K2359" s="1" t="s">
        <v>26</v>
      </c>
      <c r="L2359" s="1" t="s">
        <v>35</v>
      </c>
    </row>
    <row r="2360" spans="1:12">
      <c r="A2360" t="s">
        <v>24011</v>
      </c>
      <c r="B2360" s="1" t="s">
        <v>24012</v>
      </c>
      <c r="C2360" s="2">
        <v>44925.4952430556</v>
      </c>
      <c r="D2360" s="1" t="s">
        <v>12</v>
      </c>
      <c r="E2360" s="2">
        <v>44925.489583333299</v>
      </c>
      <c r="F2360" s="1" t="s">
        <v>13</v>
      </c>
      <c r="G2360" s="1" t="s">
        <v>24013</v>
      </c>
      <c r="H2360" s="4" t="s">
        <v>24014</v>
      </c>
      <c r="I2360" s="1" t="s">
        <v>446</v>
      </c>
      <c r="J2360" s="1" t="s">
        <v>79</v>
      </c>
      <c r="K2360" s="1" t="s">
        <v>26</v>
      </c>
      <c r="L2360" s="1" t="s">
        <v>27</v>
      </c>
    </row>
    <row r="2361" spans="1:12">
      <c r="A2361" t="s">
        <v>24007</v>
      </c>
      <c r="B2361" s="1" t="s">
        <v>24008</v>
      </c>
      <c r="C2361" s="2">
        <v>44925.598564814798</v>
      </c>
      <c r="D2361" s="1" t="s">
        <v>12</v>
      </c>
      <c r="E2361" s="2">
        <v>44925.493055555598</v>
      </c>
      <c r="F2361" s="1" t="s">
        <v>13</v>
      </c>
      <c r="G2361" s="1" t="s">
        <v>24009</v>
      </c>
      <c r="H2361" s="4" t="s">
        <v>24010</v>
      </c>
      <c r="I2361" s="1" t="s">
        <v>276</v>
      </c>
      <c r="J2361" s="1" t="s">
        <v>22</v>
      </c>
      <c r="K2361" s="1" t="s">
        <v>16</v>
      </c>
    </row>
    <row r="2362" spans="1:12" ht="42.75">
      <c r="A2362" t="s">
        <v>24004</v>
      </c>
      <c r="B2362" s="1" t="s">
        <v>24005</v>
      </c>
      <c r="C2362" s="2">
        <v>44925.574918981503</v>
      </c>
      <c r="D2362" s="1" t="s">
        <v>12</v>
      </c>
      <c r="E2362" s="2">
        <v>44925.552777777797</v>
      </c>
      <c r="F2362" s="1" t="s">
        <v>20</v>
      </c>
      <c r="G2362" s="1" t="s">
        <v>10807</v>
      </c>
      <c r="H2362" s="4" t="s">
        <v>24006</v>
      </c>
      <c r="I2362" s="1" t="s">
        <v>224</v>
      </c>
      <c r="J2362" s="1" t="s">
        <v>37</v>
      </c>
      <c r="K2362" s="1" t="s">
        <v>23</v>
      </c>
    </row>
    <row r="2363" spans="1:12">
      <c r="A2363" t="s">
        <v>24001</v>
      </c>
      <c r="B2363" s="1" t="s">
        <v>24002</v>
      </c>
      <c r="C2363" s="2">
        <v>44925.768182870401</v>
      </c>
      <c r="D2363" s="1" t="s">
        <v>12</v>
      </c>
      <c r="E2363" s="2">
        <v>44925.604861111096</v>
      </c>
      <c r="F2363" s="1" t="s">
        <v>20</v>
      </c>
      <c r="G2363" s="1" t="s">
        <v>13260</v>
      </c>
      <c r="H2363" s="4" t="s">
        <v>24003</v>
      </c>
      <c r="I2363" s="1" t="s">
        <v>209</v>
      </c>
      <c r="J2363" s="1" t="s">
        <v>22</v>
      </c>
      <c r="K2363" s="1" t="s">
        <v>23</v>
      </c>
    </row>
    <row r="2364" spans="1:12">
      <c r="A2364" t="s">
        <v>23998</v>
      </c>
      <c r="B2364" s="1" t="s">
        <v>23999</v>
      </c>
      <c r="C2364" s="2">
        <v>44926.2484259259</v>
      </c>
      <c r="D2364" s="1" t="s">
        <v>12</v>
      </c>
      <c r="E2364" s="2">
        <v>44925.984722222202</v>
      </c>
      <c r="F2364" s="1" t="s">
        <v>20</v>
      </c>
      <c r="G2364" s="1" t="s">
        <v>12</v>
      </c>
      <c r="H2364" s="4" t="s">
        <v>24000</v>
      </c>
      <c r="I2364" s="1" t="s">
        <v>236</v>
      </c>
      <c r="J2364" s="1" t="s">
        <v>79</v>
      </c>
      <c r="K2364" s="1" t="s">
        <v>23</v>
      </c>
    </row>
    <row r="2365" spans="1:12" ht="71.25">
      <c r="A2365" t="s">
        <v>23993</v>
      </c>
      <c r="B2365" s="1" t="s">
        <v>23994</v>
      </c>
      <c r="C2365" s="2">
        <v>44927.2180787037</v>
      </c>
      <c r="D2365" s="1" t="s">
        <v>12</v>
      </c>
      <c r="E2365" s="2">
        <v>44926.527083333298</v>
      </c>
      <c r="F2365" s="1" t="s">
        <v>13</v>
      </c>
      <c r="G2365" s="1" t="s">
        <v>23995</v>
      </c>
      <c r="H2365" s="4" t="s">
        <v>23996</v>
      </c>
      <c r="I2365" s="1" t="s">
        <v>23997</v>
      </c>
      <c r="J2365" s="1" t="s">
        <v>22</v>
      </c>
      <c r="K2365" s="1" t="s">
        <v>26</v>
      </c>
      <c r="L2365" s="1" t="s">
        <v>58</v>
      </c>
    </row>
    <row r="2366" spans="1:12">
      <c r="A2366" t="s">
        <v>23991</v>
      </c>
      <c r="B2366" s="1" t="s">
        <v>23992</v>
      </c>
      <c r="C2366" s="2">
        <v>44926.684594907398</v>
      </c>
      <c r="D2366" s="1" t="s">
        <v>12</v>
      </c>
      <c r="E2366" s="2">
        <v>44926.682638888902</v>
      </c>
      <c r="F2366" s="1" t="s">
        <v>13</v>
      </c>
      <c r="G2366" s="1" t="s">
        <v>210</v>
      </c>
      <c r="H2366" s="4" t="s">
        <v>210</v>
      </c>
      <c r="I2366" s="1" t="s">
        <v>65</v>
      </c>
      <c r="J2366" s="1" t="s">
        <v>22</v>
      </c>
      <c r="K2366" s="1" t="s">
        <v>26</v>
      </c>
      <c r="L2366" s="1" t="s">
        <v>35</v>
      </c>
    </row>
    <row r="2367" spans="1:12">
      <c r="A2367" t="s">
        <v>23989</v>
      </c>
      <c r="B2367" s="1" t="s">
        <v>23990</v>
      </c>
      <c r="C2367" s="2">
        <v>44927.2178935185</v>
      </c>
      <c r="D2367" s="1" t="s">
        <v>12</v>
      </c>
      <c r="E2367" s="2">
        <v>44926.686111111099</v>
      </c>
      <c r="F2367" s="1" t="s">
        <v>13</v>
      </c>
      <c r="G2367" s="1" t="s">
        <v>210</v>
      </c>
      <c r="H2367" s="4" t="s">
        <v>210</v>
      </c>
      <c r="K2367" s="1" t="s">
        <v>26</v>
      </c>
      <c r="L2367" s="1" t="s">
        <v>35</v>
      </c>
    </row>
    <row r="2368" spans="1:12">
      <c r="A2368" t="s">
        <v>23987</v>
      </c>
      <c r="B2368" s="1" t="s">
        <v>23988</v>
      </c>
      <c r="C2368" s="2">
        <v>44927.217326388898</v>
      </c>
      <c r="D2368" s="1" t="s">
        <v>12</v>
      </c>
      <c r="E2368" s="2">
        <v>44926.720833333296</v>
      </c>
      <c r="F2368" s="1" t="s">
        <v>13</v>
      </c>
      <c r="G2368" s="1" t="s">
        <v>22857</v>
      </c>
      <c r="H2368" s="4" t="s">
        <v>22857</v>
      </c>
      <c r="I2368" s="1" t="s">
        <v>329</v>
      </c>
      <c r="J2368" s="1" t="s">
        <v>22</v>
      </c>
      <c r="K2368" s="1" t="s">
        <v>26</v>
      </c>
      <c r="L2368" s="1" t="s">
        <v>35</v>
      </c>
    </row>
    <row r="2369" spans="1:12" ht="42.75">
      <c r="A2369" t="s">
        <v>23984</v>
      </c>
      <c r="B2369" s="1" t="s">
        <v>23985</v>
      </c>
      <c r="C2369" s="2">
        <v>44957.719120370399</v>
      </c>
      <c r="D2369" s="1" t="s">
        <v>12</v>
      </c>
      <c r="E2369" s="2">
        <v>44926.818749999999</v>
      </c>
      <c r="F2369" s="1" t="s">
        <v>13</v>
      </c>
      <c r="G2369" s="1" t="s">
        <v>144</v>
      </c>
      <c r="H2369" s="4" t="s">
        <v>23986</v>
      </c>
      <c r="I2369" s="1" t="s">
        <v>145</v>
      </c>
      <c r="J2369" s="1" t="s">
        <v>19</v>
      </c>
      <c r="K2369" s="1" t="s">
        <v>201</v>
      </c>
    </row>
    <row r="2370" spans="1:12" ht="28.5">
      <c r="A2370" t="s">
        <v>23981</v>
      </c>
      <c r="B2370" s="1" t="s">
        <v>23982</v>
      </c>
      <c r="C2370" s="2">
        <v>44927.370081018496</v>
      </c>
      <c r="D2370" s="1" t="s">
        <v>12</v>
      </c>
      <c r="E2370" s="2">
        <v>44927.252083333296</v>
      </c>
      <c r="F2370" s="1" t="s">
        <v>13</v>
      </c>
      <c r="G2370" s="1" t="s">
        <v>23942</v>
      </c>
      <c r="H2370" s="4" t="s">
        <v>23983</v>
      </c>
      <c r="I2370" s="1" t="s">
        <v>23944</v>
      </c>
      <c r="J2370" s="1" t="s">
        <v>37</v>
      </c>
      <c r="K2370" s="1" t="s">
        <v>26</v>
      </c>
      <c r="L2370" s="1" t="s">
        <v>178</v>
      </c>
    </row>
    <row r="2371" spans="1:12" ht="28.5">
      <c r="A2371" t="s">
        <v>23978</v>
      </c>
      <c r="B2371" s="1" t="s">
        <v>23979</v>
      </c>
      <c r="C2371" s="2">
        <v>44927.370104166701</v>
      </c>
      <c r="D2371" s="1" t="s">
        <v>12</v>
      </c>
      <c r="E2371" s="2">
        <v>44927.261805555601</v>
      </c>
      <c r="F2371" s="1" t="s">
        <v>13</v>
      </c>
      <c r="G2371" s="1" t="s">
        <v>18943</v>
      </c>
      <c r="H2371" s="4" t="s">
        <v>23980</v>
      </c>
      <c r="I2371" s="1" t="s">
        <v>111</v>
      </c>
      <c r="J2371" s="1" t="s">
        <v>22</v>
      </c>
      <c r="K2371" s="1" t="s">
        <v>26</v>
      </c>
      <c r="L2371" s="1" t="s">
        <v>58</v>
      </c>
    </row>
    <row r="2372" spans="1:12" ht="28.5">
      <c r="A2372" t="s">
        <v>23975</v>
      </c>
      <c r="B2372" s="1" t="s">
        <v>23976</v>
      </c>
      <c r="C2372" s="2">
        <v>44927.369722222204</v>
      </c>
      <c r="D2372" s="1" t="s">
        <v>12</v>
      </c>
      <c r="E2372" s="2">
        <v>44927.368055555598</v>
      </c>
      <c r="F2372" s="1" t="s">
        <v>13</v>
      </c>
      <c r="G2372" s="1" t="s">
        <v>23942</v>
      </c>
      <c r="H2372" s="4" t="s">
        <v>23977</v>
      </c>
      <c r="I2372" s="1" t="s">
        <v>23944</v>
      </c>
      <c r="J2372" s="1" t="s">
        <v>37</v>
      </c>
      <c r="K2372" s="1" t="s">
        <v>26</v>
      </c>
      <c r="L2372" s="1" t="s">
        <v>178</v>
      </c>
    </row>
    <row r="2373" spans="1:12">
      <c r="A2373" t="s">
        <v>23973</v>
      </c>
      <c r="B2373" s="1" t="s">
        <v>23974</v>
      </c>
      <c r="C2373" s="2">
        <v>44979.242928240703</v>
      </c>
      <c r="D2373" s="1" t="s">
        <v>12</v>
      </c>
      <c r="E2373" s="2">
        <v>44927.392361111102</v>
      </c>
      <c r="F2373" s="1" t="s">
        <v>13</v>
      </c>
      <c r="G2373" s="1" t="s">
        <v>8174</v>
      </c>
      <c r="H2373" s="4" t="s">
        <v>8174</v>
      </c>
      <c r="I2373" s="1" t="s">
        <v>118</v>
      </c>
      <c r="J2373" s="1" t="s">
        <v>22</v>
      </c>
      <c r="K2373" s="1" t="s">
        <v>26</v>
      </c>
      <c r="L2373" s="1" t="s">
        <v>35</v>
      </c>
    </row>
    <row r="2374" spans="1:12">
      <c r="A2374" t="s">
        <v>23971</v>
      </c>
      <c r="B2374" s="1" t="s">
        <v>23972</v>
      </c>
      <c r="C2374" s="2">
        <v>44927.4984259259</v>
      </c>
      <c r="D2374" s="1" t="s">
        <v>12</v>
      </c>
      <c r="E2374" s="2">
        <v>44927.493750000001</v>
      </c>
      <c r="F2374" s="1" t="s">
        <v>13</v>
      </c>
      <c r="G2374" s="1" t="s">
        <v>210</v>
      </c>
      <c r="H2374" s="4" t="s">
        <v>210</v>
      </c>
      <c r="I2374" s="1" t="s">
        <v>65</v>
      </c>
      <c r="J2374" s="1" t="s">
        <v>22</v>
      </c>
      <c r="K2374" s="1" t="s">
        <v>26</v>
      </c>
      <c r="L2374" s="1" t="s">
        <v>35</v>
      </c>
    </row>
    <row r="2375" spans="1:12" ht="57">
      <c r="A2375" t="s">
        <v>23969</v>
      </c>
      <c r="B2375" s="1" t="s">
        <v>23970</v>
      </c>
      <c r="C2375" s="2">
        <v>44928.190138888902</v>
      </c>
      <c r="D2375" s="1" t="s">
        <v>12</v>
      </c>
      <c r="E2375" s="2">
        <v>44927.820138888899</v>
      </c>
      <c r="F2375" s="1" t="s">
        <v>13</v>
      </c>
      <c r="G2375" s="1" t="s">
        <v>3003</v>
      </c>
      <c r="H2375" s="4" t="s">
        <v>31789</v>
      </c>
      <c r="I2375" s="1" t="s">
        <v>261</v>
      </c>
      <c r="J2375" s="1" t="s">
        <v>37</v>
      </c>
      <c r="K2375" s="1" t="s">
        <v>26</v>
      </c>
      <c r="L2375" s="1" t="s">
        <v>82</v>
      </c>
    </row>
    <row r="2376" spans="1:12">
      <c r="A2376" t="s">
        <v>23965</v>
      </c>
      <c r="B2376" s="1" t="s">
        <v>23966</v>
      </c>
      <c r="C2376" s="2">
        <v>44928.190046296302</v>
      </c>
      <c r="D2376" s="1" t="s">
        <v>12</v>
      </c>
      <c r="E2376" s="2">
        <v>44927.885416666701</v>
      </c>
      <c r="F2376" s="1" t="s">
        <v>13</v>
      </c>
      <c r="G2376" s="1" t="s">
        <v>23967</v>
      </c>
      <c r="H2376" s="4" t="s">
        <v>23968</v>
      </c>
      <c r="I2376" s="1" t="s">
        <v>252</v>
      </c>
      <c r="J2376" s="1" t="s">
        <v>34</v>
      </c>
      <c r="K2376" s="1" t="s">
        <v>26</v>
      </c>
      <c r="L2376" s="1" t="s">
        <v>98</v>
      </c>
    </row>
    <row r="2377" spans="1:12" ht="42.75">
      <c r="A2377" t="s">
        <v>23962</v>
      </c>
      <c r="B2377" s="1" t="s">
        <v>23963</v>
      </c>
      <c r="C2377" s="2">
        <v>44957.342349537001</v>
      </c>
      <c r="D2377" s="1" t="s">
        <v>12</v>
      </c>
      <c r="E2377" s="2">
        <v>44928.287499999999</v>
      </c>
      <c r="F2377" s="1" t="s">
        <v>13</v>
      </c>
      <c r="G2377" s="1" t="s">
        <v>23964</v>
      </c>
      <c r="H2377" s="4" t="s">
        <v>31790</v>
      </c>
      <c r="I2377" s="1" t="s">
        <v>2324</v>
      </c>
      <c r="J2377" s="1" t="s">
        <v>19</v>
      </c>
      <c r="K2377" s="1" t="s">
        <v>54</v>
      </c>
    </row>
    <row r="2378" spans="1:12">
      <c r="A2378" t="s">
        <v>23959</v>
      </c>
      <c r="B2378" s="1" t="s">
        <v>23960</v>
      </c>
      <c r="C2378" s="2">
        <v>45322.800138888902</v>
      </c>
      <c r="D2378" s="1" t="s">
        <v>12</v>
      </c>
      <c r="E2378" s="2">
        <v>44928.288194444402</v>
      </c>
      <c r="F2378" s="1" t="s">
        <v>13</v>
      </c>
      <c r="G2378" s="1" t="s">
        <v>23283</v>
      </c>
      <c r="H2378" s="4" t="s">
        <v>23961</v>
      </c>
      <c r="I2378" s="1" t="s">
        <v>313</v>
      </c>
      <c r="J2378" s="1" t="s">
        <v>34</v>
      </c>
      <c r="K2378" s="1" t="s">
        <v>66</v>
      </c>
    </row>
    <row r="2379" spans="1:12" ht="42.75">
      <c r="A2379" t="s">
        <v>23955</v>
      </c>
      <c r="B2379" s="1" t="s">
        <v>23956</v>
      </c>
      <c r="C2379" s="2">
        <v>44928.4483680556</v>
      </c>
      <c r="D2379" s="1" t="s">
        <v>12</v>
      </c>
      <c r="E2379" s="2">
        <v>44928.336111111101</v>
      </c>
      <c r="F2379" s="1" t="s">
        <v>13</v>
      </c>
      <c r="G2379" s="1" t="s">
        <v>23957</v>
      </c>
      <c r="H2379" s="4" t="s">
        <v>23958</v>
      </c>
      <c r="I2379" s="1" t="s">
        <v>53</v>
      </c>
      <c r="J2379" s="1" t="s">
        <v>22</v>
      </c>
      <c r="K2379" s="1" t="s">
        <v>26</v>
      </c>
      <c r="L2379" s="1" t="s">
        <v>35</v>
      </c>
    </row>
    <row r="2380" spans="1:12">
      <c r="A2380" t="s">
        <v>23952</v>
      </c>
      <c r="B2380" s="1" t="s">
        <v>23953</v>
      </c>
      <c r="C2380" s="2">
        <v>44957.719039351898</v>
      </c>
      <c r="D2380" s="1" t="s">
        <v>12</v>
      </c>
      <c r="E2380" s="2">
        <v>44928.338194444397</v>
      </c>
      <c r="F2380" s="1" t="s">
        <v>13</v>
      </c>
      <c r="G2380" s="1" t="s">
        <v>80</v>
      </c>
      <c r="H2380" s="4" t="s">
        <v>23954</v>
      </c>
      <c r="I2380" s="1" t="s">
        <v>81</v>
      </c>
      <c r="J2380" s="1" t="s">
        <v>15</v>
      </c>
      <c r="K2380" s="1" t="s">
        <v>26</v>
      </c>
      <c r="L2380" s="1" t="s">
        <v>58</v>
      </c>
    </row>
    <row r="2381" spans="1:12">
      <c r="A2381" t="s">
        <v>23949</v>
      </c>
      <c r="B2381" s="1" t="s">
        <v>23950</v>
      </c>
      <c r="C2381" s="2">
        <v>44928.550543981502</v>
      </c>
      <c r="D2381" s="1" t="s">
        <v>12</v>
      </c>
      <c r="E2381" s="2">
        <v>44928.395138888904</v>
      </c>
      <c r="F2381" s="1" t="s">
        <v>13</v>
      </c>
      <c r="G2381" s="1" t="s">
        <v>19096</v>
      </c>
      <c r="H2381" s="4" t="s">
        <v>23951</v>
      </c>
      <c r="I2381" s="1" t="s">
        <v>370</v>
      </c>
      <c r="J2381" s="1" t="s">
        <v>34</v>
      </c>
      <c r="K2381" s="1" t="s">
        <v>66</v>
      </c>
    </row>
    <row r="2382" spans="1:12" ht="28.5">
      <c r="A2382" t="s">
        <v>23945</v>
      </c>
      <c r="B2382" s="1" t="s">
        <v>23946</v>
      </c>
      <c r="C2382" s="2">
        <v>44928.699930555602</v>
      </c>
      <c r="D2382" s="1" t="s">
        <v>12</v>
      </c>
      <c r="E2382" s="2">
        <v>44928.401388888902</v>
      </c>
      <c r="F2382" s="1" t="s">
        <v>20</v>
      </c>
      <c r="G2382" s="1" t="s">
        <v>23947</v>
      </c>
      <c r="H2382" s="4" t="s">
        <v>23948</v>
      </c>
      <c r="I2382" s="1" t="s">
        <v>160</v>
      </c>
      <c r="J2382" s="1" t="s">
        <v>15</v>
      </c>
      <c r="K2382" s="1" t="s">
        <v>60</v>
      </c>
    </row>
    <row r="2383" spans="1:12" ht="28.5">
      <c r="A2383" t="s">
        <v>23940</v>
      </c>
      <c r="B2383" s="1" t="s">
        <v>23941</v>
      </c>
      <c r="C2383" s="2">
        <v>44928.565104166701</v>
      </c>
      <c r="D2383" s="1" t="s">
        <v>12</v>
      </c>
      <c r="E2383" s="2">
        <v>44928.4819444444</v>
      </c>
      <c r="F2383" s="1" t="s">
        <v>13</v>
      </c>
      <c r="G2383" s="1" t="s">
        <v>23942</v>
      </c>
      <c r="H2383" s="4" t="s">
        <v>23943</v>
      </c>
      <c r="I2383" s="1" t="s">
        <v>23944</v>
      </c>
      <c r="J2383" s="1" t="s">
        <v>37</v>
      </c>
      <c r="K2383" s="1" t="s">
        <v>26</v>
      </c>
      <c r="L2383" s="1" t="s">
        <v>178</v>
      </c>
    </row>
    <row r="2384" spans="1:12">
      <c r="A2384" t="s">
        <v>23936</v>
      </c>
      <c r="B2384" s="1" t="s">
        <v>23937</v>
      </c>
      <c r="C2384" s="2">
        <v>44928.585694444402</v>
      </c>
      <c r="D2384" s="1" t="s">
        <v>12</v>
      </c>
      <c r="E2384" s="2">
        <v>44928.577777777798</v>
      </c>
      <c r="F2384" s="1" t="s">
        <v>20</v>
      </c>
      <c r="G2384" s="1" t="s">
        <v>23938</v>
      </c>
      <c r="H2384" s="4" t="s">
        <v>23939</v>
      </c>
      <c r="I2384" s="1" t="s">
        <v>11519</v>
      </c>
      <c r="J2384" s="1" t="s">
        <v>37</v>
      </c>
      <c r="K2384" s="1" t="s">
        <v>23</v>
      </c>
    </row>
    <row r="2385" spans="1:12">
      <c r="A2385" t="s">
        <v>23932</v>
      </c>
      <c r="B2385" s="1" t="s">
        <v>23933</v>
      </c>
      <c r="C2385" s="2">
        <v>44929.230428240699</v>
      </c>
      <c r="D2385" s="1" t="s">
        <v>12</v>
      </c>
      <c r="E2385" s="2">
        <v>44928.7993055556</v>
      </c>
      <c r="F2385" s="1" t="s">
        <v>13</v>
      </c>
      <c r="G2385" s="1" t="s">
        <v>23934</v>
      </c>
      <c r="H2385" s="4" t="s">
        <v>23935</v>
      </c>
      <c r="I2385" s="1" t="s">
        <v>309</v>
      </c>
      <c r="J2385" s="1" t="s">
        <v>19</v>
      </c>
      <c r="K2385" s="1" t="s">
        <v>26</v>
      </c>
      <c r="L2385" s="1" t="s">
        <v>35</v>
      </c>
    </row>
    <row r="2386" spans="1:12" ht="28.5">
      <c r="A2386" t="s">
        <v>23927</v>
      </c>
      <c r="B2386" s="1" t="s">
        <v>23928</v>
      </c>
      <c r="C2386" s="2">
        <v>44928.809895833299</v>
      </c>
      <c r="D2386" s="1" t="s">
        <v>12</v>
      </c>
      <c r="E2386" s="2">
        <v>44928.808333333298</v>
      </c>
      <c r="F2386" s="1" t="s">
        <v>20</v>
      </c>
      <c r="G2386" s="1" t="s">
        <v>23929</v>
      </c>
      <c r="H2386" s="4" t="s">
        <v>23930</v>
      </c>
      <c r="I2386" s="1" t="s">
        <v>23931</v>
      </c>
      <c r="J2386" s="1" t="s">
        <v>37</v>
      </c>
      <c r="K2386" s="1" t="s">
        <v>23</v>
      </c>
    </row>
    <row r="2387" spans="1:12">
      <c r="A2387" t="s">
        <v>23923</v>
      </c>
      <c r="B2387" s="1" t="s">
        <v>23924</v>
      </c>
      <c r="C2387" s="2">
        <v>44928.816666666702</v>
      </c>
      <c r="D2387" s="1" t="s">
        <v>12</v>
      </c>
      <c r="E2387" s="2">
        <v>44928.809722222199</v>
      </c>
      <c r="F2387" s="1" t="s">
        <v>20</v>
      </c>
      <c r="G2387" s="1" t="s">
        <v>23925</v>
      </c>
      <c r="H2387" s="4" t="s">
        <v>23926</v>
      </c>
      <c r="I2387" s="1" t="s">
        <v>171</v>
      </c>
      <c r="J2387" s="1" t="s">
        <v>37</v>
      </c>
      <c r="K2387" s="1" t="s">
        <v>23</v>
      </c>
    </row>
    <row r="2388" spans="1:12" ht="42.75">
      <c r="A2388" t="s">
        <v>23918</v>
      </c>
      <c r="B2388" s="1" t="s">
        <v>23919</v>
      </c>
      <c r="C2388" s="2">
        <v>44929.679062499999</v>
      </c>
      <c r="D2388" s="1" t="s">
        <v>12</v>
      </c>
      <c r="E2388" s="2">
        <v>44929.212500000001</v>
      </c>
      <c r="F2388" s="1" t="s">
        <v>13</v>
      </c>
      <c r="G2388" s="1" t="s">
        <v>23920</v>
      </c>
      <c r="H2388" s="4" t="s">
        <v>23921</v>
      </c>
      <c r="I2388" s="1" t="s">
        <v>23922</v>
      </c>
      <c r="J2388" s="1" t="s">
        <v>22</v>
      </c>
      <c r="K2388" s="1" t="s">
        <v>26</v>
      </c>
      <c r="L2388" s="1" t="s">
        <v>27</v>
      </c>
    </row>
    <row r="2389" spans="1:12" ht="42.75">
      <c r="A2389" t="s">
        <v>23914</v>
      </c>
      <c r="B2389" s="1" t="s">
        <v>23915</v>
      </c>
      <c r="C2389" s="2">
        <v>44931.214039351798</v>
      </c>
      <c r="D2389" s="1" t="s">
        <v>12</v>
      </c>
      <c r="E2389" s="2">
        <v>44929.256249999999</v>
      </c>
      <c r="F2389" s="1" t="s">
        <v>13</v>
      </c>
      <c r="G2389" s="1" t="s">
        <v>23916</v>
      </c>
      <c r="H2389" s="4" t="s">
        <v>23917</v>
      </c>
      <c r="I2389" s="1" t="s">
        <v>11085</v>
      </c>
      <c r="J2389" s="1" t="s">
        <v>22</v>
      </c>
      <c r="K2389" s="1" t="s">
        <v>247</v>
      </c>
    </row>
    <row r="2390" spans="1:12" ht="28.5">
      <c r="A2390" t="s">
        <v>23911</v>
      </c>
      <c r="B2390" s="1" t="s">
        <v>23912</v>
      </c>
      <c r="C2390" s="2">
        <v>44931.215277777803</v>
      </c>
      <c r="D2390" s="1" t="s">
        <v>12</v>
      </c>
      <c r="E2390" s="2">
        <v>44929.270833333299</v>
      </c>
      <c r="F2390" s="1" t="s">
        <v>13</v>
      </c>
      <c r="G2390" s="1" t="s">
        <v>23913</v>
      </c>
      <c r="H2390" s="4" t="s">
        <v>31791</v>
      </c>
      <c r="I2390" s="1" t="s">
        <v>78</v>
      </c>
      <c r="J2390" s="1" t="s">
        <v>79</v>
      </c>
      <c r="K2390" s="1" t="s">
        <v>247</v>
      </c>
    </row>
    <row r="2391" spans="1:12" ht="28.5">
      <c r="A2391" t="s">
        <v>23908</v>
      </c>
      <c r="B2391" s="1" t="s">
        <v>23909</v>
      </c>
      <c r="C2391" s="2">
        <v>45079.216979166697</v>
      </c>
      <c r="D2391" s="1" t="s">
        <v>12</v>
      </c>
      <c r="E2391" s="2">
        <v>44929.276388888902</v>
      </c>
      <c r="F2391" s="1" t="s">
        <v>13</v>
      </c>
      <c r="G2391" s="1" t="s">
        <v>23903</v>
      </c>
      <c r="H2391" s="4" t="s">
        <v>23910</v>
      </c>
      <c r="I2391" s="1" t="s">
        <v>252</v>
      </c>
      <c r="J2391" s="1" t="s">
        <v>34</v>
      </c>
      <c r="K2391" s="1" t="s">
        <v>26</v>
      </c>
      <c r="L2391" s="1" t="s">
        <v>98</v>
      </c>
    </row>
    <row r="2392" spans="1:12">
      <c r="A2392" t="s">
        <v>23905</v>
      </c>
      <c r="B2392" s="1" t="s">
        <v>23906</v>
      </c>
      <c r="C2392" s="2">
        <v>44929.436550925901</v>
      </c>
      <c r="D2392" s="1" t="s">
        <v>12</v>
      </c>
      <c r="E2392" s="2">
        <v>44929.425000000003</v>
      </c>
      <c r="F2392" s="1" t="s">
        <v>13</v>
      </c>
      <c r="G2392" s="1" t="s">
        <v>15075</v>
      </c>
      <c r="H2392" s="4" t="s">
        <v>23907</v>
      </c>
      <c r="I2392" s="1" t="s">
        <v>225</v>
      </c>
      <c r="J2392" s="1" t="s">
        <v>22</v>
      </c>
      <c r="K2392" s="1" t="s">
        <v>16</v>
      </c>
    </row>
    <row r="2393" spans="1:12">
      <c r="A2393" t="s">
        <v>23901</v>
      </c>
      <c r="B2393" s="1" t="s">
        <v>23902</v>
      </c>
      <c r="C2393" s="2">
        <v>44929.679814814801</v>
      </c>
      <c r="D2393" s="1" t="s">
        <v>12</v>
      </c>
      <c r="E2393" s="2">
        <v>44929.447916666701</v>
      </c>
      <c r="F2393" s="1" t="s">
        <v>13</v>
      </c>
      <c r="G2393" s="1" t="s">
        <v>23903</v>
      </c>
      <c r="H2393" s="4" t="s">
        <v>23904</v>
      </c>
      <c r="I2393" s="1" t="s">
        <v>252</v>
      </c>
      <c r="J2393" s="1" t="s">
        <v>34</v>
      </c>
      <c r="K2393" s="1" t="s">
        <v>26</v>
      </c>
      <c r="L2393" s="1" t="s">
        <v>27</v>
      </c>
    </row>
    <row r="2394" spans="1:12" ht="28.5">
      <c r="A2394" t="s">
        <v>23898</v>
      </c>
      <c r="B2394" s="1" t="s">
        <v>23899</v>
      </c>
      <c r="C2394" s="2">
        <v>44929.5300810185</v>
      </c>
      <c r="D2394" s="1" t="s">
        <v>12</v>
      </c>
      <c r="E2394" s="2">
        <v>44929.526388888902</v>
      </c>
      <c r="F2394" s="1" t="s">
        <v>13</v>
      </c>
      <c r="G2394" s="1" t="s">
        <v>23896</v>
      </c>
      <c r="H2394" s="4" t="s">
        <v>23900</v>
      </c>
      <c r="I2394" s="1" t="s">
        <v>15795</v>
      </c>
      <c r="J2394" s="1" t="s">
        <v>19</v>
      </c>
      <c r="K2394" s="1" t="s">
        <v>26</v>
      </c>
      <c r="L2394" s="1" t="s">
        <v>30</v>
      </c>
    </row>
    <row r="2395" spans="1:12">
      <c r="A2395" t="s">
        <v>23894</v>
      </c>
      <c r="B2395" s="1" t="s">
        <v>23895</v>
      </c>
      <c r="C2395" s="2">
        <v>44931.2176736111</v>
      </c>
      <c r="D2395" s="1" t="s">
        <v>12</v>
      </c>
      <c r="E2395" s="2">
        <v>44929.532638888901</v>
      </c>
      <c r="F2395" s="1" t="s">
        <v>13</v>
      </c>
      <c r="G2395" s="1" t="s">
        <v>23896</v>
      </c>
      <c r="H2395" s="4" t="s">
        <v>23897</v>
      </c>
      <c r="I2395" s="1" t="s">
        <v>15795</v>
      </c>
      <c r="J2395" s="1" t="s">
        <v>19</v>
      </c>
      <c r="K2395" s="1" t="s">
        <v>26</v>
      </c>
      <c r="L2395" s="1" t="s">
        <v>30</v>
      </c>
    </row>
    <row r="2396" spans="1:12" ht="28.5">
      <c r="A2396" t="s">
        <v>23890</v>
      </c>
      <c r="B2396" s="1" t="s">
        <v>23891</v>
      </c>
      <c r="C2396" s="2">
        <v>44929.678240740701</v>
      </c>
      <c r="D2396" s="1" t="s">
        <v>12</v>
      </c>
      <c r="E2396" s="2">
        <v>44929.6340277778</v>
      </c>
      <c r="F2396" s="1" t="s">
        <v>13</v>
      </c>
      <c r="G2396" s="1" t="s">
        <v>23892</v>
      </c>
      <c r="H2396" s="4" t="s">
        <v>23893</v>
      </c>
      <c r="I2396" s="1" t="s">
        <v>15795</v>
      </c>
      <c r="J2396" s="1" t="s">
        <v>19</v>
      </c>
      <c r="K2396" s="1" t="s">
        <v>26</v>
      </c>
      <c r="L2396" s="1" t="s">
        <v>30</v>
      </c>
    </row>
    <row r="2397" spans="1:12" ht="28.5">
      <c r="A2397" t="s">
        <v>23887</v>
      </c>
      <c r="B2397" s="1" t="s">
        <v>23888</v>
      </c>
      <c r="C2397" s="2">
        <v>44930.200196759302</v>
      </c>
      <c r="D2397" s="1" t="s">
        <v>12</v>
      </c>
      <c r="E2397" s="2">
        <v>44929.645138888904</v>
      </c>
      <c r="F2397" s="1" t="s">
        <v>13</v>
      </c>
      <c r="G2397" s="1" t="s">
        <v>358</v>
      </c>
      <c r="H2397" s="4" t="s">
        <v>23889</v>
      </c>
      <c r="I2397" s="1" t="s">
        <v>94</v>
      </c>
      <c r="J2397" s="1" t="s">
        <v>19</v>
      </c>
      <c r="K2397" s="1" t="s">
        <v>26</v>
      </c>
      <c r="L2397" s="1" t="s">
        <v>58</v>
      </c>
    </row>
    <row r="2398" spans="1:12">
      <c r="A2398" t="s">
        <v>23883</v>
      </c>
      <c r="B2398" s="1" t="s">
        <v>23884</v>
      </c>
      <c r="C2398" s="2">
        <v>45127.682465277801</v>
      </c>
      <c r="D2398" s="1" t="s">
        <v>12</v>
      </c>
      <c r="E2398" s="2">
        <v>44929.743750000001</v>
      </c>
      <c r="F2398" s="1" t="s">
        <v>13</v>
      </c>
      <c r="G2398" s="1" t="s">
        <v>23885</v>
      </c>
      <c r="H2398" s="4" t="s">
        <v>23886</v>
      </c>
      <c r="I2398" s="1" t="s">
        <v>463</v>
      </c>
      <c r="J2398" s="1" t="s">
        <v>19</v>
      </c>
      <c r="K2398" s="1" t="s">
        <v>26</v>
      </c>
      <c r="L2398" s="1" t="s">
        <v>35</v>
      </c>
    </row>
    <row r="2399" spans="1:12" ht="28.5">
      <c r="A2399" t="s">
        <v>23879</v>
      </c>
      <c r="B2399" s="1" t="s">
        <v>23880</v>
      </c>
      <c r="C2399" s="2">
        <v>44930.208738425899</v>
      </c>
      <c r="D2399" s="1" t="s">
        <v>12</v>
      </c>
      <c r="E2399" s="2">
        <v>44929.761805555601</v>
      </c>
      <c r="F2399" s="1" t="s">
        <v>13</v>
      </c>
      <c r="G2399" s="1" t="s">
        <v>23881</v>
      </c>
      <c r="H2399" s="4" t="s">
        <v>23882</v>
      </c>
      <c r="I2399" s="1" t="s">
        <v>168</v>
      </c>
      <c r="J2399" s="1" t="s">
        <v>19</v>
      </c>
      <c r="K2399" s="1" t="s">
        <v>26</v>
      </c>
      <c r="L2399" s="1" t="s">
        <v>35</v>
      </c>
    </row>
    <row r="2400" spans="1:12">
      <c r="A2400" t="s">
        <v>23876</v>
      </c>
      <c r="B2400" s="1" t="s">
        <v>23877</v>
      </c>
      <c r="C2400" s="2">
        <v>44930.210347222201</v>
      </c>
      <c r="D2400" s="1" t="s">
        <v>12</v>
      </c>
      <c r="E2400" s="2">
        <v>44929.910416666702</v>
      </c>
      <c r="F2400" s="1" t="s">
        <v>13</v>
      </c>
      <c r="G2400" s="1" t="s">
        <v>300</v>
      </c>
      <c r="H2400" s="4" t="s">
        <v>23878</v>
      </c>
      <c r="I2400" s="1" t="s">
        <v>297</v>
      </c>
      <c r="J2400" s="1" t="s">
        <v>22</v>
      </c>
      <c r="K2400" s="1" t="s">
        <v>26</v>
      </c>
      <c r="L2400" s="1" t="s">
        <v>35</v>
      </c>
    </row>
    <row r="2401" spans="1:12" ht="42.75">
      <c r="A2401" t="s">
        <v>23873</v>
      </c>
      <c r="B2401" s="1" t="s">
        <v>23874</v>
      </c>
      <c r="C2401" s="2">
        <v>44957.718946759298</v>
      </c>
      <c r="D2401" s="1" t="s">
        <v>12</v>
      </c>
      <c r="E2401" s="2">
        <v>44929.911111111098</v>
      </c>
      <c r="F2401" s="1" t="s">
        <v>13</v>
      </c>
      <c r="G2401" s="1" t="s">
        <v>300</v>
      </c>
      <c r="H2401" s="4" t="s">
        <v>23875</v>
      </c>
      <c r="I2401" s="1" t="s">
        <v>297</v>
      </c>
      <c r="J2401" s="1" t="s">
        <v>22</v>
      </c>
      <c r="K2401" s="1" t="s">
        <v>66</v>
      </c>
    </row>
    <row r="2402" spans="1:12" ht="85.5">
      <c r="A2402" t="s">
        <v>23870</v>
      </c>
      <c r="B2402" s="1" t="s">
        <v>23871</v>
      </c>
      <c r="C2402" s="2">
        <v>44936.313032407401</v>
      </c>
      <c r="D2402" s="1" t="s">
        <v>12</v>
      </c>
      <c r="E2402" s="2">
        <v>44930.215277777803</v>
      </c>
      <c r="F2402" s="1" t="s">
        <v>13</v>
      </c>
      <c r="G2402" s="1" t="s">
        <v>23872</v>
      </c>
      <c r="H2402" s="4" t="s">
        <v>31792</v>
      </c>
      <c r="I2402" s="1" t="s">
        <v>93</v>
      </c>
      <c r="J2402" s="1" t="s">
        <v>22</v>
      </c>
      <c r="K2402" s="1" t="s">
        <v>54</v>
      </c>
    </row>
    <row r="2403" spans="1:12">
      <c r="A2403" t="s">
        <v>23867</v>
      </c>
      <c r="B2403" s="1" t="s">
        <v>23868</v>
      </c>
      <c r="C2403" s="2">
        <v>44930.6418402778</v>
      </c>
      <c r="D2403" s="1" t="s">
        <v>12</v>
      </c>
      <c r="E2403" s="2">
        <v>44930.581250000003</v>
      </c>
      <c r="F2403" s="1" t="s">
        <v>13</v>
      </c>
      <c r="G2403" s="1" t="s">
        <v>21038</v>
      </c>
      <c r="H2403" s="4" t="s">
        <v>23869</v>
      </c>
      <c r="I2403" s="1" t="s">
        <v>44</v>
      </c>
      <c r="J2403" s="1" t="s">
        <v>37</v>
      </c>
      <c r="K2403" s="1" t="s">
        <v>26</v>
      </c>
      <c r="L2403" s="1" t="s">
        <v>35</v>
      </c>
    </row>
    <row r="2404" spans="1:12">
      <c r="A2404" t="s">
        <v>23864</v>
      </c>
      <c r="B2404" s="1" t="s">
        <v>23865</v>
      </c>
      <c r="C2404" s="2">
        <v>44930.641967592601</v>
      </c>
      <c r="D2404" s="1" t="s">
        <v>12</v>
      </c>
      <c r="E2404" s="2">
        <v>44930.59375</v>
      </c>
      <c r="F2404" s="1" t="s">
        <v>13</v>
      </c>
      <c r="G2404" s="1" t="s">
        <v>3336</v>
      </c>
      <c r="H2404" s="4" t="s">
        <v>23866</v>
      </c>
      <c r="I2404" s="1" t="s">
        <v>111</v>
      </c>
      <c r="J2404" s="1" t="s">
        <v>22</v>
      </c>
      <c r="K2404" s="1" t="s">
        <v>26</v>
      </c>
      <c r="L2404" s="1" t="s">
        <v>58</v>
      </c>
    </row>
    <row r="2405" spans="1:12">
      <c r="A2405" t="s">
        <v>23861</v>
      </c>
      <c r="B2405" s="1" t="s">
        <v>23862</v>
      </c>
      <c r="C2405" s="2">
        <v>44930.604178240697</v>
      </c>
      <c r="D2405" s="1" t="s">
        <v>12</v>
      </c>
      <c r="E2405" s="2">
        <v>44930.6027777778</v>
      </c>
      <c r="F2405" s="1" t="s">
        <v>13</v>
      </c>
      <c r="G2405" s="1" t="s">
        <v>3336</v>
      </c>
      <c r="H2405" s="4" t="s">
        <v>23863</v>
      </c>
      <c r="I2405" s="1" t="s">
        <v>111</v>
      </c>
      <c r="J2405" s="1" t="s">
        <v>22</v>
      </c>
      <c r="K2405" s="1" t="s">
        <v>26</v>
      </c>
      <c r="L2405" s="1" t="s">
        <v>58</v>
      </c>
    </row>
    <row r="2406" spans="1:12">
      <c r="A2406" t="s">
        <v>23858</v>
      </c>
      <c r="B2406" s="1" t="s">
        <v>23859</v>
      </c>
      <c r="C2406" s="2">
        <v>44930.649930555599</v>
      </c>
      <c r="D2406" s="1" t="s">
        <v>12</v>
      </c>
      <c r="E2406" s="2">
        <v>44930.626388888901</v>
      </c>
      <c r="F2406" s="1" t="s">
        <v>13</v>
      </c>
      <c r="G2406" s="1" t="s">
        <v>15664</v>
      </c>
      <c r="H2406" s="4" t="s">
        <v>23860</v>
      </c>
      <c r="I2406" s="1" t="s">
        <v>478</v>
      </c>
      <c r="J2406" s="1" t="s">
        <v>37</v>
      </c>
      <c r="K2406" s="1" t="s">
        <v>26</v>
      </c>
      <c r="L2406" s="1" t="s">
        <v>98</v>
      </c>
    </row>
    <row r="2407" spans="1:12">
      <c r="A2407" t="s">
        <v>23855</v>
      </c>
      <c r="B2407" s="1" t="s">
        <v>23856</v>
      </c>
      <c r="C2407" s="2">
        <v>44931.204178240703</v>
      </c>
      <c r="D2407" s="1" t="s">
        <v>12</v>
      </c>
      <c r="E2407" s="2">
        <v>44930.640972222202</v>
      </c>
      <c r="F2407" s="1" t="s">
        <v>13</v>
      </c>
      <c r="G2407" s="1" t="s">
        <v>23857</v>
      </c>
      <c r="H2407" s="4" t="s">
        <v>31793</v>
      </c>
      <c r="I2407" s="1" t="s">
        <v>323</v>
      </c>
      <c r="J2407" s="1" t="s">
        <v>19</v>
      </c>
      <c r="K2407" s="1" t="s">
        <v>26</v>
      </c>
      <c r="L2407" s="1" t="s">
        <v>30</v>
      </c>
    </row>
    <row r="2408" spans="1:12">
      <c r="A2408" t="s">
        <v>23851</v>
      </c>
      <c r="B2408" s="1" t="s">
        <v>23852</v>
      </c>
      <c r="C2408" s="2">
        <v>44931.204120370399</v>
      </c>
      <c r="D2408" s="1" t="s">
        <v>12</v>
      </c>
      <c r="E2408" s="2">
        <v>44930.647916666698</v>
      </c>
      <c r="F2408" s="1" t="s">
        <v>13</v>
      </c>
      <c r="G2408" s="1" t="s">
        <v>23853</v>
      </c>
      <c r="H2408" s="4" t="s">
        <v>23854</v>
      </c>
      <c r="I2408" s="1" t="s">
        <v>417</v>
      </c>
      <c r="J2408" s="1" t="s">
        <v>15</v>
      </c>
      <c r="K2408" s="1" t="s">
        <v>26</v>
      </c>
      <c r="L2408" s="1" t="s">
        <v>428</v>
      </c>
    </row>
    <row r="2409" spans="1:12">
      <c r="A2409" t="s">
        <v>23847</v>
      </c>
      <c r="B2409" s="1" t="s">
        <v>23848</v>
      </c>
      <c r="C2409" s="2">
        <v>44931.204074074099</v>
      </c>
      <c r="D2409" s="1" t="s">
        <v>12</v>
      </c>
      <c r="E2409" s="2">
        <v>44930.660416666702</v>
      </c>
      <c r="F2409" s="1" t="s">
        <v>13</v>
      </c>
      <c r="G2409" s="1" t="s">
        <v>23849</v>
      </c>
      <c r="H2409" s="4" t="s">
        <v>23850</v>
      </c>
      <c r="I2409" s="1" t="s">
        <v>15795</v>
      </c>
      <c r="J2409" s="1" t="s">
        <v>19</v>
      </c>
      <c r="K2409" s="1" t="s">
        <v>26</v>
      </c>
      <c r="L2409" s="1" t="s">
        <v>30</v>
      </c>
    </row>
    <row r="2410" spans="1:12">
      <c r="A2410" t="s">
        <v>23843</v>
      </c>
      <c r="B2410" s="1" t="s">
        <v>23844</v>
      </c>
      <c r="C2410" s="2">
        <v>44931.204039351898</v>
      </c>
      <c r="D2410" s="1" t="s">
        <v>12</v>
      </c>
      <c r="E2410" s="2">
        <v>44930.688194444403</v>
      </c>
      <c r="F2410" s="1" t="s">
        <v>13</v>
      </c>
      <c r="G2410" s="1" t="s">
        <v>23845</v>
      </c>
      <c r="H2410" s="4" t="s">
        <v>23846</v>
      </c>
      <c r="I2410" s="1" t="s">
        <v>50</v>
      </c>
      <c r="J2410" s="1" t="s">
        <v>19</v>
      </c>
      <c r="K2410" s="1" t="s">
        <v>26</v>
      </c>
      <c r="L2410" s="1" t="s">
        <v>98</v>
      </c>
    </row>
    <row r="2411" spans="1:12">
      <c r="A2411" t="s">
        <v>23840</v>
      </c>
      <c r="B2411" s="1" t="s">
        <v>23841</v>
      </c>
      <c r="C2411" s="2">
        <v>44930.696354166699</v>
      </c>
      <c r="D2411" s="1" t="s">
        <v>12</v>
      </c>
      <c r="E2411" s="2">
        <v>44930.695138888899</v>
      </c>
      <c r="F2411" s="1" t="s">
        <v>13</v>
      </c>
      <c r="G2411" s="1" t="s">
        <v>23842</v>
      </c>
      <c r="H2411" s="4" t="s">
        <v>23842</v>
      </c>
      <c r="I2411" s="1" t="s">
        <v>12125</v>
      </c>
      <c r="J2411" s="1" t="s">
        <v>22</v>
      </c>
      <c r="K2411" s="1" t="s">
        <v>226</v>
      </c>
    </row>
    <row r="2412" spans="1:12" ht="28.5">
      <c r="A2412" t="s">
        <v>23836</v>
      </c>
      <c r="B2412" s="1" t="s">
        <v>23837</v>
      </c>
      <c r="C2412" s="2">
        <v>44931.203854166699</v>
      </c>
      <c r="D2412" s="1" t="s">
        <v>12</v>
      </c>
      <c r="E2412" s="2">
        <v>44930.706944444399</v>
      </c>
      <c r="F2412" s="1" t="s">
        <v>13</v>
      </c>
      <c r="G2412" s="1" t="s">
        <v>23838</v>
      </c>
      <c r="H2412" s="4" t="s">
        <v>23839</v>
      </c>
      <c r="I2412" s="1" t="s">
        <v>479</v>
      </c>
      <c r="J2412" s="1" t="s">
        <v>15</v>
      </c>
      <c r="K2412" s="1" t="s">
        <v>26</v>
      </c>
      <c r="L2412" s="1" t="s">
        <v>58</v>
      </c>
    </row>
    <row r="2413" spans="1:12">
      <c r="A2413" t="s">
        <v>23834</v>
      </c>
      <c r="B2413" s="1" t="s">
        <v>23835</v>
      </c>
      <c r="C2413" s="2">
        <v>44935.419780092598</v>
      </c>
      <c r="D2413" s="1" t="s">
        <v>12</v>
      </c>
      <c r="E2413" s="2">
        <v>44930.735416666699</v>
      </c>
      <c r="F2413" s="1" t="s">
        <v>13</v>
      </c>
      <c r="G2413" s="1" t="s">
        <v>3973</v>
      </c>
      <c r="H2413" s="4" t="s">
        <v>3973</v>
      </c>
      <c r="I2413" s="1" t="s">
        <v>177</v>
      </c>
      <c r="J2413" s="1" t="s">
        <v>37</v>
      </c>
      <c r="K2413" s="1" t="s">
        <v>26</v>
      </c>
      <c r="L2413" s="1" t="s">
        <v>58</v>
      </c>
    </row>
    <row r="2414" spans="1:12">
      <c r="A2414" t="s">
        <v>23830</v>
      </c>
      <c r="B2414" s="1" t="s">
        <v>23831</v>
      </c>
      <c r="C2414" s="2">
        <v>45074.710740740702</v>
      </c>
      <c r="D2414" s="1" t="s">
        <v>12</v>
      </c>
      <c r="E2414" s="2">
        <v>44930.745833333298</v>
      </c>
      <c r="F2414" s="1" t="s">
        <v>13</v>
      </c>
      <c r="G2414" s="1" t="s">
        <v>23832</v>
      </c>
      <c r="H2414" s="4" t="s">
        <v>23833</v>
      </c>
      <c r="I2414" s="1" t="s">
        <v>357</v>
      </c>
      <c r="K2414" s="1" t="s">
        <v>226</v>
      </c>
    </row>
    <row r="2415" spans="1:12">
      <c r="A2415" t="s">
        <v>23827</v>
      </c>
      <c r="B2415" s="1" t="s">
        <v>23828</v>
      </c>
      <c r="C2415" s="2">
        <v>44935.419606481497</v>
      </c>
      <c r="D2415" s="1" t="s">
        <v>12</v>
      </c>
      <c r="E2415" s="2">
        <v>44930.75</v>
      </c>
      <c r="F2415" s="1" t="s">
        <v>13</v>
      </c>
      <c r="G2415" s="1" t="s">
        <v>6265</v>
      </c>
      <c r="H2415" s="4" t="s">
        <v>23829</v>
      </c>
      <c r="I2415" s="1" t="s">
        <v>177</v>
      </c>
      <c r="J2415" s="1" t="s">
        <v>37</v>
      </c>
      <c r="K2415" s="1" t="s">
        <v>26</v>
      </c>
      <c r="L2415" s="1" t="s">
        <v>35</v>
      </c>
    </row>
    <row r="2416" spans="1:12">
      <c r="A2416" t="s">
        <v>23825</v>
      </c>
      <c r="B2416" s="1" t="s">
        <v>23826</v>
      </c>
      <c r="C2416" s="2">
        <v>44935.419467592597</v>
      </c>
      <c r="D2416" s="1" t="s">
        <v>12</v>
      </c>
      <c r="E2416" s="2">
        <v>44930.750694444403</v>
      </c>
      <c r="F2416" s="1" t="s">
        <v>13</v>
      </c>
      <c r="G2416" s="1" t="s">
        <v>6709</v>
      </c>
      <c r="H2416" s="4" t="s">
        <v>6709</v>
      </c>
      <c r="I2416" s="1" t="s">
        <v>177</v>
      </c>
      <c r="J2416" s="1" t="s">
        <v>37</v>
      </c>
      <c r="K2416" s="1" t="s">
        <v>26</v>
      </c>
      <c r="L2416" s="1" t="s">
        <v>35</v>
      </c>
    </row>
    <row r="2417" spans="1:12">
      <c r="A2417" t="s">
        <v>23822</v>
      </c>
      <c r="B2417" s="1" t="s">
        <v>23823</v>
      </c>
      <c r="C2417" s="2">
        <v>44935.419270833299</v>
      </c>
      <c r="D2417" s="1" t="s">
        <v>12</v>
      </c>
      <c r="E2417" s="2">
        <v>44930.787499999999</v>
      </c>
      <c r="F2417" s="1" t="s">
        <v>13</v>
      </c>
      <c r="G2417" s="1" t="s">
        <v>23824</v>
      </c>
      <c r="H2417" s="4" t="s">
        <v>23824</v>
      </c>
      <c r="I2417" s="1" t="s">
        <v>177</v>
      </c>
      <c r="J2417" s="1" t="s">
        <v>37</v>
      </c>
      <c r="K2417" s="1" t="s">
        <v>26</v>
      </c>
      <c r="L2417" s="1" t="s">
        <v>35</v>
      </c>
    </row>
    <row r="2418" spans="1:12">
      <c r="A2418" t="s">
        <v>23818</v>
      </c>
      <c r="B2418" s="1" t="s">
        <v>23819</v>
      </c>
      <c r="C2418" s="2">
        <v>44931.203275462998</v>
      </c>
      <c r="D2418" s="1" t="s">
        <v>12</v>
      </c>
      <c r="E2418" s="2">
        <v>44930.808333333298</v>
      </c>
      <c r="F2418" s="1" t="s">
        <v>13</v>
      </c>
      <c r="G2418" s="1" t="s">
        <v>23820</v>
      </c>
      <c r="H2418" s="4" t="s">
        <v>23821</v>
      </c>
      <c r="I2418" s="1" t="s">
        <v>236</v>
      </c>
      <c r="J2418" s="1" t="s">
        <v>79</v>
      </c>
      <c r="K2418" s="1" t="s">
        <v>26</v>
      </c>
      <c r="L2418" s="1" t="s">
        <v>35</v>
      </c>
    </row>
    <row r="2419" spans="1:12">
      <c r="A2419" t="s">
        <v>23816</v>
      </c>
      <c r="B2419" s="1" t="s">
        <v>23817</v>
      </c>
      <c r="C2419" s="2">
        <v>44935.419108796297</v>
      </c>
      <c r="D2419" s="1" t="s">
        <v>12</v>
      </c>
      <c r="E2419" s="2">
        <v>44930.818055555603</v>
      </c>
      <c r="F2419" s="1" t="s">
        <v>13</v>
      </c>
      <c r="G2419" s="1" t="s">
        <v>6709</v>
      </c>
      <c r="H2419" s="4" t="s">
        <v>31794</v>
      </c>
      <c r="I2419" s="1" t="s">
        <v>177</v>
      </c>
      <c r="J2419" s="1" t="s">
        <v>37</v>
      </c>
      <c r="K2419" s="1" t="s">
        <v>26</v>
      </c>
      <c r="L2419" s="1" t="s">
        <v>35</v>
      </c>
    </row>
    <row r="2420" spans="1:12" ht="42.75">
      <c r="A2420" t="s">
        <v>23813</v>
      </c>
      <c r="B2420" s="1" t="s">
        <v>23814</v>
      </c>
      <c r="C2420" s="2">
        <v>44935.418958333299</v>
      </c>
      <c r="D2420" s="1" t="s">
        <v>12</v>
      </c>
      <c r="E2420" s="2">
        <v>44930.820833333302</v>
      </c>
      <c r="F2420" s="1" t="s">
        <v>13</v>
      </c>
      <c r="G2420" s="1" t="s">
        <v>6265</v>
      </c>
      <c r="H2420" s="4" t="s">
        <v>23815</v>
      </c>
      <c r="I2420" s="1" t="s">
        <v>177</v>
      </c>
      <c r="J2420" s="1" t="s">
        <v>37</v>
      </c>
      <c r="K2420" s="1" t="s">
        <v>66</v>
      </c>
    </row>
    <row r="2421" spans="1:12">
      <c r="A2421" t="s">
        <v>23810</v>
      </c>
      <c r="B2421" s="1" t="s">
        <v>23811</v>
      </c>
      <c r="C2421" s="2">
        <v>44935.418784722198</v>
      </c>
      <c r="D2421" s="1" t="s">
        <v>12</v>
      </c>
      <c r="E2421" s="2">
        <v>44930.822916666701</v>
      </c>
      <c r="F2421" s="1" t="s">
        <v>13</v>
      </c>
      <c r="G2421" s="1" t="s">
        <v>23812</v>
      </c>
      <c r="H2421" s="4" t="s">
        <v>23812</v>
      </c>
      <c r="I2421" s="1" t="s">
        <v>177</v>
      </c>
      <c r="J2421" s="1" t="s">
        <v>37</v>
      </c>
      <c r="K2421" s="1" t="s">
        <v>26</v>
      </c>
      <c r="L2421" s="1" t="s">
        <v>35</v>
      </c>
    </row>
    <row r="2422" spans="1:12" ht="28.5">
      <c r="A2422" t="s">
        <v>23806</v>
      </c>
      <c r="B2422" s="1" t="s">
        <v>23807</v>
      </c>
      <c r="C2422" s="2">
        <v>44930.830625000002</v>
      </c>
      <c r="D2422" s="1" t="s">
        <v>12</v>
      </c>
      <c r="E2422" s="2">
        <v>44930.824305555601</v>
      </c>
      <c r="F2422" s="1" t="s">
        <v>13</v>
      </c>
      <c r="G2422" s="1" t="s">
        <v>23808</v>
      </c>
      <c r="H2422" s="4" t="s">
        <v>23809</v>
      </c>
      <c r="I2422" s="1" t="s">
        <v>111</v>
      </c>
      <c r="J2422" s="1" t="s">
        <v>22</v>
      </c>
      <c r="K2422" s="1" t="s">
        <v>26</v>
      </c>
      <c r="L2422" s="1" t="s">
        <v>58</v>
      </c>
    </row>
    <row r="2423" spans="1:12">
      <c r="A2423" t="s">
        <v>23804</v>
      </c>
      <c r="B2423" s="1" t="s">
        <v>23805</v>
      </c>
      <c r="C2423" s="2">
        <v>44931.203101851897</v>
      </c>
      <c r="D2423" s="1" t="s">
        <v>12</v>
      </c>
      <c r="E2423" s="2">
        <v>44930.824999999997</v>
      </c>
      <c r="F2423" s="1" t="s">
        <v>13</v>
      </c>
      <c r="G2423" s="1" t="s">
        <v>163</v>
      </c>
      <c r="H2423" s="4" t="s">
        <v>163</v>
      </c>
      <c r="I2423" s="1" t="s">
        <v>111</v>
      </c>
      <c r="J2423" s="1" t="s">
        <v>22</v>
      </c>
      <c r="K2423" s="1" t="s">
        <v>26</v>
      </c>
      <c r="L2423" s="1" t="s">
        <v>58</v>
      </c>
    </row>
    <row r="2424" spans="1:12">
      <c r="A2424" t="s">
        <v>23802</v>
      </c>
      <c r="B2424" s="1" t="s">
        <v>23803</v>
      </c>
      <c r="C2424" s="2">
        <v>44931.202951388899</v>
      </c>
      <c r="D2424" s="1" t="s">
        <v>12</v>
      </c>
      <c r="E2424" s="2">
        <v>44930.909027777801</v>
      </c>
      <c r="F2424" s="1" t="s">
        <v>20</v>
      </c>
      <c r="G2424" s="1" t="s">
        <v>22948</v>
      </c>
      <c r="H2424" s="4" t="s">
        <v>22948</v>
      </c>
      <c r="I2424" s="1" t="s">
        <v>49</v>
      </c>
      <c r="J2424" s="1" t="s">
        <v>22</v>
      </c>
      <c r="K2424" s="1" t="s">
        <v>23</v>
      </c>
    </row>
    <row r="2425" spans="1:12">
      <c r="A2425" t="s">
        <v>23799</v>
      </c>
      <c r="B2425" s="1" t="s">
        <v>23800</v>
      </c>
      <c r="C2425" s="2">
        <v>44931.248009259303</v>
      </c>
      <c r="D2425" s="1" t="s">
        <v>12</v>
      </c>
      <c r="E2425" s="2">
        <v>44931.206250000003</v>
      </c>
      <c r="F2425" s="1" t="s">
        <v>20</v>
      </c>
      <c r="G2425" s="1" t="s">
        <v>23801</v>
      </c>
      <c r="H2425" s="4" t="s">
        <v>23801</v>
      </c>
      <c r="I2425" s="1" t="s">
        <v>9184</v>
      </c>
      <c r="J2425" s="1" t="s">
        <v>37</v>
      </c>
      <c r="K2425" s="1" t="s">
        <v>23</v>
      </c>
    </row>
    <row r="2426" spans="1:12">
      <c r="A2426" t="s">
        <v>23796</v>
      </c>
      <c r="B2426" s="1" t="s">
        <v>23797</v>
      </c>
      <c r="C2426" s="2">
        <v>44957.718935185199</v>
      </c>
      <c r="D2426" s="1" t="s">
        <v>12</v>
      </c>
      <c r="E2426" s="2">
        <v>44931.2590277778</v>
      </c>
      <c r="F2426" s="1" t="s">
        <v>13</v>
      </c>
      <c r="G2426" s="1" t="s">
        <v>23798</v>
      </c>
      <c r="H2426" s="4" t="s">
        <v>31795</v>
      </c>
      <c r="I2426" s="1" t="s">
        <v>4224</v>
      </c>
      <c r="J2426" s="1" t="s">
        <v>15</v>
      </c>
      <c r="K2426" s="1" t="s">
        <v>226</v>
      </c>
    </row>
    <row r="2427" spans="1:12" ht="28.5">
      <c r="A2427" t="s">
        <v>23792</v>
      </c>
      <c r="B2427" s="1" t="s">
        <v>23793</v>
      </c>
      <c r="C2427" s="2">
        <v>44957.718912037002</v>
      </c>
      <c r="D2427" s="1" t="s">
        <v>12</v>
      </c>
      <c r="E2427" s="2">
        <v>44931.261111111096</v>
      </c>
      <c r="F2427" s="1" t="s">
        <v>20</v>
      </c>
      <c r="G2427" s="1" t="s">
        <v>23794</v>
      </c>
      <c r="H2427" s="4" t="s">
        <v>23795</v>
      </c>
      <c r="I2427" s="1" t="s">
        <v>171</v>
      </c>
      <c r="J2427" s="1" t="s">
        <v>37</v>
      </c>
      <c r="K2427" s="1" t="s">
        <v>23</v>
      </c>
    </row>
    <row r="2428" spans="1:12" ht="28.5">
      <c r="A2428" t="s">
        <v>23788</v>
      </c>
      <c r="B2428" s="1" t="s">
        <v>23789</v>
      </c>
      <c r="C2428" s="2">
        <v>44957.7188888889</v>
      </c>
      <c r="D2428" s="1" t="s">
        <v>12</v>
      </c>
      <c r="E2428" s="2">
        <v>44931.264583333301</v>
      </c>
      <c r="F2428" s="1" t="s">
        <v>13</v>
      </c>
      <c r="G2428" s="1" t="s">
        <v>23790</v>
      </c>
      <c r="H2428" s="4" t="s">
        <v>23791</v>
      </c>
      <c r="I2428" s="1" t="s">
        <v>46</v>
      </c>
      <c r="J2428" s="1" t="s">
        <v>37</v>
      </c>
      <c r="K2428" s="1" t="s">
        <v>16</v>
      </c>
    </row>
    <row r="2429" spans="1:12" ht="28.5">
      <c r="A2429" t="s">
        <v>23783</v>
      </c>
      <c r="B2429" s="1" t="s">
        <v>23784</v>
      </c>
      <c r="C2429" s="2">
        <v>44957.718854166698</v>
      </c>
      <c r="D2429" s="1" t="s">
        <v>12</v>
      </c>
      <c r="E2429" s="2">
        <v>44931.293055555601</v>
      </c>
      <c r="F2429" s="1" t="s">
        <v>13</v>
      </c>
      <c r="G2429" s="1" t="s">
        <v>23785</v>
      </c>
      <c r="H2429" s="4" t="s">
        <v>23786</v>
      </c>
      <c r="I2429" s="1" t="s">
        <v>23787</v>
      </c>
      <c r="J2429" s="1" t="s">
        <v>34</v>
      </c>
      <c r="K2429" s="1" t="s">
        <v>66</v>
      </c>
    </row>
    <row r="2430" spans="1:12">
      <c r="A2430" t="s">
        <v>23780</v>
      </c>
      <c r="B2430" s="1" t="s">
        <v>23781</v>
      </c>
      <c r="C2430" s="2">
        <v>44957.718773148103</v>
      </c>
      <c r="D2430" s="1" t="s">
        <v>12</v>
      </c>
      <c r="E2430" s="2">
        <v>44931.4375</v>
      </c>
      <c r="F2430" s="1" t="s">
        <v>13</v>
      </c>
      <c r="G2430" s="1" t="s">
        <v>231</v>
      </c>
      <c r="H2430" s="4" t="s">
        <v>23782</v>
      </c>
      <c r="I2430" s="1" t="s">
        <v>111</v>
      </c>
      <c r="J2430" s="1" t="s">
        <v>22</v>
      </c>
      <c r="K2430" s="1" t="s">
        <v>26</v>
      </c>
      <c r="L2430" s="1" t="s">
        <v>58</v>
      </c>
    </row>
    <row r="2431" spans="1:12" ht="28.5">
      <c r="A2431" t="s">
        <v>23778</v>
      </c>
      <c r="B2431" s="1" t="s">
        <v>23779</v>
      </c>
      <c r="C2431" s="2">
        <v>44957.718680555598</v>
      </c>
      <c r="D2431" s="1" t="s">
        <v>12</v>
      </c>
      <c r="E2431" s="2">
        <v>44931.663194444402</v>
      </c>
      <c r="F2431" s="1" t="s">
        <v>13</v>
      </c>
      <c r="G2431" s="1" t="s">
        <v>442</v>
      </c>
      <c r="H2431" s="4" t="s">
        <v>31796</v>
      </c>
      <c r="I2431" s="1" t="s">
        <v>177</v>
      </c>
      <c r="J2431" s="1" t="s">
        <v>37</v>
      </c>
      <c r="K2431" s="1" t="s">
        <v>16</v>
      </c>
    </row>
    <row r="2432" spans="1:12" ht="57">
      <c r="A2432" t="s">
        <v>23776</v>
      </c>
      <c r="B2432" s="1" t="s">
        <v>23777</v>
      </c>
      <c r="C2432" s="2">
        <v>44957.7186574074</v>
      </c>
      <c r="D2432" s="1" t="s">
        <v>12</v>
      </c>
      <c r="E2432" s="2">
        <v>44931.673611111102</v>
      </c>
      <c r="F2432" s="1" t="s">
        <v>13</v>
      </c>
      <c r="G2432" s="1" t="s">
        <v>18369</v>
      </c>
      <c r="H2432" s="4" t="s">
        <v>31797</v>
      </c>
      <c r="I2432" s="1" t="s">
        <v>177</v>
      </c>
      <c r="J2432" s="1" t="s">
        <v>37</v>
      </c>
      <c r="K2432" s="1" t="s">
        <v>16</v>
      </c>
    </row>
    <row r="2433" spans="1:12" ht="28.5">
      <c r="A2433" t="s">
        <v>23774</v>
      </c>
      <c r="B2433" s="1" t="s">
        <v>23775</v>
      </c>
      <c r="C2433" s="2">
        <v>44935.417465277802</v>
      </c>
      <c r="D2433" s="1" t="s">
        <v>12</v>
      </c>
      <c r="E2433" s="2">
        <v>44931.782638888901</v>
      </c>
      <c r="F2433" s="1" t="s">
        <v>13</v>
      </c>
      <c r="G2433" s="1" t="s">
        <v>442</v>
      </c>
      <c r="H2433" s="4" t="s">
        <v>31798</v>
      </c>
      <c r="I2433" s="1" t="s">
        <v>177</v>
      </c>
      <c r="J2433" s="1" t="s">
        <v>37</v>
      </c>
      <c r="K2433" s="1" t="s">
        <v>26</v>
      </c>
      <c r="L2433" s="1" t="s">
        <v>58</v>
      </c>
    </row>
    <row r="2434" spans="1:12">
      <c r="A2434" t="s">
        <v>23771</v>
      </c>
      <c r="B2434" s="1" t="s">
        <v>23772</v>
      </c>
      <c r="C2434" s="2">
        <v>44934.226979166699</v>
      </c>
      <c r="D2434" s="1" t="s">
        <v>12</v>
      </c>
      <c r="E2434" s="2">
        <v>44932.239583333299</v>
      </c>
      <c r="F2434" s="1" t="s">
        <v>13</v>
      </c>
      <c r="G2434" s="1" t="s">
        <v>57</v>
      </c>
      <c r="H2434" s="4" t="s">
        <v>23773</v>
      </c>
      <c r="I2434" s="1" t="s">
        <v>46</v>
      </c>
      <c r="J2434" s="1" t="s">
        <v>37</v>
      </c>
      <c r="K2434" s="1" t="s">
        <v>26</v>
      </c>
      <c r="L2434" s="1" t="s">
        <v>201</v>
      </c>
    </row>
    <row r="2435" spans="1:12">
      <c r="A2435" t="s">
        <v>23769</v>
      </c>
      <c r="B2435" s="1" t="s">
        <v>23770</v>
      </c>
      <c r="C2435" s="2">
        <v>44932.243460648097</v>
      </c>
      <c r="D2435" s="1" t="s">
        <v>12</v>
      </c>
      <c r="E2435" s="2">
        <v>44932.242361111101</v>
      </c>
      <c r="F2435" s="1" t="s">
        <v>13</v>
      </c>
      <c r="G2435" s="1" t="s">
        <v>57</v>
      </c>
      <c r="H2435" s="4" t="s">
        <v>22188</v>
      </c>
      <c r="I2435" s="1" t="s">
        <v>46</v>
      </c>
      <c r="J2435" s="1" t="s">
        <v>37</v>
      </c>
      <c r="K2435" s="1" t="s">
        <v>26</v>
      </c>
      <c r="L2435" s="1" t="s">
        <v>201</v>
      </c>
    </row>
    <row r="2436" spans="1:12">
      <c r="A2436" t="s">
        <v>23766</v>
      </c>
      <c r="B2436" s="1" t="s">
        <v>23767</v>
      </c>
      <c r="C2436" s="2">
        <v>44932.246018518497</v>
      </c>
      <c r="D2436" s="1" t="s">
        <v>12</v>
      </c>
      <c r="E2436" s="2">
        <v>44932.244444444397</v>
      </c>
      <c r="F2436" s="1" t="s">
        <v>13</v>
      </c>
      <c r="G2436" s="1" t="s">
        <v>57</v>
      </c>
      <c r="H2436" s="4" t="s">
        <v>23768</v>
      </c>
      <c r="I2436" s="1" t="s">
        <v>46</v>
      </c>
      <c r="J2436" s="1" t="s">
        <v>37</v>
      </c>
      <c r="K2436" s="1" t="s">
        <v>26</v>
      </c>
      <c r="L2436" s="1" t="s">
        <v>201</v>
      </c>
    </row>
    <row r="2437" spans="1:12" ht="42.75">
      <c r="A2437" t="s">
        <v>23762</v>
      </c>
      <c r="B2437" s="1" t="s">
        <v>23763</v>
      </c>
      <c r="C2437" s="2">
        <v>44932.355312500003</v>
      </c>
      <c r="D2437" s="1" t="s">
        <v>12</v>
      </c>
      <c r="E2437" s="2">
        <v>44932.343055555597</v>
      </c>
      <c r="F2437" s="1" t="s">
        <v>13</v>
      </c>
      <c r="G2437" s="1" t="s">
        <v>23764</v>
      </c>
      <c r="H2437" s="4" t="s">
        <v>23765</v>
      </c>
      <c r="I2437" s="1" t="s">
        <v>145</v>
      </c>
      <c r="J2437" s="1" t="s">
        <v>19</v>
      </c>
      <c r="K2437" s="1" t="s">
        <v>16</v>
      </c>
    </row>
    <row r="2438" spans="1:12" ht="28.5">
      <c r="A2438" t="s">
        <v>23758</v>
      </c>
      <c r="B2438" s="1" t="s">
        <v>23759</v>
      </c>
      <c r="C2438" s="2">
        <v>44934.230138888903</v>
      </c>
      <c r="D2438" s="1" t="s">
        <v>12</v>
      </c>
      <c r="E2438" s="2">
        <v>44932.381944444402</v>
      </c>
      <c r="F2438" s="1" t="s">
        <v>20</v>
      </c>
      <c r="G2438" s="1" t="s">
        <v>23760</v>
      </c>
      <c r="H2438" s="4" t="s">
        <v>31799</v>
      </c>
      <c r="I2438" s="1" t="s">
        <v>23761</v>
      </c>
      <c r="J2438" s="1" t="s">
        <v>37</v>
      </c>
      <c r="K2438" s="1" t="s">
        <v>23</v>
      </c>
    </row>
    <row r="2439" spans="1:12">
      <c r="A2439" t="s">
        <v>23754</v>
      </c>
      <c r="B2439" s="1" t="s">
        <v>23755</v>
      </c>
      <c r="C2439" s="2">
        <v>44932.441851851901</v>
      </c>
      <c r="D2439" s="1" t="s">
        <v>12</v>
      </c>
      <c r="E2439" s="2">
        <v>44932.439583333296</v>
      </c>
      <c r="F2439" s="1" t="s">
        <v>13</v>
      </c>
      <c r="G2439" s="1" t="s">
        <v>23756</v>
      </c>
      <c r="H2439" s="4" t="s">
        <v>23757</v>
      </c>
      <c r="I2439" s="1" t="s">
        <v>308</v>
      </c>
      <c r="J2439" s="1" t="s">
        <v>37</v>
      </c>
      <c r="K2439" s="1" t="s">
        <v>26</v>
      </c>
      <c r="L2439" s="1" t="s">
        <v>201</v>
      </c>
    </row>
    <row r="2440" spans="1:12">
      <c r="A2440" t="s">
        <v>23750</v>
      </c>
      <c r="B2440" s="1" t="s">
        <v>23751</v>
      </c>
      <c r="C2440" s="2">
        <v>44932.669641203698</v>
      </c>
      <c r="D2440" s="1" t="s">
        <v>12</v>
      </c>
      <c r="E2440" s="2">
        <v>44932.665972222203</v>
      </c>
      <c r="F2440" s="1" t="s">
        <v>13</v>
      </c>
      <c r="G2440" s="1" t="s">
        <v>23752</v>
      </c>
      <c r="H2440" s="4" t="s">
        <v>23753</v>
      </c>
      <c r="I2440" s="1" t="s">
        <v>10022</v>
      </c>
      <c r="J2440" s="1" t="s">
        <v>37</v>
      </c>
      <c r="K2440" s="1" t="s">
        <v>26</v>
      </c>
      <c r="L2440" s="1" t="s">
        <v>30</v>
      </c>
    </row>
    <row r="2441" spans="1:12">
      <c r="A2441" t="s">
        <v>23747</v>
      </c>
      <c r="B2441" s="1" t="s">
        <v>23748</v>
      </c>
      <c r="C2441" s="2">
        <v>44934.207615740699</v>
      </c>
      <c r="D2441" s="1" t="s">
        <v>12</v>
      </c>
      <c r="E2441" s="2">
        <v>44933.768750000003</v>
      </c>
      <c r="F2441" s="1" t="s">
        <v>13</v>
      </c>
      <c r="G2441" s="1" t="s">
        <v>19470</v>
      </c>
      <c r="H2441" s="4" t="s">
        <v>23749</v>
      </c>
      <c r="I2441" s="1" t="s">
        <v>65</v>
      </c>
      <c r="J2441" s="1" t="s">
        <v>22</v>
      </c>
      <c r="K2441" s="1" t="s">
        <v>26</v>
      </c>
      <c r="L2441" s="1" t="s">
        <v>58</v>
      </c>
    </row>
    <row r="2442" spans="1:12" ht="42.75">
      <c r="A2442" t="s">
        <v>23744</v>
      </c>
      <c r="B2442" s="1" t="s">
        <v>23745</v>
      </c>
      <c r="C2442" s="2">
        <v>44957.7186111111</v>
      </c>
      <c r="D2442" s="1" t="s">
        <v>12</v>
      </c>
      <c r="E2442" s="2">
        <v>44933.868750000001</v>
      </c>
      <c r="F2442" s="1" t="s">
        <v>13</v>
      </c>
      <c r="G2442" s="1" t="s">
        <v>23746</v>
      </c>
      <c r="H2442" s="4" t="s">
        <v>31800</v>
      </c>
      <c r="I2442" s="1" t="s">
        <v>297</v>
      </c>
      <c r="J2442" s="1" t="s">
        <v>22</v>
      </c>
      <c r="K2442" s="1" t="s">
        <v>66</v>
      </c>
    </row>
    <row r="2443" spans="1:12">
      <c r="A2443" t="s">
        <v>23740</v>
      </c>
      <c r="B2443" s="1" t="s">
        <v>23741</v>
      </c>
      <c r="C2443" s="2">
        <v>44934.207685185203</v>
      </c>
      <c r="D2443" s="1" t="s">
        <v>12</v>
      </c>
      <c r="E2443" s="2">
        <v>44933.875694444403</v>
      </c>
      <c r="F2443" s="1" t="s">
        <v>13</v>
      </c>
      <c r="G2443" s="1" t="s">
        <v>23742</v>
      </c>
      <c r="H2443" s="4" t="s">
        <v>23743</v>
      </c>
      <c r="I2443" s="1" t="s">
        <v>297</v>
      </c>
      <c r="J2443" s="1" t="s">
        <v>22</v>
      </c>
      <c r="K2443" s="1" t="s">
        <v>26</v>
      </c>
      <c r="L2443" s="1" t="s">
        <v>35</v>
      </c>
    </row>
    <row r="2444" spans="1:12">
      <c r="A2444" t="s">
        <v>23736</v>
      </c>
      <c r="B2444" s="1" t="s">
        <v>23737</v>
      </c>
      <c r="C2444" s="2">
        <v>44933.969409722202</v>
      </c>
      <c r="D2444" s="1" t="s">
        <v>12</v>
      </c>
      <c r="E2444" s="2">
        <v>44933.966666666704</v>
      </c>
      <c r="F2444" s="1" t="s">
        <v>13</v>
      </c>
      <c r="G2444" s="1" t="s">
        <v>23738</v>
      </c>
      <c r="H2444" s="4" t="s">
        <v>23739</v>
      </c>
      <c r="I2444" s="1" t="s">
        <v>50</v>
      </c>
      <c r="J2444" s="1" t="s">
        <v>19</v>
      </c>
      <c r="K2444" s="1" t="s">
        <v>26</v>
      </c>
      <c r="L2444" s="1" t="s">
        <v>35</v>
      </c>
    </row>
    <row r="2445" spans="1:12">
      <c r="A2445" t="s">
        <v>23733</v>
      </c>
      <c r="B2445" s="1" t="s">
        <v>23734</v>
      </c>
      <c r="C2445" s="2">
        <v>44934.311550925901</v>
      </c>
      <c r="D2445" s="1" t="s">
        <v>12</v>
      </c>
      <c r="E2445" s="2">
        <v>44934.248611111099</v>
      </c>
      <c r="F2445" s="1" t="s">
        <v>13</v>
      </c>
      <c r="G2445" s="1" t="s">
        <v>23735</v>
      </c>
      <c r="H2445" s="4" t="s">
        <v>23735</v>
      </c>
      <c r="I2445" s="1" t="s">
        <v>463</v>
      </c>
      <c r="J2445" s="1" t="s">
        <v>19</v>
      </c>
      <c r="K2445" s="1" t="s">
        <v>26</v>
      </c>
      <c r="L2445" s="1" t="s">
        <v>58</v>
      </c>
    </row>
    <row r="2446" spans="1:12">
      <c r="A2446" t="s">
        <v>23731</v>
      </c>
      <c r="B2446" s="1" t="s">
        <v>23732</v>
      </c>
      <c r="C2446" s="2">
        <v>44938.236736111103</v>
      </c>
      <c r="D2446" s="1" t="s">
        <v>12</v>
      </c>
      <c r="E2446" s="2">
        <v>44934.265972222202</v>
      </c>
      <c r="F2446" s="1" t="s">
        <v>20</v>
      </c>
      <c r="G2446" s="1" t="s">
        <v>169</v>
      </c>
      <c r="H2446" s="4" t="s">
        <v>31801</v>
      </c>
      <c r="I2446" s="1" t="s">
        <v>170</v>
      </c>
      <c r="J2446" s="1" t="s">
        <v>37</v>
      </c>
      <c r="K2446" s="1" t="s">
        <v>23</v>
      </c>
    </row>
    <row r="2447" spans="1:12" ht="28.5">
      <c r="A2447" t="s">
        <v>23727</v>
      </c>
      <c r="B2447" s="1" t="s">
        <v>23728</v>
      </c>
      <c r="C2447" s="2">
        <v>44934.277395833298</v>
      </c>
      <c r="D2447" s="1" t="s">
        <v>12</v>
      </c>
      <c r="E2447" s="2">
        <v>44934.2722222222</v>
      </c>
      <c r="F2447" s="1" t="s">
        <v>20</v>
      </c>
      <c r="G2447" s="1" t="s">
        <v>23729</v>
      </c>
      <c r="H2447" s="4" t="s">
        <v>23730</v>
      </c>
      <c r="I2447" s="1" t="s">
        <v>498</v>
      </c>
      <c r="J2447" s="1" t="s">
        <v>37</v>
      </c>
      <c r="K2447" s="1" t="s">
        <v>23</v>
      </c>
    </row>
    <row r="2448" spans="1:12" ht="42.75">
      <c r="A2448" t="s">
        <v>23723</v>
      </c>
      <c r="B2448" s="1" t="s">
        <v>23724</v>
      </c>
      <c r="C2448" s="2">
        <v>44934.289259259298</v>
      </c>
      <c r="D2448" s="1" t="s">
        <v>12</v>
      </c>
      <c r="E2448" s="2">
        <v>44934.279166666704</v>
      </c>
      <c r="F2448" s="1" t="s">
        <v>13</v>
      </c>
      <c r="G2448" s="1" t="s">
        <v>23725</v>
      </c>
      <c r="H2448" s="4" t="s">
        <v>23726</v>
      </c>
      <c r="I2448" s="1" t="s">
        <v>187</v>
      </c>
      <c r="J2448" s="1" t="s">
        <v>79</v>
      </c>
      <c r="K2448" s="1" t="s">
        <v>16</v>
      </c>
    </row>
    <row r="2449" spans="1:12">
      <c r="A2449" t="s">
        <v>23720</v>
      </c>
      <c r="B2449" s="1" t="s">
        <v>23721</v>
      </c>
      <c r="C2449" s="2">
        <v>44934.587210648097</v>
      </c>
      <c r="D2449" s="1" t="s">
        <v>12</v>
      </c>
      <c r="E2449" s="2">
        <v>44934.391666666699</v>
      </c>
      <c r="F2449" s="1" t="s">
        <v>13</v>
      </c>
      <c r="G2449" s="1" t="s">
        <v>16415</v>
      </c>
      <c r="H2449" s="4" t="s">
        <v>23722</v>
      </c>
      <c r="I2449" s="1" t="s">
        <v>46</v>
      </c>
      <c r="J2449" s="1" t="s">
        <v>37</v>
      </c>
      <c r="K2449" s="1" t="s">
        <v>26</v>
      </c>
      <c r="L2449" s="1" t="s">
        <v>82</v>
      </c>
    </row>
    <row r="2450" spans="1:12">
      <c r="A2450" t="s">
        <v>23718</v>
      </c>
      <c r="B2450" s="1" t="s">
        <v>23719</v>
      </c>
      <c r="C2450" s="2">
        <v>44934.598136574103</v>
      </c>
      <c r="D2450" s="1" t="s">
        <v>12</v>
      </c>
      <c r="E2450" s="2">
        <v>44934.596527777801</v>
      </c>
      <c r="F2450" s="1" t="s">
        <v>13</v>
      </c>
      <c r="G2450" s="1" t="s">
        <v>16415</v>
      </c>
      <c r="H2450" s="4" t="s">
        <v>16415</v>
      </c>
      <c r="I2450" s="1" t="s">
        <v>46</v>
      </c>
      <c r="J2450" s="1" t="s">
        <v>37</v>
      </c>
      <c r="K2450" s="1" t="s">
        <v>26</v>
      </c>
      <c r="L2450" s="1" t="s">
        <v>82</v>
      </c>
    </row>
    <row r="2451" spans="1:12">
      <c r="A2451" t="s">
        <v>23716</v>
      </c>
      <c r="B2451" s="1" t="s">
        <v>23717</v>
      </c>
      <c r="C2451" s="2">
        <v>44934.681423611102</v>
      </c>
      <c r="D2451" s="1" t="s">
        <v>12</v>
      </c>
      <c r="E2451" s="2">
        <v>44934.619444444397</v>
      </c>
      <c r="F2451" s="1" t="s">
        <v>20</v>
      </c>
      <c r="G2451" s="1" t="s">
        <v>4499</v>
      </c>
      <c r="H2451" s="4" t="s">
        <v>4499</v>
      </c>
      <c r="I2451" s="1" t="s">
        <v>72</v>
      </c>
      <c r="J2451" s="1" t="s">
        <v>22</v>
      </c>
      <c r="K2451" s="1" t="s">
        <v>23</v>
      </c>
    </row>
    <row r="2452" spans="1:12" ht="28.5">
      <c r="A2452" t="s">
        <v>23712</v>
      </c>
      <c r="B2452" s="1" t="s">
        <v>23713</v>
      </c>
      <c r="C2452" s="2">
        <v>44935.212129629603</v>
      </c>
      <c r="D2452" s="1" t="s">
        <v>12</v>
      </c>
      <c r="E2452" s="2">
        <v>44934.638888888898</v>
      </c>
      <c r="F2452" s="1" t="s">
        <v>13</v>
      </c>
      <c r="G2452" s="1" t="s">
        <v>23714</v>
      </c>
      <c r="H2452" s="4" t="s">
        <v>23715</v>
      </c>
      <c r="I2452" s="1" t="s">
        <v>111</v>
      </c>
      <c r="J2452" s="1" t="s">
        <v>22</v>
      </c>
      <c r="K2452" s="1" t="s">
        <v>26</v>
      </c>
      <c r="L2452" s="1" t="s">
        <v>27</v>
      </c>
    </row>
    <row r="2453" spans="1:12" ht="57">
      <c r="A2453" t="s">
        <v>23708</v>
      </c>
      <c r="B2453" s="1" t="s">
        <v>23709</v>
      </c>
      <c r="C2453" s="2">
        <v>44941.479780092603</v>
      </c>
      <c r="D2453" s="1" t="s">
        <v>12</v>
      </c>
      <c r="E2453" s="2">
        <v>44934.695138888899</v>
      </c>
      <c r="F2453" s="1" t="s">
        <v>13</v>
      </c>
      <c r="G2453" s="1" t="s">
        <v>23710</v>
      </c>
      <c r="H2453" s="4" t="s">
        <v>23711</v>
      </c>
      <c r="I2453" s="1" t="s">
        <v>10022</v>
      </c>
      <c r="J2453" s="1" t="s">
        <v>37</v>
      </c>
      <c r="K2453" s="1" t="s">
        <v>16</v>
      </c>
    </row>
    <row r="2454" spans="1:12" ht="28.5">
      <c r="A2454" t="s">
        <v>23705</v>
      </c>
      <c r="B2454" s="1" t="s">
        <v>23706</v>
      </c>
      <c r="C2454" s="2">
        <v>45331.628587963001</v>
      </c>
      <c r="D2454" s="1" t="s">
        <v>42</v>
      </c>
      <c r="E2454" s="2">
        <v>44934.786805555603</v>
      </c>
      <c r="F2454" s="1" t="s">
        <v>13</v>
      </c>
      <c r="G2454" s="1" t="s">
        <v>473</v>
      </c>
      <c r="H2454" s="4" t="s">
        <v>23707</v>
      </c>
      <c r="I2454" s="1" t="s">
        <v>111</v>
      </c>
      <c r="J2454" s="1" t="s">
        <v>22</v>
      </c>
      <c r="K2454" s="1" t="s">
        <v>26</v>
      </c>
      <c r="L2454" s="1" t="s">
        <v>35</v>
      </c>
    </row>
    <row r="2455" spans="1:12">
      <c r="A2455" t="s">
        <v>23702</v>
      </c>
      <c r="B2455" s="1" t="s">
        <v>23703</v>
      </c>
      <c r="C2455" s="2">
        <v>44935.416724536997</v>
      </c>
      <c r="D2455" s="1" t="s">
        <v>12</v>
      </c>
      <c r="E2455" s="2">
        <v>44934.855555555601</v>
      </c>
      <c r="F2455" s="1" t="s">
        <v>13</v>
      </c>
      <c r="G2455" s="1" t="s">
        <v>176</v>
      </c>
      <c r="H2455" s="4" t="s">
        <v>23704</v>
      </c>
      <c r="I2455" s="1" t="s">
        <v>177</v>
      </c>
      <c r="J2455" s="1" t="s">
        <v>37</v>
      </c>
      <c r="K2455" s="1" t="s">
        <v>26</v>
      </c>
      <c r="L2455" s="1" t="s">
        <v>58</v>
      </c>
    </row>
    <row r="2456" spans="1:12">
      <c r="A2456" t="s">
        <v>23698</v>
      </c>
      <c r="B2456" s="1" t="s">
        <v>23699</v>
      </c>
      <c r="C2456" s="2">
        <v>44935.209988425901</v>
      </c>
      <c r="D2456" s="1" t="s">
        <v>12</v>
      </c>
      <c r="E2456" s="2">
        <v>44934.984027777798</v>
      </c>
      <c r="F2456" s="1" t="s">
        <v>13</v>
      </c>
      <c r="G2456" s="1" t="s">
        <v>23700</v>
      </c>
      <c r="H2456" s="4" t="s">
        <v>23701</v>
      </c>
      <c r="I2456" s="1" t="s">
        <v>15</v>
      </c>
      <c r="J2456" s="1" t="s">
        <v>15</v>
      </c>
      <c r="K2456" s="1" t="s">
        <v>26</v>
      </c>
      <c r="L2456" s="1" t="s">
        <v>35</v>
      </c>
    </row>
    <row r="2457" spans="1:12">
      <c r="A2457" t="s">
        <v>23695</v>
      </c>
      <c r="B2457" s="1" t="s">
        <v>23696</v>
      </c>
      <c r="C2457" s="2">
        <v>44935.207199074102</v>
      </c>
      <c r="D2457" s="1" t="s">
        <v>12</v>
      </c>
      <c r="E2457" s="2">
        <v>44935.036111111098</v>
      </c>
      <c r="F2457" s="1" t="s">
        <v>13</v>
      </c>
      <c r="G2457" s="1" t="s">
        <v>104</v>
      </c>
      <c r="H2457" s="4" t="s">
        <v>23697</v>
      </c>
      <c r="I2457" s="1" t="s">
        <v>65</v>
      </c>
      <c r="J2457" s="1" t="s">
        <v>22</v>
      </c>
      <c r="K2457" s="1" t="s">
        <v>26</v>
      </c>
      <c r="L2457" s="1" t="s">
        <v>35</v>
      </c>
    </row>
    <row r="2458" spans="1:12">
      <c r="A2458" t="s">
        <v>23692</v>
      </c>
      <c r="B2458" s="1" t="s">
        <v>23693</v>
      </c>
      <c r="C2458" s="2">
        <v>44957.718541666698</v>
      </c>
      <c r="D2458" s="1" t="s">
        <v>12</v>
      </c>
      <c r="E2458" s="2">
        <v>44935.269444444399</v>
      </c>
      <c r="F2458" s="1" t="s">
        <v>13</v>
      </c>
      <c r="G2458" s="1" t="s">
        <v>22324</v>
      </c>
      <c r="H2458" s="4" t="s">
        <v>23694</v>
      </c>
      <c r="I2458" s="1" t="s">
        <v>370</v>
      </c>
      <c r="J2458" s="1" t="s">
        <v>34</v>
      </c>
      <c r="K2458" s="1" t="s">
        <v>66</v>
      </c>
    </row>
    <row r="2459" spans="1:12" ht="42.75">
      <c r="A2459" t="s">
        <v>23688</v>
      </c>
      <c r="B2459" s="1" t="s">
        <v>23689</v>
      </c>
      <c r="C2459" s="2">
        <v>44957.718518518501</v>
      </c>
      <c r="D2459" s="1" t="s">
        <v>12</v>
      </c>
      <c r="E2459" s="2">
        <v>44935.284722222197</v>
      </c>
      <c r="F2459" s="1" t="s">
        <v>13</v>
      </c>
      <c r="G2459" s="1" t="s">
        <v>23690</v>
      </c>
      <c r="H2459" s="4" t="s">
        <v>23691</v>
      </c>
      <c r="I2459" s="1" t="s">
        <v>65</v>
      </c>
      <c r="J2459" s="1" t="s">
        <v>22</v>
      </c>
      <c r="K2459" s="1" t="s">
        <v>66</v>
      </c>
    </row>
    <row r="2460" spans="1:12" ht="42.75">
      <c r="A2460" t="s">
        <v>23685</v>
      </c>
      <c r="B2460" s="1" t="s">
        <v>23686</v>
      </c>
      <c r="C2460" s="2">
        <v>44957.718495370398</v>
      </c>
      <c r="D2460" s="1" t="s">
        <v>12</v>
      </c>
      <c r="E2460" s="2">
        <v>44935.34375</v>
      </c>
      <c r="F2460" s="1" t="s">
        <v>13</v>
      </c>
      <c r="G2460" s="1" t="s">
        <v>455</v>
      </c>
      <c r="H2460" s="4" t="s">
        <v>23687</v>
      </c>
      <c r="I2460" s="1" t="s">
        <v>15</v>
      </c>
      <c r="J2460" s="1" t="s">
        <v>15</v>
      </c>
      <c r="K2460" s="1" t="s">
        <v>16</v>
      </c>
    </row>
    <row r="2461" spans="1:12" ht="42.75">
      <c r="A2461" t="s">
        <v>23683</v>
      </c>
      <c r="B2461" s="1" t="s">
        <v>23684</v>
      </c>
      <c r="C2461" s="2">
        <v>44957.7184837963</v>
      </c>
      <c r="D2461" s="1" t="s">
        <v>12</v>
      </c>
      <c r="E2461" s="2">
        <v>44935.391666666699</v>
      </c>
      <c r="F2461" s="1" t="s">
        <v>13</v>
      </c>
      <c r="G2461" s="1" t="s">
        <v>153</v>
      </c>
      <c r="H2461" s="4" t="s">
        <v>31802</v>
      </c>
      <c r="I2461" s="1" t="s">
        <v>44</v>
      </c>
      <c r="J2461" s="1" t="s">
        <v>37</v>
      </c>
      <c r="K2461" s="1" t="s">
        <v>26</v>
      </c>
      <c r="L2461" s="1" t="s">
        <v>58</v>
      </c>
    </row>
    <row r="2462" spans="1:12" ht="42.75">
      <c r="A2462" t="s">
        <v>23680</v>
      </c>
      <c r="B2462" s="1" t="s">
        <v>23681</v>
      </c>
      <c r="C2462" s="2">
        <v>44957.718287037002</v>
      </c>
      <c r="D2462" s="1" t="s">
        <v>12</v>
      </c>
      <c r="E2462" s="2">
        <v>44935.653472222199</v>
      </c>
      <c r="F2462" s="1" t="s">
        <v>13</v>
      </c>
      <c r="G2462" s="1" t="s">
        <v>196</v>
      </c>
      <c r="H2462" s="4" t="s">
        <v>23682</v>
      </c>
      <c r="I2462" s="1" t="s">
        <v>97</v>
      </c>
      <c r="J2462" s="1" t="s">
        <v>37</v>
      </c>
      <c r="K2462" s="1" t="s">
        <v>26</v>
      </c>
      <c r="L2462" s="1" t="s">
        <v>98</v>
      </c>
    </row>
    <row r="2463" spans="1:12" ht="28.5">
      <c r="A2463" t="s">
        <v>23676</v>
      </c>
      <c r="B2463" s="1" t="s">
        <v>23677</v>
      </c>
      <c r="C2463" s="2">
        <v>44936.195925925902</v>
      </c>
      <c r="D2463" s="1" t="s">
        <v>12</v>
      </c>
      <c r="E2463" s="2">
        <v>44935.740277777797</v>
      </c>
      <c r="F2463" s="1" t="s">
        <v>13</v>
      </c>
      <c r="G2463" s="1" t="s">
        <v>23678</v>
      </c>
      <c r="H2463" s="4" t="s">
        <v>23679</v>
      </c>
      <c r="I2463" s="1" t="s">
        <v>97</v>
      </c>
      <c r="J2463" s="1" t="s">
        <v>37</v>
      </c>
      <c r="K2463" s="1" t="s">
        <v>16</v>
      </c>
    </row>
    <row r="2464" spans="1:12">
      <c r="A2464" t="s">
        <v>23673</v>
      </c>
      <c r="B2464" s="1" t="s">
        <v>23674</v>
      </c>
      <c r="C2464" s="2">
        <v>44936.195914351898</v>
      </c>
      <c r="D2464" s="1" t="s">
        <v>12</v>
      </c>
      <c r="E2464" s="2">
        <v>44935.7631944444</v>
      </c>
      <c r="F2464" s="1" t="s">
        <v>13</v>
      </c>
      <c r="G2464" s="1" t="s">
        <v>23675</v>
      </c>
      <c r="H2464" s="4" t="s">
        <v>23675</v>
      </c>
      <c r="I2464" s="1" t="s">
        <v>177</v>
      </c>
      <c r="J2464" s="1" t="s">
        <v>37</v>
      </c>
      <c r="K2464" s="1" t="s">
        <v>26</v>
      </c>
      <c r="L2464" s="1" t="s">
        <v>58</v>
      </c>
    </row>
    <row r="2465" spans="1:12">
      <c r="A2465" t="s">
        <v>23670</v>
      </c>
      <c r="B2465" s="1" t="s">
        <v>23671</v>
      </c>
      <c r="C2465" s="2">
        <v>44935.7665277778</v>
      </c>
      <c r="D2465" s="1" t="s">
        <v>12</v>
      </c>
      <c r="E2465" s="2">
        <v>44935.765277777798</v>
      </c>
      <c r="F2465" s="1" t="s">
        <v>13</v>
      </c>
      <c r="G2465" s="1" t="s">
        <v>176</v>
      </c>
      <c r="H2465" s="4" t="s">
        <v>23672</v>
      </c>
      <c r="I2465" s="1" t="s">
        <v>177</v>
      </c>
      <c r="J2465" s="1" t="s">
        <v>37</v>
      </c>
      <c r="K2465" s="1" t="s">
        <v>26</v>
      </c>
      <c r="L2465" s="1" t="s">
        <v>58</v>
      </c>
    </row>
    <row r="2466" spans="1:12">
      <c r="A2466" t="s">
        <v>23668</v>
      </c>
      <c r="B2466" s="1" t="s">
        <v>23669</v>
      </c>
      <c r="C2466" s="2">
        <v>44936.196053240703</v>
      </c>
      <c r="D2466" s="1" t="s">
        <v>12</v>
      </c>
      <c r="E2466" s="2">
        <v>44935.792361111096</v>
      </c>
      <c r="F2466" s="1" t="s">
        <v>20</v>
      </c>
      <c r="G2466" s="1" t="s">
        <v>433</v>
      </c>
      <c r="H2466" s="4" t="s">
        <v>433</v>
      </c>
      <c r="I2466" s="1" t="s">
        <v>109</v>
      </c>
      <c r="J2466" s="1" t="s">
        <v>19</v>
      </c>
      <c r="K2466" s="1" t="s">
        <v>23</v>
      </c>
    </row>
    <row r="2467" spans="1:12">
      <c r="A2467" t="s">
        <v>23666</v>
      </c>
      <c r="B2467" s="1" t="s">
        <v>23667</v>
      </c>
      <c r="C2467" s="2">
        <v>44936.1960300926</v>
      </c>
      <c r="D2467" s="1" t="s">
        <v>12</v>
      </c>
      <c r="E2467" s="2">
        <v>44935.820138888899</v>
      </c>
      <c r="F2467" s="1" t="s">
        <v>20</v>
      </c>
      <c r="G2467" s="1" t="s">
        <v>460</v>
      </c>
      <c r="H2467" s="4" t="s">
        <v>460</v>
      </c>
      <c r="I2467" s="1" t="s">
        <v>65</v>
      </c>
      <c r="J2467" s="1" t="s">
        <v>22</v>
      </c>
      <c r="K2467" s="1" t="s">
        <v>23</v>
      </c>
    </row>
    <row r="2468" spans="1:12">
      <c r="A2468" t="s">
        <v>23663</v>
      </c>
      <c r="B2468" s="1" t="s">
        <v>23664</v>
      </c>
      <c r="C2468" s="2">
        <v>44935.846388888902</v>
      </c>
      <c r="D2468" s="1" t="s">
        <v>12</v>
      </c>
      <c r="E2468" s="2">
        <v>44935.844444444403</v>
      </c>
      <c r="F2468" s="1" t="s">
        <v>13</v>
      </c>
      <c r="G2468" s="1" t="s">
        <v>128</v>
      </c>
      <c r="H2468" s="4" t="s">
        <v>23665</v>
      </c>
      <c r="I2468" s="1" t="s">
        <v>65</v>
      </c>
      <c r="J2468" s="1" t="s">
        <v>22</v>
      </c>
      <c r="K2468" s="1" t="s">
        <v>26</v>
      </c>
      <c r="L2468" s="1" t="s">
        <v>35</v>
      </c>
    </row>
    <row r="2469" spans="1:12">
      <c r="A2469" t="s">
        <v>23661</v>
      </c>
      <c r="B2469" s="1" t="s">
        <v>23662</v>
      </c>
      <c r="C2469" s="2">
        <v>44936.196099537003</v>
      </c>
      <c r="D2469" s="1" t="s">
        <v>12</v>
      </c>
      <c r="E2469" s="2">
        <v>44935.845833333296</v>
      </c>
      <c r="F2469" s="1" t="s">
        <v>20</v>
      </c>
      <c r="G2469" s="1" t="s">
        <v>460</v>
      </c>
      <c r="H2469" s="4" t="s">
        <v>460</v>
      </c>
      <c r="I2469" s="1" t="s">
        <v>65</v>
      </c>
      <c r="J2469" s="1" t="s">
        <v>22</v>
      </c>
      <c r="K2469" s="1" t="s">
        <v>23</v>
      </c>
    </row>
    <row r="2470" spans="1:12">
      <c r="A2470" t="s">
        <v>23659</v>
      </c>
      <c r="B2470" s="1" t="s">
        <v>23660</v>
      </c>
      <c r="C2470" s="2">
        <v>44936.196134259299</v>
      </c>
      <c r="D2470" s="1" t="s">
        <v>12</v>
      </c>
      <c r="E2470" s="2">
        <v>44935.846527777801</v>
      </c>
      <c r="F2470" s="1" t="s">
        <v>13</v>
      </c>
      <c r="G2470" s="1" t="s">
        <v>22029</v>
      </c>
      <c r="H2470" s="4" t="s">
        <v>31803</v>
      </c>
      <c r="I2470" s="1" t="s">
        <v>209</v>
      </c>
      <c r="J2470" s="1" t="s">
        <v>22</v>
      </c>
      <c r="K2470" s="1" t="s">
        <v>26</v>
      </c>
      <c r="L2470" s="1" t="s">
        <v>35</v>
      </c>
    </row>
    <row r="2471" spans="1:12">
      <c r="A2471" t="s">
        <v>23657</v>
      </c>
      <c r="B2471" s="1" t="s">
        <v>23658</v>
      </c>
      <c r="C2471" s="2">
        <v>44936.254340277803</v>
      </c>
      <c r="D2471" s="1" t="s">
        <v>12</v>
      </c>
      <c r="E2471" s="2">
        <v>44935.8930555556</v>
      </c>
      <c r="F2471" s="1" t="s">
        <v>20</v>
      </c>
      <c r="G2471" s="1" t="s">
        <v>4115</v>
      </c>
      <c r="H2471" s="4" t="s">
        <v>4115</v>
      </c>
      <c r="I2471" s="1" t="s">
        <v>56</v>
      </c>
      <c r="J2471" s="1" t="s">
        <v>22</v>
      </c>
      <c r="K2471" s="1" t="s">
        <v>23</v>
      </c>
    </row>
    <row r="2472" spans="1:12">
      <c r="A2472" t="s">
        <v>23655</v>
      </c>
      <c r="B2472" s="1" t="s">
        <v>23656</v>
      </c>
      <c r="C2472" s="2">
        <v>44936.254398148201</v>
      </c>
      <c r="D2472" s="1" t="s">
        <v>12</v>
      </c>
      <c r="E2472" s="2">
        <v>44935.922916666699</v>
      </c>
      <c r="F2472" s="1" t="s">
        <v>20</v>
      </c>
      <c r="G2472" s="1" t="s">
        <v>369</v>
      </c>
      <c r="H2472" s="4" t="s">
        <v>369</v>
      </c>
      <c r="I2472" s="1" t="s">
        <v>370</v>
      </c>
      <c r="J2472" s="1" t="s">
        <v>34</v>
      </c>
      <c r="K2472" s="1" t="s">
        <v>23</v>
      </c>
    </row>
    <row r="2473" spans="1:12">
      <c r="A2473" t="s">
        <v>23652</v>
      </c>
      <c r="B2473" s="1" t="s">
        <v>23653</v>
      </c>
      <c r="C2473" s="2">
        <v>44936.253148148098</v>
      </c>
      <c r="D2473" s="1" t="s">
        <v>12</v>
      </c>
      <c r="E2473" s="2">
        <v>44935.938888888901</v>
      </c>
      <c r="F2473" s="1" t="s">
        <v>13</v>
      </c>
      <c r="G2473" s="1" t="s">
        <v>2662</v>
      </c>
      <c r="H2473" s="4" t="s">
        <v>23654</v>
      </c>
      <c r="I2473" s="1" t="s">
        <v>15</v>
      </c>
      <c r="J2473" s="1" t="s">
        <v>15</v>
      </c>
      <c r="K2473" s="1" t="s">
        <v>66</v>
      </c>
    </row>
    <row r="2474" spans="1:12" ht="28.5">
      <c r="A2474" t="s">
        <v>23649</v>
      </c>
      <c r="B2474" s="1" t="s">
        <v>23650</v>
      </c>
      <c r="C2474" s="2">
        <v>44936.254097222198</v>
      </c>
      <c r="D2474" s="1" t="s">
        <v>12</v>
      </c>
      <c r="E2474" s="2">
        <v>44935.9819444444</v>
      </c>
      <c r="F2474" s="1" t="s">
        <v>13</v>
      </c>
      <c r="G2474" s="1" t="s">
        <v>128</v>
      </c>
      <c r="H2474" s="4" t="s">
        <v>23651</v>
      </c>
      <c r="I2474" s="1" t="s">
        <v>65</v>
      </c>
      <c r="J2474" s="1" t="s">
        <v>22</v>
      </c>
      <c r="K2474" s="1" t="s">
        <v>26</v>
      </c>
      <c r="L2474" s="1" t="s">
        <v>35</v>
      </c>
    </row>
    <row r="2475" spans="1:12">
      <c r="A2475" t="s">
        <v>23646</v>
      </c>
      <c r="B2475" s="1" t="s">
        <v>23647</v>
      </c>
      <c r="C2475" s="2">
        <v>44936.623553240701</v>
      </c>
      <c r="D2475" s="1" t="s">
        <v>12</v>
      </c>
      <c r="E2475" s="2">
        <v>44936.6118055556</v>
      </c>
      <c r="F2475" s="1" t="s">
        <v>13</v>
      </c>
      <c r="G2475" s="1" t="s">
        <v>57</v>
      </c>
      <c r="H2475" s="4" t="s">
        <v>23648</v>
      </c>
      <c r="I2475" s="1" t="s">
        <v>46</v>
      </c>
      <c r="J2475" s="1" t="s">
        <v>37</v>
      </c>
      <c r="K2475" s="1" t="s">
        <v>26</v>
      </c>
      <c r="L2475" s="1" t="s">
        <v>101</v>
      </c>
    </row>
    <row r="2476" spans="1:12">
      <c r="A2476" t="s">
        <v>23643</v>
      </c>
      <c r="B2476" s="1" t="s">
        <v>23644</v>
      </c>
      <c r="C2476" s="2">
        <v>44937.411342592597</v>
      </c>
      <c r="D2476" s="1" t="s">
        <v>12</v>
      </c>
      <c r="E2476" s="2">
        <v>44936.613888888904</v>
      </c>
      <c r="F2476" s="1" t="s">
        <v>13</v>
      </c>
      <c r="G2476" s="1" t="s">
        <v>57</v>
      </c>
      <c r="H2476" s="4" t="s">
        <v>23645</v>
      </c>
      <c r="I2476" s="1" t="s">
        <v>46</v>
      </c>
      <c r="J2476" s="1" t="s">
        <v>37</v>
      </c>
      <c r="K2476" s="1" t="s">
        <v>26</v>
      </c>
      <c r="L2476" s="1" t="s">
        <v>101</v>
      </c>
    </row>
    <row r="2477" spans="1:12">
      <c r="A2477" t="s">
        <v>23639</v>
      </c>
      <c r="B2477" s="1" t="s">
        <v>23640</v>
      </c>
      <c r="C2477" s="2">
        <v>44937.402893518498</v>
      </c>
      <c r="D2477" s="1" t="s">
        <v>12</v>
      </c>
      <c r="E2477" s="2">
        <v>44936.6472222222</v>
      </c>
      <c r="F2477" s="1" t="s">
        <v>13</v>
      </c>
      <c r="G2477" s="1" t="s">
        <v>23641</v>
      </c>
      <c r="H2477" s="4" t="s">
        <v>23642</v>
      </c>
      <c r="I2477" s="1" t="s">
        <v>97</v>
      </c>
      <c r="J2477" s="1" t="s">
        <v>37</v>
      </c>
      <c r="K2477" s="1" t="s">
        <v>26</v>
      </c>
      <c r="L2477" s="1" t="s">
        <v>98</v>
      </c>
    </row>
    <row r="2478" spans="1:12">
      <c r="A2478" t="s">
        <v>23636</v>
      </c>
      <c r="B2478" s="1" t="s">
        <v>23637</v>
      </c>
      <c r="C2478" s="2">
        <v>44937.402881944399</v>
      </c>
      <c r="D2478" s="1" t="s">
        <v>12</v>
      </c>
      <c r="E2478" s="2">
        <v>44936.657638888901</v>
      </c>
      <c r="F2478" s="1" t="s">
        <v>13</v>
      </c>
      <c r="G2478" s="1" t="s">
        <v>455</v>
      </c>
      <c r="H2478" s="4" t="s">
        <v>23638</v>
      </c>
      <c r="I2478" s="1" t="s">
        <v>357</v>
      </c>
      <c r="J2478" s="1" t="s">
        <v>15</v>
      </c>
      <c r="K2478" s="1" t="s">
        <v>26</v>
      </c>
      <c r="L2478" s="1" t="s">
        <v>58</v>
      </c>
    </row>
    <row r="2479" spans="1:12">
      <c r="A2479" t="s">
        <v>23633</v>
      </c>
      <c r="B2479" s="1" t="s">
        <v>23634</v>
      </c>
      <c r="C2479" s="2">
        <v>44937.366666666698</v>
      </c>
      <c r="D2479" s="1" t="s">
        <v>12</v>
      </c>
      <c r="E2479" s="2">
        <v>44936.703472222202</v>
      </c>
      <c r="F2479" s="1" t="s">
        <v>13</v>
      </c>
      <c r="G2479" s="1" t="s">
        <v>23635</v>
      </c>
      <c r="H2479" s="4" t="s">
        <v>31804</v>
      </c>
      <c r="I2479" s="1" t="s">
        <v>111</v>
      </c>
      <c r="J2479" s="1" t="s">
        <v>22</v>
      </c>
      <c r="K2479" s="1" t="s">
        <v>26</v>
      </c>
      <c r="L2479" s="1" t="s">
        <v>35</v>
      </c>
    </row>
    <row r="2480" spans="1:12" ht="28.5">
      <c r="A2480" t="s">
        <v>23629</v>
      </c>
      <c r="B2480" s="1" t="s">
        <v>23630</v>
      </c>
      <c r="C2480" s="2">
        <v>44937.366620370398</v>
      </c>
      <c r="D2480" s="1" t="s">
        <v>12</v>
      </c>
      <c r="E2480" s="2">
        <v>44936.730555555601</v>
      </c>
      <c r="F2480" s="1" t="s">
        <v>13</v>
      </c>
      <c r="G2480" s="1" t="s">
        <v>23631</v>
      </c>
      <c r="H2480" s="4" t="s">
        <v>23632</v>
      </c>
      <c r="I2480" s="1" t="s">
        <v>102</v>
      </c>
      <c r="J2480" s="1" t="s">
        <v>19</v>
      </c>
      <c r="K2480" s="1" t="s">
        <v>26</v>
      </c>
      <c r="L2480" s="1" t="s">
        <v>112</v>
      </c>
    </row>
    <row r="2481" spans="1:12" ht="28.5">
      <c r="A2481" t="s">
        <v>23626</v>
      </c>
      <c r="B2481" s="1" t="s">
        <v>23627</v>
      </c>
      <c r="C2481" s="2">
        <v>44937.366527777798</v>
      </c>
      <c r="D2481" s="1" t="s">
        <v>12</v>
      </c>
      <c r="E2481" s="2">
        <v>44936.745138888902</v>
      </c>
      <c r="F2481" s="1" t="s">
        <v>13</v>
      </c>
      <c r="G2481" s="1" t="s">
        <v>274</v>
      </c>
      <c r="H2481" s="4" t="s">
        <v>23628</v>
      </c>
      <c r="I2481" s="1" t="s">
        <v>56</v>
      </c>
      <c r="J2481" s="1" t="s">
        <v>22</v>
      </c>
      <c r="K2481" s="1" t="s">
        <v>26</v>
      </c>
      <c r="L2481" s="1" t="s">
        <v>35</v>
      </c>
    </row>
    <row r="2482" spans="1:12" ht="57">
      <c r="A2482" t="s">
        <v>23623</v>
      </c>
      <c r="B2482" s="1" t="s">
        <v>23624</v>
      </c>
      <c r="C2482" s="2">
        <v>44957.718217592599</v>
      </c>
      <c r="D2482" s="1" t="s">
        <v>12</v>
      </c>
      <c r="E2482" s="2">
        <v>44936.745833333298</v>
      </c>
      <c r="F2482" s="1" t="s">
        <v>13</v>
      </c>
      <c r="G2482" s="1" t="s">
        <v>23625</v>
      </c>
      <c r="H2482" s="4" t="s">
        <v>31805</v>
      </c>
      <c r="I2482" s="1" t="s">
        <v>160</v>
      </c>
      <c r="J2482" s="1" t="s">
        <v>15</v>
      </c>
      <c r="K2482" s="1" t="s">
        <v>26</v>
      </c>
      <c r="L2482" s="1" t="s">
        <v>35</v>
      </c>
    </row>
    <row r="2483" spans="1:12">
      <c r="A2483" t="s">
        <v>23619</v>
      </c>
      <c r="B2483" s="1" t="s">
        <v>23620</v>
      </c>
      <c r="C2483" s="2">
        <v>44937.366458333301</v>
      </c>
      <c r="D2483" s="1" t="s">
        <v>12</v>
      </c>
      <c r="E2483" s="2">
        <v>44936.750694444403</v>
      </c>
      <c r="F2483" s="1" t="s">
        <v>13</v>
      </c>
      <c r="G2483" s="1" t="s">
        <v>23621</v>
      </c>
      <c r="H2483" s="4" t="s">
        <v>23622</v>
      </c>
      <c r="I2483" s="1" t="s">
        <v>9618</v>
      </c>
      <c r="J2483" s="1" t="s">
        <v>22</v>
      </c>
      <c r="K2483" s="1" t="s">
        <v>26</v>
      </c>
      <c r="L2483" s="1" t="s">
        <v>35</v>
      </c>
    </row>
    <row r="2484" spans="1:12">
      <c r="A2484" t="s">
        <v>23616</v>
      </c>
      <c r="B2484" s="1" t="s">
        <v>23617</v>
      </c>
      <c r="C2484" s="2">
        <v>44936.788692129601</v>
      </c>
      <c r="D2484" s="1" t="s">
        <v>12</v>
      </c>
      <c r="E2484" s="2">
        <v>44936.772916666698</v>
      </c>
      <c r="F2484" s="1" t="s">
        <v>20</v>
      </c>
      <c r="G2484" s="1" t="s">
        <v>23618</v>
      </c>
      <c r="H2484" s="4" t="s">
        <v>31806</v>
      </c>
      <c r="I2484" s="1" t="s">
        <v>39</v>
      </c>
      <c r="J2484" s="1" t="s">
        <v>22</v>
      </c>
      <c r="K2484" s="1" t="s">
        <v>23</v>
      </c>
    </row>
    <row r="2485" spans="1:12" ht="28.5">
      <c r="A2485" t="s">
        <v>23612</v>
      </c>
      <c r="B2485" s="1" t="s">
        <v>23613</v>
      </c>
      <c r="C2485" s="2">
        <v>44957.718194444402</v>
      </c>
      <c r="D2485" s="1" t="s">
        <v>12</v>
      </c>
      <c r="E2485" s="2">
        <v>44936.779166666704</v>
      </c>
      <c r="F2485" s="1" t="s">
        <v>13</v>
      </c>
      <c r="G2485" s="1" t="s">
        <v>23614</v>
      </c>
      <c r="H2485" s="4" t="s">
        <v>23615</v>
      </c>
      <c r="I2485" s="1" t="s">
        <v>3084</v>
      </c>
      <c r="J2485" s="1" t="s">
        <v>37</v>
      </c>
      <c r="K2485" s="1" t="s">
        <v>66</v>
      </c>
    </row>
    <row r="2486" spans="1:12" ht="28.5">
      <c r="A2486" t="s">
        <v>23609</v>
      </c>
      <c r="B2486" s="1" t="s">
        <v>23610</v>
      </c>
      <c r="C2486" s="2">
        <v>44936.805578703701</v>
      </c>
      <c r="D2486" s="1" t="s">
        <v>12</v>
      </c>
      <c r="E2486" s="2">
        <v>44936.779861111099</v>
      </c>
      <c r="F2486" s="1" t="s">
        <v>13</v>
      </c>
      <c r="G2486" s="1" t="s">
        <v>16945</v>
      </c>
      <c r="H2486" s="4" t="s">
        <v>23611</v>
      </c>
      <c r="I2486" s="1" t="s">
        <v>177</v>
      </c>
      <c r="J2486" s="1" t="s">
        <v>37</v>
      </c>
      <c r="K2486" s="1" t="s">
        <v>26</v>
      </c>
      <c r="L2486" s="1" t="s">
        <v>35</v>
      </c>
    </row>
    <row r="2487" spans="1:12" ht="28.5">
      <c r="A2487" t="s">
        <v>23607</v>
      </c>
      <c r="B2487" s="1" t="s">
        <v>23608</v>
      </c>
      <c r="C2487" s="2">
        <v>44937.366273148102</v>
      </c>
      <c r="D2487" s="1" t="s">
        <v>12</v>
      </c>
      <c r="E2487" s="2">
        <v>44936.7902777778</v>
      </c>
      <c r="F2487" s="1" t="s">
        <v>13</v>
      </c>
      <c r="G2487" s="1" t="s">
        <v>176</v>
      </c>
      <c r="H2487" s="4" t="s">
        <v>31807</v>
      </c>
      <c r="I2487" s="1" t="s">
        <v>177</v>
      </c>
      <c r="J2487" s="1" t="s">
        <v>37</v>
      </c>
      <c r="K2487" s="1" t="s">
        <v>26</v>
      </c>
      <c r="L2487" s="1" t="s">
        <v>35</v>
      </c>
    </row>
    <row r="2488" spans="1:12">
      <c r="A2488" t="s">
        <v>23604</v>
      </c>
      <c r="B2488" s="1" t="s">
        <v>23605</v>
      </c>
      <c r="C2488" s="2">
        <v>44936.804270833301</v>
      </c>
      <c r="D2488" s="1" t="s">
        <v>12</v>
      </c>
      <c r="E2488" s="2">
        <v>44936.798611111102</v>
      </c>
      <c r="F2488" s="1" t="s">
        <v>13</v>
      </c>
      <c r="G2488" s="1" t="s">
        <v>87</v>
      </c>
      <c r="H2488" s="4" t="s">
        <v>23606</v>
      </c>
      <c r="I2488" s="1" t="s">
        <v>65</v>
      </c>
      <c r="J2488" s="1" t="s">
        <v>22</v>
      </c>
      <c r="K2488" s="1" t="s">
        <v>26</v>
      </c>
      <c r="L2488" s="1" t="s">
        <v>35</v>
      </c>
    </row>
    <row r="2489" spans="1:12">
      <c r="A2489" t="s">
        <v>23601</v>
      </c>
      <c r="B2489" s="1" t="s">
        <v>23602</v>
      </c>
      <c r="C2489" s="2">
        <v>44938.210520833301</v>
      </c>
      <c r="D2489" s="1" t="s">
        <v>12</v>
      </c>
      <c r="E2489" s="2">
        <v>44937.265277777798</v>
      </c>
      <c r="F2489" s="1" t="s">
        <v>13</v>
      </c>
      <c r="G2489" s="1" t="s">
        <v>22630</v>
      </c>
      <c r="H2489" s="4" t="s">
        <v>23603</v>
      </c>
      <c r="I2489" s="1" t="s">
        <v>145</v>
      </c>
      <c r="J2489" s="1" t="s">
        <v>19</v>
      </c>
      <c r="K2489" s="1" t="s">
        <v>26</v>
      </c>
      <c r="L2489" s="1" t="s">
        <v>178</v>
      </c>
    </row>
    <row r="2490" spans="1:12">
      <c r="A2490" t="s">
        <v>23598</v>
      </c>
      <c r="B2490" s="1" t="s">
        <v>23599</v>
      </c>
      <c r="C2490" s="2">
        <v>44937.3657060185</v>
      </c>
      <c r="D2490" s="1" t="s">
        <v>12</v>
      </c>
      <c r="E2490" s="2">
        <v>44937.266666666699</v>
      </c>
      <c r="F2490" s="1" t="s">
        <v>13</v>
      </c>
      <c r="G2490" s="1" t="s">
        <v>57</v>
      </c>
      <c r="H2490" s="4" t="s">
        <v>23600</v>
      </c>
      <c r="I2490" s="1" t="s">
        <v>46</v>
      </c>
      <c r="J2490" s="1" t="s">
        <v>37</v>
      </c>
      <c r="K2490" s="1" t="s">
        <v>26</v>
      </c>
      <c r="L2490" s="1" t="s">
        <v>201</v>
      </c>
    </row>
    <row r="2491" spans="1:12">
      <c r="A2491" t="s">
        <v>23595</v>
      </c>
      <c r="B2491" s="1" t="s">
        <v>23596</v>
      </c>
      <c r="C2491" s="2">
        <v>44937.365624999999</v>
      </c>
      <c r="D2491" s="1" t="s">
        <v>12</v>
      </c>
      <c r="E2491" s="2">
        <v>44937.275000000001</v>
      </c>
      <c r="F2491" s="1" t="s">
        <v>13</v>
      </c>
      <c r="G2491" s="1" t="s">
        <v>128</v>
      </c>
      <c r="H2491" s="4" t="s">
        <v>23597</v>
      </c>
      <c r="I2491" s="1" t="s">
        <v>65</v>
      </c>
      <c r="J2491" s="1" t="s">
        <v>22</v>
      </c>
      <c r="K2491" s="1" t="s">
        <v>26</v>
      </c>
      <c r="L2491" s="1" t="s">
        <v>35</v>
      </c>
    </row>
    <row r="2492" spans="1:12" ht="28.5">
      <c r="A2492" t="s">
        <v>23592</v>
      </c>
      <c r="B2492" s="1" t="s">
        <v>23593</v>
      </c>
      <c r="C2492" s="2">
        <v>44937.3069791667</v>
      </c>
      <c r="D2492" s="1" t="s">
        <v>12</v>
      </c>
      <c r="E2492" s="2">
        <v>44937.304861111101</v>
      </c>
      <c r="F2492" s="1" t="s">
        <v>13</v>
      </c>
      <c r="G2492" s="1" t="s">
        <v>23594</v>
      </c>
      <c r="H2492" s="4" t="s">
        <v>31808</v>
      </c>
      <c r="I2492" s="1" t="s">
        <v>304</v>
      </c>
      <c r="J2492" s="1" t="s">
        <v>22</v>
      </c>
      <c r="K2492" s="1" t="s">
        <v>26</v>
      </c>
      <c r="L2492" s="1" t="s">
        <v>27</v>
      </c>
    </row>
    <row r="2493" spans="1:12" ht="28.5">
      <c r="A2493" t="s">
        <v>23588</v>
      </c>
      <c r="B2493" s="1" t="s">
        <v>23589</v>
      </c>
      <c r="C2493" s="2">
        <v>44937.365034722199</v>
      </c>
      <c r="D2493" s="1" t="s">
        <v>12</v>
      </c>
      <c r="E2493" s="2">
        <v>44937.351388888899</v>
      </c>
      <c r="F2493" s="1" t="s">
        <v>13</v>
      </c>
      <c r="G2493" s="1" t="s">
        <v>23590</v>
      </c>
      <c r="H2493" s="4" t="s">
        <v>23591</v>
      </c>
      <c r="I2493" s="1" t="s">
        <v>370</v>
      </c>
      <c r="J2493" s="1" t="s">
        <v>34</v>
      </c>
      <c r="K2493" s="1" t="s">
        <v>26</v>
      </c>
      <c r="L2493" s="1" t="s">
        <v>35</v>
      </c>
    </row>
    <row r="2494" spans="1:12">
      <c r="A2494" t="s">
        <v>23585</v>
      </c>
      <c r="B2494" s="1" t="s">
        <v>23586</v>
      </c>
      <c r="C2494" s="2">
        <v>44938.208842592598</v>
      </c>
      <c r="D2494" s="1" t="s">
        <v>12</v>
      </c>
      <c r="E2494" s="2">
        <v>44937.517361111102</v>
      </c>
      <c r="F2494" s="1" t="s">
        <v>13</v>
      </c>
      <c r="G2494" s="1" t="s">
        <v>19096</v>
      </c>
      <c r="H2494" s="4" t="s">
        <v>23587</v>
      </c>
      <c r="I2494" s="1" t="s">
        <v>370</v>
      </c>
      <c r="J2494" s="1" t="s">
        <v>34</v>
      </c>
      <c r="K2494" s="1" t="s">
        <v>66</v>
      </c>
    </row>
    <row r="2495" spans="1:12">
      <c r="A2495" t="s">
        <v>23582</v>
      </c>
      <c r="B2495" s="1" t="s">
        <v>23583</v>
      </c>
      <c r="C2495" s="2">
        <v>44937.600856481498</v>
      </c>
      <c r="D2495" s="1" t="s">
        <v>12</v>
      </c>
      <c r="E2495" s="2">
        <v>44937.595833333296</v>
      </c>
      <c r="F2495" s="1" t="s">
        <v>20</v>
      </c>
      <c r="G2495" s="1" t="s">
        <v>20728</v>
      </c>
      <c r="H2495" s="4" t="s">
        <v>23584</v>
      </c>
      <c r="I2495" s="1" t="s">
        <v>370</v>
      </c>
      <c r="J2495" s="1" t="s">
        <v>34</v>
      </c>
      <c r="K2495" s="1" t="s">
        <v>23</v>
      </c>
    </row>
    <row r="2496" spans="1:12">
      <c r="A2496" t="s">
        <v>23578</v>
      </c>
      <c r="B2496" s="1" t="s">
        <v>23579</v>
      </c>
      <c r="C2496" s="2">
        <v>44937.6193055556</v>
      </c>
      <c r="D2496" s="1" t="s">
        <v>12</v>
      </c>
      <c r="E2496" s="2">
        <v>44937.616666666698</v>
      </c>
      <c r="F2496" s="1" t="s">
        <v>20</v>
      </c>
      <c r="G2496" s="1" t="s">
        <v>23580</v>
      </c>
      <c r="H2496" s="4" t="s">
        <v>23581</v>
      </c>
      <c r="I2496" s="1" t="s">
        <v>6839</v>
      </c>
      <c r="J2496" s="1" t="s">
        <v>22</v>
      </c>
      <c r="K2496" s="1" t="s">
        <v>23</v>
      </c>
    </row>
    <row r="2497" spans="1:12">
      <c r="A2497" t="s">
        <v>23574</v>
      </c>
      <c r="B2497" s="1" t="s">
        <v>23575</v>
      </c>
      <c r="C2497" s="2">
        <v>45319.898101851897</v>
      </c>
      <c r="D2497" s="1" t="s">
        <v>12</v>
      </c>
      <c r="E2497" s="2">
        <v>44937.622916666704</v>
      </c>
      <c r="F2497" s="1" t="s">
        <v>20</v>
      </c>
      <c r="G2497" s="1" t="s">
        <v>23576</v>
      </c>
      <c r="H2497" s="4" t="s">
        <v>23577</v>
      </c>
      <c r="I2497" s="1" t="s">
        <v>270</v>
      </c>
      <c r="J2497" s="1" t="s">
        <v>22</v>
      </c>
      <c r="K2497" s="1" t="s">
        <v>23</v>
      </c>
    </row>
    <row r="2498" spans="1:12">
      <c r="A2498" t="s">
        <v>23571</v>
      </c>
      <c r="B2498" s="1" t="s">
        <v>23572</v>
      </c>
      <c r="C2498" s="2">
        <v>44938.211400462998</v>
      </c>
      <c r="D2498" s="1" t="s">
        <v>12</v>
      </c>
      <c r="E2498" s="2">
        <v>44937.625694444403</v>
      </c>
      <c r="F2498" s="1" t="s">
        <v>13</v>
      </c>
      <c r="G2498" s="1" t="s">
        <v>128</v>
      </c>
      <c r="H2498" s="4" t="s">
        <v>23573</v>
      </c>
      <c r="I2498" s="1" t="s">
        <v>65</v>
      </c>
      <c r="J2498" s="1" t="s">
        <v>22</v>
      </c>
      <c r="K2498" s="1" t="s">
        <v>66</v>
      </c>
    </row>
    <row r="2499" spans="1:12">
      <c r="A2499" t="s">
        <v>23569</v>
      </c>
      <c r="B2499" s="1" t="s">
        <v>23570</v>
      </c>
      <c r="C2499" s="2">
        <v>44937.638819444401</v>
      </c>
      <c r="D2499" s="1" t="s">
        <v>12</v>
      </c>
      <c r="E2499" s="2">
        <v>44937.628472222197</v>
      </c>
      <c r="F2499" s="1" t="s">
        <v>13</v>
      </c>
      <c r="G2499" s="1" t="s">
        <v>255</v>
      </c>
      <c r="H2499" s="4" t="s">
        <v>31809</v>
      </c>
      <c r="I2499" s="1" t="s">
        <v>65</v>
      </c>
      <c r="J2499" s="1" t="s">
        <v>22</v>
      </c>
      <c r="K2499" s="1" t="s">
        <v>66</v>
      </c>
    </row>
    <row r="2500" spans="1:12" ht="28.5">
      <c r="A2500" t="s">
        <v>23567</v>
      </c>
      <c r="B2500" s="1" t="s">
        <v>23568</v>
      </c>
      <c r="C2500" s="2">
        <v>45319.8985300926</v>
      </c>
      <c r="D2500" s="1" t="s">
        <v>12</v>
      </c>
      <c r="E2500" s="2">
        <v>44937.630555555603</v>
      </c>
      <c r="F2500" s="1" t="s">
        <v>13</v>
      </c>
      <c r="G2500" s="1" t="s">
        <v>128</v>
      </c>
      <c r="H2500" s="4" t="s">
        <v>31810</v>
      </c>
      <c r="I2500" s="1" t="s">
        <v>65</v>
      </c>
      <c r="J2500" s="1" t="s">
        <v>22</v>
      </c>
      <c r="K2500" s="1" t="s">
        <v>66</v>
      </c>
    </row>
    <row r="2501" spans="1:12">
      <c r="A2501" t="s">
        <v>23565</v>
      </c>
      <c r="B2501" s="1" t="s">
        <v>23566</v>
      </c>
      <c r="C2501" s="2">
        <v>44937.636944444399</v>
      </c>
      <c r="D2501" s="1" t="s">
        <v>12</v>
      </c>
      <c r="E2501" s="2">
        <v>44937.6340277778</v>
      </c>
      <c r="F2501" s="1" t="s">
        <v>13</v>
      </c>
      <c r="G2501" s="1" t="s">
        <v>442</v>
      </c>
      <c r="H2501" s="4" t="s">
        <v>31811</v>
      </c>
      <c r="I2501" s="1" t="s">
        <v>177</v>
      </c>
      <c r="J2501" s="1" t="s">
        <v>37</v>
      </c>
      <c r="K2501" s="1" t="s">
        <v>26</v>
      </c>
      <c r="L2501" s="1" t="s">
        <v>35</v>
      </c>
    </row>
    <row r="2502" spans="1:12">
      <c r="A2502" t="s">
        <v>23563</v>
      </c>
      <c r="B2502" s="1" t="s">
        <v>23564</v>
      </c>
      <c r="C2502" s="2">
        <v>44938.211620370399</v>
      </c>
      <c r="D2502" s="1" t="s">
        <v>12</v>
      </c>
      <c r="E2502" s="2">
        <v>44937.7055555556</v>
      </c>
      <c r="F2502" s="1" t="s">
        <v>13</v>
      </c>
      <c r="G2502" s="1" t="s">
        <v>22446</v>
      </c>
      <c r="H2502" s="4" t="s">
        <v>23009</v>
      </c>
      <c r="I2502" s="1" t="s">
        <v>145</v>
      </c>
      <c r="J2502" s="1" t="s">
        <v>19</v>
      </c>
      <c r="K2502" s="1" t="s">
        <v>26</v>
      </c>
      <c r="L2502" s="1" t="s">
        <v>58</v>
      </c>
    </row>
    <row r="2503" spans="1:12">
      <c r="A2503" t="s">
        <v>23560</v>
      </c>
      <c r="B2503" s="1" t="s">
        <v>23561</v>
      </c>
      <c r="C2503" s="2">
        <v>44938.513321759303</v>
      </c>
      <c r="D2503" s="1" t="s">
        <v>12</v>
      </c>
      <c r="E2503" s="2">
        <v>44938.246527777803</v>
      </c>
      <c r="F2503" s="1" t="s">
        <v>13</v>
      </c>
      <c r="G2503" s="1" t="s">
        <v>2152</v>
      </c>
      <c r="H2503" s="4" t="s">
        <v>23562</v>
      </c>
      <c r="I2503" s="1" t="s">
        <v>76</v>
      </c>
      <c r="J2503" s="1" t="s">
        <v>19</v>
      </c>
      <c r="K2503" s="1" t="s">
        <v>26</v>
      </c>
      <c r="L2503" s="1" t="s">
        <v>35</v>
      </c>
    </row>
    <row r="2504" spans="1:12">
      <c r="A2504" t="s">
        <v>23556</v>
      </c>
      <c r="B2504" s="1" t="s">
        <v>23557</v>
      </c>
      <c r="C2504" s="2">
        <v>44938.265520833302</v>
      </c>
      <c r="D2504" s="1" t="s">
        <v>12</v>
      </c>
      <c r="E2504" s="2">
        <v>44938.247916666704</v>
      </c>
      <c r="F2504" s="1" t="s">
        <v>20</v>
      </c>
      <c r="G2504" s="1" t="s">
        <v>23558</v>
      </c>
      <c r="H2504" s="4" t="s">
        <v>23559</v>
      </c>
      <c r="I2504" s="1" t="s">
        <v>15929</v>
      </c>
      <c r="J2504" s="1" t="s">
        <v>37</v>
      </c>
      <c r="K2504" s="1" t="s">
        <v>60</v>
      </c>
    </row>
    <row r="2505" spans="1:12" ht="28.5">
      <c r="A2505" t="s">
        <v>23552</v>
      </c>
      <c r="B2505" s="1" t="s">
        <v>23553</v>
      </c>
      <c r="C2505" s="2">
        <v>44938.477835648097</v>
      </c>
      <c r="D2505" s="1" t="s">
        <v>12</v>
      </c>
      <c r="E2505" s="2">
        <v>44938.267361111102</v>
      </c>
      <c r="F2505" s="1" t="s">
        <v>13</v>
      </c>
      <c r="G2505" s="1" t="s">
        <v>23554</v>
      </c>
      <c r="H2505" s="4" t="s">
        <v>23555</v>
      </c>
      <c r="I2505" s="1" t="s">
        <v>69</v>
      </c>
      <c r="J2505" s="1" t="s">
        <v>19</v>
      </c>
      <c r="K2505" s="1" t="s">
        <v>26</v>
      </c>
      <c r="L2505" s="1" t="s">
        <v>58</v>
      </c>
    </row>
    <row r="2506" spans="1:12">
      <c r="A2506" t="s">
        <v>23549</v>
      </c>
      <c r="B2506" s="1" t="s">
        <v>23550</v>
      </c>
      <c r="C2506" s="2">
        <v>44938.514606481498</v>
      </c>
      <c r="D2506" s="1" t="s">
        <v>12</v>
      </c>
      <c r="E2506" s="2">
        <v>44938.272916666698</v>
      </c>
      <c r="F2506" s="1" t="s">
        <v>13</v>
      </c>
      <c r="G2506" s="1" t="s">
        <v>104</v>
      </c>
      <c r="H2506" s="4" t="s">
        <v>23551</v>
      </c>
      <c r="I2506" s="1" t="s">
        <v>93</v>
      </c>
      <c r="J2506" s="1" t="s">
        <v>22</v>
      </c>
      <c r="K2506" s="1" t="s">
        <v>26</v>
      </c>
      <c r="L2506" s="1" t="s">
        <v>35</v>
      </c>
    </row>
    <row r="2507" spans="1:12">
      <c r="A2507" t="s">
        <v>23545</v>
      </c>
      <c r="B2507" s="1" t="s">
        <v>23546</v>
      </c>
      <c r="C2507" s="2">
        <v>44938.4778703704</v>
      </c>
      <c r="D2507" s="1" t="s">
        <v>12</v>
      </c>
      <c r="E2507" s="2">
        <v>44938.291666666701</v>
      </c>
      <c r="F2507" s="1" t="s">
        <v>20</v>
      </c>
      <c r="G2507" s="1" t="s">
        <v>23547</v>
      </c>
      <c r="H2507" s="4" t="s">
        <v>23548</v>
      </c>
      <c r="I2507" s="1" t="s">
        <v>65</v>
      </c>
      <c r="J2507" s="1" t="s">
        <v>22</v>
      </c>
      <c r="K2507" s="1" t="s">
        <v>23</v>
      </c>
    </row>
    <row r="2508" spans="1:12">
      <c r="A2508" t="s">
        <v>23541</v>
      </c>
      <c r="B2508" s="1" t="s">
        <v>23542</v>
      </c>
      <c r="C2508" s="2">
        <v>44938.519768518498</v>
      </c>
      <c r="D2508" s="1" t="s">
        <v>12</v>
      </c>
      <c r="E2508" s="2">
        <v>44938.293055555601</v>
      </c>
      <c r="F2508" s="1" t="s">
        <v>13</v>
      </c>
      <c r="G2508" s="1" t="s">
        <v>23543</v>
      </c>
      <c r="H2508" s="4" t="s">
        <v>23544</v>
      </c>
      <c r="I2508" s="1" t="s">
        <v>65</v>
      </c>
      <c r="J2508" s="1" t="s">
        <v>22</v>
      </c>
      <c r="K2508" s="1" t="s">
        <v>26</v>
      </c>
      <c r="L2508" s="1" t="s">
        <v>35</v>
      </c>
    </row>
    <row r="2509" spans="1:12">
      <c r="A2509" t="s">
        <v>23539</v>
      </c>
      <c r="B2509" s="1" t="s">
        <v>23540</v>
      </c>
      <c r="C2509" s="2">
        <v>44938.678993055597</v>
      </c>
      <c r="D2509" s="1" t="s">
        <v>12</v>
      </c>
      <c r="E2509" s="2">
        <v>44938.296527777798</v>
      </c>
      <c r="F2509" s="1" t="s">
        <v>20</v>
      </c>
      <c r="G2509" s="1" t="s">
        <v>159</v>
      </c>
      <c r="H2509" s="4" t="s">
        <v>159</v>
      </c>
      <c r="I2509" s="1" t="s">
        <v>65</v>
      </c>
      <c r="J2509" s="1" t="s">
        <v>22</v>
      </c>
      <c r="K2509" s="1" t="s">
        <v>23</v>
      </c>
    </row>
    <row r="2510" spans="1:12" ht="28.5">
      <c r="A2510" t="s">
        <v>23535</v>
      </c>
      <c r="B2510" s="1" t="s">
        <v>23536</v>
      </c>
      <c r="C2510" s="2">
        <v>44938.3258333333</v>
      </c>
      <c r="D2510" s="1" t="s">
        <v>12</v>
      </c>
      <c r="E2510" s="2">
        <v>44938.323611111096</v>
      </c>
      <c r="F2510" s="1" t="s">
        <v>20</v>
      </c>
      <c r="G2510" s="1" t="s">
        <v>23537</v>
      </c>
      <c r="H2510" s="4" t="s">
        <v>23538</v>
      </c>
      <c r="I2510" s="1" t="s">
        <v>294</v>
      </c>
      <c r="J2510" s="1" t="s">
        <v>22</v>
      </c>
      <c r="K2510" s="1" t="s">
        <v>23</v>
      </c>
    </row>
    <row r="2511" spans="1:12">
      <c r="A2511" t="s">
        <v>23531</v>
      </c>
      <c r="B2511" s="1" t="s">
        <v>23532</v>
      </c>
      <c r="C2511" s="2">
        <v>44938.520289351902</v>
      </c>
      <c r="D2511" s="1" t="s">
        <v>12</v>
      </c>
      <c r="E2511" s="2">
        <v>44938.340277777803</v>
      </c>
      <c r="F2511" s="1" t="s">
        <v>20</v>
      </c>
      <c r="G2511" s="1" t="s">
        <v>23533</v>
      </c>
      <c r="H2511" s="4" t="s">
        <v>23534</v>
      </c>
      <c r="I2511" s="1" t="s">
        <v>6839</v>
      </c>
      <c r="J2511" s="1" t="s">
        <v>22</v>
      </c>
      <c r="K2511" s="1" t="s">
        <v>23</v>
      </c>
    </row>
    <row r="2512" spans="1:12" ht="42.75">
      <c r="A2512" t="s">
        <v>23527</v>
      </c>
      <c r="B2512" s="1" t="s">
        <v>23528</v>
      </c>
      <c r="C2512" s="2">
        <v>44938.439444444397</v>
      </c>
      <c r="D2512" s="1" t="s">
        <v>12</v>
      </c>
      <c r="E2512" s="2">
        <v>44938.413888888899</v>
      </c>
      <c r="F2512" s="1" t="s">
        <v>20</v>
      </c>
      <c r="G2512" s="1" t="s">
        <v>23529</v>
      </c>
      <c r="H2512" s="4" t="s">
        <v>23530</v>
      </c>
      <c r="I2512" s="1" t="s">
        <v>313</v>
      </c>
      <c r="J2512" s="1" t="s">
        <v>34</v>
      </c>
      <c r="K2512" s="1" t="s">
        <v>23</v>
      </c>
    </row>
    <row r="2513" spans="1:12" ht="28.5">
      <c r="A2513" t="s">
        <v>23524</v>
      </c>
      <c r="B2513" s="1" t="s">
        <v>23525</v>
      </c>
      <c r="C2513" s="2">
        <v>44938.678946759297</v>
      </c>
      <c r="D2513" s="1" t="s">
        <v>12</v>
      </c>
      <c r="E2513" s="2">
        <v>44938.484027777798</v>
      </c>
      <c r="F2513" s="1" t="s">
        <v>20</v>
      </c>
      <c r="G2513" s="1" t="s">
        <v>21981</v>
      </c>
      <c r="H2513" s="4" t="s">
        <v>23526</v>
      </c>
      <c r="I2513" s="1" t="s">
        <v>487</v>
      </c>
      <c r="J2513" s="1" t="s">
        <v>22</v>
      </c>
      <c r="K2513" s="1" t="s">
        <v>23</v>
      </c>
    </row>
    <row r="2514" spans="1:12">
      <c r="A2514" t="s">
        <v>23520</v>
      </c>
      <c r="B2514" s="1" t="s">
        <v>23521</v>
      </c>
      <c r="C2514" s="2">
        <v>44945.617372685199</v>
      </c>
      <c r="D2514" s="1" t="s">
        <v>12</v>
      </c>
      <c r="E2514" s="2">
        <v>44938.512499999997</v>
      </c>
      <c r="F2514" s="1" t="s">
        <v>20</v>
      </c>
      <c r="G2514" s="1" t="s">
        <v>23522</v>
      </c>
      <c r="H2514" s="4" t="s">
        <v>23523</v>
      </c>
      <c r="I2514" s="1" t="s">
        <v>131</v>
      </c>
      <c r="J2514" s="1" t="s">
        <v>15</v>
      </c>
      <c r="K2514" s="1" t="s">
        <v>60</v>
      </c>
    </row>
    <row r="2515" spans="1:12">
      <c r="A2515" t="s">
        <v>23517</v>
      </c>
      <c r="B2515" s="1" t="s">
        <v>23518</v>
      </c>
      <c r="C2515" s="2">
        <v>44938.5307986111</v>
      </c>
      <c r="D2515" s="1" t="s">
        <v>12</v>
      </c>
      <c r="E2515" s="2">
        <v>44938.520833333299</v>
      </c>
      <c r="F2515" s="1" t="s">
        <v>13</v>
      </c>
      <c r="G2515" s="1" t="s">
        <v>23509</v>
      </c>
      <c r="H2515" s="4" t="s">
        <v>23519</v>
      </c>
      <c r="I2515" s="1" t="s">
        <v>370</v>
      </c>
      <c r="J2515" s="1" t="s">
        <v>34</v>
      </c>
      <c r="K2515" s="1" t="s">
        <v>66</v>
      </c>
    </row>
    <row r="2516" spans="1:12">
      <c r="A2516" t="s">
        <v>23515</v>
      </c>
      <c r="B2516" s="1" t="s">
        <v>23516</v>
      </c>
      <c r="C2516" s="2">
        <v>44941.229224536997</v>
      </c>
      <c r="D2516" s="1" t="s">
        <v>12</v>
      </c>
      <c r="E2516" s="2">
        <v>44938.532638888901</v>
      </c>
      <c r="F2516" s="1" t="s">
        <v>20</v>
      </c>
      <c r="G2516" s="1" t="s">
        <v>1460</v>
      </c>
      <c r="H2516" s="4" t="s">
        <v>1460</v>
      </c>
      <c r="I2516" s="1" t="s">
        <v>343</v>
      </c>
      <c r="J2516" s="1" t="s">
        <v>19</v>
      </c>
      <c r="K2516" s="1" t="s">
        <v>23</v>
      </c>
    </row>
    <row r="2517" spans="1:12">
      <c r="A2517" t="s">
        <v>23512</v>
      </c>
      <c r="B2517" s="1" t="s">
        <v>23513</v>
      </c>
      <c r="C2517" s="2">
        <v>44938.6769907407</v>
      </c>
      <c r="D2517" s="1" t="s">
        <v>12</v>
      </c>
      <c r="E2517" s="2">
        <v>44938.540972222203</v>
      </c>
      <c r="F2517" s="1" t="s">
        <v>13</v>
      </c>
      <c r="G2517" s="1" t="s">
        <v>23514</v>
      </c>
      <c r="H2517" s="4" t="s">
        <v>23514</v>
      </c>
      <c r="I2517" s="1" t="s">
        <v>177</v>
      </c>
      <c r="J2517" s="1" t="s">
        <v>37</v>
      </c>
      <c r="K2517" s="1" t="s">
        <v>26</v>
      </c>
      <c r="L2517" s="1" t="s">
        <v>58</v>
      </c>
    </row>
    <row r="2518" spans="1:12">
      <c r="A2518" t="s">
        <v>23510</v>
      </c>
      <c r="B2518" s="1" t="s">
        <v>23511</v>
      </c>
      <c r="C2518" s="2">
        <v>44938.601539351897</v>
      </c>
      <c r="D2518" s="1" t="s">
        <v>12</v>
      </c>
      <c r="E2518" s="2">
        <v>44938.594444444403</v>
      </c>
      <c r="F2518" s="1" t="s">
        <v>20</v>
      </c>
      <c r="G2518" s="1" t="s">
        <v>20106</v>
      </c>
      <c r="H2518" s="4" t="s">
        <v>20106</v>
      </c>
      <c r="I2518" s="1" t="s">
        <v>313</v>
      </c>
      <c r="J2518" s="1" t="s">
        <v>34</v>
      </c>
      <c r="K2518" s="1" t="s">
        <v>23</v>
      </c>
    </row>
    <row r="2519" spans="1:12">
      <c r="A2519" t="s">
        <v>23507</v>
      </c>
      <c r="B2519" s="1" t="s">
        <v>23508</v>
      </c>
      <c r="C2519" s="2">
        <v>44938.609988425902</v>
      </c>
      <c r="D2519" s="1" t="s">
        <v>12</v>
      </c>
      <c r="E2519" s="2">
        <v>44938.596527777801</v>
      </c>
      <c r="F2519" s="1" t="s">
        <v>13</v>
      </c>
      <c r="G2519" s="1" t="s">
        <v>23509</v>
      </c>
      <c r="H2519" s="4" t="s">
        <v>23509</v>
      </c>
      <c r="I2519" s="1" t="s">
        <v>313</v>
      </c>
      <c r="J2519" s="1" t="s">
        <v>34</v>
      </c>
      <c r="K2519" s="1" t="s">
        <v>66</v>
      </c>
    </row>
    <row r="2520" spans="1:12">
      <c r="A2520" t="s">
        <v>23504</v>
      </c>
      <c r="B2520" s="1" t="s">
        <v>23505</v>
      </c>
      <c r="C2520" s="2">
        <v>44938.676898148202</v>
      </c>
      <c r="D2520" s="1" t="s">
        <v>12</v>
      </c>
      <c r="E2520" s="2">
        <v>44938.620138888902</v>
      </c>
      <c r="F2520" s="1" t="s">
        <v>13</v>
      </c>
      <c r="G2520" s="1" t="s">
        <v>23506</v>
      </c>
      <c r="H2520" s="4" t="s">
        <v>23506</v>
      </c>
      <c r="I2520" s="1" t="s">
        <v>46</v>
      </c>
      <c r="J2520" s="1" t="s">
        <v>37</v>
      </c>
      <c r="K2520" s="1" t="s">
        <v>26</v>
      </c>
      <c r="L2520" s="1" t="s">
        <v>82</v>
      </c>
    </row>
    <row r="2521" spans="1:12">
      <c r="A2521" t="s">
        <v>23502</v>
      </c>
      <c r="B2521" s="1" t="s">
        <v>23503</v>
      </c>
      <c r="C2521" s="2">
        <v>44938.666990740698</v>
      </c>
      <c r="D2521" s="1" t="s">
        <v>12</v>
      </c>
      <c r="E2521" s="2">
        <v>44938.621527777803</v>
      </c>
      <c r="F2521" s="1" t="s">
        <v>20</v>
      </c>
      <c r="G2521" s="1" t="s">
        <v>6464</v>
      </c>
      <c r="H2521" s="4" t="s">
        <v>6464</v>
      </c>
      <c r="I2521" s="1" t="s">
        <v>370</v>
      </c>
      <c r="J2521" s="1" t="s">
        <v>34</v>
      </c>
      <c r="K2521" s="1" t="s">
        <v>23</v>
      </c>
    </row>
    <row r="2522" spans="1:12">
      <c r="A2522" t="s">
        <v>23500</v>
      </c>
      <c r="B2522" s="1" t="s">
        <v>23501</v>
      </c>
      <c r="C2522" s="2">
        <v>44950.359375</v>
      </c>
      <c r="D2522" s="1" t="s">
        <v>12</v>
      </c>
      <c r="E2522" s="2">
        <v>44938.677083333299</v>
      </c>
      <c r="F2522" s="1" t="s">
        <v>20</v>
      </c>
      <c r="G2522" s="1" t="s">
        <v>159</v>
      </c>
      <c r="H2522" s="4" t="s">
        <v>159</v>
      </c>
      <c r="I2522" s="1" t="s">
        <v>65</v>
      </c>
      <c r="J2522" s="1" t="s">
        <v>22</v>
      </c>
      <c r="K2522" s="1" t="s">
        <v>23</v>
      </c>
    </row>
    <row r="2523" spans="1:12" ht="28.5">
      <c r="A2523" t="s">
        <v>23497</v>
      </c>
      <c r="B2523" s="1" t="s">
        <v>23498</v>
      </c>
      <c r="C2523" s="2">
        <v>45329.581400463001</v>
      </c>
      <c r="D2523" s="1" t="s">
        <v>42</v>
      </c>
      <c r="E2523" s="2">
        <v>44938.690277777801</v>
      </c>
      <c r="F2523" s="1" t="s">
        <v>13</v>
      </c>
      <c r="G2523" s="1" t="s">
        <v>110</v>
      </c>
      <c r="H2523" s="4" t="s">
        <v>23499</v>
      </c>
      <c r="I2523" s="1" t="s">
        <v>111</v>
      </c>
      <c r="J2523" s="1" t="s">
        <v>22</v>
      </c>
      <c r="K2523" s="1" t="s">
        <v>26</v>
      </c>
      <c r="L2523" s="1" t="s">
        <v>35</v>
      </c>
    </row>
    <row r="2524" spans="1:12">
      <c r="A2524" t="s">
        <v>23494</v>
      </c>
      <c r="B2524" s="1" t="s">
        <v>23495</v>
      </c>
      <c r="C2524" s="2">
        <v>44938.707222222198</v>
      </c>
      <c r="D2524" s="1" t="s">
        <v>12</v>
      </c>
      <c r="E2524" s="2">
        <v>44938.7055555556</v>
      </c>
      <c r="F2524" s="1" t="s">
        <v>20</v>
      </c>
      <c r="G2524" s="1" t="s">
        <v>38</v>
      </c>
      <c r="H2524" s="4" t="s">
        <v>23496</v>
      </c>
      <c r="I2524" s="1" t="s">
        <v>39</v>
      </c>
      <c r="J2524" s="1" t="s">
        <v>22</v>
      </c>
      <c r="K2524" s="1" t="s">
        <v>23</v>
      </c>
    </row>
    <row r="2525" spans="1:12">
      <c r="A2525" t="s">
        <v>23491</v>
      </c>
      <c r="B2525" s="1" t="s">
        <v>23492</v>
      </c>
      <c r="C2525" s="2">
        <v>44941.379571759302</v>
      </c>
      <c r="D2525" s="1" t="s">
        <v>12</v>
      </c>
      <c r="E2525" s="2">
        <v>44938.713888888902</v>
      </c>
      <c r="F2525" s="1" t="s">
        <v>20</v>
      </c>
      <c r="G2525" s="1" t="s">
        <v>6913</v>
      </c>
      <c r="H2525" s="4" t="s">
        <v>23493</v>
      </c>
      <c r="I2525" s="1" t="s">
        <v>39</v>
      </c>
      <c r="J2525" s="1" t="s">
        <v>22</v>
      </c>
      <c r="K2525" s="1" t="s">
        <v>23</v>
      </c>
    </row>
    <row r="2526" spans="1:12">
      <c r="A2526" t="s">
        <v>23487</v>
      </c>
      <c r="B2526" s="1" t="s">
        <v>23488</v>
      </c>
      <c r="C2526" s="2">
        <v>45319.8989351852</v>
      </c>
      <c r="D2526" s="1" t="s">
        <v>12</v>
      </c>
      <c r="E2526" s="2">
        <v>44938.818055555603</v>
      </c>
      <c r="F2526" s="1" t="s">
        <v>20</v>
      </c>
      <c r="G2526" s="1" t="s">
        <v>23489</v>
      </c>
      <c r="H2526" s="4" t="s">
        <v>23490</v>
      </c>
      <c r="I2526" s="1" t="s">
        <v>131</v>
      </c>
      <c r="J2526" s="1" t="s">
        <v>15</v>
      </c>
      <c r="K2526" s="1" t="s">
        <v>23</v>
      </c>
    </row>
    <row r="2527" spans="1:12">
      <c r="A2527" t="s">
        <v>23484</v>
      </c>
      <c r="B2527" s="1" t="s">
        <v>23485</v>
      </c>
      <c r="C2527" s="2">
        <v>44939.421805555598</v>
      </c>
      <c r="D2527" s="1" t="s">
        <v>12</v>
      </c>
      <c r="E2527" s="2">
        <v>44939.270138888904</v>
      </c>
      <c r="F2527" s="1" t="s">
        <v>13</v>
      </c>
      <c r="G2527" s="1" t="s">
        <v>57</v>
      </c>
      <c r="H2527" s="4" t="s">
        <v>23486</v>
      </c>
      <c r="I2527" s="1" t="s">
        <v>46</v>
      </c>
      <c r="J2527" s="1" t="s">
        <v>37</v>
      </c>
      <c r="K2527" s="1" t="s">
        <v>26</v>
      </c>
      <c r="L2527" s="1" t="s">
        <v>101</v>
      </c>
    </row>
    <row r="2528" spans="1:12">
      <c r="A2528" t="s">
        <v>23480</v>
      </c>
      <c r="B2528" s="1" t="s">
        <v>23481</v>
      </c>
      <c r="C2528" s="2">
        <v>44939.423101851899</v>
      </c>
      <c r="D2528" s="1" t="s">
        <v>12</v>
      </c>
      <c r="E2528" s="2">
        <v>44939.277083333298</v>
      </c>
      <c r="F2528" s="1" t="s">
        <v>20</v>
      </c>
      <c r="G2528" s="1" t="s">
        <v>23482</v>
      </c>
      <c r="H2528" s="4" t="s">
        <v>23483</v>
      </c>
      <c r="I2528" s="1" t="s">
        <v>282</v>
      </c>
      <c r="J2528" s="1" t="s">
        <v>37</v>
      </c>
      <c r="K2528" s="1" t="s">
        <v>23</v>
      </c>
    </row>
    <row r="2529" spans="1:12">
      <c r="A2529" t="s">
        <v>23478</v>
      </c>
      <c r="B2529" s="1" t="s">
        <v>23479</v>
      </c>
      <c r="C2529" s="2">
        <v>44939.435787037</v>
      </c>
      <c r="D2529" s="1" t="s">
        <v>12</v>
      </c>
      <c r="E2529" s="2">
        <v>44939.375</v>
      </c>
      <c r="F2529" s="1" t="s">
        <v>13</v>
      </c>
      <c r="G2529" s="1" t="s">
        <v>57</v>
      </c>
      <c r="H2529" s="4" t="s">
        <v>57</v>
      </c>
      <c r="I2529" s="1" t="s">
        <v>46</v>
      </c>
      <c r="J2529" s="1" t="s">
        <v>37</v>
      </c>
      <c r="K2529" s="1" t="s">
        <v>26</v>
      </c>
      <c r="L2529" s="1" t="s">
        <v>101</v>
      </c>
    </row>
    <row r="2530" spans="1:12">
      <c r="A2530" t="s">
        <v>23474</v>
      </c>
      <c r="B2530" s="1" t="s">
        <v>23475</v>
      </c>
      <c r="C2530" s="2">
        <v>44939.419259259303</v>
      </c>
      <c r="D2530" s="1" t="s">
        <v>12</v>
      </c>
      <c r="E2530" s="2">
        <v>44939.3972222222</v>
      </c>
      <c r="F2530" s="1" t="s">
        <v>20</v>
      </c>
      <c r="G2530" s="1" t="s">
        <v>23476</v>
      </c>
      <c r="H2530" s="4" t="s">
        <v>23477</v>
      </c>
      <c r="I2530" s="1" t="s">
        <v>11099</v>
      </c>
      <c r="J2530" s="1" t="s">
        <v>22</v>
      </c>
      <c r="K2530" s="1" t="s">
        <v>23</v>
      </c>
    </row>
    <row r="2531" spans="1:12">
      <c r="A2531" t="s">
        <v>23471</v>
      </c>
      <c r="B2531" s="1" t="s">
        <v>23472</v>
      </c>
      <c r="C2531" s="2">
        <v>44939.552881944401</v>
      </c>
      <c r="D2531" s="1" t="s">
        <v>12</v>
      </c>
      <c r="E2531" s="2">
        <v>44939.547222222202</v>
      </c>
      <c r="F2531" s="1" t="s">
        <v>20</v>
      </c>
      <c r="G2531" s="1" t="s">
        <v>23473</v>
      </c>
      <c r="H2531" s="4" t="s">
        <v>31812</v>
      </c>
      <c r="I2531" s="1" t="s">
        <v>214</v>
      </c>
      <c r="J2531" s="1" t="s">
        <v>22</v>
      </c>
      <c r="K2531" s="1" t="s">
        <v>23</v>
      </c>
    </row>
    <row r="2532" spans="1:12" ht="28.5">
      <c r="A2532" t="s">
        <v>23469</v>
      </c>
      <c r="B2532" s="1" t="s">
        <v>23470</v>
      </c>
      <c r="C2532" s="2">
        <v>44939.715497685203</v>
      </c>
      <c r="D2532" s="1" t="s">
        <v>12</v>
      </c>
      <c r="E2532" s="2">
        <v>44939.589583333298</v>
      </c>
      <c r="F2532" s="1" t="s">
        <v>13</v>
      </c>
      <c r="G2532" s="1" t="s">
        <v>318</v>
      </c>
      <c r="H2532" s="4" t="s">
        <v>31813</v>
      </c>
      <c r="I2532" s="1" t="s">
        <v>93</v>
      </c>
      <c r="J2532" s="1" t="s">
        <v>22</v>
      </c>
      <c r="K2532" s="1" t="s">
        <v>26</v>
      </c>
      <c r="L2532" s="1" t="s">
        <v>58</v>
      </c>
    </row>
    <row r="2533" spans="1:12">
      <c r="A2533" t="s">
        <v>23465</v>
      </c>
      <c r="B2533" s="1" t="s">
        <v>23466</v>
      </c>
      <c r="C2533" s="2">
        <v>44939.713518518503</v>
      </c>
      <c r="D2533" s="1" t="s">
        <v>12</v>
      </c>
      <c r="E2533" s="2">
        <v>44939.627777777801</v>
      </c>
      <c r="F2533" s="1" t="s">
        <v>20</v>
      </c>
      <c r="G2533" s="1" t="s">
        <v>23467</v>
      </c>
      <c r="H2533" s="4" t="s">
        <v>23468</v>
      </c>
      <c r="I2533" s="1" t="s">
        <v>131</v>
      </c>
      <c r="J2533" s="1" t="s">
        <v>15</v>
      </c>
      <c r="K2533" s="1" t="s">
        <v>23</v>
      </c>
    </row>
    <row r="2534" spans="1:12">
      <c r="A2534" t="s">
        <v>23463</v>
      </c>
      <c r="B2534" s="1" t="s">
        <v>23464</v>
      </c>
      <c r="C2534" s="2">
        <v>44939.743032407401</v>
      </c>
      <c r="D2534" s="1" t="s">
        <v>12</v>
      </c>
      <c r="E2534" s="2">
        <v>44939.7409722222</v>
      </c>
      <c r="F2534" s="1" t="s">
        <v>13</v>
      </c>
      <c r="G2534" s="1" t="s">
        <v>176</v>
      </c>
      <c r="H2534" s="4" t="s">
        <v>176</v>
      </c>
      <c r="I2534" s="1" t="s">
        <v>177</v>
      </c>
      <c r="J2534" s="1" t="s">
        <v>37</v>
      </c>
      <c r="K2534" s="1" t="s">
        <v>26</v>
      </c>
      <c r="L2534" s="1" t="s">
        <v>35</v>
      </c>
    </row>
    <row r="2535" spans="1:12" ht="28.5">
      <c r="A2535" t="s">
        <v>23460</v>
      </c>
      <c r="B2535" s="1" t="s">
        <v>23461</v>
      </c>
      <c r="C2535" s="2">
        <v>44939.840995370403</v>
      </c>
      <c r="D2535" s="1" t="s">
        <v>12</v>
      </c>
      <c r="E2535" s="2">
        <v>44939.798611111102</v>
      </c>
      <c r="F2535" s="1" t="s">
        <v>13</v>
      </c>
      <c r="G2535" s="1" t="s">
        <v>6265</v>
      </c>
      <c r="H2535" s="4" t="s">
        <v>23462</v>
      </c>
      <c r="I2535" s="1" t="s">
        <v>177</v>
      </c>
      <c r="J2535" s="1" t="s">
        <v>37</v>
      </c>
      <c r="K2535" s="1" t="s">
        <v>26</v>
      </c>
      <c r="L2535" s="1" t="s">
        <v>35</v>
      </c>
    </row>
    <row r="2536" spans="1:12">
      <c r="A2536" t="s">
        <v>23457</v>
      </c>
      <c r="B2536" s="1" t="s">
        <v>23458</v>
      </c>
      <c r="C2536" s="2">
        <v>44941.207939814798</v>
      </c>
      <c r="D2536" s="1" t="s">
        <v>12</v>
      </c>
      <c r="E2536" s="2">
        <v>44940.368750000001</v>
      </c>
      <c r="F2536" s="1" t="s">
        <v>20</v>
      </c>
      <c r="G2536" s="1" t="s">
        <v>23459</v>
      </c>
      <c r="H2536" s="4" t="s">
        <v>23459</v>
      </c>
      <c r="I2536" s="1" t="s">
        <v>424</v>
      </c>
      <c r="J2536" s="1" t="s">
        <v>34</v>
      </c>
      <c r="K2536" s="1" t="s">
        <v>23</v>
      </c>
    </row>
    <row r="2537" spans="1:12" ht="28.5">
      <c r="A2537" t="s">
        <v>23453</v>
      </c>
      <c r="B2537" s="1" t="s">
        <v>23454</v>
      </c>
      <c r="C2537" s="2">
        <v>44941.380324074104</v>
      </c>
      <c r="D2537" s="1" t="s">
        <v>12</v>
      </c>
      <c r="E2537" s="2">
        <v>44940.465972222199</v>
      </c>
      <c r="F2537" s="1" t="s">
        <v>20</v>
      </c>
      <c r="G2537" s="1" t="s">
        <v>23455</v>
      </c>
      <c r="H2537" s="4" t="s">
        <v>23456</v>
      </c>
      <c r="I2537" s="1" t="s">
        <v>6839</v>
      </c>
      <c r="J2537" s="1" t="s">
        <v>22</v>
      </c>
      <c r="K2537" s="1" t="s">
        <v>23</v>
      </c>
    </row>
    <row r="2538" spans="1:12">
      <c r="A2538" t="s">
        <v>23450</v>
      </c>
      <c r="B2538" s="1" t="s">
        <v>23451</v>
      </c>
      <c r="C2538" s="2">
        <v>44941.207824074103</v>
      </c>
      <c r="D2538" s="1" t="s">
        <v>12</v>
      </c>
      <c r="E2538" s="2">
        <v>44940.604166666701</v>
      </c>
      <c r="F2538" s="1" t="s">
        <v>13</v>
      </c>
      <c r="G2538" s="1" t="s">
        <v>23452</v>
      </c>
      <c r="H2538" s="4" t="s">
        <v>23452</v>
      </c>
      <c r="I2538" s="1" t="s">
        <v>177</v>
      </c>
      <c r="J2538" s="1" t="s">
        <v>37</v>
      </c>
      <c r="K2538" s="1" t="s">
        <v>16</v>
      </c>
    </row>
    <row r="2539" spans="1:12" ht="28.5">
      <c r="A2539" t="s">
        <v>23446</v>
      </c>
      <c r="B2539" s="1" t="s">
        <v>23447</v>
      </c>
      <c r="C2539" s="2">
        <v>44957.718090277798</v>
      </c>
      <c r="D2539" s="1" t="s">
        <v>12</v>
      </c>
      <c r="E2539" s="2">
        <v>44940.890277777798</v>
      </c>
      <c r="F2539" s="1" t="s">
        <v>13</v>
      </c>
      <c r="G2539" s="1" t="s">
        <v>23448</v>
      </c>
      <c r="H2539" s="4" t="s">
        <v>23449</v>
      </c>
      <c r="I2539" s="1" t="s">
        <v>14557</v>
      </c>
      <c r="J2539" s="1" t="s">
        <v>19</v>
      </c>
      <c r="K2539" s="1" t="s">
        <v>66</v>
      </c>
    </row>
    <row r="2540" spans="1:12">
      <c r="A2540" t="s">
        <v>23443</v>
      </c>
      <c r="B2540" s="1" t="s">
        <v>23444</v>
      </c>
      <c r="C2540" s="2">
        <v>44941.261203703703</v>
      </c>
      <c r="D2540" s="1" t="s">
        <v>12</v>
      </c>
      <c r="E2540" s="2">
        <v>44941.259722222203</v>
      </c>
      <c r="F2540" s="1" t="s">
        <v>20</v>
      </c>
      <c r="G2540" s="1" t="s">
        <v>23297</v>
      </c>
      <c r="H2540" s="4" t="s">
        <v>23445</v>
      </c>
      <c r="I2540" s="1" t="s">
        <v>313</v>
      </c>
      <c r="J2540" s="1" t="s">
        <v>34</v>
      </c>
      <c r="K2540" s="1" t="s">
        <v>23</v>
      </c>
    </row>
    <row r="2541" spans="1:12">
      <c r="A2541" t="s">
        <v>23440</v>
      </c>
      <c r="B2541" s="1" t="s">
        <v>23441</v>
      </c>
      <c r="C2541" s="2">
        <v>44941.275173611102</v>
      </c>
      <c r="D2541" s="1" t="s">
        <v>12</v>
      </c>
      <c r="E2541" s="2">
        <v>44941.2680555556</v>
      </c>
      <c r="F2541" s="1" t="s">
        <v>13</v>
      </c>
      <c r="G2541" s="1" t="s">
        <v>57</v>
      </c>
      <c r="H2541" s="4" t="s">
        <v>23442</v>
      </c>
      <c r="I2541" s="1" t="s">
        <v>46</v>
      </c>
      <c r="J2541" s="1" t="s">
        <v>37</v>
      </c>
      <c r="K2541" s="1" t="s">
        <v>26</v>
      </c>
      <c r="L2541" s="1" t="s">
        <v>58</v>
      </c>
    </row>
    <row r="2542" spans="1:12">
      <c r="A2542" t="s">
        <v>23436</v>
      </c>
      <c r="B2542" s="1" t="s">
        <v>23437</v>
      </c>
      <c r="C2542" s="2">
        <v>44941.519201388903</v>
      </c>
      <c r="D2542" s="1" t="s">
        <v>12</v>
      </c>
      <c r="E2542" s="2">
        <v>44941.304166666698</v>
      </c>
      <c r="F2542" s="1" t="s">
        <v>13</v>
      </c>
      <c r="G2542" s="1" t="s">
        <v>23438</v>
      </c>
      <c r="H2542" s="4" t="s">
        <v>23439</v>
      </c>
      <c r="I2542" s="1" t="s">
        <v>152</v>
      </c>
      <c r="J2542" s="1" t="s">
        <v>37</v>
      </c>
      <c r="K2542" s="1" t="s">
        <v>26</v>
      </c>
      <c r="L2542" s="1" t="s">
        <v>58</v>
      </c>
    </row>
    <row r="2543" spans="1:12" ht="28.5">
      <c r="A2543" t="s">
        <v>23432</v>
      </c>
      <c r="B2543" s="1" t="s">
        <v>23433</v>
      </c>
      <c r="C2543" s="2">
        <v>44941.521388888897</v>
      </c>
      <c r="D2543" s="1" t="s">
        <v>12</v>
      </c>
      <c r="E2543" s="2">
        <v>44941.454861111102</v>
      </c>
      <c r="F2543" s="1" t="s">
        <v>13</v>
      </c>
      <c r="G2543" s="1" t="s">
        <v>23434</v>
      </c>
      <c r="H2543" s="4" t="s">
        <v>23435</v>
      </c>
      <c r="I2543" s="1" t="s">
        <v>97</v>
      </c>
      <c r="J2543" s="1" t="s">
        <v>37</v>
      </c>
      <c r="K2543" s="1" t="s">
        <v>26</v>
      </c>
      <c r="L2543" s="1" t="s">
        <v>98</v>
      </c>
    </row>
    <row r="2544" spans="1:12">
      <c r="A2544" t="s">
        <v>23429</v>
      </c>
      <c r="B2544" s="1" t="s">
        <v>23430</v>
      </c>
      <c r="C2544" s="2">
        <v>44941.641550925902</v>
      </c>
      <c r="D2544" s="1" t="s">
        <v>12</v>
      </c>
      <c r="E2544" s="2">
        <v>44941.585416666698</v>
      </c>
      <c r="F2544" s="1" t="s">
        <v>13</v>
      </c>
      <c r="G2544" s="1" t="s">
        <v>3336</v>
      </c>
      <c r="H2544" s="4" t="s">
        <v>23431</v>
      </c>
      <c r="I2544" s="1" t="s">
        <v>111</v>
      </c>
      <c r="J2544" s="1" t="s">
        <v>22</v>
      </c>
      <c r="K2544" s="1" t="s">
        <v>26</v>
      </c>
      <c r="L2544" s="1" t="s">
        <v>58</v>
      </c>
    </row>
    <row r="2545" spans="1:12">
      <c r="A2545" t="s">
        <v>23427</v>
      </c>
      <c r="B2545" s="1" t="s">
        <v>23428</v>
      </c>
      <c r="C2545" s="2">
        <v>44941.641655092601</v>
      </c>
      <c r="D2545" s="1" t="s">
        <v>12</v>
      </c>
      <c r="E2545" s="2">
        <v>44941.598611111098</v>
      </c>
      <c r="F2545" s="1" t="s">
        <v>13</v>
      </c>
      <c r="G2545" s="1" t="s">
        <v>57</v>
      </c>
      <c r="H2545" s="4" t="s">
        <v>22188</v>
      </c>
      <c r="I2545" s="1" t="s">
        <v>46</v>
      </c>
      <c r="J2545" s="1" t="s">
        <v>37</v>
      </c>
      <c r="K2545" s="1" t="s">
        <v>26</v>
      </c>
      <c r="L2545" s="1" t="s">
        <v>201</v>
      </c>
    </row>
    <row r="2546" spans="1:12">
      <c r="A2546" t="s">
        <v>23424</v>
      </c>
      <c r="B2546" s="1" t="s">
        <v>23425</v>
      </c>
      <c r="C2546" s="2">
        <v>44941.601736111101</v>
      </c>
      <c r="D2546" s="1" t="s">
        <v>12</v>
      </c>
      <c r="E2546" s="2">
        <v>44941.599305555603</v>
      </c>
      <c r="F2546" s="1" t="s">
        <v>13</v>
      </c>
      <c r="G2546" s="1" t="s">
        <v>3336</v>
      </c>
      <c r="H2546" s="4" t="s">
        <v>23426</v>
      </c>
      <c r="I2546" s="1" t="s">
        <v>111</v>
      </c>
      <c r="J2546" s="1" t="s">
        <v>22</v>
      </c>
      <c r="K2546" s="1" t="s">
        <v>26</v>
      </c>
      <c r="L2546" s="1" t="s">
        <v>58</v>
      </c>
    </row>
    <row r="2547" spans="1:12">
      <c r="A2547" t="s">
        <v>23422</v>
      </c>
      <c r="B2547" s="1" t="s">
        <v>23423</v>
      </c>
      <c r="C2547" s="2">
        <v>45331.627789351798</v>
      </c>
      <c r="D2547" s="1" t="s">
        <v>42</v>
      </c>
      <c r="E2547" s="2">
        <v>44941.606249999997</v>
      </c>
      <c r="F2547" s="1" t="s">
        <v>13</v>
      </c>
      <c r="G2547" s="1" t="s">
        <v>57</v>
      </c>
      <c r="H2547" s="4" t="s">
        <v>22188</v>
      </c>
      <c r="I2547" s="1" t="s">
        <v>46</v>
      </c>
      <c r="J2547" s="1" t="s">
        <v>37</v>
      </c>
      <c r="K2547" s="1" t="s">
        <v>26</v>
      </c>
      <c r="L2547" s="1" t="s">
        <v>201</v>
      </c>
    </row>
    <row r="2548" spans="1:12">
      <c r="A2548" t="s">
        <v>23419</v>
      </c>
      <c r="B2548" s="1" t="s">
        <v>23420</v>
      </c>
      <c r="C2548" s="2">
        <v>44941.612280092602</v>
      </c>
      <c r="D2548" s="1" t="s">
        <v>12</v>
      </c>
      <c r="E2548" s="2">
        <v>44941.610416666699</v>
      </c>
      <c r="F2548" s="1" t="s">
        <v>13</v>
      </c>
      <c r="G2548" s="1" t="s">
        <v>3336</v>
      </c>
      <c r="H2548" s="4" t="s">
        <v>23421</v>
      </c>
      <c r="I2548" s="1" t="s">
        <v>111</v>
      </c>
      <c r="J2548" s="1" t="s">
        <v>22</v>
      </c>
      <c r="K2548" s="1" t="s">
        <v>26</v>
      </c>
      <c r="L2548" s="1" t="s">
        <v>58</v>
      </c>
    </row>
    <row r="2549" spans="1:12">
      <c r="A2549" t="s">
        <v>23416</v>
      </c>
      <c r="B2549" s="1" t="s">
        <v>23417</v>
      </c>
      <c r="C2549" s="2">
        <v>44941.643518518496</v>
      </c>
      <c r="D2549" s="1" t="s">
        <v>12</v>
      </c>
      <c r="E2549" s="2">
        <v>44941.6118055556</v>
      </c>
      <c r="F2549" s="1" t="s">
        <v>13</v>
      </c>
      <c r="G2549" s="1" t="s">
        <v>6664</v>
      </c>
      <c r="H2549" s="4" t="s">
        <v>23418</v>
      </c>
      <c r="I2549" s="1" t="s">
        <v>111</v>
      </c>
      <c r="J2549" s="1" t="s">
        <v>22</v>
      </c>
      <c r="K2549" s="1" t="s">
        <v>26</v>
      </c>
      <c r="L2549" s="1" t="s">
        <v>58</v>
      </c>
    </row>
    <row r="2550" spans="1:12">
      <c r="A2550" t="s">
        <v>23413</v>
      </c>
      <c r="B2550" s="1" t="s">
        <v>23414</v>
      </c>
      <c r="C2550" s="2">
        <v>44942.211944444403</v>
      </c>
      <c r="D2550" s="1" t="s">
        <v>12</v>
      </c>
      <c r="E2550" s="2">
        <v>44941.641666666699</v>
      </c>
      <c r="F2550" s="1" t="s">
        <v>13</v>
      </c>
      <c r="G2550" s="1" t="s">
        <v>3336</v>
      </c>
      <c r="H2550" s="4" t="s">
        <v>23415</v>
      </c>
      <c r="I2550" s="1" t="s">
        <v>111</v>
      </c>
      <c r="J2550" s="1" t="s">
        <v>22</v>
      </c>
      <c r="K2550" s="1" t="s">
        <v>26</v>
      </c>
      <c r="L2550" s="1" t="s">
        <v>58</v>
      </c>
    </row>
    <row r="2551" spans="1:12">
      <c r="A2551" t="s">
        <v>23410</v>
      </c>
      <c r="B2551" s="1" t="s">
        <v>23411</v>
      </c>
      <c r="C2551" s="2">
        <v>44942.239710648202</v>
      </c>
      <c r="D2551" s="1" t="s">
        <v>12</v>
      </c>
      <c r="E2551" s="2">
        <v>44941.649305555598</v>
      </c>
      <c r="F2551" s="1" t="s">
        <v>13</v>
      </c>
      <c r="G2551" s="1" t="s">
        <v>16461</v>
      </c>
      <c r="H2551" s="4" t="s">
        <v>23412</v>
      </c>
      <c r="I2551" s="1" t="s">
        <v>177</v>
      </c>
      <c r="J2551" s="1" t="s">
        <v>37</v>
      </c>
      <c r="K2551" s="1" t="s">
        <v>26</v>
      </c>
      <c r="L2551" s="1" t="s">
        <v>58</v>
      </c>
    </row>
    <row r="2552" spans="1:12">
      <c r="A2552" t="s">
        <v>23408</v>
      </c>
      <c r="B2552" s="1" t="s">
        <v>23409</v>
      </c>
      <c r="C2552" s="2">
        <v>45331.627534722204</v>
      </c>
      <c r="D2552" s="1" t="s">
        <v>42</v>
      </c>
      <c r="E2552" s="2">
        <v>44941.657638888901</v>
      </c>
      <c r="F2552" s="1" t="s">
        <v>13</v>
      </c>
      <c r="G2552" s="1" t="s">
        <v>16461</v>
      </c>
      <c r="H2552" s="4" t="s">
        <v>442</v>
      </c>
      <c r="I2552" s="1" t="s">
        <v>177</v>
      </c>
      <c r="J2552" s="1" t="s">
        <v>37</v>
      </c>
      <c r="K2552" s="1" t="s">
        <v>26</v>
      </c>
      <c r="L2552" s="1" t="s">
        <v>58</v>
      </c>
    </row>
    <row r="2553" spans="1:12">
      <c r="A2553" t="s">
        <v>23405</v>
      </c>
      <c r="B2553" s="1" t="s">
        <v>23406</v>
      </c>
      <c r="C2553" s="2">
        <v>44942.239502314798</v>
      </c>
      <c r="D2553" s="1" t="s">
        <v>12</v>
      </c>
      <c r="E2553" s="2">
        <v>44941.662499999999</v>
      </c>
      <c r="F2553" s="1" t="s">
        <v>13</v>
      </c>
      <c r="G2553" s="1" t="s">
        <v>442</v>
      </c>
      <c r="H2553" s="4" t="s">
        <v>23407</v>
      </c>
      <c r="I2553" s="1" t="s">
        <v>177</v>
      </c>
      <c r="J2553" s="1" t="s">
        <v>37</v>
      </c>
      <c r="K2553" s="1" t="s">
        <v>26</v>
      </c>
      <c r="L2553" s="1" t="s">
        <v>58</v>
      </c>
    </row>
    <row r="2554" spans="1:12" ht="28.5">
      <c r="A2554" t="s">
        <v>23402</v>
      </c>
      <c r="B2554" s="1" t="s">
        <v>23403</v>
      </c>
      <c r="C2554" s="2">
        <v>44942.210555555597</v>
      </c>
      <c r="D2554" s="1" t="s">
        <v>12</v>
      </c>
      <c r="E2554" s="2">
        <v>44941.757638888899</v>
      </c>
      <c r="F2554" s="1" t="s">
        <v>13</v>
      </c>
      <c r="G2554" s="1" t="s">
        <v>144</v>
      </c>
      <c r="H2554" s="4" t="s">
        <v>23404</v>
      </c>
      <c r="I2554" s="1" t="s">
        <v>145</v>
      </c>
      <c r="J2554" s="1" t="s">
        <v>19</v>
      </c>
      <c r="K2554" s="1" t="s">
        <v>26</v>
      </c>
      <c r="L2554" s="1" t="s">
        <v>58</v>
      </c>
    </row>
    <row r="2555" spans="1:12" ht="28.5">
      <c r="A2555" t="s">
        <v>23399</v>
      </c>
      <c r="B2555" s="1" t="s">
        <v>23400</v>
      </c>
      <c r="C2555" s="2">
        <v>44942.2374305556</v>
      </c>
      <c r="D2555" s="1" t="s">
        <v>12</v>
      </c>
      <c r="E2555" s="2">
        <v>44941.7590277778</v>
      </c>
      <c r="F2555" s="1" t="s">
        <v>13</v>
      </c>
      <c r="G2555" s="1" t="s">
        <v>57</v>
      </c>
      <c r="H2555" s="4" t="s">
        <v>23401</v>
      </c>
      <c r="I2555" s="1" t="s">
        <v>46</v>
      </c>
      <c r="J2555" s="1" t="s">
        <v>37</v>
      </c>
      <c r="K2555" s="1" t="s">
        <v>26</v>
      </c>
      <c r="L2555" s="1" t="s">
        <v>101</v>
      </c>
    </row>
    <row r="2556" spans="1:12" ht="28.5">
      <c r="A2556" t="s">
        <v>23396</v>
      </c>
      <c r="B2556" s="1" t="s">
        <v>23397</v>
      </c>
      <c r="C2556" s="2">
        <v>44942.210555555597</v>
      </c>
      <c r="D2556" s="1" t="s">
        <v>12</v>
      </c>
      <c r="E2556" s="2">
        <v>44941.774305555598</v>
      </c>
      <c r="F2556" s="1" t="s">
        <v>13</v>
      </c>
      <c r="G2556" s="1" t="s">
        <v>190</v>
      </c>
      <c r="H2556" s="4" t="s">
        <v>23398</v>
      </c>
      <c r="I2556" s="1" t="s">
        <v>56</v>
      </c>
      <c r="J2556" s="1" t="s">
        <v>22</v>
      </c>
      <c r="K2556" s="1" t="s">
        <v>26</v>
      </c>
      <c r="L2556" s="1" t="s">
        <v>35</v>
      </c>
    </row>
    <row r="2557" spans="1:12" ht="28.5">
      <c r="A2557" t="s">
        <v>23393</v>
      </c>
      <c r="B2557" s="1" t="s">
        <v>23394</v>
      </c>
      <c r="C2557" s="2">
        <v>44942.2104861111</v>
      </c>
      <c r="D2557" s="1" t="s">
        <v>12</v>
      </c>
      <c r="E2557" s="2">
        <v>44941.790972222203</v>
      </c>
      <c r="F2557" s="1" t="s">
        <v>13</v>
      </c>
      <c r="G2557" s="1" t="s">
        <v>65</v>
      </c>
      <c r="H2557" s="4" t="s">
        <v>23395</v>
      </c>
      <c r="I2557" s="1" t="s">
        <v>65</v>
      </c>
      <c r="J2557" s="1" t="s">
        <v>22</v>
      </c>
      <c r="K2557" s="1" t="s">
        <v>26</v>
      </c>
      <c r="L2557" s="1" t="s">
        <v>35</v>
      </c>
    </row>
    <row r="2558" spans="1:12">
      <c r="A2558" t="s">
        <v>23390</v>
      </c>
      <c r="B2558" s="1" t="s">
        <v>23391</v>
      </c>
      <c r="C2558" s="2">
        <v>44942.210370370398</v>
      </c>
      <c r="D2558" s="1" t="s">
        <v>12</v>
      </c>
      <c r="E2558" s="2">
        <v>44941.804166666698</v>
      </c>
      <c r="F2558" s="1" t="s">
        <v>13</v>
      </c>
      <c r="G2558" s="1" t="s">
        <v>7812</v>
      </c>
      <c r="H2558" s="4" t="s">
        <v>23392</v>
      </c>
      <c r="I2558" s="1" t="s">
        <v>238</v>
      </c>
      <c r="J2558" s="1" t="s">
        <v>79</v>
      </c>
      <c r="K2558" s="1" t="s">
        <v>26</v>
      </c>
      <c r="L2558" s="1" t="s">
        <v>35</v>
      </c>
    </row>
    <row r="2559" spans="1:12">
      <c r="A2559" t="s">
        <v>23387</v>
      </c>
      <c r="B2559" s="1" t="s">
        <v>23388</v>
      </c>
      <c r="C2559" s="2">
        <v>44942.237326388902</v>
      </c>
      <c r="D2559" s="1" t="s">
        <v>12</v>
      </c>
      <c r="E2559" s="2">
        <v>44941.832638888904</v>
      </c>
      <c r="F2559" s="1" t="s">
        <v>13</v>
      </c>
      <c r="G2559" s="1" t="s">
        <v>57</v>
      </c>
      <c r="H2559" s="4" t="s">
        <v>23389</v>
      </c>
      <c r="I2559" s="1" t="s">
        <v>46</v>
      </c>
      <c r="J2559" s="1" t="s">
        <v>37</v>
      </c>
      <c r="K2559" s="1" t="s">
        <v>26</v>
      </c>
      <c r="L2559" s="1" t="s">
        <v>98</v>
      </c>
    </row>
    <row r="2560" spans="1:12">
      <c r="A2560" t="s">
        <v>23384</v>
      </c>
      <c r="B2560" s="1" t="s">
        <v>23385</v>
      </c>
      <c r="C2560" s="2">
        <v>44942.210243055597</v>
      </c>
      <c r="D2560" s="1" t="s">
        <v>12</v>
      </c>
      <c r="E2560" s="2">
        <v>44941.881249999999</v>
      </c>
      <c r="F2560" s="1" t="s">
        <v>13</v>
      </c>
      <c r="G2560" s="1" t="s">
        <v>23386</v>
      </c>
      <c r="H2560" s="4" t="s">
        <v>31814</v>
      </c>
      <c r="I2560" s="1" t="s">
        <v>17681</v>
      </c>
      <c r="J2560" s="1" t="s">
        <v>19</v>
      </c>
      <c r="K2560" s="1" t="s">
        <v>26</v>
      </c>
      <c r="L2560" s="1" t="s">
        <v>35</v>
      </c>
    </row>
    <row r="2561" spans="1:12">
      <c r="A2561" t="s">
        <v>23381</v>
      </c>
      <c r="B2561" s="1" t="s">
        <v>23382</v>
      </c>
      <c r="C2561" s="2">
        <v>44942.815069444398</v>
      </c>
      <c r="D2561" s="1" t="s">
        <v>12</v>
      </c>
      <c r="E2561" s="2">
        <v>44942.248611111099</v>
      </c>
      <c r="F2561" s="1" t="s">
        <v>13</v>
      </c>
      <c r="G2561" s="1" t="s">
        <v>21032</v>
      </c>
      <c r="H2561" s="4" t="s">
        <v>23383</v>
      </c>
      <c r="I2561" s="1" t="s">
        <v>370</v>
      </c>
      <c r="J2561" s="1" t="s">
        <v>34</v>
      </c>
      <c r="K2561" s="1" t="s">
        <v>26</v>
      </c>
      <c r="L2561" s="1" t="s">
        <v>35</v>
      </c>
    </row>
    <row r="2562" spans="1:12">
      <c r="A2562" t="s">
        <v>23378</v>
      </c>
      <c r="B2562" s="1" t="s">
        <v>23379</v>
      </c>
      <c r="C2562" s="2">
        <v>44942.271724537</v>
      </c>
      <c r="D2562" s="1" t="s">
        <v>12</v>
      </c>
      <c r="E2562" s="2">
        <v>44942.250694444403</v>
      </c>
      <c r="F2562" s="1" t="s">
        <v>13</v>
      </c>
      <c r="G2562" s="1" t="s">
        <v>22751</v>
      </c>
      <c r="H2562" s="4" t="s">
        <v>23380</v>
      </c>
      <c r="I2562" s="1" t="s">
        <v>370</v>
      </c>
      <c r="J2562" s="1" t="s">
        <v>34</v>
      </c>
      <c r="K2562" s="1" t="s">
        <v>26</v>
      </c>
      <c r="L2562" s="1" t="s">
        <v>35</v>
      </c>
    </row>
    <row r="2563" spans="1:12">
      <c r="A2563" t="s">
        <v>23374</v>
      </c>
      <c r="B2563" s="1" t="s">
        <v>23375</v>
      </c>
      <c r="C2563" s="2">
        <v>44957.718055555597</v>
      </c>
      <c r="D2563" s="1" t="s">
        <v>12</v>
      </c>
      <c r="E2563" s="2">
        <v>44942.277777777803</v>
      </c>
      <c r="F2563" s="1" t="s">
        <v>13</v>
      </c>
      <c r="G2563" s="1" t="s">
        <v>23376</v>
      </c>
      <c r="H2563" s="4" t="s">
        <v>23377</v>
      </c>
      <c r="I2563" s="1" t="s">
        <v>46</v>
      </c>
      <c r="J2563" s="1" t="s">
        <v>37</v>
      </c>
      <c r="K2563" s="1" t="s">
        <v>16</v>
      </c>
    </row>
    <row r="2564" spans="1:12" ht="42.75">
      <c r="A2564" t="s">
        <v>23371</v>
      </c>
      <c r="B2564" s="1" t="s">
        <v>23372</v>
      </c>
      <c r="C2564" s="2">
        <v>44957.717974537001</v>
      </c>
      <c r="D2564" s="1" t="s">
        <v>12</v>
      </c>
      <c r="E2564" s="2">
        <v>44942.4465277778</v>
      </c>
      <c r="F2564" s="1" t="s">
        <v>13</v>
      </c>
      <c r="G2564" s="1" t="s">
        <v>110</v>
      </c>
      <c r="H2564" s="4" t="s">
        <v>23373</v>
      </c>
      <c r="I2564" s="1" t="s">
        <v>111</v>
      </c>
      <c r="J2564" s="1" t="s">
        <v>22</v>
      </c>
      <c r="K2564" s="1" t="s">
        <v>16</v>
      </c>
    </row>
    <row r="2565" spans="1:12">
      <c r="A2565" t="s">
        <v>23368</v>
      </c>
      <c r="B2565" s="1" t="s">
        <v>23369</v>
      </c>
      <c r="C2565" s="2">
        <v>44942.457256944399</v>
      </c>
      <c r="D2565" s="1" t="s">
        <v>12</v>
      </c>
      <c r="E2565" s="2">
        <v>44942.454861111102</v>
      </c>
      <c r="F2565" s="1" t="s">
        <v>13</v>
      </c>
      <c r="G2565" s="1" t="s">
        <v>110</v>
      </c>
      <c r="H2565" s="4" t="s">
        <v>23370</v>
      </c>
      <c r="I2565" s="1" t="s">
        <v>111</v>
      </c>
      <c r="J2565" s="1" t="s">
        <v>22</v>
      </c>
      <c r="K2565" s="1" t="s">
        <v>26</v>
      </c>
      <c r="L2565" s="1" t="s">
        <v>58</v>
      </c>
    </row>
    <row r="2566" spans="1:12" ht="28.5">
      <c r="A2566" t="s">
        <v>23364</v>
      </c>
      <c r="B2566" s="1" t="s">
        <v>23365</v>
      </c>
      <c r="C2566" s="2">
        <v>44957.717858796299</v>
      </c>
      <c r="D2566" s="1" t="s">
        <v>12</v>
      </c>
      <c r="E2566" s="2">
        <v>44942.572916666701</v>
      </c>
      <c r="F2566" s="1" t="s">
        <v>13</v>
      </c>
      <c r="G2566" s="1" t="s">
        <v>23366</v>
      </c>
      <c r="H2566" s="4" t="s">
        <v>23367</v>
      </c>
      <c r="I2566" s="1" t="s">
        <v>466</v>
      </c>
      <c r="K2566" s="1" t="s">
        <v>66</v>
      </c>
    </row>
    <row r="2567" spans="1:12" ht="28.5">
      <c r="A2567" t="s">
        <v>23361</v>
      </c>
      <c r="B2567" s="1" t="s">
        <v>23362</v>
      </c>
      <c r="C2567" s="2">
        <v>45331.627256944397</v>
      </c>
      <c r="D2567" s="1" t="s">
        <v>42</v>
      </c>
      <c r="E2567" s="2">
        <v>44942.589583333298</v>
      </c>
      <c r="F2567" s="1" t="s">
        <v>13</v>
      </c>
      <c r="G2567" s="1" t="s">
        <v>110</v>
      </c>
      <c r="H2567" s="4" t="s">
        <v>23363</v>
      </c>
      <c r="I2567" s="1" t="s">
        <v>111</v>
      </c>
      <c r="J2567" s="1" t="s">
        <v>22</v>
      </c>
      <c r="K2567" s="1" t="s">
        <v>16</v>
      </c>
    </row>
    <row r="2568" spans="1:12">
      <c r="A2568" t="s">
        <v>23358</v>
      </c>
      <c r="B2568" s="1" t="s">
        <v>23359</v>
      </c>
      <c r="C2568" s="2">
        <v>44957.717824074098</v>
      </c>
      <c r="D2568" s="1" t="s">
        <v>12</v>
      </c>
      <c r="E2568" s="2">
        <v>44942.604861111096</v>
      </c>
      <c r="F2568" s="1" t="s">
        <v>13</v>
      </c>
      <c r="G2568" s="1" t="s">
        <v>110</v>
      </c>
      <c r="H2568" s="4" t="s">
        <v>23360</v>
      </c>
      <c r="I2568" s="1" t="s">
        <v>111</v>
      </c>
      <c r="J2568" s="1" t="s">
        <v>22</v>
      </c>
      <c r="K2568" s="1" t="s">
        <v>16</v>
      </c>
    </row>
    <row r="2569" spans="1:12">
      <c r="A2569" t="s">
        <v>23355</v>
      </c>
      <c r="B2569" s="1" t="s">
        <v>23356</v>
      </c>
      <c r="C2569" s="2">
        <v>44942.8127662037</v>
      </c>
      <c r="D2569" s="1" t="s">
        <v>12</v>
      </c>
      <c r="E2569" s="2">
        <v>44942.666666666701</v>
      </c>
      <c r="F2569" s="1" t="s">
        <v>20</v>
      </c>
      <c r="G2569" s="1" t="s">
        <v>442</v>
      </c>
      <c r="H2569" s="4" t="s">
        <v>23357</v>
      </c>
      <c r="I2569" s="1" t="s">
        <v>177</v>
      </c>
      <c r="J2569" s="1" t="s">
        <v>37</v>
      </c>
      <c r="K2569" s="1" t="s">
        <v>23</v>
      </c>
    </row>
    <row r="2570" spans="1:12">
      <c r="A2570" t="s">
        <v>23352</v>
      </c>
      <c r="B2570" s="1" t="s">
        <v>23353</v>
      </c>
      <c r="C2570" s="2">
        <v>44943.201249999998</v>
      </c>
      <c r="D2570" s="1" t="s">
        <v>12</v>
      </c>
      <c r="E2570" s="2">
        <v>44942.702083333301</v>
      </c>
      <c r="F2570" s="1" t="s">
        <v>20</v>
      </c>
      <c r="G2570" s="1" t="s">
        <v>176</v>
      </c>
      <c r="H2570" s="4" t="s">
        <v>23354</v>
      </c>
      <c r="I2570" s="1" t="s">
        <v>177</v>
      </c>
      <c r="J2570" s="1" t="s">
        <v>37</v>
      </c>
      <c r="K2570" s="1" t="s">
        <v>23</v>
      </c>
    </row>
    <row r="2571" spans="1:12" ht="28.5">
      <c r="A2571" t="s">
        <v>23349</v>
      </c>
      <c r="B2571" s="1" t="s">
        <v>23350</v>
      </c>
      <c r="C2571" s="2">
        <v>44942.7345138889</v>
      </c>
      <c r="D2571" s="1" t="s">
        <v>12</v>
      </c>
      <c r="E2571" s="2">
        <v>44942.732638888898</v>
      </c>
      <c r="F2571" s="1" t="s">
        <v>20</v>
      </c>
      <c r="G2571" s="1" t="s">
        <v>266</v>
      </c>
      <c r="H2571" s="4" t="s">
        <v>23351</v>
      </c>
      <c r="I2571" s="1" t="s">
        <v>65</v>
      </c>
      <c r="J2571" s="1" t="s">
        <v>22</v>
      </c>
      <c r="K2571" s="1" t="s">
        <v>23</v>
      </c>
    </row>
    <row r="2572" spans="1:12">
      <c r="A2572" t="s">
        <v>23345</v>
      </c>
      <c r="B2572" s="1" t="s">
        <v>23346</v>
      </c>
      <c r="C2572" s="2">
        <v>44942.808912036999</v>
      </c>
      <c r="D2572" s="1" t="s">
        <v>12</v>
      </c>
      <c r="E2572" s="2">
        <v>44942.733333333301</v>
      </c>
      <c r="F2572" s="1" t="s">
        <v>20</v>
      </c>
      <c r="G2572" s="1" t="s">
        <v>23347</v>
      </c>
      <c r="H2572" s="4" t="s">
        <v>23348</v>
      </c>
      <c r="I2572" s="1" t="s">
        <v>177</v>
      </c>
      <c r="J2572" s="1" t="s">
        <v>37</v>
      </c>
      <c r="K2572" s="1" t="s">
        <v>23</v>
      </c>
    </row>
    <row r="2573" spans="1:12">
      <c r="A2573" t="s">
        <v>23342</v>
      </c>
      <c r="B2573" s="1" t="s">
        <v>23343</v>
      </c>
      <c r="C2573" s="2">
        <v>44942.736921296302</v>
      </c>
      <c r="D2573" s="1" t="s">
        <v>12</v>
      </c>
      <c r="E2573" s="2">
        <v>44942.735416666699</v>
      </c>
      <c r="F2573" s="1" t="s">
        <v>13</v>
      </c>
      <c r="G2573" s="1" t="s">
        <v>87</v>
      </c>
      <c r="H2573" s="4" t="s">
        <v>23344</v>
      </c>
      <c r="I2573" s="1" t="s">
        <v>65</v>
      </c>
      <c r="J2573" s="1" t="s">
        <v>22</v>
      </c>
      <c r="K2573" s="1" t="s">
        <v>26</v>
      </c>
      <c r="L2573" s="1" t="s">
        <v>35</v>
      </c>
    </row>
    <row r="2574" spans="1:12">
      <c r="A2574" t="s">
        <v>23340</v>
      </c>
      <c r="B2574" s="1" t="s">
        <v>23341</v>
      </c>
      <c r="C2574" s="2">
        <v>44943.190833333298</v>
      </c>
      <c r="D2574" s="1" t="s">
        <v>12</v>
      </c>
      <c r="E2574" s="2">
        <v>44942.773611111101</v>
      </c>
      <c r="F2574" s="1" t="s">
        <v>20</v>
      </c>
      <c r="G2574" s="1" t="s">
        <v>206</v>
      </c>
      <c r="H2574" s="4" t="s">
        <v>206</v>
      </c>
      <c r="I2574" s="1" t="s">
        <v>56</v>
      </c>
      <c r="J2574" s="1" t="s">
        <v>22</v>
      </c>
      <c r="K2574" s="1" t="s">
        <v>23</v>
      </c>
    </row>
    <row r="2575" spans="1:12">
      <c r="A2575" t="s">
        <v>23338</v>
      </c>
      <c r="B2575" s="1" t="s">
        <v>23339</v>
      </c>
      <c r="C2575" s="2">
        <v>44942.777870370403</v>
      </c>
      <c r="D2575" s="1" t="s">
        <v>12</v>
      </c>
      <c r="E2575" s="2">
        <v>44942.777083333298</v>
      </c>
      <c r="F2575" s="1" t="s">
        <v>20</v>
      </c>
      <c r="G2575" s="1" t="s">
        <v>206</v>
      </c>
      <c r="H2575" s="4" t="s">
        <v>206</v>
      </c>
      <c r="I2575" s="1" t="s">
        <v>56</v>
      </c>
      <c r="J2575" s="1" t="s">
        <v>22</v>
      </c>
      <c r="K2575" s="1" t="s">
        <v>23</v>
      </c>
    </row>
    <row r="2576" spans="1:12">
      <c r="A2576" t="s">
        <v>23336</v>
      </c>
      <c r="B2576" s="1" t="s">
        <v>23337</v>
      </c>
      <c r="C2576" s="2">
        <v>44943.190798611096</v>
      </c>
      <c r="D2576" s="1" t="s">
        <v>12</v>
      </c>
      <c r="E2576" s="2">
        <v>44942.788888888899</v>
      </c>
      <c r="F2576" s="1" t="s">
        <v>20</v>
      </c>
      <c r="G2576" s="1" t="s">
        <v>159</v>
      </c>
      <c r="H2576" s="4" t="s">
        <v>159</v>
      </c>
      <c r="I2576" s="1" t="s">
        <v>65</v>
      </c>
      <c r="J2576" s="1" t="s">
        <v>22</v>
      </c>
      <c r="K2576" s="1" t="s">
        <v>23</v>
      </c>
    </row>
    <row r="2577" spans="1:12" ht="28.5">
      <c r="A2577" t="s">
        <v>23333</v>
      </c>
      <c r="B2577" s="1" t="s">
        <v>23334</v>
      </c>
      <c r="C2577" s="2">
        <v>44943.190763888902</v>
      </c>
      <c r="D2577" s="1" t="s">
        <v>12</v>
      </c>
      <c r="E2577" s="2">
        <v>44942.800694444399</v>
      </c>
      <c r="F2577" s="1" t="s">
        <v>20</v>
      </c>
      <c r="G2577" s="1" t="s">
        <v>6709</v>
      </c>
      <c r="H2577" s="4" t="s">
        <v>23335</v>
      </c>
      <c r="I2577" s="1" t="s">
        <v>177</v>
      </c>
      <c r="J2577" s="1" t="s">
        <v>37</v>
      </c>
      <c r="K2577" s="1" t="s">
        <v>23</v>
      </c>
    </row>
    <row r="2578" spans="1:12">
      <c r="A2578" t="s">
        <v>23331</v>
      </c>
      <c r="B2578" s="1" t="s">
        <v>23332</v>
      </c>
      <c r="C2578" s="2">
        <v>44942.808148148099</v>
      </c>
      <c r="D2578" s="1" t="s">
        <v>12</v>
      </c>
      <c r="E2578" s="2">
        <v>44942.806250000001</v>
      </c>
      <c r="F2578" s="1" t="s">
        <v>20</v>
      </c>
      <c r="G2578" s="1" t="s">
        <v>6709</v>
      </c>
      <c r="H2578" s="4" t="s">
        <v>6709</v>
      </c>
      <c r="I2578" s="1" t="s">
        <v>177</v>
      </c>
      <c r="J2578" s="1" t="s">
        <v>37</v>
      </c>
      <c r="K2578" s="1" t="s">
        <v>23</v>
      </c>
    </row>
    <row r="2579" spans="1:12">
      <c r="A2579" t="s">
        <v>23329</v>
      </c>
      <c r="B2579" s="1" t="s">
        <v>23330</v>
      </c>
      <c r="C2579" s="2">
        <v>44943.190717592603</v>
      </c>
      <c r="D2579" s="1" t="s">
        <v>12</v>
      </c>
      <c r="E2579" s="2">
        <v>44942.809722222199</v>
      </c>
      <c r="F2579" s="1" t="s">
        <v>13</v>
      </c>
      <c r="G2579" s="1" t="s">
        <v>3679</v>
      </c>
      <c r="H2579" s="4" t="s">
        <v>31815</v>
      </c>
      <c r="I2579" s="1" t="s">
        <v>111</v>
      </c>
      <c r="J2579" s="1" t="s">
        <v>22</v>
      </c>
      <c r="K2579" s="1" t="s">
        <v>66</v>
      </c>
    </row>
    <row r="2580" spans="1:12">
      <c r="A2580" t="s">
        <v>23326</v>
      </c>
      <c r="B2580" s="1" t="s">
        <v>23327</v>
      </c>
      <c r="C2580" s="2">
        <v>44942.8202199074</v>
      </c>
      <c r="D2580" s="1" t="s">
        <v>12</v>
      </c>
      <c r="E2580" s="2">
        <v>44942.817361111098</v>
      </c>
      <c r="F2580" s="1" t="s">
        <v>20</v>
      </c>
      <c r="G2580" s="1" t="s">
        <v>23328</v>
      </c>
      <c r="H2580" s="4" t="s">
        <v>23328</v>
      </c>
      <c r="I2580" s="1" t="s">
        <v>111</v>
      </c>
      <c r="J2580" s="1" t="s">
        <v>22</v>
      </c>
      <c r="K2580" s="1" t="s">
        <v>23</v>
      </c>
    </row>
    <row r="2581" spans="1:12">
      <c r="A2581" t="s">
        <v>23323</v>
      </c>
      <c r="B2581" s="1" t="s">
        <v>23324</v>
      </c>
      <c r="C2581" s="2">
        <v>44943.190810185202</v>
      </c>
      <c r="D2581" s="1" t="s">
        <v>12</v>
      </c>
      <c r="E2581" s="2">
        <v>44942.818055555603</v>
      </c>
      <c r="F2581" s="1" t="s">
        <v>13</v>
      </c>
      <c r="G2581" s="1" t="s">
        <v>23305</v>
      </c>
      <c r="H2581" s="4" t="s">
        <v>23325</v>
      </c>
      <c r="I2581" s="1" t="s">
        <v>246</v>
      </c>
      <c r="J2581" s="1" t="s">
        <v>37</v>
      </c>
      <c r="K2581" s="1" t="s">
        <v>26</v>
      </c>
      <c r="L2581" s="1" t="s">
        <v>58</v>
      </c>
    </row>
    <row r="2582" spans="1:12">
      <c r="A2582" t="s">
        <v>23320</v>
      </c>
      <c r="B2582" s="1" t="s">
        <v>23321</v>
      </c>
      <c r="C2582" s="2">
        <v>44942.834571759297</v>
      </c>
      <c r="D2582" s="1" t="s">
        <v>12</v>
      </c>
      <c r="E2582" s="2">
        <v>44942.820833333302</v>
      </c>
      <c r="F2582" s="1" t="s">
        <v>13</v>
      </c>
      <c r="G2582" s="1" t="s">
        <v>3336</v>
      </c>
      <c r="H2582" s="4" t="s">
        <v>23322</v>
      </c>
      <c r="I2582" s="1" t="s">
        <v>111</v>
      </c>
      <c r="J2582" s="1" t="s">
        <v>22</v>
      </c>
      <c r="K2582" s="1" t="s">
        <v>26</v>
      </c>
      <c r="L2582" s="1" t="s">
        <v>58</v>
      </c>
    </row>
    <row r="2583" spans="1:12">
      <c r="A2583" t="s">
        <v>23317</v>
      </c>
      <c r="B2583" s="1" t="s">
        <v>23318</v>
      </c>
      <c r="C2583" s="2">
        <v>44943.190659722197</v>
      </c>
      <c r="D2583" s="1" t="s">
        <v>12</v>
      </c>
      <c r="E2583" s="2">
        <v>44942.827083333301</v>
      </c>
      <c r="F2583" s="1" t="s">
        <v>13</v>
      </c>
      <c r="G2583" s="1" t="s">
        <v>8560</v>
      </c>
      <c r="H2583" s="4" t="s">
        <v>23319</v>
      </c>
      <c r="I2583" s="1" t="s">
        <v>81</v>
      </c>
      <c r="J2583" s="1" t="s">
        <v>15</v>
      </c>
      <c r="K2583" s="1" t="s">
        <v>26</v>
      </c>
      <c r="L2583" s="1" t="s">
        <v>35</v>
      </c>
    </row>
    <row r="2584" spans="1:12" ht="42.75">
      <c r="A2584" t="s">
        <v>23313</v>
      </c>
      <c r="B2584" s="1" t="s">
        <v>23314</v>
      </c>
      <c r="C2584" s="2">
        <v>44951.640925925902</v>
      </c>
      <c r="D2584" s="1" t="s">
        <v>12</v>
      </c>
      <c r="E2584" s="2">
        <v>44942.828472222202</v>
      </c>
      <c r="F2584" s="1" t="s">
        <v>13</v>
      </c>
      <c r="G2584" s="1" t="s">
        <v>23315</v>
      </c>
      <c r="H2584" s="4" t="s">
        <v>23316</v>
      </c>
      <c r="I2584" s="1" t="s">
        <v>81</v>
      </c>
      <c r="J2584" s="1" t="s">
        <v>15</v>
      </c>
      <c r="K2584" s="1" t="s">
        <v>26</v>
      </c>
      <c r="L2584" s="1" t="s">
        <v>35</v>
      </c>
    </row>
    <row r="2585" spans="1:12">
      <c r="A2585" t="s">
        <v>23309</v>
      </c>
      <c r="B2585" s="1" t="s">
        <v>23310</v>
      </c>
      <c r="C2585" s="2">
        <v>44942.840937499997</v>
      </c>
      <c r="D2585" s="1" t="s">
        <v>12</v>
      </c>
      <c r="E2585" s="2">
        <v>44942.838888888902</v>
      </c>
      <c r="F2585" s="1" t="s">
        <v>13</v>
      </c>
      <c r="G2585" s="1" t="s">
        <v>23311</v>
      </c>
      <c r="H2585" s="4" t="s">
        <v>23312</v>
      </c>
      <c r="I2585" s="1" t="s">
        <v>246</v>
      </c>
      <c r="J2585" s="1" t="s">
        <v>37</v>
      </c>
      <c r="K2585" s="1" t="s">
        <v>26</v>
      </c>
      <c r="L2585" s="1" t="s">
        <v>82</v>
      </c>
    </row>
    <row r="2586" spans="1:12">
      <c r="A2586" t="s">
        <v>23306</v>
      </c>
      <c r="B2586" s="1" t="s">
        <v>23307</v>
      </c>
      <c r="C2586" s="2">
        <v>44942.842418981498</v>
      </c>
      <c r="D2586" s="1" t="s">
        <v>12</v>
      </c>
      <c r="E2586" s="2">
        <v>44942.840972222199</v>
      </c>
      <c r="F2586" s="1" t="s">
        <v>20</v>
      </c>
      <c r="G2586" s="1" t="s">
        <v>23308</v>
      </c>
      <c r="H2586" s="4" t="s">
        <v>23308</v>
      </c>
      <c r="I2586" s="1" t="s">
        <v>246</v>
      </c>
      <c r="J2586" s="1" t="s">
        <v>37</v>
      </c>
      <c r="K2586" s="1" t="s">
        <v>23</v>
      </c>
    </row>
    <row r="2587" spans="1:12">
      <c r="A2587" t="s">
        <v>23303</v>
      </c>
      <c r="B2587" s="1" t="s">
        <v>23304</v>
      </c>
      <c r="C2587" s="2">
        <v>44943.190462963001</v>
      </c>
      <c r="D2587" s="1" t="s">
        <v>12</v>
      </c>
      <c r="E2587" s="2">
        <v>44942.84375</v>
      </c>
      <c r="F2587" s="1" t="s">
        <v>13</v>
      </c>
      <c r="G2587" s="1" t="s">
        <v>23305</v>
      </c>
      <c r="H2587" s="4" t="s">
        <v>475</v>
      </c>
      <c r="I2587" s="1" t="s">
        <v>246</v>
      </c>
      <c r="J2587" s="1" t="s">
        <v>37</v>
      </c>
      <c r="K2587" s="1" t="s">
        <v>26</v>
      </c>
      <c r="L2587" s="1" t="s">
        <v>58</v>
      </c>
    </row>
    <row r="2588" spans="1:12">
      <c r="A2588" t="s">
        <v>23299</v>
      </c>
      <c r="B2588" s="1" t="s">
        <v>23300</v>
      </c>
      <c r="C2588" s="2">
        <v>44943.190324074101</v>
      </c>
      <c r="D2588" s="1" t="s">
        <v>12</v>
      </c>
      <c r="E2588" s="2">
        <v>44942.845833333296</v>
      </c>
      <c r="F2588" s="1" t="s">
        <v>13</v>
      </c>
      <c r="G2588" s="1" t="s">
        <v>23301</v>
      </c>
      <c r="H2588" s="4" t="s">
        <v>23302</v>
      </c>
      <c r="I2588" s="1" t="s">
        <v>416</v>
      </c>
      <c r="J2588" s="1" t="s">
        <v>37</v>
      </c>
      <c r="K2588" s="1" t="s">
        <v>26</v>
      </c>
      <c r="L2588" s="1" t="s">
        <v>27</v>
      </c>
    </row>
    <row r="2589" spans="1:12">
      <c r="A2589" t="s">
        <v>23295</v>
      </c>
      <c r="B2589" s="1" t="s">
        <v>23296</v>
      </c>
      <c r="C2589" s="2">
        <v>44943.228020833303</v>
      </c>
      <c r="D2589" s="1" t="s">
        <v>12</v>
      </c>
      <c r="E2589" s="2">
        <v>44943.224305555603</v>
      </c>
      <c r="F2589" s="1" t="s">
        <v>20</v>
      </c>
      <c r="G2589" s="1" t="s">
        <v>23297</v>
      </c>
      <c r="H2589" s="4" t="s">
        <v>23298</v>
      </c>
      <c r="I2589" s="1" t="s">
        <v>370</v>
      </c>
      <c r="J2589" s="1" t="s">
        <v>34</v>
      </c>
      <c r="K2589" s="1" t="s">
        <v>23</v>
      </c>
    </row>
    <row r="2590" spans="1:12">
      <c r="A2590" t="s">
        <v>23291</v>
      </c>
      <c r="B2590" s="1" t="s">
        <v>23292</v>
      </c>
      <c r="C2590" s="2">
        <v>44943.229351851798</v>
      </c>
      <c r="D2590" s="1" t="s">
        <v>12</v>
      </c>
      <c r="E2590" s="2">
        <v>44943.224999999999</v>
      </c>
      <c r="F2590" s="1" t="s">
        <v>20</v>
      </c>
      <c r="G2590" s="1" t="s">
        <v>23293</v>
      </c>
      <c r="H2590" s="4" t="s">
        <v>23294</v>
      </c>
      <c r="I2590" s="1" t="s">
        <v>10866</v>
      </c>
      <c r="J2590" s="1" t="s">
        <v>15</v>
      </c>
      <c r="K2590" s="1" t="s">
        <v>23</v>
      </c>
    </row>
    <row r="2591" spans="1:12">
      <c r="A2591" t="s">
        <v>23289</v>
      </c>
      <c r="B2591" s="1" t="s">
        <v>23290</v>
      </c>
      <c r="C2591" s="2">
        <v>44943.2991203704</v>
      </c>
      <c r="D2591" s="1" t="s">
        <v>12</v>
      </c>
      <c r="E2591" s="2">
        <v>44943.25</v>
      </c>
      <c r="F2591" s="1" t="s">
        <v>20</v>
      </c>
      <c r="G2591" s="1" t="s">
        <v>19096</v>
      </c>
      <c r="H2591" s="4" t="s">
        <v>5390</v>
      </c>
      <c r="I2591" s="1" t="s">
        <v>313</v>
      </c>
      <c r="J2591" s="1" t="s">
        <v>34</v>
      </c>
      <c r="K2591" s="1" t="s">
        <v>23</v>
      </c>
    </row>
    <row r="2592" spans="1:12">
      <c r="A2592" t="s">
        <v>23286</v>
      </c>
      <c r="B2592" s="1" t="s">
        <v>23287</v>
      </c>
      <c r="C2592" s="2">
        <v>44943.274282407401</v>
      </c>
      <c r="D2592" s="1" t="s">
        <v>12</v>
      </c>
      <c r="E2592" s="2">
        <v>44943.254861111098</v>
      </c>
      <c r="F2592" s="1" t="s">
        <v>20</v>
      </c>
      <c r="G2592" s="1" t="s">
        <v>23288</v>
      </c>
      <c r="H2592" s="4" t="s">
        <v>5390</v>
      </c>
      <c r="I2592" s="1" t="s">
        <v>313</v>
      </c>
      <c r="J2592" s="1" t="s">
        <v>34</v>
      </c>
      <c r="K2592" s="1" t="s">
        <v>23</v>
      </c>
    </row>
    <row r="2593" spans="1:12">
      <c r="A2593" t="s">
        <v>23284</v>
      </c>
      <c r="B2593" s="1" t="s">
        <v>23285</v>
      </c>
      <c r="C2593" s="2">
        <v>44943.274976851899</v>
      </c>
      <c r="D2593" s="1" t="s">
        <v>12</v>
      </c>
      <c r="E2593" s="2">
        <v>44943.256944444402</v>
      </c>
      <c r="F2593" s="1" t="s">
        <v>20</v>
      </c>
      <c r="G2593" s="1" t="s">
        <v>23283</v>
      </c>
      <c r="H2593" s="4" t="s">
        <v>5390</v>
      </c>
      <c r="I2593" s="1" t="s">
        <v>313</v>
      </c>
      <c r="J2593" s="1" t="s">
        <v>34</v>
      </c>
      <c r="K2593" s="1" t="s">
        <v>23</v>
      </c>
    </row>
    <row r="2594" spans="1:12">
      <c r="A2594" t="s">
        <v>23281</v>
      </c>
      <c r="B2594" s="1" t="s">
        <v>23282</v>
      </c>
      <c r="C2594" s="2">
        <v>44943.2758680556</v>
      </c>
      <c r="D2594" s="1" t="s">
        <v>12</v>
      </c>
      <c r="E2594" s="2">
        <v>44943.259722222203</v>
      </c>
      <c r="F2594" s="1" t="s">
        <v>20</v>
      </c>
      <c r="G2594" s="1" t="s">
        <v>23283</v>
      </c>
      <c r="H2594" s="4" t="s">
        <v>23283</v>
      </c>
      <c r="I2594" s="1" t="s">
        <v>313</v>
      </c>
      <c r="J2594" s="1" t="s">
        <v>34</v>
      </c>
      <c r="K2594" s="1" t="s">
        <v>23</v>
      </c>
    </row>
    <row r="2595" spans="1:12">
      <c r="A2595" t="s">
        <v>23277</v>
      </c>
      <c r="B2595" s="1" t="s">
        <v>23278</v>
      </c>
      <c r="C2595" s="2">
        <v>44943.467962962997</v>
      </c>
      <c r="D2595" s="1" t="s">
        <v>12</v>
      </c>
      <c r="E2595" s="2">
        <v>44943.270833333299</v>
      </c>
      <c r="F2595" s="1" t="s">
        <v>13</v>
      </c>
      <c r="G2595" s="1" t="s">
        <v>23279</v>
      </c>
      <c r="H2595" s="4" t="s">
        <v>23280</v>
      </c>
      <c r="I2595" s="1" t="s">
        <v>21994</v>
      </c>
      <c r="J2595" s="1" t="s">
        <v>22</v>
      </c>
      <c r="K2595" s="1" t="s">
        <v>26</v>
      </c>
      <c r="L2595" s="1" t="s">
        <v>112</v>
      </c>
    </row>
    <row r="2596" spans="1:12">
      <c r="A2596" t="s">
        <v>23274</v>
      </c>
      <c r="B2596" s="1" t="s">
        <v>23275</v>
      </c>
      <c r="C2596" s="2">
        <v>44943.307013888902</v>
      </c>
      <c r="D2596" s="1" t="s">
        <v>12</v>
      </c>
      <c r="E2596" s="2">
        <v>44943.28125</v>
      </c>
      <c r="F2596" s="1" t="s">
        <v>20</v>
      </c>
      <c r="G2596" s="1" t="s">
        <v>312</v>
      </c>
      <c r="H2596" s="4" t="s">
        <v>312</v>
      </c>
      <c r="I2596" s="1" t="s">
        <v>23276</v>
      </c>
      <c r="J2596" s="1" t="s">
        <v>34</v>
      </c>
      <c r="K2596" s="1" t="s">
        <v>23</v>
      </c>
    </row>
    <row r="2597" spans="1:12">
      <c r="A2597" t="s">
        <v>23272</v>
      </c>
      <c r="B2597" s="1" t="s">
        <v>23273</v>
      </c>
      <c r="C2597" s="2">
        <v>44943.448657407404</v>
      </c>
      <c r="D2597" s="1" t="s">
        <v>12</v>
      </c>
      <c r="E2597" s="2">
        <v>44943.328472222202</v>
      </c>
      <c r="F2597" s="1" t="s">
        <v>20</v>
      </c>
      <c r="G2597" s="1" t="s">
        <v>6464</v>
      </c>
      <c r="H2597" s="4" t="s">
        <v>6464</v>
      </c>
      <c r="I2597" s="1" t="s">
        <v>370</v>
      </c>
      <c r="J2597" s="1" t="s">
        <v>34</v>
      </c>
      <c r="K2597" s="1" t="s">
        <v>23</v>
      </c>
    </row>
    <row r="2598" spans="1:12">
      <c r="A2598" t="s">
        <v>23268</v>
      </c>
      <c r="B2598" s="1" t="s">
        <v>23269</v>
      </c>
      <c r="C2598" s="2">
        <v>44943.511539351901</v>
      </c>
      <c r="D2598" s="1" t="s">
        <v>12</v>
      </c>
      <c r="E2598" s="2">
        <v>44943.488888888904</v>
      </c>
      <c r="F2598" s="1" t="s">
        <v>13</v>
      </c>
      <c r="G2598" s="1" t="s">
        <v>23270</v>
      </c>
      <c r="H2598" s="4" t="s">
        <v>23271</v>
      </c>
      <c r="I2598" s="1" t="s">
        <v>370</v>
      </c>
      <c r="J2598" s="1" t="s">
        <v>34</v>
      </c>
      <c r="K2598" s="1" t="s">
        <v>26</v>
      </c>
      <c r="L2598" s="1" t="s">
        <v>35</v>
      </c>
    </row>
    <row r="2599" spans="1:12">
      <c r="A2599" t="s">
        <v>23265</v>
      </c>
      <c r="B2599" s="1" t="s">
        <v>23266</v>
      </c>
      <c r="C2599" s="2">
        <v>44943.510625000003</v>
      </c>
      <c r="D2599" s="1" t="s">
        <v>12</v>
      </c>
      <c r="E2599" s="2">
        <v>44943.493055555598</v>
      </c>
      <c r="F2599" s="1" t="s">
        <v>13</v>
      </c>
      <c r="G2599" s="1" t="s">
        <v>110</v>
      </c>
      <c r="H2599" s="4" t="s">
        <v>23267</v>
      </c>
      <c r="I2599" s="1" t="s">
        <v>111</v>
      </c>
      <c r="J2599" s="1" t="s">
        <v>22</v>
      </c>
      <c r="K2599" s="1" t="s">
        <v>26</v>
      </c>
      <c r="L2599" s="1" t="s">
        <v>58</v>
      </c>
    </row>
    <row r="2600" spans="1:12">
      <c r="A2600" t="s">
        <v>23262</v>
      </c>
      <c r="B2600" s="1" t="s">
        <v>23263</v>
      </c>
      <c r="C2600" s="2">
        <v>44943.508449074099</v>
      </c>
      <c r="D2600" s="1" t="s">
        <v>12</v>
      </c>
      <c r="E2600" s="2">
        <v>44943.500694444403</v>
      </c>
      <c r="F2600" s="1" t="s">
        <v>13</v>
      </c>
      <c r="G2600" s="1" t="s">
        <v>110</v>
      </c>
      <c r="H2600" s="4" t="s">
        <v>23264</v>
      </c>
      <c r="I2600" s="1" t="s">
        <v>111</v>
      </c>
      <c r="J2600" s="1" t="s">
        <v>22</v>
      </c>
      <c r="K2600" s="1" t="s">
        <v>26</v>
      </c>
      <c r="L2600" s="1" t="s">
        <v>35</v>
      </c>
    </row>
    <row r="2601" spans="1:12">
      <c r="A2601" t="s">
        <v>23259</v>
      </c>
      <c r="B2601" s="1" t="s">
        <v>23260</v>
      </c>
      <c r="C2601" s="2">
        <v>44943.652071759301</v>
      </c>
      <c r="D2601" s="1" t="s">
        <v>12</v>
      </c>
      <c r="E2601" s="2">
        <v>44943.646527777797</v>
      </c>
      <c r="F2601" s="1" t="s">
        <v>13</v>
      </c>
      <c r="G2601" s="1" t="s">
        <v>176</v>
      </c>
      <c r="H2601" s="4" t="s">
        <v>23261</v>
      </c>
      <c r="I2601" s="1" t="s">
        <v>177</v>
      </c>
      <c r="J2601" s="1" t="s">
        <v>37</v>
      </c>
      <c r="K2601" s="1" t="s">
        <v>26</v>
      </c>
      <c r="L2601" s="1" t="s">
        <v>58</v>
      </c>
    </row>
    <row r="2602" spans="1:12" ht="28.5">
      <c r="A2602" t="s">
        <v>23256</v>
      </c>
      <c r="B2602" s="1" t="s">
        <v>23257</v>
      </c>
      <c r="C2602" s="2">
        <v>44943.661122685196</v>
      </c>
      <c r="D2602" s="1" t="s">
        <v>12</v>
      </c>
      <c r="E2602" s="2">
        <v>44943.648611111101</v>
      </c>
      <c r="F2602" s="1" t="s">
        <v>13</v>
      </c>
      <c r="G2602" s="1" t="s">
        <v>176</v>
      </c>
      <c r="H2602" s="4" t="s">
        <v>23258</v>
      </c>
      <c r="I2602" s="1" t="s">
        <v>177</v>
      </c>
      <c r="J2602" s="1" t="s">
        <v>37</v>
      </c>
      <c r="K2602" s="1" t="s">
        <v>26</v>
      </c>
      <c r="L2602" s="1" t="s">
        <v>82</v>
      </c>
    </row>
    <row r="2603" spans="1:12">
      <c r="A2603" t="s">
        <v>23253</v>
      </c>
      <c r="B2603" s="1" t="s">
        <v>23254</v>
      </c>
      <c r="C2603" s="2">
        <v>44943.668796296297</v>
      </c>
      <c r="D2603" s="1" t="s">
        <v>12</v>
      </c>
      <c r="E2603" s="2">
        <v>44943.667361111096</v>
      </c>
      <c r="F2603" s="1" t="s">
        <v>20</v>
      </c>
      <c r="G2603" s="1" t="s">
        <v>19096</v>
      </c>
      <c r="H2603" s="4" t="s">
        <v>23255</v>
      </c>
      <c r="I2603" s="1" t="s">
        <v>370</v>
      </c>
      <c r="J2603" s="1" t="s">
        <v>34</v>
      </c>
      <c r="K2603" s="1" t="s">
        <v>23</v>
      </c>
    </row>
    <row r="2604" spans="1:12">
      <c r="A2604" t="s">
        <v>23249</v>
      </c>
      <c r="B2604" s="1" t="s">
        <v>23250</v>
      </c>
      <c r="C2604" s="2">
        <v>44943.6875462963</v>
      </c>
      <c r="D2604" s="1" t="s">
        <v>12</v>
      </c>
      <c r="E2604" s="2">
        <v>44943.6694444444</v>
      </c>
      <c r="F2604" s="1" t="s">
        <v>20</v>
      </c>
      <c r="G2604" s="1" t="s">
        <v>23251</v>
      </c>
      <c r="H2604" s="4" t="s">
        <v>23252</v>
      </c>
      <c r="I2604" s="1" t="s">
        <v>370</v>
      </c>
      <c r="J2604" s="1" t="s">
        <v>34</v>
      </c>
      <c r="K2604" s="1" t="s">
        <v>23</v>
      </c>
    </row>
    <row r="2605" spans="1:12">
      <c r="A2605" t="s">
        <v>23242</v>
      </c>
      <c r="B2605" s="1" t="s">
        <v>23243</v>
      </c>
      <c r="C2605" s="2">
        <v>44943.702430555597</v>
      </c>
      <c r="D2605" s="1" t="s">
        <v>12</v>
      </c>
      <c r="E2605" s="2">
        <v>44943.673611111102</v>
      </c>
      <c r="F2605" s="1" t="s">
        <v>20</v>
      </c>
      <c r="G2605" s="1" t="s">
        <v>17167</v>
      </c>
      <c r="H2605" s="4" t="s">
        <v>23244</v>
      </c>
      <c r="I2605" s="1" t="s">
        <v>109</v>
      </c>
      <c r="J2605" s="1" t="s">
        <v>19</v>
      </c>
      <c r="K2605" s="1" t="s">
        <v>23</v>
      </c>
    </row>
    <row r="2606" spans="1:12">
      <c r="A2606" t="s">
        <v>23245</v>
      </c>
      <c r="B2606" s="1" t="s">
        <v>23246</v>
      </c>
      <c r="C2606" s="2">
        <v>44943.685347222199</v>
      </c>
      <c r="D2606" s="1" t="s">
        <v>12</v>
      </c>
      <c r="E2606" s="2">
        <v>44943.673611111102</v>
      </c>
      <c r="F2606" s="1" t="s">
        <v>20</v>
      </c>
      <c r="G2606" s="1" t="s">
        <v>23247</v>
      </c>
      <c r="H2606" s="4" t="s">
        <v>23248</v>
      </c>
      <c r="I2606" s="1" t="s">
        <v>109</v>
      </c>
      <c r="J2606" s="1" t="s">
        <v>19</v>
      </c>
      <c r="K2606" s="1" t="s">
        <v>23</v>
      </c>
    </row>
    <row r="2607" spans="1:12">
      <c r="A2607" t="s">
        <v>23240</v>
      </c>
      <c r="B2607" s="1" t="s">
        <v>23241</v>
      </c>
      <c r="C2607" s="2">
        <v>44944.229351851798</v>
      </c>
      <c r="D2607" s="1" t="s">
        <v>12</v>
      </c>
      <c r="E2607" s="2">
        <v>44943.6743055556</v>
      </c>
      <c r="F2607" s="1" t="s">
        <v>20</v>
      </c>
      <c r="G2607" s="1" t="s">
        <v>23231</v>
      </c>
      <c r="H2607" s="4" t="s">
        <v>23231</v>
      </c>
      <c r="I2607" s="1" t="s">
        <v>109</v>
      </c>
      <c r="J2607" s="1" t="s">
        <v>19</v>
      </c>
      <c r="K2607" s="1" t="s">
        <v>23</v>
      </c>
    </row>
    <row r="2608" spans="1:12">
      <c r="A2608" t="s">
        <v>23236</v>
      </c>
      <c r="B2608" s="1" t="s">
        <v>23237</v>
      </c>
      <c r="C2608" s="2">
        <v>44943.6886689815</v>
      </c>
      <c r="D2608" s="1" t="s">
        <v>12</v>
      </c>
      <c r="E2608" s="2">
        <v>44943.675000000003</v>
      </c>
      <c r="F2608" s="1" t="s">
        <v>20</v>
      </c>
      <c r="G2608" s="1" t="s">
        <v>23238</v>
      </c>
      <c r="H2608" s="4" t="s">
        <v>23239</v>
      </c>
      <c r="I2608" s="1" t="s">
        <v>109</v>
      </c>
      <c r="J2608" s="1" t="s">
        <v>19</v>
      </c>
      <c r="K2608" s="1" t="s">
        <v>23</v>
      </c>
    </row>
    <row r="2609" spans="1:12" ht="28.5">
      <c r="A2609" t="s">
        <v>23232</v>
      </c>
      <c r="B2609" s="1" t="s">
        <v>23233</v>
      </c>
      <c r="C2609" s="2">
        <v>44943.683136574102</v>
      </c>
      <c r="D2609" s="1" t="s">
        <v>12</v>
      </c>
      <c r="E2609" s="2">
        <v>44943.679861111101</v>
      </c>
      <c r="F2609" s="1" t="s">
        <v>13</v>
      </c>
      <c r="G2609" s="1" t="s">
        <v>23234</v>
      </c>
      <c r="H2609" s="4" t="s">
        <v>23235</v>
      </c>
      <c r="I2609" s="1" t="s">
        <v>97</v>
      </c>
      <c r="J2609" s="1" t="s">
        <v>37</v>
      </c>
      <c r="K2609" s="1" t="s">
        <v>26</v>
      </c>
      <c r="L2609" s="1" t="s">
        <v>30</v>
      </c>
    </row>
    <row r="2610" spans="1:12">
      <c r="A2610" t="s">
        <v>23229</v>
      </c>
      <c r="B2610" s="1" t="s">
        <v>23230</v>
      </c>
      <c r="C2610" s="2">
        <v>44943.703969907401</v>
      </c>
      <c r="D2610" s="1" t="s">
        <v>12</v>
      </c>
      <c r="E2610" s="2">
        <v>44943.681250000001</v>
      </c>
      <c r="F2610" s="1" t="s">
        <v>20</v>
      </c>
      <c r="G2610" s="1" t="s">
        <v>23231</v>
      </c>
      <c r="H2610" s="4" t="s">
        <v>23231</v>
      </c>
      <c r="I2610" s="1" t="s">
        <v>109</v>
      </c>
      <c r="J2610" s="1" t="s">
        <v>19</v>
      </c>
      <c r="K2610" s="1" t="s">
        <v>23</v>
      </c>
    </row>
    <row r="2611" spans="1:12">
      <c r="A2611" t="s">
        <v>23226</v>
      </c>
      <c r="B2611" s="1" t="s">
        <v>23227</v>
      </c>
      <c r="C2611" s="2">
        <v>44943.705324074101</v>
      </c>
      <c r="D2611" s="1" t="s">
        <v>12</v>
      </c>
      <c r="E2611" s="2">
        <v>44943.681944444397</v>
      </c>
      <c r="F2611" s="1" t="s">
        <v>13</v>
      </c>
      <c r="G2611" s="1" t="s">
        <v>110</v>
      </c>
      <c r="H2611" s="4" t="s">
        <v>23228</v>
      </c>
      <c r="I2611" s="1" t="s">
        <v>111</v>
      </c>
      <c r="J2611" s="1" t="s">
        <v>22</v>
      </c>
      <c r="K2611" s="1" t="s">
        <v>26</v>
      </c>
      <c r="L2611" s="1" t="s">
        <v>58</v>
      </c>
    </row>
    <row r="2612" spans="1:12">
      <c r="A2612" t="s">
        <v>23224</v>
      </c>
      <c r="B2612" s="1" t="s">
        <v>23225</v>
      </c>
      <c r="C2612" s="2">
        <v>44943.700763888897</v>
      </c>
      <c r="D2612" s="1" t="s">
        <v>12</v>
      </c>
      <c r="E2612" s="2">
        <v>44943.695833333302</v>
      </c>
      <c r="F2612" s="1" t="s">
        <v>13</v>
      </c>
      <c r="G2612" s="1" t="s">
        <v>176</v>
      </c>
      <c r="H2612" s="4" t="s">
        <v>31816</v>
      </c>
      <c r="I2612" s="1" t="s">
        <v>177</v>
      </c>
      <c r="J2612" s="1" t="s">
        <v>37</v>
      </c>
      <c r="K2612" s="1" t="s">
        <v>26</v>
      </c>
      <c r="L2612" s="1" t="s">
        <v>58</v>
      </c>
    </row>
    <row r="2613" spans="1:12">
      <c r="A2613" t="s">
        <v>23221</v>
      </c>
      <c r="B2613" s="1" t="s">
        <v>23222</v>
      </c>
      <c r="C2613" s="2">
        <v>44943.733634259297</v>
      </c>
      <c r="D2613" s="1" t="s">
        <v>12</v>
      </c>
      <c r="E2613" s="2">
        <v>44943.7319444444</v>
      </c>
      <c r="F2613" s="1" t="s">
        <v>13</v>
      </c>
      <c r="G2613" s="1" t="s">
        <v>55</v>
      </c>
      <c r="H2613" s="4" t="s">
        <v>23223</v>
      </c>
      <c r="I2613" s="1" t="s">
        <v>56</v>
      </c>
      <c r="J2613" s="1" t="s">
        <v>22</v>
      </c>
      <c r="K2613" s="1" t="s">
        <v>26</v>
      </c>
      <c r="L2613" s="1" t="s">
        <v>35</v>
      </c>
    </row>
    <row r="2614" spans="1:12">
      <c r="A2614" t="s">
        <v>23218</v>
      </c>
      <c r="B2614" s="1" t="s">
        <v>23219</v>
      </c>
      <c r="C2614" s="2">
        <v>44943.7879398148</v>
      </c>
      <c r="D2614" s="1" t="s">
        <v>12</v>
      </c>
      <c r="E2614" s="2">
        <v>44943.750694444403</v>
      </c>
      <c r="F2614" s="1" t="s">
        <v>13</v>
      </c>
      <c r="G2614" s="1" t="s">
        <v>87</v>
      </c>
      <c r="H2614" s="4" t="s">
        <v>23220</v>
      </c>
      <c r="I2614" s="1" t="s">
        <v>65</v>
      </c>
      <c r="J2614" s="1" t="s">
        <v>22</v>
      </c>
      <c r="K2614" s="1" t="s">
        <v>26</v>
      </c>
      <c r="L2614" s="1" t="s">
        <v>35</v>
      </c>
    </row>
    <row r="2615" spans="1:12" ht="28.5">
      <c r="A2615" t="s">
        <v>23215</v>
      </c>
      <c r="B2615" s="1" t="s">
        <v>23216</v>
      </c>
      <c r="C2615" s="2">
        <v>44957.7176736111</v>
      </c>
      <c r="D2615" s="1" t="s">
        <v>12</v>
      </c>
      <c r="E2615" s="2">
        <v>44943.770833333299</v>
      </c>
      <c r="F2615" s="1" t="s">
        <v>13</v>
      </c>
      <c r="G2615" s="1" t="s">
        <v>23217</v>
      </c>
      <c r="H2615" s="4" t="s">
        <v>31817</v>
      </c>
      <c r="I2615" s="1" t="s">
        <v>65</v>
      </c>
      <c r="J2615" s="1" t="s">
        <v>22</v>
      </c>
      <c r="K2615" s="1" t="s">
        <v>66</v>
      </c>
    </row>
    <row r="2616" spans="1:12" ht="28.5">
      <c r="A2616" t="s">
        <v>23212</v>
      </c>
      <c r="B2616" s="1" t="s">
        <v>23213</v>
      </c>
      <c r="C2616" s="2">
        <v>44943.782291666699</v>
      </c>
      <c r="D2616" s="1" t="s">
        <v>12</v>
      </c>
      <c r="E2616" s="2">
        <v>44943.775694444397</v>
      </c>
      <c r="F2616" s="1" t="s">
        <v>13</v>
      </c>
      <c r="G2616" s="1" t="s">
        <v>176</v>
      </c>
      <c r="H2616" s="4" t="s">
        <v>23214</v>
      </c>
      <c r="I2616" s="1" t="s">
        <v>177</v>
      </c>
      <c r="J2616" s="1" t="s">
        <v>37</v>
      </c>
      <c r="K2616" s="1" t="s">
        <v>26</v>
      </c>
      <c r="L2616" s="1" t="s">
        <v>35</v>
      </c>
    </row>
    <row r="2617" spans="1:12" ht="42.75">
      <c r="A2617" t="s">
        <v>23208</v>
      </c>
      <c r="B2617" s="1" t="s">
        <v>23209</v>
      </c>
      <c r="C2617" s="2">
        <v>44957.717650462997</v>
      </c>
      <c r="D2617" s="1" t="s">
        <v>12</v>
      </c>
      <c r="E2617" s="2">
        <v>44943.808333333298</v>
      </c>
      <c r="F2617" s="1" t="s">
        <v>13</v>
      </c>
      <c r="G2617" s="1" t="s">
        <v>23210</v>
      </c>
      <c r="H2617" s="4" t="s">
        <v>23211</v>
      </c>
      <c r="I2617" s="1" t="s">
        <v>177</v>
      </c>
      <c r="J2617" s="1" t="s">
        <v>37</v>
      </c>
      <c r="K2617" s="1" t="s">
        <v>66</v>
      </c>
    </row>
    <row r="2618" spans="1:12" ht="42.75">
      <c r="A2618" t="s">
        <v>23205</v>
      </c>
      <c r="B2618" s="1" t="s">
        <v>23206</v>
      </c>
      <c r="C2618" s="2">
        <v>44957.7176273148</v>
      </c>
      <c r="D2618" s="1" t="s">
        <v>12</v>
      </c>
      <c r="E2618" s="2">
        <v>44943.820138888899</v>
      </c>
      <c r="F2618" s="1" t="s">
        <v>13</v>
      </c>
      <c r="G2618" s="1" t="s">
        <v>110</v>
      </c>
      <c r="H2618" s="4" t="s">
        <v>23207</v>
      </c>
      <c r="I2618" s="1" t="s">
        <v>111</v>
      </c>
      <c r="J2618" s="1" t="s">
        <v>22</v>
      </c>
      <c r="K2618" s="1" t="s">
        <v>16</v>
      </c>
    </row>
    <row r="2619" spans="1:12">
      <c r="A2619" t="s">
        <v>23203</v>
      </c>
      <c r="B2619" s="1" t="s">
        <v>23204</v>
      </c>
      <c r="C2619" s="2">
        <v>44944.256620370397</v>
      </c>
      <c r="D2619" s="1" t="s">
        <v>12</v>
      </c>
      <c r="E2619" s="2">
        <v>44944.254861111098</v>
      </c>
      <c r="F2619" s="1" t="s">
        <v>13</v>
      </c>
      <c r="G2619" s="1" t="s">
        <v>15562</v>
      </c>
      <c r="H2619" s="4" t="s">
        <v>31818</v>
      </c>
      <c r="I2619" s="1" t="s">
        <v>177</v>
      </c>
      <c r="J2619" s="1" t="s">
        <v>37</v>
      </c>
      <c r="K2619" s="1" t="s">
        <v>26</v>
      </c>
      <c r="L2619" s="1" t="s">
        <v>58</v>
      </c>
    </row>
    <row r="2620" spans="1:12">
      <c r="A2620" t="s">
        <v>23200</v>
      </c>
      <c r="B2620" s="1" t="s">
        <v>23201</v>
      </c>
      <c r="C2620" s="2">
        <v>44944.257650462998</v>
      </c>
      <c r="D2620" s="1" t="s">
        <v>12</v>
      </c>
      <c r="E2620" s="2">
        <v>44944.256249999999</v>
      </c>
      <c r="F2620" s="1" t="s">
        <v>13</v>
      </c>
      <c r="G2620" s="1" t="s">
        <v>16461</v>
      </c>
      <c r="H2620" s="4" t="s">
        <v>23202</v>
      </c>
      <c r="I2620" s="1" t="s">
        <v>177</v>
      </c>
      <c r="J2620" s="1" t="s">
        <v>37</v>
      </c>
      <c r="K2620" s="1" t="s">
        <v>26</v>
      </c>
      <c r="L2620" s="1" t="s">
        <v>58</v>
      </c>
    </row>
    <row r="2621" spans="1:12">
      <c r="A2621" t="s">
        <v>23198</v>
      </c>
      <c r="B2621" s="1" t="s">
        <v>23199</v>
      </c>
      <c r="C2621" s="2">
        <v>44944.310138888897</v>
      </c>
      <c r="D2621" s="1" t="s">
        <v>12</v>
      </c>
      <c r="E2621" s="2">
        <v>44944.309027777803</v>
      </c>
      <c r="F2621" s="1" t="s">
        <v>20</v>
      </c>
      <c r="G2621" s="1" t="s">
        <v>21737</v>
      </c>
      <c r="H2621" s="4" t="s">
        <v>6464</v>
      </c>
      <c r="I2621" s="1" t="s">
        <v>370</v>
      </c>
      <c r="J2621" s="1" t="s">
        <v>34</v>
      </c>
      <c r="K2621" s="1" t="s">
        <v>23</v>
      </c>
    </row>
    <row r="2622" spans="1:12" ht="28.5">
      <c r="A2622" t="s">
        <v>23194</v>
      </c>
      <c r="B2622" s="1" t="s">
        <v>23195</v>
      </c>
      <c r="C2622" s="2">
        <v>44944.3147916667</v>
      </c>
      <c r="D2622" s="1" t="s">
        <v>12</v>
      </c>
      <c r="E2622" s="2">
        <v>44944.311805555597</v>
      </c>
      <c r="F2622" s="1" t="s">
        <v>13</v>
      </c>
      <c r="G2622" s="1" t="s">
        <v>23196</v>
      </c>
      <c r="H2622" s="4" t="s">
        <v>23197</v>
      </c>
      <c r="I2622" s="1" t="s">
        <v>177</v>
      </c>
      <c r="J2622" s="1" t="s">
        <v>37</v>
      </c>
      <c r="K2622" s="1" t="s">
        <v>226</v>
      </c>
    </row>
    <row r="2623" spans="1:12">
      <c r="A2623" t="s">
        <v>23191</v>
      </c>
      <c r="B2623" s="1" t="s">
        <v>23192</v>
      </c>
      <c r="C2623" s="2">
        <v>44944.314247685201</v>
      </c>
      <c r="D2623" s="1" t="s">
        <v>12</v>
      </c>
      <c r="E2623" s="2">
        <v>44944.313194444403</v>
      </c>
      <c r="F2623" s="1" t="s">
        <v>20</v>
      </c>
      <c r="G2623" s="1" t="s">
        <v>21737</v>
      </c>
      <c r="H2623" s="4" t="s">
        <v>23193</v>
      </c>
      <c r="I2623" s="1" t="s">
        <v>370</v>
      </c>
      <c r="J2623" s="1" t="s">
        <v>34</v>
      </c>
      <c r="K2623" s="1" t="s">
        <v>23</v>
      </c>
    </row>
    <row r="2624" spans="1:12" ht="28.5">
      <c r="A2624" t="s">
        <v>23187</v>
      </c>
      <c r="B2624" s="1" t="s">
        <v>23188</v>
      </c>
      <c r="C2624" s="2">
        <v>44944.316145833298</v>
      </c>
      <c r="D2624" s="1" t="s">
        <v>12</v>
      </c>
      <c r="E2624" s="2">
        <v>44944.314583333296</v>
      </c>
      <c r="F2624" s="1" t="s">
        <v>20</v>
      </c>
      <c r="G2624" s="1" t="s">
        <v>23189</v>
      </c>
      <c r="H2624" s="4" t="s">
        <v>23190</v>
      </c>
      <c r="I2624" s="1" t="s">
        <v>370</v>
      </c>
      <c r="J2624" s="1" t="s">
        <v>34</v>
      </c>
      <c r="K2624" s="1" t="s">
        <v>23</v>
      </c>
    </row>
    <row r="2625" spans="1:12">
      <c r="A2625" t="s">
        <v>23184</v>
      </c>
      <c r="B2625" s="1" t="s">
        <v>23185</v>
      </c>
      <c r="C2625" s="2">
        <v>44949.594282407401</v>
      </c>
      <c r="D2625" s="1" t="s">
        <v>12</v>
      </c>
      <c r="E2625" s="2">
        <v>44944.329166666699</v>
      </c>
      <c r="F2625" s="1" t="s">
        <v>13</v>
      </c>
      <c r="G2625" s="1" t="s">
        <v>23173</v>
      </c>
      <c r="H2625" s="4" t="s">
        <v>23186</v>
      </c>
      <c r="I2625" s="1" t="s">
        <v>187</v>
      </c>
      <c r="J2625" s="1" t="s">
        <v>79</v>
      </c>
      <c r="K2625" s="1" t="s">
        <v>26</v>
      </c>
      <c r="L2625" s="1" t="s">
        <v>201</v>
      </c>
    </row>
    <row r="2626" spans="1:12">
      <c r="A2626" t="s">
        <v>23181</v>
      </c>
      <c r="B2626" s="1" t="s">
        <v>23182</v>
      </c>
      <c r="C2626" s="2">
        <v>44944.337337962999</v>
      </c>
      <c r="D2626" s="1" t="s">
        <v>12</v>
      </c>
      <c r="E2626" s="2">
        <v>44944.335416666698</v>
      </c>
      <c r="F2626" s="1" t="s">
        <v>13</v>
      </c>
      <c r="G2626" s="1" t="s">
        <v>23173</v>
      </c>
      <c r="H2626" s="4" t="s">
        <v>23183</v>
      </c>
      <c r="I2626" s="1" t="s">
        <v>187</v>
      </c>
      <c r="J2626" s="1" t="s">
        <v>79</v>
      </c>
      <c r="K2626" s="1" t="s">
        <v>26</v>
      </c>
      <c r="L2626" s="1" t="s">
        <v>201</v>
      </c>
    </row>
    <row r="2627" spans="1:12" ht="28.5">
      <c r="A2627" t="s">
        <v>23178</v>
      </c>
      <c r="B2627" s="1" t="s">
        <v>23179</v>
      </c>
      <c r="C2627" s="2">
        <v>44944.346597222197</v>
      </c>
      <c r="D2627" s="1" t="s">
        <v>12</v>
      </c>
      <c r="E2627" s="2">
        <v>44944.34375</v>
      </c>
      <c r="F2627" s="1" t="s">
        <v>13</v>
      </c>
      <c r="G2627" s="1" t="s">
        <v>23173</v>
      </c>
      <c r="H2627" s="4" t="s">
        <v>23180</v>
      </c>
      <c r="I2627" s="1" t="s">
        <v>187</v>
      </c>
      <c r="J2627" s="1" t="s">
        <v>79</v>
      </c>
      <c r="K2627" s="1" t="s">
        <v>26</v>
      </c>
      <c r="L2627" s="1" t="s">
        <v>201</v>
      </c>
    </row>
    <row r="2628" spans="1:12">
      <c r="A2628" t="s">
        <v>23175</v>
      </c>
      <c r="B2628" s="1" t="s">
        <v>23176</v>
      </c>
      <c r="C2628" s="2">
        <v>44944.347060185202</v>
      </c>
      <c r="D2628" s="1" t="s">
        <v>12</v>
      </c>
      <c r="E2628" s="2">
        <v>44944.345833333296</v>
      </c>
      <c r="F2628" s="1" t="s">
        <v>20</v>
      </c>
      <c r="G2628" s="1" t="s">
        <v>21737</v>
      </c>
      <c r="H2628" s="4" t="s">
        <v>23177</v>
      </c>
      <c r="I2628" s="1" t="s">
        <v>370</v>
      </c>
      <c r="J2628" s="1" t="s">
        <v>34</v>
      </c>
      <c r="K2628" s="1" t="s">
        <v>23</v>
      </c>
    </row>
    <row r="2629" spans="1:12">
      <c r="A2629" t="s">
        <v>23171</v>
      </c>
      <c r="B2629" s="1" t="s">
        <v>23172</v>
      </c>
      <c r="C2629" s="2">
        <v>44944.360833333303</v>
      </c>
      <c r="D2629" s="1" t="s">
        <v>12</v>
      </c>
      <c r="E2629" s="2">
        <v>44944.359027777798</v>
      </c>
      <c r="F2629" s="1" t="s">
        <v>13</v>
      </c>
      <c r="G2629" s="1" t="s">
        <v>23173</v>
      </c>
      <c r="H2629" s="4" t="s">
        <v>23174</v>
      </c>
      <c r="I2629" s="1" t="s">
        <v>187</v>
      </c>
      <c r="J2629" s="1" t="s">
        <v>79</v>
      </c>
      <c r="K2629" s="1" t="s">
        <v>26</v>
      </c>
      <c r="L2629" s="1" t="s">
        <v>201</v>
      </c>
    </row>
    <row r="2630" spans="1:12">
      <c r="A2630" t="s">
        <v>23168</v>
      </c>
      <c r="B2630" s="1" t="s">
        <v>23169</v>
      </c>
      <c r="C2630" s="2">
        <v>44944.618240740703</v>
      </c>
      <c r="D2630" s="1" t="s">
        <v>12</v>
      </c>
      <c r="E2630" s="2">
        <v>44944.616666666698</v>
      </c>
      <c r="F2630" s="1" t="s">
        <v>20</v>
      </c>
      <c r="G2630" s="1" t="s">
        <v>21737</v>
      </c>
      <c r="H2630" s="4" t="s">
        <v>23170</v>
      </c>
      <c r="I2630" s="1" t="s">
        <v>370</v>
      </c>
      <c r="J2630" s="1" t="s">
        <v>34</v>
      </c>
      <c r="K2630" s="1" t="s">
        <v>23</v>
      </c>
    </row>
    <row r="2631" spans="1:12">
      <c r="A2631" t="s">
        <v>23166</v>
      </c>
      <c r="B2631" s="1" t="s">
        <v>23167</v>
      </c>
      <c r="C2631" s="2">
        <v>44944.775925925896</v>
      </c>
      <c r="D2631" s="1" t="s">
        <v>12</v>
      </c>
      <c r="E2631" s="2">
        <v>44944.774305555598</v>
      </c>
      <c r="F2631" s="1" t="s">
        <v>20</v>
      </c>
      <c r="G2631" s="1" t="s">
        <v>210</v>
      </c>
      <c r="H2631" s="4" t="s">
        <v>210</v>
      </c>
      <c r="I2631" s="1" t="s">
        <v>65</v>
      </c>
      <c r="J2631" s="1" t="s">
        <v>22</v>
      </c>
      <c r="K2631" s="1" t="s">
        <v>23</v>
      </c>
    </row>
    <row r="2632" spans="1:12" ht="28.5">
      <c r="A2632" t="s">
        <v>23162</v>
      </c>
      <c r="B2632" s="1" t="s">
        <v>23163</v>
      </c>
      <c r="C2632" s="2">
        <v>44944.873668981498</v>
      </c>
      <c r="D2632" s="1" t="s">
        <v>12</v>
      </c>
      <c r="E2632" s="2">
        <v>44944.857638888898</v>
      </c>
      <c r="F2632" s="1" t="s">
        <v>13</v>
      </c>
      <c r="G2632" s="1" t="s">
        <v>23164</v>
      </c>
      <c r="H2632" s="4" t="s">
        <v>23165</v>
      </c>
      <c r="I2632" s="1" t="s">
        <v>446</v>
      </c>
      <c r="J2632" s="1" t="s">
        <v>79</v>
      </c>
      <c r="K2632" s="1" t="s">
        <v>26</v>
      </c>
      <c r="L2632" s="1" t="s">
        <v>35</v>
      </c>
    </row>
    <row r="2633" spans="1:12">
      <c r="A2633" t="s">
        <v>23158</v>
      </c>
      <c r="B2633" s="1" t="s">
        <v>23159</v>
      </c>
      <c r="C2633" s="2">
        <v>44944.874479166698</v>
      </c>
      <c r="D2633" s="1" t="s">
        <v>12</v>
      </c>
      <c r="E2633" s="2">
        <v>44944.869444444397</v>
      </c>
      <c r="F2633" s="1" t="s">
        <v>13</v>
      </c>
      <c r="G2633" s="1" t="s">
        <v>23160</v>
      </c>
      <c r="H2633" s="4" t="s">
        <v>23161</v>
      </c>
      <c r="I2633" s="1" t="s">
        <v>6699</v>
      </c>
      <c r="J2633" s="1" t="s">
        <v>15</v>
      </c>
      <c r="K2633" s="1" t="s">
        <v>26</v>
      </c>
      <c r="L2633" s="1" t="s">
        <v>58</v>
      </c>
    </row>
    <row r="2634" spans="1:12">
      <c r="A2634" t="s">
        <v>23156</v>
      </c>
      <c r="B2634" s="1" t="s">
        <v>23157</v>
      </c>
      <c r="C2634" s="2">
        <v>44945.195555555598</v>
      </c>
      <c r="D2634" s="1" t="s">
        <v>12</v>
      </c>
      <c r="E2634" s="2">
        <v>44945.193055555603</v>
      </c>
      <c r="F2634" s="1" t="s">
        <v>13</v>
      </c>
      <c r="G2634" s="1" t="s">
        <v>3973</v>
      </c>
      <c r="H2634" s="4" t="s">
        <v>3973</v>
      </c>
      <c r="I2634" s="1" t="s">
        <v>177</v>
      </c>
      <c r="J2634" s="1" t="s">
        <v>37</v>
      </c>
      <c r="K2634" s="1" t="s">
        <v>16</v>
      </c>
    </row>
    <row r="2635" spans="1:12" ht="28.5">
      <c r="A2635" t="s">
        <v>23152</v>
      </c>
      <c r="B2635" s="1" t="s">
        <v>23153</v>
      </c>
      <c r="C2635" s="2">
        <v>44957.7175810185</v>
      </c>
      <c r="D2635" s="1" t="s">
        <v>12</v>
      </c>
      <c r="E2635" s="2">
        <v>44945.249305555597</v>
      </c>
      <c r="F2635" s="1" t="s">
        <v>13</v>
      </c>
      <c r="G2635" s="1" t="s">
        <v>23154</v>
      </c>
      <c r="H2635" s="4" t="s">
        <v>23155</v>
      </c>
      <c r="I2635" s="1" t="s">
        <v>94</v>
      </c>
      <c r="J2635" s="1" t="s">
        <v>19</v>
      </c>
      <c r="K2635" s="1" t="s">
        <v>16</v>
      </c>
    </row>
    <row r="2636" spans="1:12">
      <c r="A2636" t="s">
        <v>23149</v>
      </c>
      <c r="B2636" s="1" t="s">
        <v>23150</v>
      </c>
      <c r="C2636" s="2">
        <v>44945.324212963002</v>
      </c>
      <c r="D2636" s="1" t="s">
        <v>12</v>
      </c>
      <c r="E2636" s="2">
        <v>44945.250694444403</v>
      </c>
      <c r="F2636" s="1" t="s">
        <v>13</v>
      </c>
      <c r="G2636" s="1" t="s">
        <v>20728</v>
      </c>
      <c r="H2636" s="4" t="s">
        <v>23151</v>
      </c>
      <c r="I2636" s="1" t="s">
        <v>370</v>
      </c>
      <c r="J2636" s="1" t="s">
        <v>34</v>
      </c>
      <c r="K2636" s="1" t="s">
        <v>66</v>
      </c>
    </row>
    <row r="2637" spans="1:12">
      <c r="A2637" t="s">
        <v>23147</v>
      </c>
      <c r="B2637" s="1" t="s">
        <v>23148</v>
      </c>
      <c r="C2637" s="2">
        <v>44945.324918981503</v>
      </c>
      <c r="D2637" s="1" t="s">
        <v>12</v>
      </c>
      <c r="E2637" s="2">
        <v>44945.257638888899</v>
      </c>
      <c r="F2637" s="1" t="s">
        <v>13</v>
      </c>
      <c r="G2637" s="1" t="s">
        <v>19096</v>
      </c>
      <c r="H2637" s="4" t="s">
        <v>23140</v>
      </c>
      <c r="I2637" s="1" t="s">
        <v>370</v>
      </c>
      <c r="J2637" s="1" t="s">
        <v>34</v>
      </c>
      <c r="K2637" s="1" t="s">
        <v>66</v>
      </c>
    </row>
    <row r="2638" spans="1:12" ht="28.5">
      <c r="A2638" t="s">
        <v>23143</v>
      </c>
      <c r="B2638" s="1" t="s">
        <v>23144</v>
      </c>
      <c r="C2638" s="2">
        <v>44957.7175347222</v>
      </c>
      <c r="D2638" s="1" t="s">
        <v>12</v>
      </c>
      <c r="E2638" s="2">
        <v>44945.270833333299</v>
      </c>
      <c r="F2638" s="1" t="s">
        <v>13</v>
      </c>
      <c r="G2638" s="1" t="s">
        <v>23145</v>
      </c>
      <c r="H2638" s="4" t="s">
        <v>23146</v>
      </c>
      <c r="I2638" s="1" t="s">
        <v>370</v>
      </c>
      <c r="J2638" s="1" t="s">
        <v>34</v>
      </c>
      <c r="K2638" s="1" t="s">
        <v>66</v>
      </c>
    </row>
    <row r="2639" spans="1:12">
      <c r="A2639" t="s">
        <v>23141</v>
      </c>
      <c r="B2639" s="1" t="s">
        <v>23142</v>
      </c>
      <c r="C2639" s="2">
        <v>44957.717511574097</v>
      </c>
      <c r="D2639" s="1" t="s">
        <v>12</v>
      </c>
      <c r="E2639" s="2">
        <v>44945.283333333296</v>
      </c>
      <c r="F2639" s="1" t="s">
        <v>13</v>
      </c>
      <c r="G2639" s="1" t="s">
        <v>21032</v>
      </c>
      <c r="H2639" s="4" t="s">
        <v>31819</v>
      </c>
      <c r="I2639" s="1" t="s">
        <v>370</v>
      </c>
      <c r="J2639" s="1" t="s">
        <v>34</v>
      </c>
      <c r="K2639" s="1" t="s">
        <v>66</v>
      </c>
    </row>
    <row r="2640" spans="1:12">
      <c r="A2640" t="s">
        <v>23138</v>
      </c>
      <c r="B2640" s="1" t="s">
        <v>23139</v>
      </c>
      <c r="C2640" s="2">
        <v>44945.325578703698</v>
      </c>
      <c r="D2640" s="1" t="s">
        <v>12</v>
      </c>
      <c r="E2640" s="2">
        <v>44945.289583333302</v>
      </c>
      <c r="F2640" s="1" t="s">
        <v>13</v>
      </c>
      <c r="G2640" s="1" t="s">
        <v>20728</v>
      </c>
      <c r="H2640" s="4" t="s">
        <v>23140</v>
      </c>
      <c r="I2640" s="1" t="s">
        <v>370</v>
      </c>
      <c r="J2640" s="1" t="s">
        <v>34</v>
      </c>
      <c r="K2640" s="1" t="s">
        <v>66</v>
      </c>
    </row>
    <row r="2641" spans="1:12" ht="28.5">
      <c r="A2641" t="s">
        <v>23133</v>
      </c>
      <c r="B2641" s="1" t="s">
        <v>23134</v>
      </c>
      <c r="C2641" s="2">
        <v>44957.717465277798</v>
      </c>
      <c r="D2641" s="1" t="s">
        <v>12</v>
      </c>
      <c r="E2641" s="2">
        <v>44945.315277777801</v>
      </c>
      <c r="F2641" s="1" t="s">
        <v>13</v>
      </c>
      <c r="G2641" s="1" t="s">
        <v>23135</v>
      </c>
      <c r="H2641" s="4" t="s">
        <v>23136</v>
      </c>
      <c r="I2641" s="1" t="s">
        <v>23137</v>
      </c>
      <c r="J2641" s="1" t="s">
        <v>37</v>
      </c>
      <c r="K2641" s="1" t="s">
        <v>16</v>
      </c>
    </row>
    <row r="2642" spans="1:12">
      <c r="A2642" t="s">
        <v>23130</v>
      </c>
      <c r="B2642" s="1" t="s">
        <v>23131</v>
      </c>
      <c r="C2642" s="2">
        <v>44957.717430555596</v>
      </c>
      <c r="D2642" s="1" t="s">
        <v>12</v>
      </c>
      <c r="E2642" s="2">
        <v>44945.338888888902</v>
      </c>
      <c r="F2642" s="1" t="s">
        <v>13</v>
      </c>
      <c r="G2642" s="1" t="s">
        <v>57</v>
      </c>
      <c r="H2642" s="4" t="s">
        <v>23132</v>
      </c>
      <c r="I2642" s="1" t="s">
        <v>46</v>
      </c>
      <c r="J2642" s="1" t="s">
        <v>37</v>
      </c>
      <c r="K2642" s="1" t="s">
        <v>16</v>
      </c>
    </row>
    <row r="2643" spans="1:12" ht="28.5">
      <c r="A2643" t="s">
        <v>23125</v>
      </c>
      <c r="B2643" s="1" t="s">
        <v>23126</v>
      </c>
      <c r="C2643" s="2">
        <v>44945.421504629601</v>
      </c>
      <c r="D2643" s="1" t="s">
        <v>12</v>
      </c>
      <c r="E2643" s="2">
        <v>44945.395138888904</v>
      </c>
      <c r="F2643" s="1" t="s">
        <v>20</v>
      </c>
      <c r="G2643" s="1" t="s">
        <v>23127</v>
      </c>
      <c r="H2643" s="4" t="s">
        <v>23128</v>
      </c>
      <c r="I2643" s="1" t="s">
        <v>23129</v>
      </c>
      <c r="J2643" s="1" t="s">
        <v>37</v>
      </c>
      <c r="K2643" s="1" t="s">
        <v>23</v>
      </c>
    </row>
    <row r="2644" spans="1:12" ht="71.25">
      <c r="A2644" t="s">
        <v>23122</v>
      </c>
      <c r="B2644" s="1" t="s">
        <v>23123</v>
      </c>
      <c r="C2644" s="2">
        <v>44957.717384259297</v>
      </c>
      <c r="D2644" s="1" t="s">
        <v>12</v>
      </c>
      <c r="E2644" s="2">
        <v>44945.402777777803</v>
      </c>
      <c r="F2644" s="1" t="s">
        <v>13</v>
      </c>
      <c r="G2644" s="1" t="s">
        <v>23124</v>
      </c>
      <c r="H2644" s="4" t="s">
        <v>31820</v>
      </c>
      <c r="I2644" s="1" t="s">
        <v>323</v>
      </c>
      <c r="J2644" s="1" t="s">
        <v>19</v>
      </c>
      <c r="K2644" s="1" t="s">
        <v>16</v>
      </c>
    </row>
    <row r="2645" spans="1:12">
      <c r="A2645" t="s">
        <v>23119</v>
      </c>
      <c r="B2645" s="1" t="s">
        <v>23120</v>
      </c>
      <c r="C2645" s="2">
        <v>44945.422905092601</v>
      </c>
      <c r="D2645" s="1" t="s">
        <v>12</v>
      </c>
      <c r="E2645" s="2">
        <v>44945.405555555597</v>
      </c>
      <c r="F2645" s="1" t="s">
        <v>13</v>
      </c>
      <c r="G2645" s="1" t="s">
        <v>151</v>
      </c>
      <c r="H2645" s="4" t="s">
        <v>23121</v>
      </c>
      <c r="I2645" s="1" t="s">
        <v>44</v>
      </c>
      <c r="J2645" s="1" t="s">
        <v>37</v>
      </c>
      <c r="K2645" s="1" t="s">
        <v>26</v>
      </c>
      <c r="L2645" s="1" t="s">
        <v>58</v>
      </c>
    </row>
    <row r="2646" spans="1:12" ht="42.75">
      <c r="A2646" t="s">
        <v>23116</v>
      </c>
      <c r="B2646" s="1" t="s">
        <v>23117</v>
      </c>
      <c r="C2646" s="2">
        <v>44957.717361111099</v>
      </c>
      <c r="D2646" s="1" t="s">
        <v>12</v>
      </c>
      <c r="E2646" s="2">
        <v>44945.420833333301</v>
      </c>
      <c r="F2646" s="1" t="s">
        <v>13</v>
      </c>
      <c r="G2646" s="1" t="s">
        <v>23118</v>
      </c>
      <c r="H2646" s="4" t="s">
        <v>31821</v>
      </c>
      <c r="I2646" s="1" t="s">
        <v>16458</v>
      </c>
      <c r="J2646" s="1" t="s">
        <v>79</v>
      </c>
      <c r="K2646" s="1" t="s">
        <v>16</v>
      </c>
    </row>
    <row r="2647" spans="1:12" ht="57">
      <c r="A2647" t="s">
        <v>23113</v>
      </c>
      <c r="B2647" s="1" t="s">
        <v>23114</v>
      </c>
      <c r="C2647" s="2">
        <v>44957.717314814799</v>
      </c>
      <c r="D2647" s="1" t="s">
        <v>12</v>
      </c>
      <c r="E2647" s="2">
        <v>44945.445138888899</v>
      </c>
      <c r="F2647" s="1" t="s">
        <v>13</v>
      </c>
      <c r="G2647" s="1" t="s">
        <v>7919</v>
      </c>
      <c r="H2647" s="4" t="s">
        <v>23115</v>
      </c>
      <c r="I2647" s="1" t="s">
        <v>290</v>
      </c>
      <c r="J2647" s="1" t="s">
        <v>19</v>
      </c>
      <c r="K2647" s="1" t="s">
        <v>16</v>
      </c>
    </row>
    <row r="2648" spans="1:12">
      <c r="A2648" t="s">
        <v>23110</v>
      </c>
      <c r="B2648" s="1" t="s">
        <v>23111</v>
      </c>
      <c r="C2648" s="2">
        <v>44945.7214930556</v>
      </c>
      <c r="D2648" s="1" t="s">
        <v>12</v>
      </c>
      <c r="E2648" s="2">
        <v>44945.565972222197</v>
      </c>
      <c r="F2648" s="1" t="s">
        <v>13</v>
      </c>
      <c r="G2648" s="1" t="s">
        <v>23112</v>
      </c>
      <c r="H2648" s="4" t="s">
        <v>471</v>
      </c>
      <c r="I2648" s="1" t="s">
        <v>160</v>
      </c>
      <c r="J2648" s="1" t="s">
        <v>15</v>
      </c>
      <c r="K2648" s="1" t="s">
        <v>26</v>
      </c>
      <c r="L2648" s="1" t="s">
        <v>35</v>
      </c>
    </row>
    <row r="2649" spans="1:12">
      <c r="A2649" t="s">
        <v>23107</v>
      </c>
      <c r="B2649" s="1" t="s">
        <v>23108</v>
      </c>
      <c r="C2649" s="2">
        <v>44945.616701388899</v>
      </c>
      <c r="D2649" s="1" t="s">
        <v>12</v>
      </c>
      <c r="E2649" s="2">
        <v>44945.570138888899</v>
      </c>
      <c r="F2649" s="1" t="s">
        <v>13</v>
      </c>
      <c r="G2649" s="1" t="s">
        <v>230</v>
      </c>
      <c r="H2649" s="4" t="s">
        <v>23109</v>
      </c>
      <c r="I2649" s="1" t="s">
        <v>65</v>
      </c>
      <c r="J2649" s="1" t="s">
        <v>22</v>
      </c>
      <c r="K2649" s="1" t="s">
        <v>66</v>
      </c>
    </row>
    <row r="2650" spans="1:12" ht="42.75">
      <c r="A2650" t="s">
        <v>23103</v>
      </c>
      <c r="B2650" s="1" t="s">
        <v>23104</v>
      </c>
      <c r="C2650" s="2">
        <v>44957.7172222222</v>
      </c>
      <c r="D2650" s="1" t="s">
        <v>12</v>
      </c>
      <c r="E2650" s="2">
        <v>44945.597916666702</v>
      </c>
      <c r="F2650" s="1" t="s">
        <v>13</v>
      </c>
      <c r="G2650" s="1" t="s">
        <v>23105</v>
      </c>
      <c r="H2650" s="4" t="s">
        <v>23106</v>
      </c>
      <c r="I2650" s="1" t="s">
        <v>15</v>
      </c>
      <c r="J2650" s="1" t="s">
        <v>15</v>
      </c>
      <c r="K2650" s="1" t="s">
        <v>16</v>
      </c>
    </row>
    <row r="2651" spans="1:12">
      <c r="A2651" t="s">
        <v>23100</v>
      </c>
      <c r="B2651" s="1" t="s">
        <v>23101</v>
      </c>
      <c r="C2651" s="2">
        <v>44945.669039351902</v>
      </c>
      <c r="D2651" s="1" t="s">
        <v>12</v>
      </c>
      <c r="E2651" s="2">
        <v>44945.625694444403</v>
      </c>
      <c r="F2651" s="1" t="s">
        <v>13</v>
      </c>
      <c r="G2651" s="1" t="s">
        <v>16486</v>
      </c>
      <c r="H2651" s="4" t="s">
        <v>23102</v>
      </c>
      <c r="I2651" s="1" t="s">
        <v>131</v>
      </c>
      <c r="J2651" s="1" t="s">
        <v>15</v>
      </c>
      <c r="K2651" s="1" t="s">
        <v>66</v>
      </c>
    </row>
    <row r="2652" spans="1:12">
      <c r="A2652" t="s">
        <v>23098</v>
      </c>
      <c r="B2652" s="1" t="s">
        <v>23099</v>
      </c>
      <c r="C2652" s="2">
        <v>44945.671006944402</v>
      </c>
      <c r="D2652" s="1" t="s">
        <v>12</v>
      </c>
      <c r="E2652" s="2">
        <v>44945.629166666702</v>
      </c>
      <c r="F2652" s="1" t="s">
        <v>13</v>
      </c>
      <c r="G2652" s="1" t="s">
        <v>87</v>
      </c>
      <c r="H2652" s="4" t="s">
        <v>142</v>
      </c>
      <c r="I2652" s="1" t="s">
        <v>65</v>
      </c>
      <c r="J2652" s="1" t="s">
        <v>22</v>
      </c>
      <c r="K2652" s="1" t="s">
        <v>26</v>
      </c>
      <c r="L2652" s="1" t="s">
        <v>35</v>
      </c>
    </row>
    <row r="2653" spans="1:12" ht="28.5">
      <c r="A2653" t="s">
        <v>23093</v>
      </c>
      <c r="B2653" s="1" t="s">
        <v>23094</v>
      </c>
      <c r="C2653" s="2">
        <v>44957.7171759259</v>
      </c>
      <c r="D2653" s="1" t="s">
        <v>12</v>
      </c>
      <c r="E2653" s="2">
        <v>44945.636111111096</v>
      </c>
      <c r="F2653" s="1" t="s">
        <v>13</v>
      </c>
      <c r="G2653" s="1" t="s">
        <v>23095</v>
      </c>
      <c r="H2653" s="4" t="s">
        <v>23096</v>
      </c>
      <c r="I2653" s="1" t="s">
        <v>23097</v>
      </c>
      <c r="J2653" s="1" t="s">
        <v>19</v>
      </c>
      <c r="K2653" s="1" t="s">
        <v>26</v>
      </c>
      <c r="L2653" s="1" t="s">
        <v>27</v>
      </c>
    </row>
    <row r="2654" spans="1:12">
      <c r="A2654" t="s">
        <v>23090</v>
      </c>
      <c r="B2654" s="1" t="s">
        <v>23091</v>
      </c>
      <c r="C2654" s="2">
        <v>44945.6702546296</v>
      </c>
      <c r="D2654" s="1" t="s">
        <v>12</v>
      </c>
      <c r="E2654" s="2">
        <v>44945.65625</v>
      </c>
      <c r="F2654" s="1" t="s">
        <v>13</v>
      </c>
      <c r="G2654" s="1" t="s">
        <v>130</v>
      </c>
      <c r="H2654" s="4" t="s">
        <v>23092</v>
      </c>
      <c r="I2654" s="1" t="s">
        <v>56</v>
      </c>
      <c r="J2654" s="1" t="s">
        <v>22</v>
      </c>
      <c r="K2654" s="1" t="s">
        <v>26</v>
      </c>
      <c r="L2654" s="1" t="s">
        <v>35</v>
      </c>
    </row>
    <row r="2655" spans="1:12" ht="28.5">
      <c r="A2655" t="s">
        <v>23086</v>
      </c>
      <c r="B2655" s="1" t="s">
        <v>23087</v>
      </c>
      <c r="C2655" s="2">
        <v>44957.717152777797</v>
      </c>
      <c r="D2655" s="1" t="s">
        <v>12</v>
      </c>
      <c r="E2655" s="2">
        <v>44945.681944444397</v>
      </c>
      <c r="F2655" s="1" t="s">
        <v>13</v>
      </c>
      <c r="G2655" s="1" t="s">
        <v>23088</v>
      </c>
      <c r="H2655" s="4" t="s">
        <v>23089</v>
      </c>
      <c r="I2655" s="1" t="s">
        <v>131</v>
      </c>
      <c r="J2655" s="1" t="s">
        <v>15</v>
      </c>
      <c r="K2655" s="1" t="s">
        <v>66</v>
      </c>
    </row>
    <row r="2656" spans="1:12">
      <c r="A2656" t="s">
        <v>23084</v>
      </c>
      <c r="B2656" s="1" t="s">
        <v>23085</v>
      </c>
      <c r="C2656" s="2">
        <v>44945.722187500003</v>
      </c>
      <c r="D2656" s="1" t="s">
        <v>12</v>
      </c>
      <c r="E2656" s="2">
        <v>44945.694444444402</v>
      </c>
      <c r="F2656" s="1" t="s">
        <v>13</v>
      </c>
      <c r="G2656" s="1" t="s">
        <v>57</v>
      </c>
      <c r="H2656" s="4" t="s">
        <v>4213</v>
      </c>
      <c r="I2656" s="1" t="s">
        <v>46</v>
      </c>
      <c r="J2656" s="1" t="s">
        <v>37</v>
      </c>
      <c r="K2656" s="1" t="s">
        <v>26</v>
      </c>
      <c r="L2656" s="1" t="s">
        <v>101</v>
      </c>
    </row>
    <row r="2657" spans="1:12" ht="28.5">
      <c r="A2657" t="s">
        <v>23081</v>
      </c>
      <c r="B2657" s="1" t="s">
        <v>23082</v>
      </c>
      <c r="C2657" s="2">
        <v>44957.7171296296</v>
      </c>
      <c r="D2657" s="1" t="s">
        <v>12</v>
      </c>
      <c r="E2657" s="2">
        <v>44945.702083333301</v>
      </c>
      <c r="F2657" s="1" t="s">
        <v>13</v>
      </c>
      <c r="G2657" s="1" t="s">
        <v>176</v>
      </c>
      <c r="H2657" s="4" t="s">
        <v>23083</v>
      </c>
      <c r="I2657" s="1" t="s">
        <v>177</v>
      </c>
      <c r="J2657" s="1" t="s">
        <v>37</v>
      </c>
      <c r="K2657" s="1" t="s">
        <v>16</v>
      </c>
    </row>
    <row r="2658" spans="1:12">
      <c r="A2658" t="s">
        <v>23079</v>
      </c>
      <c r="B2658" s="1" t="s">
        <v>23080</v>
      </c>
      <c r="C2658" s="2">
        <v>44945.714490740698</v>
      </c>
      <c r="D2658" s="1" t="s">
        <v>12</v>
      </c>
      <c r="E2658" s="2">
        <v>44945.713194444397</v>
      </c>
      <c r="F2658" s="1" t="s">
        <v>20</v>
      </c>
      <c r="G2658" s="1" t="s">
        <v>615</v>
      </c>
      <c r="H2658" s="4" t="s">
        <v>615</v>
      </c>
      <c r="I2658" s="1" t="s">
        <v>65</v>
      </c>
      <c r="J2658" s="1" t="s">
        <v>22</v>
      </c>
      <c r="K2658" s="1" t="s">
        <v>23</v>
      </c>
    </row>
    <row r="2659" spans="1:12">
      <c r="A2659" t="s">
        <v>23077</v>
      </c>
      <c r="B2659" s="1" t="s">
        <v>23078</v>
      </c>
      <c r="C2659" s="2">
        <v>44945.723900463003</v>
      </c>
      <c r="D2659" s="1" t="s">
        <v>12</v>
      </c>
      <c r="E2659" s="2">
        <v>44945.720138888901</v>
      </c>
      <c r="F2659" s="1" t="s">
        <v>20</v>
      </c>
      <c r="G2659" s="1" t="s">
        <v>266</v>
      </c>
      <c r="H2659" s="4" t="s">
        <v>266</v>
      </c>
      <c r="I2659" s="1" t="s">
        <v>65</v>
      </c>
      <c r="J2659" s="1" t="s">
        <v>22</v>
      </c>
      <c r="K2659" s="1" t="s">
        <v>23</v>
      </c>
    </row>
    <row r="2660" spans="1:12" ht="71.25">
      <c r="A2660" t="s">
        <v>23073</v>
      </c>
      <c r="B2660" s="1" t="s">
        <v>23074</v>
      </c>
      <c r="C2660" s="2">
        <v>44957.717106481497</v>
      </c>
      <c r="D2660" s="1" t="s">
        <v>12</v>
      </c>
      <c r="E2660" s="2">
        <v>44945.729861111096</v>
      </c>
      <c r="F2660" s="1" t="s">
        <v>13</v>
      </c>
      <c r="G2660" s="1" t="s">
        <v>23075</v>
      </c>
      <c r="H2660" s="4" t="s">
        <v>23076</v>
      </c>
      <c r="I2660" s="1" t="s">
        <v>177</v>
      </c>
      <c r="J2660" s="1" t="s">
        <v>37</v>
      </c>
      <c r="K2660" s="1" t="s">
        <v>66</v>
      </c>
    </row>
    <row r="2661" spans="1:12" ht="28.5">
      <c r="A2661" t="s">
        <v>23069</v>
      </c>
      <c r="B2661" s="1" t="s">
        <v>23070</v>
      </c>
      <c r="C2661" s="2">
        <v>44945.762476851902</v>
      </c>
      <c r="D2661" s="1" t="s">
        <v>12</v>
      </c>
      <c r="E2661" s="2">
        <v>44945.758333333302</v>
      </c>
      <c r="F2661" s="1" t="s">
        <v>13</v>
      </c>
      <c r="G2661" s="1" t="s">
        <v>23071</v>
      </c>
      <c r="H2661" s="4" t="s">
        <v>23072</v>
      </c>
      <c r="I2661" s="1" t="s">
        <v>65</v>
      </c>
      <c r="J2661" s="1" t="s">
        <v>22</v>
      </c>
      <c r="K2661" s="1" t="s">
        <v>26</v>
      </c>
      <c r="L2661" s="1" t="s">
        <v>58</v>
      </c>
    </row>
    <row r="2662" spans="1:12" ht="28.5">
      <c r="A2662" t="s">
        <v>23065</v>
      </c>
      <c r="B2662" s="1" t="s">
        <v>23066</v>
      </c>
      <c r="C2662" s="2">
        <v>44945.771111111098</v>
      </c>
      <c r="D2662" s="1" t="s">
        <v>12</v>
      </c>
      <c r="E2662" s="2">
        <v>44945.768750000003</v>
      </c>
      <c r="F2662" s="1" t="s">
        <v>20</v>
      </c>
      <c r="G2662" s="1" t="s">
        <v>23067</v>
      </c>
      <c r="H2662" s="4" t="s">
        <v>23068</v>
      </c>
      <c r="I2662" s="1" t="s">
        <v>53</v>
      </c>
      <c r="J2662" s="1" t="s">
        <v>22</v>
      </c>
      <c r="K2662" s="1" t="s">
        <v>23</v>
      </c>
    </row>
    <row r="2663" spans="1:12">
      <c r="A2663" t="s">
        <v>23062</v>
      </c>
      <c r="B2663" s="1" t="s">
        <v>23063</v>
      </c>
      <c r="C2663" s="2">
        <v>44945.848634259302</v>
      </c>
      <c r="D2663" s="1" t="s">
        <v>12</v>
      </c>
      <c r="E2663" s="2">
        <v>44945.822916666701</v>
      </c>
      <c r="F2663" s="1" t="s">
        <v>13</v>
      </c>
      <c r="G2663" s="1" t="s">
        <v>231</v>
      </c>
      <c r="H2663" s="4" t="s">
        <v>23064</v>
      </c>
      <c r="I2663" s="1" t="s">
        <v>111</v>
      </c>
      <c r="J2663" s="1" t="s">
        <v>22</v>
      </c>
      <c r="K2663" s="1" t="s">
        <v>26</v>
      </c>
      <c r="L2663" s="1" t="s">
        <v>58</v>
      </c>
    </row>
    <row r="2664" spans="1:12" ht="28.5">
      <c r="A2664" t="s">
        <v>23059</v>
      </c>
      <c r="B2664" s="1" t="s">
        <v>23060</v>
      </c>
      <c r="C2664" s="2">
        <v>44945.828900462999</v>
      </c>
      <c r="D2664" s="1" t="s">
        <v>12</v>
      </c>
      <c r="E2664" s="2">
        <v>44945.824305555601</v>
      </c>
      <c r="F2664" s="1" t="s">
        <v>13</v>
      </c>
      <c r="G2664" s="1" t="s">
        <v>110</v>
      </c>
      <c r="H2664" s="4" t="s">
        <v>23061</v>
      </c>
      <c r="I2664" s="1" t="s">
        <v>111</v>
      </c>
      <c r="J2664" s="1" t="s">
        <v>22</v>
      </c>
      <c r="K2664" s="1" t="s">
        <v>26</v>
      </c>
      <c r="L2664" s="1" t="s">
        <v>35</v>
      </c>
    </row>
    <row r="2665" spans="1:12" ht="28.5">
      <c r="A2665" t="s">
        <v>23055</v>
      </c>
      <c r="B2665" s="1" t="s">
        <v>23056</v>
      </c>
      <c r="C2665" s="2">
        <v>44946.177361111098</v>
      </c>
      <c r="D2665" s="1" t="s">
        <v>12</v>
      </c>
      <c r="E2665" s="2">
        <v>44945.886111111096</v>
      </c>
      <c r="F2665" s="1" t="s">
        <v>20</v>
      </c>
      <c r="G2665" s="1" t="s">
        <v>23057</v>
      </c>
      <c r="H2665" s="4" t="s">
        <v>23058</v>
      </c>
      <c r="I2665" s="1" t="s">
        <v>283</v>
      </c>
      <c r="J2665" s="1" t="s">
        <v>22</v>
      </c>
      <c r="K2665" s="1" t="s">
        <v>23</v>
      </c>
    </row>
    <row r="2666" spans="1:12">
      <c r="A2666" t="s">
        <v>23052</v>
      </c>
      <c r="B2666" s="1" t="s">
        <v>23053</v>
      </c>
      <c r="C2666" s="2">
        <v>44946.190115740697</v>
      </c>
      <c r="D2666" s="1" t="s">
        <v>12</v>
      </c>
      <c r="E2666" s="2">
        <v>44946.177083333299</v>
      </c>
      <c r="F2666" s="1" t="s">
        <v>13</v>
      </c>
      <c r="G2666" s="1" t="s">
        <v>87</v>
      </c>
      <c r="H2666" s="4" t="s">
        <v>23054</v>
      </c>
      <c r="I2666" s="1" t="s">
        <v>65</v>
      </c>
      <c r="K2666" s="1" t="s">
        <v>26</v>
      </c>
      <c r="L2666" s="1" t="s">
        <v>35</v>
      </c>
    </row>
    <row r="2667" spans="1:12">
      <c r="A2667" t="s">
        <v>23049</v>
      </c>
      <c r="B2667" s="1" t="s">
        <v>23050</v>
      </c>
      <c r="C2667" s="2">
        <v>44946.205740740697</v>
      </c>
      <c r="D2667" s="1" t="s">
        <v>12</v>
      </c>
      <c r="E2667" s="2">
        <v>44946.188888888901</v>
      </c>
      <c r="F2667" s="1" t="s">
        <v>13</v>
      </c>
      <c r="G2667" s="1" t="s">
        <v>87</v>
      </c>
      <c r="H2667" s="4" t="s">
        <v>23051</v>
      </c>
      <c r="I2667" s="1" t="s">
        <v>65</v>
      </c>
      <c r="J2667" s="1" t="s">
        <v>22</v>
      </c>
      <c r="K2667" s="1" t="s">
        <v>26</v>
      </c>
      <c r="L2667" s="1" t="s">
        <v>35</v>
      </c>
    </row>
    <row r="2668" spans="1:12" ht="28.5">
      <c r="A2668" t="s">
        <v>23046</v>
      </c>
      <c r="B2668" s="1" t="s">
        <v>23047</v>
      </c>
      <c r="C2668" s="2">
        <v>44946.207662036999</v>
      </c>
      <c r="D2668" s="1" t="s">
        <v>12</v>
      </c>
      <c r="E2668" s="2">
        <v>44946.202777777798</v>
      </c>
      <c r="F2668" s="1" t="s">
        <v>13</v>
      </c>
      <c r="G2668" s="1" t="s">
        <v>87</v>
      </c>
      <c r="H2668" s="4" t="s">
        <v>23048</v>
      </c>
      <c r="I2668" s="1" t="s">
        <v>65</v>
      </c>
      <c r="J2668" s="1" t="s">
        <v>22</v>
      </c>
      <c r="K2668" s="1" t="s">
        <v>26</v>
      </c>
      <c r="L2668" s="1" t="s">
        <v>35</v>
      </c>
    </row>
    <row r="2669" spans="1:12">
      <c r="A2669" t="s">
        <v>23043</v>
      </c>
      <c r="B2669" s="1" t="s">
        <v>23044</v>
      </c>
      <c r="C2669" s="2">
        <v>44946.259375000001</v>
      </c>
      <c r="D2669" s="1" t="s">
        <v>12</v>
      </c>
      <c r="E2669" s="2">
        <v>44946.257638888899</v>
      </c>
      <c r="F2669" s="1" t="s">
        <v>20</v>
      </c>
      <c r="G2669" s="1" t="s">
        <v>22178</v>
      </c>
      <c r="H2669" s="4" t="s">
        <v>23045</v>
      </c>
      <c r="I2669" s="1" t="s">
        <v>370</v>
      </c>
      <c r="J2669" s="1" t="s">
        <v>34</v>
      </c>
      <c r="K2669" s="1" t="s">
        <v>23</v>
      </c>
    </row>
    <row r="2670" spans="1:12">
      <c r="A2670" t="s">
        <v>23040</v>
      </c>
      <c r="B2670" s="1" t="s">
        <v>23041</v>
      </c>
      <c r="C2670" s="2">
        <v>45319.912766203699</v>
      </c>
      <c r="D2670" s="1" t="s">
        <v>12</v>
      </c>
      <c r="E2670" s="2">
        <v>44946.388888888898</v>
      </c>
      <c r="F2670" s="1" t="s">
        <v>20</v>
      </c>
      <c r="G2670" s="1" t="s">
        <v>23042</v>
      </c>
      <c r="H2670" s="4" t="s">
        <v>31822</v>
      </c>
      <c r="I2670" s="1" t="s">
        <v>170</v>
      </c>
      <c r="J2670" s="1" t="s">
        <v>37</v>
      </c>
      <c r="K2670" s="1" t="s">
        <v>23</v>
      </c>
    </row>
    <row r="2671" spans="1:12">
      <c r="A2671" t="s">
        <v>23038</v>
      </c>
      <c r="B2671" s="1" t="s">
        <v>23039</v>
      </c>
      <c r="C2671" s="2">
        <v>44946.596608796302</v>
      </c>
      <c r="D2671" s="1" t="s">
        <v>12</v>
      </c>
      <c r="E2671" s="2">
        <v>44946.595138888901</v>
      </c>
      <c r="F2671" s="1" t="s">
        <v>13</v>
      </c>
      <c r="G2671" s="1" t="s">
        <v>57</v>
      </c>
      <c r="H2671" s="4" t="s">
        <v>22188</v>
      </c>
      <c r="I2671" s="1" t="s">
        <v>46</v>
      </c>
      <c r="J2671" s="1" t="s">
        <v>37</v>
      </c>
      <c r="K2671" s="1" t="s">
        <v>26</v>
      </c>
      <c r="L2671" s="1" t="s">
        <v>201</v>
      </c>
    </row>
    <row r="2672" spans="1:12">
      <c r="A2672" t="s">
        <v>23036</v>
      </c>
      <c r="B2672" s="1" t="s">
        <v>23037</v>
      </c>
      <c r="C2672" s="2">
        <v>44946.643263888902</v>
      </c>
      <c r="D2672" s="1" t="s">
        <v>12</v>
      </c>
      <c r="E2672" s="2">
        <v>44946.641666666699</v>
      </c>
      <c r="F2672" s="1" t="s">
        <v>13</v>
      </c>
      <c r="G2672" s="1" t="s">
        <v>16461</v>
      </c>
      <c r="H2672" s="4" t="s">
        <v>31823</v>
      </c>
      <c r="I2672" s="1" t="s">
        <v>177</v>
      </c>
      <c r="J2672" s="1" t="s">
        <v>37</v>
      </c>
      <c r="K2672" s="1" t="s">
        <v>26</v>
      </c>
      <c r="L2672" s="1" t="s">
        <v>58</v>
      </c>
    </row>
    <row r="2673" spans="1:12" ht="28.5">
      <c r="A2673" t="s">
        <v>23033</v>
      </c>
      <c r="B2673" s="1" t="s">
        <v>23034</v>
      </c>
      <c r="C2673" s="2">
        <v>44946.645752314798</v>
      </c>
      <c r="D2673" s="1" t="s">
        <v>12</v>
      </c>
      <c r="E2673" s="2">
        <v>44946.644444444399</v>
      </c>
      <c r="F2673" s="1" t="s">
        <v>13</v>
      </c>
      <c r="G2673" s="1" t="s">
        <v>3672</v>
      </c>
      <c r="H2673" s="4" t="s">
        <v>23035</v>
      </c>
      <c r="I2673" s="1" t="s">
        <v>197</v>
      </c>
      <c r="J2673" s="1" t="s">
        <v>37</v>
      </c>
      <c r="K2673" s="1" t="s">
        <v>66</v>
      </c>
    </row>
    <row r="2674" spans="1:12">
      <c r="A2674" t="s">
        <v>23031</v>
      </c>
      <c r="B2674" s="1" t="s">
        <v>23032</v>
      </c>
      <c r="C2674" s="2">
        <v>44946.693287037</v>
      </c>
      <c r="D2674" s="1" t="s">
        <v>12</v>
      </c>
      <c r="E2674" s="2">
        <v>44946.688194444403</v>
      </c>
      <c r="F2674" s="1" t="s">
        <v>20</v>
      </c>
      <c r="G2674" s="1" t="s">
        <v>222</v>
      </c>
      <c r="H2674" s="4" t="s">
        <v>31824</v>
      </c>
      <c r="I2674" s="1" t="s">
        <v>56</v>
      </c>
      <c r="J2674" s="1" t="s">
        <v>22</v>
      </c>
      <c r="K2674" s="1" t="s">
        <v>23</v>
      </c>
    </row>
    <row r="2675" spans="1:12">
      <c r="A2675" t="s">
        <v>23028</v>
      </c>
      <c r="B2675" s="1" t="s">
        <v>23029</v>
      </c>
      <c r="C2675" s="2">
        <v>44946.740335648101</v>
      </c>
      <c r="D2675" s="1" t="s">
        <v>12</v>
      </c>
      <c r="E2675" s="2">
        <v>44946.737500000003</v>
      </c>
      <c r="F2675" s="1" t="s">
        <v>13</v>
      </c>
      <c r="G2675" s="1" t="s">
        <v>23030</v>
      </c>
      <c r="H2675" s="4" t="s">
        <v>23030</v>
      </c>
      <c r="I2675" s="1" t="s">
        <v>93</v>
      </c>
      <c r="J2675" s="1" t="s">
        <v>22</v>
      </c>
      <c r="K2675" s="1" t="s">
        <v>26</v>
      </c>
      <c r="L2675" s="1" t="s">
        <v>27</v>
      </c>
    </row>
    <row r="2676" spans="1:12">
      <c r="A2676" t="s">
        <v>23025</v>
      </c>
      <c r="B2676" s="1" t="s">
        <v>23026</v>
      </c>
      <c r="C2676" s="2">
        <v>44946.747013888897</v>
      </c>
      <c r="D2676" s="1" t="s">
        <v>12</v>
      </c>
      <c r="E2676" s="2">
        <v>44946.743750000001</v>
      </c>
      <c r="F2676" s="1" t="s">
        <v>13</v>
      </c>
      <c r="G2676" s="1" t="s">
        <v>23027</v>
      </c>
      <c r="H2676" s="4" t="s">
        <v>23027</v>
      </c>
      <c r="I2676" s="1" t="s">
        <v>111</v>
      </c>
      <c r="J2676" s="1" t="s">
        <v>22</v>
      </c>
      <c r="K2676" s="1" t="s">
        <v>26</v>
      </c>
      <c r="L2676" s="1" t="s">
        <v>9299</v>
      </c>
    </row>
    <row r="2677" spans="1:12" ht="28.5">
      <c r="A2677" t="s">
        <v>23023</v>
      </c>
      <c r="B2677" s="1" t="s">
        <v>23024</v>
      </c>
      <c r="C2677" s="2">
        <v>44946.909618055601</v>
      </c>
      <c r="D2677" s="1" t="s">
        <v>12</v>
      </c>
      <c r="E2677" s="2">
        <v>44946.7902777778</v>
      </c>
      <c r="F2677" s="1" t="s">
        <v>13</v>
      </c>
      <c r="G2677" s="1" t="s">
        <v>144</v>
      </c>
      <c r="H2677" s="4" t="s">
        <v>31825</v>
      </c>
      <c r="I2677" s="1" t="s">
        <v>145</v>
      </c>
      <c r="J2677" s="1" t="s">
        <v>19</v>
      </c>
      <c r="K2677" s="1" t="s">
        <v>26</v>
      </c>
      <c r="L2677" s="1" t="s">
        <v>58</v>
      </c>
    </row>
    <row r="2678" spans="1:12">
      <c r="A2678" t="s">
        <v>23021</v>
      </c>
      <c r="B2678" s="1" t="s">
        <v>23022</v>
      </c>
      <c r="C2678" s="2">
        <v>44947.216481481497</v>
      </c>
      <c r="D2678" s="1" t="s">
        <v>12</v>
      </c>
      <c r="E2678" s="2">
        <v>44946.845833333296</v>
      </c>
      <c r="F2678" s="1" t="s">
        <v>13</v>
      </c>
      <c r="G2678" s="1" t="s">
        <v>142</v>
      </c>
      <c r="H2678" s="4" t="s">
        <v>142</v>
      </c>
      <c r="I2678" s="1" t="s">
        <v>65</v>
      </c>
      <c r="J2678" s="1" t="s">
        <v>22</v>
      </c>
      <c r="K2678" s="1" t="s">
        <v>26</v>
      </c>
      <c r="L2678" s="1" t="s">
        <v>35</v>
      </c>
    </row>
    <row r="2679" spans="1:12">
      <c r="A2679" t="s">
        <v>23018</v>
      </c>
      <c r="B2679" s="1" t="s">
        <v>23019</v>
      </c>
      <c r="C2679" s="2">
        <v>44947.579224537003</v>
      </c>
      <c r="D2679" s="1" t="s">
        <v>12</v>
      </c>
      <c r="E2679" s="2">
        <v>44947.568749999999</v>
      </c>
      <c r="F2679" s="1" t="s">
        <v>20</v>
      </c>
      <c r="G2679" s="1" t="s">
        <v>15297</v>
      </c>
      <c r="H2679" s="4" t="s">
        <v>23020</v>
      </c>
      <c r="I2679" s="1" t="s">
        <v>131</v>
      </c>
      <c r="J2679" s="1" t="s">
        <v>15</v>
      </c>
      <c r="K2679" s="1" t="s">
        <v>23</v>
      </c>
    </row>
    <row r="2680" spans="1:12">
      <c r="A2680" t="s">
        <v>23016</v>
      </c>
      <c r="B2680" s="1" t="s">
        <v>23017</v>
      </c>
      <c r="C2680" s="2">
        <v>44947.750983796301</v>
      </c>
      <c r="D2680" s="1" t="s">
        <v>12</v>
      </c>
      <c r="E2680" s="2">
        <v>44947.748611111099</v>
      </c>
      <c r="F2680" s="1" t="s">
        <v>13</v>
      </c>
      <c r="G2680" s="1" t="s">
        <v>3973</v>
      </c>
      <c r="H2680" s="4" t="s">
        <v>3973</v>
      </c>
      <c r="I2680" s="1" t="s">
        <v>177</v>
      </c>
      <c r="J2680" s="1" t="s">
        <v>37</v>
      </c>
      <c r="K2680" s="1" t="s">
        <v>26</v>
      </c>
      <c r="L2680" s="1" t="s">
        <v>58</v>
      </c>
    </row>
    <row r="2681" spans="1:12">
      <c r="A2681" t="s">
        <v>23014</v>
      </c>
      <c r="B2681" s="1" t="s">
        <v>23015</v>
      </c>
      <c r="C2681" s="2">
        <v>44947.773229166698</v>
      </c>
      <c r="D2681" s="1" t="s">
        <v>12</v>
      </c>
      <c r="E2681" s="2">
        <v>44947.771527777797</v>
      </c>
      <c r="F2681" s="1" t="s">
        <v>20</v>
      </c>
      <c r="G2681" s="1" t="s">
        <v>210</v>
      </c>
      <c r="H2681" s="4" t="s">
        <v>210</v>
      </c>
      <c r="I2681" s="1" t="s">
        <v>65</v>
      </c>
      <c r="J2681" s="1" t="s">
        <v>22</v>
      </c>
      <c r="K2681" s="1" t="s">
        <v>23</v>
      </c>
    </row>
    <row r="2682" spans="1:12">
      <c r="A2682" t="s">
        <v>23012</v>
      </c>
      <c r="B2682" s="1" t="s">
        <v>23013</v>
      </c>
      <c r="C2682" s="2">
        <v>44947.7914930556</v>
      </c>
      <c r="D2682" s="1" t="s">
        <v>12</v>
      </c>
      <c r="E2682" s="2">
        <v>44947.7902777778</v>
      </c>
      <c r="F2682" s="1" t="s">
        <v>20</v>
      </c>
      <c r="G2682" s="1" t="s">
        <v>206</v>
      </c>
      <c r="H2682" s="4" t="s">
        <v>206</v>
      </c>
      <c r="I2682" s="1" t="s">
        <v>56</v>
      </c>
      <c r="J2682" s="1" t="s">
        <v>22</v>
      </c>
      <c r="K2682" s="1" t="s">
        <v>23</v>
      </c>
    </row>
    <row r="2683" spans="1:12">
      <c r="A2683" t="s">
        <v>23010</v>
      </c>
      <c r="B2683" s="1" t="s">
        <v>23011</v>
      </c>
      <c r="C2683" s="2">
        <v>44947.806944444397</v>
      </c>
      <c r="D2683" s="1" t="s">
        <v>12</v>
      </c>
      <c r="E2683" s="2">
        <v>44947.792361111096</v>
      </c>
      <c r="F2683" s="1" t="s">
        <v>13</v>
      </c>
      <c r="G2683" s="1" t="s">
        <v>3973</v>
      </c>
      <c r="H2683" s="4" t="s">
        <v>3973</v>
      </c>
      <c r="I2683" s="1" t="s">
        <v>177</v>
      </c>
      <c r="J2683" s="1" t="s">
        <v>37</v>
      </c>
      <c r="K2683" s="1" t="s">
        <v>26</v>
      </c>
      <c r="L2683" s="1" t="s">
        <v>58</v>
      </c>
    </row>
    <row r="2684" spans="1:12">
      <c r="A2684" t="s">
        <v>23007</v>
      </c>
      <c r="B2684" s="1" t="s">
        <v>23008</v>
      </c>
      <c r="C2684" s="2">
        <v>44947.797037037002</v>
      </c>
      <c r="D2684" s="1" t="s">
        <v>12</v>
      </c>
      <c r="E2684" s="2">
        <v>44947.795138888898</v>
      </c>
      <c r="F2684" s="1" t="s">
        <v>13</v>
      </c>
      <c r="G2684" s="1" t="s">
        <v>6481</v>
      </c>
      <c r="H2684" s="4" t="s">
        <v>23009</v>
      </c>
      <c r="I2684" s="1" t="s">
        <v>145</v>
      </c>
      <c r="J2684" s="1" t="s">
        <v>19</v>
      </c>
      <c r="K2684" s="1" t="s">
        <v>26</v>
      </c>
      <c r="L2684" s="1" t="s">
        <v>58</v>
      </c>
    </row>
    <row r="2685" spans="1:12" ht="28.5">
      <c r="A2685" t="s">
        <v>23004</v>
      </c>
      <c r="B2685" s="1" t="s">
        <v>23005</v>
      </c>
      <c r="C2685" s="2">
        <v>44947.800833333298</v>
      </c>
      <c r="D2685" s="1" t="s">
        <v>12</v>
      </c>
      <c r="E2685" s="2">
        <v>44947.797916666699</v>
      </c>
      <c r="F2685" s="1" t="s">
        <v>13</v>
      </c>
      <c r="G2685" s="1" t="s">
        <v>3973</v>
      </c>
      <c r="H2685" s="4" t="s">
        <v>23006</v>
      </c>
      <c r="I2685" s="1" t="s">
        <v>177</v>
      </c>
      <c r="J2685" s="1" t="s">
        <v>37</v>
      </c>
      <c r="K2685" s="1" t="s">
        <v>16</v>
      </c>
    </row>
    <row r="2686" spans="1:12">
      <c r="A2686" t="s">
        <v>23000</v>
      </c>
      <c r="B2686" s="1" t="s">
        <v>23001</v>
      </c>
      <c r="C2686" s="2">
        <v>45331.626817129603</v>
      </c>
      <c r="D2686" s="1" t="s">
        <v>42</v>
      </c>
      <c r="E2686" s="2">
        <v>44947.801388888904</v>
      </c>
      <c r="F2686" s="1" t="s">
        <v>13</v>
      </c>
      <c r="G2686" s="1" t="s">
        <v>23002</v>
      </c>
      <c r="H2686" s="4" t="s">
        <v>23003</v>
      </c>
      <c r="I2686" s="1" t="s">
        <v>177</v>
      </c>
      <c r="J2686" s="1" t="s">
        <v>37</v>
      </c>
      <c r="K2686" s="1" t="s">
        <v>26</v>
      </c>
      <c r="L2686" s="1" t="s">
        <v>35</v>
      </c>
    </row>
    <row r="2687" spans="1:12">
      <c r="A2687" t="s">
        <v>22996</v>
      </c>
      <c r="B2687" s="1" t="s">
        <v>22997</v>
      </c>
      <c r="C2687" s="2">
        <v>44948.2281365741</v>
      </c>
      <c r="D2687" s="1" t="s">
        <v>12</v>
      </c>
      <c r="E2687" s="2">
        <v>44947.807638888902</v>
      </c>
      <c r="F2687" s="1" t="s">
        <v>20</v>
      </c>
      <c r="G2687" s="1" t="s">
        <v>22998</v>
      </c>
      <c r="H2687" s="4" t="s">
        <v>22999</v>
      </c>
      <c r="I2687" s="1" t="s">
        <v>2296</v>
      </c>
      <c r="J2687" s="1" t="s">
        <v>34</v>
      </c>
      <c r="K2687" s="1" t="s">
        <v>23</v>
      </c>
    </row>
    <row r="2688" spans="1:12">
      <c r="A2688" t="s">
        <v>22993</v>
      </c>
      <c r="B2688" s="1" t="s">
        <v>22994</v>
      </c>
      <c r="C2688" s="2">
        <v>44947.8146180556</v>
      </c>
      <c r="D2688" s="1" t="s">
        <v>12</v>
      </c>
      <c r="E2688" s="2">
        <v>44947.811805555597</v>
      </c>
      <c r="F2688" s="1" t="s">
        <v>13</v>
      </c>
      <c r="G2688" s="1" t="s">
        <v>22995</v>
      </c>
      <c r="H2688" s="4" t="s">
        <v>31826</v>
      </c>
      <c r="I2688" s="1" t="s">
        <v>3992</v>
      </c>
      <c r="J2688" s="1" t="s">
        <v>19</v>
      </c>
      <c r="K2688" s="1" t="s">
        <v>26</v>
      </c>
      <c r="L2688" s="1" t="s">
        <v>35</v>
      </c>
    </row>
    <row r="2689" spans="1:12" ht="42.75">
      <c r="A2689" t="s">
        <v>22989</v>
      </c>
      <c r="B2689" s="1" t="s">
        <v>22990</v>
      </c>
      <c r="C2689" s="2">
        <v>44947.817060185203</v>
      </c>
      <c r="D2689" s="1" t="s">
        <v>12</v>
      </c>
      <c r="E2689" s="2">
        <v>44947.813888888901</v>
      </c>
      <c r="F2689" s="1" t="s">
        <v>20</v>
      </c>
      <c r="G2689" s="1" t="s">
        <v>22991</v>
      </c>
      <c r="H2689" s="4" t="s">
        <v>22992</v>
      </c>
      <c r="I2689" s="1" t="s">
        <v>314</v>
      </c>
      <c r="J2689" s="1" t="s">
        <v>22</v>
      </c>
      <c r="K2689" s="1" t="s">
        <v>23</v>
      </c>
    </row>
    <row r="2690" spans="1:12">
      <c r="A2690" t="s">
        <v>22987</v>
      </c>
      <c r="B2690" s="1" t="s">
        <v>22988</v>
      </c>
      <c r="C2690" s="2">
        <v>44947.834537037001</v>
      </c>
      <c r="D2690" s="1" t="s">
        <v>12</v>
      </c>
      <c r="E2690" s="2">
        <v>44947.833333333299</v>
      </c>
      <c r="F2690" s="1" t="s">
        <v>13</v>
      </c>
      <c r="G2690" s="1" t="s">
        <v>3973</v>
      </c>
      <c r="H2690" s="4" t="s">
        <v>3973</v>
      </c>
      <c r="I2690" s="1" t="s">
        <v>177</v>
      </c>
      <c r="J2690" s="1" t="s">
        <v>37</v>
      </c>
      <c r="K2690" s="1" t="s">
        <v>16</v>
      </c>
    </row>
    <row r="2691" spans="1:12">
      <c r="A2691" t="s">
        <v>22985</v>
      </c>
      <c r="B2691" s="1" t="s">
        <v>22986</v>
      </c>
      <c r="C2691" s="2">
        <v>44947.840624999997</v>
      </c>
      <c r="D2691" s="1" t="s">
        <v>12</v>
      </c>
      <c r="E2691" s="2">
        <v>44947.838194444397</v>
      </c>
      <c r="F2691" s="1" t="s">
        <v>20</v>
      </c>
      <c r="G2691" s="1" t="s">
        <v>6709</v>
      </c>
      <c r="H2691" s="4" t="s">
        <v>6709</v>
      </c>
      <c r="I2691" s="1" t="s">
        <v>177</v>
      </c>
      <c r="J2691" s="1" t="s">
        <v>37</v>
      </c>
      <c r="K2691" s="1" t="s">
        <v>23</v>
      </c>
    </row>
    <row r="2692" spans="1:12">
      <c r="A2692" t="s">
        <v>22982</v>
      </c>
      <c r="B2692" s="1" t="s">
        <v>22983</v>
      </c>
      <c r="C2692" s="2">
        <v>45319.893969907404</v>
      </c>
      <c r="D2692" s="1" t="s">
        <v>12</v>
      </c>
      <c r="E2692" s="2">
        <v>44947.868055555598</v>
      </c>
      <c r="F2692" s="1" t="s">
        <v>13</v>
      </c>
      <c r="G2692" s="1" t="s">
        <v>20093</v>
      </c>
      <c r="H2692" s="4" t="s">
        <v>22984</v>
      </c>
      <c r="I2692" s="1" t="s">
        <v>15</v>
      </c>
      <c r="J2692" s="1" t="s">
        <v>15</v>
      </c>
      <c r="K2692" s="1" t="s">
        <v>26</v>
      </c>
      <c r="L2692" s="1" t="s">
        <v>112</v>
      </c>
    </row>
    <row r="2693" spans="1:12">
      <c r="A2693" t="s">
        <v>22978</v>
      </c>
      <c r="B2693" s="1" t="s">
        <v>22979</v>
      </c>
      <c r="C2693" s="2">
        <v>45319.894270833298</v>
      </c>
      <c r="D2693" s="1" t="s">
        <v>12</v>
      </c>
      <c r="E2693" s="2">
        <v>44947.895833333299</v>
      </c>
      <c r="F2693" s="1" t="s">
        <v>13</v>
      </c>
      <c r="G2693" s="1" t="s">
        <v>22980</v>
      </c>
      <c r="H2693" s="4" t="s">
        <v>22981</v>
      </c>
      <c r="I2693" s="1" t="s">
        <v>15</v>
      </c>
      <c r="J2693" s="1" t="s">
        <v>15</v>
      </c>
      <c r="K2693" s="1" t="s">
        <v>26</v>
      </c>
      <c r="L2693" s="1" t="s">
        <v>112</v>
      </c>
    </row>
    <row r="2694" spans="1:12">
      <c r="A2694" t="s">
        <v>22974</v>
      </c>
      <c r="B2694" s="1" t="s">
        <v>22975</v>
      </c>
      <c r="C2694" s="2">
        <v>44948.227847222202</v>
      </c>
      <c r="D2694" s="1" t="s">
        <v>12</v>
      </c>
      <c r="E2694" s="2">
        <v>44948.225694444402</v>
      </c>
      <c r="F2694" s="1" t="s">
        <v>13</v>
      </c>
      <c r="G2694" s="1" t="s">
        <v>22976</v>
      </c>
      <c r="H2694" s="4" t="s">
        <v>22977</v>
      </c>
      <c r="I2694" s="1" t="s">
        <v>2296</v>
      </c>
      <c r="J2694" s="1" t="s">
        <v>34</v>
      </c>
      <c r="K2694" s="1" t="s">
        <v>26</v>
      </c>
      <c r="L2694" s="1" t="s">
        <v>35</v>
      </c>
    </row>
    <row r="2695" spans="1:12">
      <c r="A2695" t="s">
        <v>22971</v>
      </c>
      <c r="B2695" s="1" t="s">
        <v>22972</v>
      </c>
      <c r="C2695" s="2">
        <v>44957.7170833333</v>
      </c>
      <c r="D2695" s="1" t="s">
        <v>12</v>
      </c>
      <c r="E2695" s="2">
        <v>44948.246527777803</v>
      </c>
      <c r="F2695" s="1" t="s">
        <v>13</v>
      </c>
      <c r="G2695" s="1" t="s">
        <v>22332</v>
      </c>
      <c r="H2695" s="4" t="s">
        <v>22973</v>
      </c>
      <c r="I2695" s="1" t="s">
        <v>370</v>
      </c>
      <c r="J2695" s="1" t="s">
        <v>34</v>
      </c>
      <c r="K2695" s="1" t="s">
        <v>66</v>
      </c>
    </row>
    <row r="2696" spans="1:12" ht="28.5">
      <c r="A2696" t="s">
        <v>22967</v>
      </c>
      <c r="B2696" s="1" t="s">
        <v>22968</v>
      </c>
      <c r="C2696" s="2">
        <v>45321.2832291667</v>
      </c>
      <c r="D2696" s="1" t="s">
        <v>12</v>
      </c>
      <c r="E2696" s="2">
        <v>44948.256944444402</v>
      </c>
      <c r="F2696" s="1" t="s">
        <v>13</v>
      </c>
      <c r="G2696" s="1" t="s">
        <v>22969</v>
      </c>
      <c r="H2696" s="4" t="s">
        <v>22970</v>
      </c>
      <c r="I2696" s="1" t="s">
        <v>370</v>
      </c>
      <c r="J2696" s="1" t="s">
        <v>34</v>
      </c>
      <c r="K2696" s="1" t="s">
        <v>66</v>
      </c>
    </row>
    <row r="2697" spans="1:12">
      <c r="A2697" t="s">
        <v>22963</v>
      </c>
      <c r="B2697" s="1" t="s">
        <v>22964</v>
      </c>
      <c r="C2697" s="2">
        <v>44957.716990740701</v>
      </c>
      <c r="D2697" s="1" t="s">
        <v>12</v>
      </c>
      <c r="E2697" s="2">
        <v>44948.261805555601</v>
      </c>
      <c r="F2697" s="1" t="s">
        <v>13</v>
      </c>
      <c r="G2697" s="1" t="s">
        <v>22965</v>
      </c>
      <c r="H2697" s="4" t="s">
        <v>22966</v>
      </c>
      <c r="I2697" s="1" t="s">
        <v>370</v>
      </c>
      <c r="J2697" s="1" t="s">
        <v>34</v>
      </c>
      <c r="K2697" s="1" t="s">
        <v>66</v>
      </c>
    </row>
    <row r="2698" spans="1:12">
      <c r="A2698" t="s">
        <v>22961</v>
      </c>
      <c r="B2698" s="1" t="s">
        <v>22962</v>
      </c>
      <c r="C2698" s="2">
        <v>45321.282546296301</v>
      </c>
      <c r="D2698" s="1" t="s">
        <v>12</v>
      </c>
      <c r="E2698" s="2">
        <v>44948.265972222202</v>
      </c>
      <c r="F2698" s="1" t="s">
        <v>13</v>
      </c>
      <c r="G2698" s="1" t="s">
        <v>22332</v>
      </c>
      <c r="H2698" s="4" t="s">
        <v>31827</v>
      </c>
      <c r="I2698" s="1" t="s">
        <v>370</v>
      </c>
      <c r="J2698" s="1" t="s">
        <v>34</v>
      </c>
      <c r="K2698" s="1" t="s">
        <v>66</v>
      </c>
    </row>
    <row r="2699" spans="1:12">
      <c r="A2699" t="s">
        <v>22958</v>
      </c>
      <c r="B2699" s="1" t="s">
        <v>22959</v>
      </c>
      <c r="C2699" s="2">
        <v>45321.283877314803</v>
      </c>
      <c r="D2699" s="1" t="s">
        <v>12</v>
      </c>
      <c r="E2699" s="2">
        <v>44948.267361111102</v>
      </c>
      <c r="F2699" s="1" t="s">
        <v>13</v>
      </c>
      <c r="G2699" s="1" t="s">
        <v>19393</v>
      </c>
      <c r="H2699" s="4" t="s">
        <v>22960</v>
      </c>
      <c r="I2699" s="1" t="s">
        <v>370</v>
      </c>
      <c r="J2699" s="1" t="s">
        <v>34</v>
      </c>
      <c r="K2699" s="1" t="s">
        <v>66</v>
      </c>
    </row>
    <row r="2700" spans="1:12" ht="42.75">
      <c r="A2700" t="s">
        <v>22955</v>
      </c>
      <c r="B2700" s="1" t="s">
        <v>22956</v>
      </c>
      <c r="C2700" s="2">
        <v>45321.273055555597</v>
      </c>
      <c r="D2700" s="1" t="s">
        <v>12</v>
      </c>
      <c r="E2700" s="2">
        <v>44948.277083333298</v>
      </c>
      <c r="F2700" s="1" t="s">
        <v>13</v>
      </c>
      <c r="G2700" s="1" t="s">
        <v>191</v>
      </c>
      <c r="H2700" s="4" t="s">
        <v>22957</v>
      </c>
      <c r="I2700" s="1" t="s">
        <v>97</v>
      </c>
      <c r="J2700" s="1" t="s">
        <v>37</v>
      </c>
      <c r="K2700" s="1" t="s">
        <v>16</v>
      </c>
    </row>
    <row r="2701" spans="1:12">
      <c r="A2701" t="s">
        <v>22953</v>
      </c>
      <c r="B2701" s="1" t="s">
        <v>22954</v>
      </c>
      <c r="C2701" s="2">
        <v>44948.349803240701</v>
      </c>
      <c r="D2701" s="1" t="s">
        <v>12</v>
      </c>
      <c r="E2701" s="2">
        <v>44948.345138888901</v>
      </c>
      <c r="F2701" s="1" t="s">
        <v>13</v>
      </c>
      <c r="G2701" s="1" t="s">
        <v>22307</v>
      </c>
      <c r="H2701" s="4" t="s">
        <v>22307</v>
      </c>
      <c r="I2701" s="1" t="s">
        <v>177</v>
      </c>
      <c r="J2701" s="1" t="s">
        <v>37</v>
      </c>
      <c r="K2701" s="1" t="s">
        <v>26</v>
      </c>
      <c r="L2701" s="1" t="s">
        <v>35</v>
      </c>
    </row>
    <row r="2702" spans="1:12" ht="28.5">
      <c r="A2702" t="s">
        <v>22950</v>
      </c>
      <c r="B2702" s="1" t="s">
        <v>22951</v>
      </c>
      <c r="C2702" s="2">
        <v>44948.372175925899</v>
      </c>
      <c r="D2702" s="1" t="s">
        <v>12</v>
      </c>
      <c r="E2702" s="2">
        <v>44948.370833333298</v>
      </c>
      <c r="F2702" s="1" t="s">
        <v>20</v>
      </c>
      <c r="G2702" s="1" t="s">
        <v>5187</v>
      </c>
      <c r="H2702" s="4" t="s">
        <v>22952</v>
      </c>
      <c r="I2702" s="1" t="s">
        <v>294</v>
      </c>
      <c r="J2702" s="1" t="s">
        <v>22</v>
      </c>
      <c r="K2702" s="1" t="s">
        <v>23</v>
      </c>
    </row>
    <row r="2703" spans="1:12" ht="42.75">
      <c r="A2703" t="s">
        <v>22946</v>
      </c>
      <c r="B2703" s="1" t="s">
        <v>22947</v>
      </c>
      <c r="C2703" s="2">
        <v>44948.389351851903</v>
      </c>
      <c r="D2703" s="1" t="s">
        <v>12</v>
      </c>
      <c r="E2703" s="2">
        <v>44948.381249999999</v>
      </c>
      <c r="F2703" s="1" t="s">
        <v>20</v>
      </c>
      <c r="G2703" s="1" t="s">
        <v>22948</v>
      </c>
      <c r="H2703" s="4" t="s">
        <v>22949</v>
      </c>
      <c r="I2703" s="1" t="s">
        <v>4006</v>
      </c>
      <c r="J2703" s="1" t="s">
        <v>22</v>
      </c>
      <c r="K2703" s="1" t="s">
        <v>23</v>
      </c>
    </row>
    <row r="2704" spans="1:12">
      <c r="A2704" t="s">
        <v>22943</v>
      </c>
      <c r="B2704" s="1" t="s">
        <v>22944</v>
      </c>
      <c r="C2704" s="2">
        <v>44948.485069444403</v>
      </c>
      <c r="D2704" s="1" t="s">
        <v>12</v>
      </c>
      <c r="E2704" s="2">
        <v>44948.484027777798</v>
      </c>
      <c r="F2704" s="1" t="s">
        <v>20</v>
      </c>
      <c r="G2704" s="1" t="s">
        <v>22945</v>
      </c>
      <c r="H2704" s="4" t="s">
        <v>31828</v>
      </c>
      <c r="I2704" s="1" t="s">
        <v>313</v>
      </c>
      <c r="J2704" s="1" t="s">
        <v>34</v>
      </c>
      <c r="K2704" s="1" t="s">
        <v>23</v>
      </c>
    </row>
    <row r="2705" spans="1:12">
      <c r="A2705" t="s">
        <v>22941</v>
      </c>
      <c r="B2705" s="1" t="s">
        <v>22942</v>
      </c>
      <c r="C2705" s="2">
        <v>44948.4937615741</v>
      </c>
      <c r="D2705" s="1" t="s">
        <v>12</v>
      </c>
      <c r="E2705" s="2">
        <v>44948.492361111101</v>
      </c>
      <c r="F2705" s="1" t="s">
        <v>20</v>
      </c>
      <c r="G2705" s="1" t="s">
        <v>369</v>
      </c>
      <c r="H2705" s="4" t="s">
        <v>369</v>
      </c>
      <c r="I2705" s="1" t="s">
        <v>313</v>
      </c>
      <c r="J2705" s="1" t="s">
        <v>34</v>
      </c>
      <c r="K2705" s="1" t="s">
        <v>23</v>
      </c>
    </row>
    <row r="2706" spans="1:12">
      <c r="A2706" t="s">
        <v>22939</v>
      </c>
      <c r="B2706" s="1" t="s">
        <v>22940</v>
      </c>
      <c r="C2706" s="2">
        <v>44948.518263888902</v>
      </c>
      <c r="D2706" s="1" t="s">
        <v>12</v>
      </c>
      <c r="E2706" s="2">
        <v>44948.517361111102</v>
      </c>
      <c r="F2706" s="1" t="s">
        <v>20</v>
      </c>
      <c r="G2706" s="1" t="s">
        <v>369</v>
      </c>
      <c r="H2706" s="4" t="s">
        <v>369</v>
      </c>
      <c r="I2706" s="1" t="s">
        <v>370</v>
      </c>
      <c r="J2706" s="1" t="s">
        <v>34</v>
      </c>
      <c r="K2706" s="1" t="s">
        <v>23</v>
      </c>
    </row>
    <row r="2707" spans="1:12">
      <c r="A2707" t="s">
        <v>22936</v>
      </c>
      <c r="B2707" s="1" t="s">
        <v>22937</v>
      </c>
      <c r="C2707" s="2">
        <v>44948.637303240699</v>
      </c>
      <c r="D2707" s="1" t="s">
        <v>12</v>
      </c>
      <c r="E2707" s="2">
        <v>44948.636111111096</v>
      </c>
      <c r="F2707" s="1" t="s">
        <v>20</v>
      </c>
      <c r="G2707" s="1" t="s">
        <v>22938</v>
      </c>
      <c r="H2707" s="4" t="s">
        <v>22938</v>
      </c>
      <c r="I2707" s="1" t="s">
        <v>177</v>
      </c>
      <c r="J2707" s="1" t="s">
        <v>37</v>
      </c>
      <c r="K2707" s="1" t="s">
        <v>23</v>
      </c>
    </row>
    <row r="2708" spans="1:12">
      <c r="A2708" t="s">
        <v>22934</v>
      </c>
      <c r="B2708" s="1" t="s">
        <v>22935</v>
      </c>
      <c r="C2708" s="2">
        <v>45334.206805555601</v>
      </c>
      <c r="D2708" s="1" t="s">
        <v>42</v>
      </c>
      <c r="E2708" s="2">
        <v>44948.663888888899</v>
      </c>
      <c r="F2708" s="1" t="s">
        <v>13</v>
      </c>
      <c r="G2708" s="1" t="s">
        <v>13644</v>
      </c>
      <c r="H2708" s="4" t="s">
        <v>13644</v>
      </c>
      <c r="I2708" s="1" t="s">
        <v>50</v>
      </c>
      <c r="J2708" s="1" t="s">
        <v>19</v>
      </c>
      <c r="K2708" s="1" t="s">
        <v>16</v>
      </c>
    </row>
    <row r="2709" spans="1:12" ht="28.5">
      <c r="A2709" t="s">
        <v>22931</v>
      </c>
      <c r="B2709" s="1" t="s">
        <v>22932</v>
      </c>
      <c r="C2709" s="2">
        <v>44948.7211342593</v>
      </c>
      <c r="D2709" s="1" t="s">
        <v>12</v>
      </c>
      <c r="E2709" s="2">
        <v>44948.6784722222</v>
      </c>
      <c r="F2709" s="1" t="s">
        <v>13</v>
      </c>
      <c r="G2709" s="1" t="s">
        <v>13644</v>
      </c>
      <c r="H2709" s="4" t="s">
        <v>22933</v>
      </c>
      <c r="I2709" s="1" t="s">
        <v>50</v>
      </c>
      <c r="J2709" s="1" t="s">
        <v>19</v>
      </c>
      <c r="K2709" s="1" t="s">
        <v>16</v>
      </c>
    </row>
    <row r="2710" spans="1:12">
      <c r="A2710" t="s">
        <v>22928</v>
      </c>
      <c r="B2710" s="1" t="s">
        <v>22929</v>
      </c>
      <c r="C2710" s="2">
        <v>44948.6863773148</v>
      </c>
      <c r="D2710" s="1" t="s">
        <v>12</v>
      </c>
      <c r="E2710" s="2">
        <v>44948.684722222199</v>
      </c>
      <c r="F2710" s="1" t="s">
        <v>13</v>
      </c>
      <c r="G2710" s="1" t="s">
        <v>13644</v>
      </c>
      <c r="H2710" s="4" t="s">
        <v>22930</v>
      </c>
      <c r="I2710" s="1" t="s">
        <v>50</v>
      </c>
      <c r="J2710" s="1" t="s">
        <v>19</v>
      </c>
      <c r="K2710" s="1" t="s">
        <v>16</v>
      </c>
    </row>
    <row r="2711" spans="1:12" ht="28.5">
      <c r="A2711" t="s">
        <v>22925</v>
      </c>
      <c r="B2711" s="1" t="s">
        <v>22926</v>
      </c>
      <c r="C2711" s="2">
        <v>44948.703113425901</v>
      </c>
      <c r="D2711" s="1" t="s">
        <v>12</v>
      </c>
      <c r="E2711" s="2">
        <v>44948.701388888898</v>
      </c>
      <c r="F2711" s="1" t="s">
        <v>13</v>
      </c>
      <c r="G2711" s="1" t="s">
        <v>13644</v>
      </c>
      <c r="H2711" s="4" t="s">
        <v>22927</v>
      </c>
      <c r="I2711" s="1" t="s">
        <v>50</v>
      </c>
      <c r="J2711" s="1" t="s">
        <v>19</v>
      </c>
      <c r="K2711" s="1" t="s">
        <v>16</v>
      </c>
    </row>
    <row r="2712" spans="1:12">
      <c r="A2712" t="s">
        <v>22922</v>
      </c>
      <c r="B2712" s="1" t="s">
        <v>22923</v>
      </c>
      <c r="C2712" s="2">
        <v>44948.716423611098</v>
      </c>
      <c r="D2712" s="1" t="s">
        <v>12</v>
      </c>
      <c r="E2712" s="2">
        <v>44948.713888888902</v>
      </c>
      <c r="F2712" s="1" t="s">
        <v>13</v>
      </c>
      <c r="G2712" s="1" t="s">
        <v>22924</v>
      </c>
      <c r="H2712" s="4" t="s">
        <v>22924</v>
      </c>
      <c r="I2712" s="1" t="s">
        <v>4112</v>
      </c>
      <c r="J2712" s="1" t="s">
        <v>37</v>
      </c>
      <c r="K2712" s="1" t="s">
        <v>16</v>
      </c>
    </row>
    <row r="2713" spans="1:12">
      <c r="A2713" t="s">
        <v>22919</v>
      </c>
      <c r="B2713" s="1" t="s">
        <v>22920</v>
      </c>
      <c r="C2713" s="2">
        <v>44948.832824074103</v>
      </c>
      <c r="D2713" s="1" t="s">
        <v>12</v>
      </c>
      <c r="E2713" s="2">
        <v>44948.831250000003</v>
      </c>
      <c r="F2713" s="1" t="s">
        <v>20</v>
      </c>
      <c r="G2713" s="1" t="s">
        <v>22921</v>
      </c>
      <c r="H2713" s="4" t="s">
        <v>31829</v>
      </c>
      <c r="I2713" s="1" t="s">
        <v>370</v>
      </c>
      <c r="J2713" s="1" t="s">
        <v>34</v>
      </c>
      <c r="K2713" s="1" t="s">
        <v>23</v>
      </c>
    </row>
    <row r="2714" spans="1:12">
      <c r="A2714" t="s">
        <v>22917</v>
      </c>
      <c r="B2714" s="1" t="s">
        <v>22918</v>
      </c>
      <c r="C2714" s="2">
        <v>44948.854143518503</v>
      </c>
      <c r="D2714" s="1" t="s">
        <v>12</v>
      </c>
      <c r="E2714" s="2">
        <v>44948.8527777778</v>
      </c>
      <c r="F2714" s="1" t="s">
        <v>20</v>
      </c>
      <c r="G2714" s="1" t="s">
        <v>22178</v>
      </c>
      <c r="H2714" s="4" t="s">
        <v>31830</v>
      </c>
      <c r="I2714" s="1" t="s">
        <v>370</v>
      </c>
      <c r="J2714" s="1" t="s">
        <v>34</v>
      </c>
      <c r="K2714" s="1" t="s">
        <v>23</v>
      </c>
    </row>
    <row r="2715" spans="1:12">
      <c r="A2715" t="s">
        <v>22914</v>
      </c>
      <c r="B2715" s="1" t="s">
        <v>22915</v>
      </c>
      <c r="C2715" s="2">
        <v>44948.876006944403</v>
      </c>
      <c r="D2715" s="1" t="s">
        <v>12</v>
      </c>
      <c r="E2715" s="2">
        <v>44948.874305555597</v>
      </c>
      <c r="F2715" s="1" t="s">
        <v>20</v>
      </c>
      <c r="G2715" s="1" t="s">
        <v>22916</v>
      </c>
      <c r="H2715" s="4" t="s">
        <v>5390</v>
      </c>
      <c r="I2715" s="1" t="s">
        <v>370</v>
      </c>
      <c r="J2715" s="1" t="s">
        <v>34</v>
      </c>
      <c r="K2715" s="1" t="s">
        <v>23</v>
      </c>
    </row>
    <row r="2716" spans="1:12">
      <c r="A2716" t="s">
        <v>22910</v>
      </c>
      <c r="B2716" s="1" t="s">
        <v>22911</v>
      </c>
      <c r="C2716" s="2">
        <v>44949.224502314799</v>
      </c>
      <c r="D2716" s="1" t="s">
        <v>12</v>
      </c>
      <c r="E2716" s="2">
        <v>44948.983333333301</v>
      </c>
      <c r="F2716" s="1" t="s">
        <v>13</v>
      </c>
      <c r="G2716" s="1" t="s">
        <v>22912</v>
      </c>
      <c r="H2716" s="4" t="s">
        <v>22913</v>
      </c>
      <c r="I2716" s="1" t="s">
        <v>283</v>
      </c>
      <c r="J2716" s="1" t="s">
        <v>22</v>
      </c>
      <c r="K2716" s="1" t="s">
        <v>26</v>
      </c>
      <c r="L2716" s="1" t="s">
        <v>58</v>
      </c>
    </row>
    <row r="2717" spans="1:12">
      <c r="A2717" t="s">
        <v>22907</v>
      </c>
      <c r="B2717" s="1" t="s">
        <v>22908</v>
      </c>
      <c r="C2717" s="2">
        <v>44949.016712962999</v>
      </c>
      <c r="D2717" s="1" t="s">
        <v>12</v>
      </c>
      <c r="E2717" s="2">
        <v>44949.014583333301</v>
      </c>
      <c r="F2717" s="1" t="s">
        <v>13</v>
      </c>
      <c r="G2717" s="1" t="s">
        <v>1331</v>
      </c>
      <c r="H2717" s="4" t="s">
        <v>22909</v>
      </c>
      <c r="I2717" s="1" t="s">
        <v>53</v>
      </c>
      <c r="J2717" s="1" t="s">
        <v>22</v>
      </c>
      <c r="K2717" s="1" t="s">
        <v>26</v>
      </c>
      <c r="L2717" s="1" t="s">
        <v>58</v>
      </c>
    </row>
    <row r="2718" spans="1:12" ht="28.5">
      <c r="A2718" t="s">
        <v>22902</v>
      </c>
      <c r="B2718" s="1" t="s">
        <v>22903</v>
      </c>
      <c r="C2718" s="2">
        <v>44957.716782407399</v>
      </c>
      <c r="D2718" s="1" t="s">
        <v>12</v>
      </c>
      <c r="E2718" s="2">
        <v>44949.248611111099</v>
      </c>
      <c r="F2718" s="1" t="s">
        <v>13</v>
      </c>
      <c r="G2718" s="1" t="s">
        <v>22904</v>
      </c>
      <c r="H2718" s="4" t="s">
        <v>22905</v>
      </c>
      <c r="I2718" s="1" t="s">
        <v>22906</v>
      </c>
      <c r="J2718" s="1" t="s">
        <v>22</v>
      </c>
      <c r="K2718" s="1" t="s">
        <v>16</v>
      </c>
    </row>
    <row r="2719" spans="1:12">
      <c r="A2719" t="s">
        <v>22898</v>
      </c>
      <c r="B2719" s="1" t="s">
        <v>22899</v>
      </c>
      <c r="C2719" s="2">
        <v>44957.716724537</v>
      </c>
      <c r="D2719" s="1" t="s">
        <v>12</v>
      </c>
      <c r="E2719" s="2">
        <v>44949.266666666699</v>
      </c>
      <c r="F2719" s="1" t="s">
        <v>13</v>
      </c>
      <c r="G2719" s="1" t="s">
        <v>22900</v>
      </c>
      <c r="H2719" s="4" t="s">
        <v>22901</v>
      </c>
      <c r="I2719" s="1" t="s">
        <v>370</v>
      </c>
      <c r="J2719" s="1" t="s">
        <v>34</v>
      </c>
      <c r="K2719" s="1" t="s">
        <v>66</v>
      </c>
    </row>
    <row r="2720" spans="1:12">
      <c r="A2720" t="s">
        <v>22895</v>
      </c>
      <c r="B2720" s="1" t="s">
        <v>22896</v>
      </c>
      <c r="C2720" s="2">
        <v>44957.716701388897</v>
      </c>
      <c r="D2720" s="1" t="s">
        <v>12</v>
      </c>
      <c r="E2720" s="2">
        <v>44949.273611111101</v>
      </c>
      <c r="F2720" s="1" t="s">
        <v>20</v>
      </c>
      <c r="G2720" s="1" t="s">
        <v>22897</v>
      </c>
      <c r="H2720" s="4" t="s">
        <v>31831</v>
      </c>
      <c r="I2720" s="1" t="s">
        <v>170</v>
      </c>
      <c r="J2720" s="1" t="s">
        <v>37</v>
      </c>
      <c r="K2720" s="1" t="s">
        <v>23</v>
      </c>
    </row>
    <row r="2721" spans="1:12" ht="28.5">
      <c r="A2721" t="s">
        <v>22892</v>
      </c>
      <c r="B2721" s="1" t="s">
        <v>22893</v>
      </c>
      <c r="C2721" s="2">
        <v>44957.716643518499</v>
      </c>
      <c r="D2721" s="1" t="s">
        <v>12</v>
      </c>
      <c r="E2721" s="2">
        <v>44949.290972222203</v>
      </c>
      <c r="F2721" s="1" t="s">
        <v>13</v>
      </c>
      <c r="G2721" s="1" t="s">
        <v>22332</v>
      </c>
      <c r="H2721" s="4" t="s">
        <v>22894</v>
      </c>
      <c r="I2721" s="1" t="s">
        <v>370</v>
      </c>
      <c r="J2721" s="1" t="s">
        <v>34</v>
      </c>
      <c r="K2721" s="1" t="s">
        <v>66</v>
      </c>
    </row>
    <row r="2722" spans="1:12" ht="28.5">
      <c r="A2722" t="s">
        <v>22888</v>
      </c>
      <c r="B2722" s="1" t="s">
        <v>22889</v>
      </c>
      <c r="C2722" s="2">
        <v>44957.716574074097</v>
      </c>
      <c r="D2722" s="1" t="s">
        <v>12</v>
      </c>
      <c r="E2722" s="2">
        <v>44949.322916666701</v>
      </c>
      <c r="F2722" s="1" t="s">
        <v>13</v>
      </c>
      <c r="G2722" s="1" t="s">
        <v>22890</v>
      </c>
      <c r="H2722" s="4" t="s">
        <v>22891</v>
      </c>
      <c r="I2722" s="1" t="s">
        <v>1700</v>
      </c>
      <c r="J2722" s="1" t="s">
        <v>22</v>
      </c>
      <c r="K2722" s="1" t="s">
        <v>16</v>
      </c>
    </row>
    <row r="2723" spans="1:12" ht="28.5">
      <c r="A2723" t="s">
        <v>22884</v>
      </c>
      <c r="B2723" s="1" t="s">
        <v>22885</v>
      </c>
      <c r="C2723" s="2">
        <v>44957.716550925899</v>
      </c>
      <c r="D2723" s="1" t="s">
        <v>12</v>
      </c>
      <c r="E2723" s="2">
        <v>44949.3305555556</v>
      </c>
      <c r="F2723" s="1" t="s">
        <v>13</v>
      </c>
      <c r="G2723" s="1" t="s">
        <v>22886</v>
      </c>
      <c r="H2723" s="4" t="s">
        <v>22887</v>
      </c>
      <c r="I2723" s="1" t="s">
        <v>49</v>
      </c>
      <c r="J2723" s="1" t="s">
        <v>22</v>
      </c>
      <c r="K2723" s="1" t="s">
        <v>66</v>
      </c>
    </row>
    <row r="2724" spans="1:12">
      <c r="A2724" t="s">
        <v>22881</v>
      </c>
      <c r="B2724" s="1" t="s">
        <v>22882</v>
      </c>
      <c r="C2724" s="2">
        <v>44949.534826388903</v>
      </c>
      <c r="D2724" s="1" t="s">
        <v>12</v>
      </c>
      <c r="E2724" s="2">
        <v>44949.381944444402</v>
      </c>
      <c r="F2724" s="1" t="s">
        <v>13</v>
      </c>
      <c r="G2724" s="1" t="s">
        <v>231</v>
      </c>
      <c r="H2724" s="4" t="s">
        <v>22883</v>
      </c>
      <c r="I2724" s="1" t="s">
        <v>111</v>
      </c>
      <c r="J2724" s="1" t="s">
        <v>22</v>
      </c>
      <c r="K2724" s="1" t="s">
        <v>26</v>
      </c>
      <c r="L2724" s="1" t="s">
        <v>58</v>
      </c>
    </row>
    <row r="2725" spans="1:12">
      <c r="A2725" t="s">
        <v>22878</v>
      </c>
      <c r="B2725" s="1" t="s">
        <v>22879</v>
      </c>
      <c r="C2725" s="2">
        <v>44950.294340277796</v>
      </c>
      <c r="D2725" s="1" t="s">
        <v>12</v>
      </c>
      <c r="E2725" s="2">
        <v>44949.390277777798</v>
      </c>
      <c r="F2725" s="1" t="s">
        <v>13</v>
      </c>
      <c r="G2725" s="1" t="s">
        <v>110</v>
      </c>
      <c r="H2725" s="4" t="s">
        <v>22880</v>
      </c>
      <c r="I2725" s="1" t="s">
        <v>111</v>
      </c>
      <c r="J2725" s="1" t="s">
        <v>22</v>
      </c>
      <c r="K2725" s="1" t="s">
        <v>26</v>
      </c>
      <c r="L2725" s="1" t="s">
        <v>58</v>
      </c>
    </row>
    <row r="2726" spans="1:12">
      <c r="A2726" t="s">
        <v>22874</v>
      </c>
      <c r="B2726" s="1" t="s">
        <v>22875</v>
      </c>
      <c r="C2726" s="2">
        <v>44949.660624999997</v>
      </c>
      <c r="D2726" s="1" t="s">
        <v>12</v>
      </c>
      <c r="E2726" s="2">
        <v>44949.574999999997</v>
      </c>
      <c r="F2726" s="1" t="s">
        <v>13</v>
      </c>
      <c r="G2726" s="1" t="s">
        <v>22876</v>
      </c>
      <c r="H2726" s="4" t="s">
        <v>22877</v>
      </c>
      <c r="I2726" s="1" t="s">
        <v>34</v>
      </c>
      <c r="J2726" s="1" t="s">
        <v>34</v>
      </c>
      <c r="K2726" s="1" t="s">
        <v>247</v>
      </c>
    </row>
    <row r="2727" spans="1:12">
      <c r="A2727" t="s">
        <v>22872</v>
      </c>
      <c r="B2727" s="1" t="s">
        <v>22873</v>
      </c>
      <c r="C2727" s="2">
        <v>44950.293935185196</v>
      </c>
      <c r="D2727" s="1" t="s">
        <v>12</v>
      </c>
      <c r="E2727" s="2">
        <v>44949.632638888899</v>
      </c>
      <c r="F2727" s="1" t="s">
        <v>13</v>
      </c>
      <c r="G2727" s="1" t="s">
        <v>176</v>
      </c>
      <c r="H2727" s="4" t="s">
        <v>31832</v>
      </c>
      <c r="I2727" s="1" t="s">
        <v>177</v>
      </c>
      <c r="J2727" s="1" t="s">
        <v>37</v>
      </c>
      <c r="K2727" s="1" t="s">
        <v>26</v>
      </c>
      <c r="L2727" s="1" t="s">
        <v>58</v>
      </c>
    </row>
    <row r="2728" spans="1:12" ht="28.5">
      <c r="A2728" t="s">
        <v>22867</v>
      </c>
      <c r="B2728" s="1" t="s">
        <v>22868</v>
      </c>
      <c r="C2728" s="2">
        <v>44950.293981481504</v>
      </c>
      <c r="D2728" s="1" t="s">
        <v>12</v>
      </c>
      <c r="E2728" s="2">
        <v>44949.727083333302</v>
      </c>
      <c r="F2728" s="1" t="s">
        <v>13</v>
      </c>
      <c r="G2728" s="1" t="s">
        <v>22869</v>
      </c>
      <c r="H2728" s="4" t="s">
        <v>22870</v>
      </c>
      <c r="I2728" s="1" t="s">
        <v>4112</v>
      </c>
      <c r="J2728" s="1" t="s">
        <v>37</v>
      </c>
      <c r="K2728" s="1" t="s">
        <v>16</v>
      </c>
    </row>
    <row r="2729" spans="1:12" ht="42.75">
      <c r="A2729" t="s">
        <v>22863</v>
      </c>
      <c r="B2729" s="1" t="s">
        <v>22864</v>
      </c>
      <c r="C2729" s="2">
        <v>44952.217812499999</v>
      </c>
      <c r="D2729" s="1" t="s">
        <v>12</v>
      </c>
      <c r="E2729" s="2">
        <v>44949.75</v>
      </c>
      <c r="F2729" s="1" t="s">
        <v>13</v>
      </c>
      <c r="G2729" s="1" t="s">
        <v>22865</v>
      </c>
      <c r="H2729" s="4" t="s">
        <v>22866</v>
      </c>
      <c r="I2729" s="1" t="s">
        <v>111</v>
      </c>
      <c r="J2729" s="1" t="s">
        <v>22</v>
      </c>
      <c r="K2729" s="1" t="s">
        <v>16</v>
      </c>
    </row>
    <row r="2730" spans="1:12" ht="57">
      <c r="A2730" t="s">
        <v>22859</v>
      </c>
      <c r="B2730" s="1" t="s">
        <v>22860</v>
      </c>
      <c r="C2730" s="2">
        <v>44950.293333333299</v>
      </c>
      <c r="D2730" s="1" t="s">
        <v>12</v>
      </c>
      <c r="E2730" s="2">
        <v>44949.809027777803</v>
      </c>
      <c r="F2730" s="1" t="s">
        <v>13</v>
      </c>
      <c r="G2730" s="1" t="s">
        <v>22861</v>
      </c>
      <c r="H2730" s="4" t="s">
        <v>22862</v>
      </c>
      <c r="I2730" s="1" t="s">
        <v>309</v>
      </c>
      <c r="J2730" s="1" t="s">
        <v>19</v>
      </c>
      <c r="K2730" s="1" t="s">
        <v>16</v>
      </c>
    </row>
    <row r="2731" spans="1:12" ht="28.5">
      <c r="A2731" t="s">
        <v>22855</v>
      </c>
      <c r="B2731" s="1" t="s">
        <v>22856</v>
      </c>
      <c r="C2731" s="2">
        <v>44950.293229166702</v>
      </c>
      <c r="D2731" s="1" t="s">
        <v>12</v>
      </c>
      <c r="E2731" s="2">
        <v>44949.810416666704</v>
      </c>
      <c r="F2731" s="1" t="s">
        <v>20</v>
      </c>
      <c r="G2731" s="1" t="s">
        <v>22857</v>
      </c>
      <c r="H2731" s="4" t="s">
        <v>22858</v>
      </c>
      <c r="I2731" s="1" t="s">
        <v>329</v>
      </c>
      <c r="J2731" s="1" t="s">
        <v>22</v>
      </c>
      <c r="K2731" s="1" t="s">
        <v>23</v>
      </c>
    </row>
    <row r="2732" spans="1:12" ht="28.5">
      <c r="A2732" t="s">
        <v>22852</v>
      </c>
      <c r="B2732" s="1" t="s">
        <v>22853</v>
      </c>
      <c r="C2732" s="2">
        <v>44950.293182870402</v>
      </c>
      <c r="D2732" s="1" t="s">
        <v>12</v>
      </c>
      <c r="E2732" s="2">
        <v>44949.815277777801</v>
      </c>
      <c r="F2732" s="1" t="s">
        <v>20</v>
      </c>
      <c r="G2732" s="1" t="s">
        <v>206</v>
      </c>
      <c r="H2732" s="4" t="s">
        <v>22854</v>
      </c>
      <c r="I2732" s="1" t="s">
        <v>56</v>
      </c>
      <c r="J2732" s="1" t="s">
        <v>22</v>
      </c>
      <c r="K2732" s="1" t="s">
        <v>23</v>
      </c>
    </row>
    <row r="2733" spans="1:12" ht="28.5">
      <c r="A2733" t="s">
        <v>22849</v>
      </c>
      <c r="B2733" s="1" t="s">
        <v>22850</v>
      </c>
      <c r="C2733" s="2">
        <v>44959.330115740697</v>
      </c>
      <c r="D2733" s="1" t="s">
        <v>12</v>
      </c>
      <c r="E2733" s="2">
        <v>44949.940972222197</v>
      </c>
      <c r="F2733" s="1" t="s">
        <v>13</v>
      </c>
      <c r="G2733" s="1" t="s">
        <v>20327</v>
      </c>
      <c r="H2733" s="4" t="s">
        <v>22851</v>
      </c>
      <c r="I2733" s="1" t="s">
        <v>15</v>
      </c>
      <c r="J2733" s="1" t="s">
        <v>15</v>
      </c>
      <c r="K2733" s="1" t="s">
        <v>16</v>
      </c>
    </row>
    <row r="2734" spans="1:12">
      <c r="A2734" t="s">
        <v>22847</v>
      </c>
      <c r="B2734" s="1" t="s">
        <v>22848</v>
      </c>
      <c r="C2734" s="2">
        <v>44950.2101273148</v>
      </c>
      <c r="D2734" s="1" t="s">
        <v>12</v>
      </c>
      <c r="E2734" s="2">
        <v>44950.195833333302</v>
      </c>
      <c r="F2734" s="1" t="s">
        <v>20</v>
      </c>
      <c r="G2734" s="1" t="s">
        <v>460</v>
      </c>
      <c r="H2734" s="4" t="s">
        <v>460</v>
      </c>
      <c r="I2734" s="1" t="s">
        <v>65</v>
      </c>
      <c r="J2734" s="1" t="s">
        <v>22</v>
      </c>
      <c r="K2734" s="1" t="s">
        <v>23</v>
      </c>
    </row>
    <row r="2735" spans="1:12" ht="42.75">
      <c r="A2735" t="s">
        <v>22843</v>
      </c>
      <c r="B2735" s="1" t="s">
        <v>22844</v>
      </c>
      <c r="C2735" s="2">
        <v>44950.233310185198</v>
      </c>
      <c r="D2735" s="1" t="s">
        <v>12</v>
      </c>
      <c r="E2735" s="2">
        <v>44950.231249999997</v>
      </c>
      <c r="F2735" s="1" t="s">
        <v>13</v>
      </c>
      <c r="G2735" s="1" t="s">
        <v>22845</v>
      </c>
      <c r="H2735" s="4" t="s">
        <v>22846</v>
      </c>
      <c r="I2735" s="1" t="s">
        <v>309</v>
      </c>
      <c r="J2735" s="1" t="s">
        <v>19</v>
      </c>
      <c r="K2735" s="1" t="s">
        <v>16</v>
      </c>
    </row>
    <row r="2736" spans="1:12" ht="28.5">
      <c r="A2736" t="s">
        <v>22840</v>
      </c>
      <c r="B2736" s="1" t="s">
        <v>22841</v>
      </c>
      <c r="C2736" s="2">
        <v>44950.296354166698</v>
      </c>
      <c r="D2736" s="1" t="s">
        <v>12</v>
      </c>
      <c r="E2736" s="2">
        <v>44950.237500000003</v>
      </c>
      <c r="F2736" s="1" t="s">
        <v>13</v>
      </c>
      <c r="G2736" s="1" t="s">
        <v>316</v>
      </c>
      <c r="H2736" s="4" t="s">
        <v>22842</v>
      </c>
      <c r="I2736" s="1" t="s">
        <v>137</v>
      </c>
      <c r="J2736" s="1" t="s">
        <v>37</v>
      </c>
      <c r="K2736" s="1" t="s">
        <v>26</v>
      </c>
      <c r="L2736" s="1" t="s">
        <v>101</v>
      </c>
    </row>
    <row r="2737" spans="1:12">
      <c r="A2737" t="s">
        <v>22837</v>
      </c>
      <c r="B2737" s="1" t="s">
        <v>22838</v>
      </c>
      <c r="C2737" s="2">
        <v>44950.295787037001</v>
      </c>
      <c r="D2737" s="1" t="s">
        <v>12</v>
      </c>
      <c r="E2737" s="2">
        <v>44950.248611111099</v>
      </c>
      <c r="F2737" s="1" t="s">
        <v>13</v>
      </c>
      <c r="G2737" s="1" t="s">
        <v>20728</v>
      </c>
      <c r="H2737" s="4" t="s">
        <v>22839</v>
      </c>
      <c r="I2737" s="1" t="s">
        <v>370</v>
      </c>
      <c r="J2737" s="1" t="s">
        <v>34</v>
      </c>
      <c r="K2737" s="1" t="s">
        <v>66</v>
      </c>
    </row>
    <row r="2738" spans="1:12" ht="28.5">
      <c r="A2738" t="s">
        <v>22834</v>
      </c>
      <c r="B2738" s="1" t="s">
        <v>22835</v>
      </c>
      <c r="C2738" s="2">
        <v>44950.297106481499</v>
      </c>
      <c r="D2738" s="1" t="s">
        <v>12</v>
      </c>
      <c r="E2738" s="2">
        <v>44950.259722222203</v>
      </c>
      <c r="F2738" s="1" t="s">
        <v>13</v>
      </c>
      <c r="G2738" s="1" t="s">
        <v>316</v>
      </c>
      <c r="H2738" s="4" t="s">
        <v>22836</v>
      </c>
      <c r="I2738" s="1" t="s">
        <v>137</v>
      </c>
      <c r="J2738" s="1" t="s">
        <v>37</v>
      </c>
      <c r="K2738" s="1" t="s">
        <v>26</v>
      </c>
      <c r="L2738" s="1" t="s">
        <v>101</v>
      </c>
    </row>
    <row r="2739" spans="1:12">
      <c r="A2739" t="s">
        <v>22831</v>
      </c>
      <c r="B2739" s="1" t="s">
        <v>22832</v>
      </c>
      <c r="C2739" s="2">
        <v>44950.295150462996</v>
      </c>
      <c r="D2739" s="1" t="s">
        <v>12</v>
      </c>
      <c r="E2739" s="2">
        <v>44950.271527777797</v>
      </c>
      <c r="F2739" s="1" t="s">
        <v>13</v>
      </c>
      <c r="G2739" s="1" t="s">
        <v>22332</v>
      </c>
      <c r="H2739" s="4" t="s">
        <v>22833</v>
      </c>
      <c r="I2739" s="1" t="s">
        <v>313</v>
      </c>
      <c r="J2739" s="1" t="s">
        <v>34</v>
      </c>
      <c r="K2739" s="1" t="s">
        <v>66</v>
      </c>
    </row>
    <row r="2740" spans="1:12" ht="28.5">
      <c r="A2740" t="s">
        <v>22828</v>
      </c>
      <c r="B2740" s="1" t="s">
        <v>22829</v>
      </c>
      <c r="C2740" s="2">
        <v>44950.294594907398</v>
      </c>
      <c r="D2740" s="1" t="s">
        <v>12</v>
      </c>
      <c r="E2740" s="2">
        <v>44950.2722222222</v>
      </c>
      <c r="F2740" s="1" t="s">
        <v>13</v>
      </c>
      <c r="G2740" s="1" t="s">
        <v>7328</v>
      </c>
      <c r="H2740" s="4" t="s">
        <v>22830</v>
      </c>
      <c r="I2740" s="1" t="s">
        <v>4112</v>
      </c>
      <c r="J2740" s="1" t="s">
        <v>37</v>
      </c>
      <c r="K2740" s="1" t="s">
        <v>26</v>
      </c>
      <c r="L2740" s="1" t="s">
        <v>101</v>
      </c>
    </row>
    <row r="2741" spans="1:12">
      <c r="A2741" t="s">
        <v>22826</v>
      </c>
      <c r="B2741" s="1" t="s">
        <v>22827</v>
      </c>
      <c r="C2741" s="2">
        <v>44950.293958333299</v>
      </c>
      <c r="D2741" s="1" t="s">
        <v>12</v>
      </c>
      <c r="E2741" s="2">
        <v>44950.274305555598</v>
      </c>
      <c r="F2741" s="1" t="s">
        <v>20</v>
      </c>
      <c r="G2741" s="1" t="s">
        <v>16343</v>
      </c>
      <c r="H2741" s="4" t="s">
        <v>16343</v>
      </c>
      <c r="I2741" s="1" t="s">
        <v>171</v>
      </c>
      <c r="J2741" s="1" t="s">
        <v>37</v>
      </c>
      <c r="K2741" s="1" t="s">
        <v>23</v>
      </c>
    </row>
    <row r="2742" spans="1:12" ht="42.75">
      <c r="A2742" t="s">
        <v>22822</v>
      </c>
      <c r="B2742" s="1" t="s">
        <v>22823</v>
      </c>
      <c r="C2742" s="2">
        <v>44950.592743055597</v>
      </c>
      <c r="D2742" s="1" t="s">
        <v>12</v>
      </c>
      <c r="E2742" s="2">
        <v>44950.286111111098</v>
      </c>
      <c r="F2742" s="1" t="s">
        <v>20</v>
      </c>
      <c r="G2742" s="1" t="s">
        <v>22824</v>
      </c>
      <c r="H2742" s="4" t="s">
        <v>22825</v>
      </c>
      <c r="I2742" s="1" t="s">
        <v>2296</v>
      </c>
      <c r="J2742" s="1" t="s">
        <v>34</v>
      </c>
      <c r="K2742" s="1" t="s">
        <v>23</v>
      </c>
    </row>
    <row r="2743" spans="1:12">
      <c r="A2743" t="s">
        <v>22819</v>
      </c>
      <c r="B2743" s="1" t="s">
        <v>22820</v>
      </c>
      <c r="C2743" s="2">
        <v>44950.352141203701</v>
      </c>
      <c r="D2743" s="1" t="s">
        <v>12</v>
      </c>
      <c r="E2743" s="2">
        <v>44950.309722222199</v>
      </c>
      <c r="F2743" s="1" t="s">
        <v>20</v>
      </c>
      <c r="G2743" s="1" t="s">
        <v>22821</v>
      </c>
      <c r="H2743" s="4" t="s">
        <v>22821</v>
      </c>
      <c r="I2743" s="1" t="s">
        <v>171</v>
      </c>
      <c r="J2743" s="1" t="s">
        <v>37</v>
      </c>
      <c r="K2743" s="1" t="s">
        <v>23</v>
      </c>
    </row>
    <row r="2744" spans="1:12">
      <c r="A2744" t="s">
        <v>22816</v>
      </c>
      <c r="B2744" s="1" t="s">
        <v>22817</v>
      </c>
      <c r="C2744" s="2">
        <v>44950.351435185199</v>
      </c>
      <c r="D2744" s="1" t="s">
        <v>12</v>
      </c>
      <c r="E2744" s="2">
        <v>44950.3305555556</v>
      </c>
      <c r="F2744" s="1" t="s">
        <v>13</v>
      </c>
      <c r="G2744" s="1" t="s">
        <v>21032</v>
      </c>
      <c r="H2744" s="4" t="s">
        <v>22818</v>
      </c>
      <c r="I2744" s="1" t="s">
        <v>313</v>
      </c>
      <c r="J2744" s="1" t="s">
        <v>34</v>
      </c>
      <c r="K2744" s="1" t="s">
        <v>66</v>
      </c>
    </row>
    <row r="2745" spans="1:12">
      <c r="A2745" t="s">
        <v>22813</v>
      </c>
      <c r="B2745" s="1" t="s">
        <v>22814</v>
      </c>
      <c r="C2745" s="2">
        <v>44950.362349536997</v>
      </c>
      <c r="D2745" s="1" t="s">
        <v>12</v>
      </c>
      <c r="E2745" s="2">
        <v>44950.334027777797</v>
      </c>
      <c r="F2745" s="1" t="s">
        <v>20</v>
      </c>
      <c r="G2745" s="1" t="s">
        <v>22815</v>
      </c>
      <c r="H2745" s="4" t="s">
        <v>22815</v>
      </c>
      <c r="I2745" s="1" t="s">
        <v>2296</v>
      </c>
      <c r="J2745" s="1" t="s">
        <v>34</v>
      </c>
      <c r="K2745" s="1" t="s">
        <v>23</v>
      </c>
    </row>
    <row r="2746" spans="1:12" ht="28.5">
      <c r="A2746" t="s">
        <v>22809</v>
      </c>
      <c r="B2746" s="1" t="s">
        <v>22810</v>
      </c>
      <c r="C2746" s="2">
        <v>44950.410231481503</v>
      </c>
      <c r="D2746" s="1" t="s">
        <v>12</v>
      </c>
      <c r="E2746" s="2">
        <v>44950.402083333298</v>
      </c>
      <c r="F2746" s="1" t="s">
        <v>20</v>
      </c>
      <c r="G2746" s="1" t="s">
        <v>22811</v>
      </c>
      <c r="H2746" s="4" t="s">
        <v>22812</v>
      </c>
      <c r="I2746" s="1" t="s">
        <v>177</v>
      </c>
      <c r="J2746" s="1" t="s">
        <v>37</v>
      </c>
      <c r="K2746" s="1" t="s">
        <v>23</v>
      </c>
    </row>
    <row r="2747" spans="1:12">
      <c r="A2747" t="s">
        <v>22805</v>
      </c>
      <c r="B2747" s="1" t="s">
        <v>22806</v>
      </c>
      <c r="C2747" s="2">
        <v>44950.437673611101</v>
      </c>
      <c r="D2747" s="1" t="s">
        <v>12</v>
      </c>
      <c r="E2747" s="2">
        <v>44950.436111111099</v>
      </c>
      <c r="F2747" s="1" t="s">
        <v>20</v>
      </c>
      <c r="G2747" s="1" t="s">
        <v>22807</v>
      </c>
      <c r="H2747" s="4" t="s">
        <v>22808</v>
      </c>
      <c r="I2747" s="1" t="s">
        <v>2296</v>
      </c>
      <c r="J2747" s="1" t="s">
        <v>34</v>
      </c>
      <c r="K2747" s="1" t="s">
        <v>23</v>
      </c>
    </row>
    <row r="2748" spans="1:12">
      <c r="A2748" t="s">
        <v>22803</v>
      </c>
      <c r="B2748" s="1" t="s">
        <v>22804</v>
      </c>
      <c r="C2748" s="2">
        <v>44950.638159722199</v>
      </c>
      <c r="D2748" s="1" t="s">
        <v>12</v>
      </c>
      <c r="E2748" s="2">
        <v>44950.438888888901</v>
      </c>
      <c r="F2748" s="1" t="s">
        <v>13</v>
      </c>
      <c r="G2748" s="1" t="s">
        <v>144</v>
      </c>
      <c r="H2748" s="4" t="s">
        <v>31833</v>
      </c>
      <c r="I2748" s="1" t="s">
        <v>145</v>
      </c>
      <c r="J2748" s="1" t="s">
        <v>19</v>
      </c>
      <c r="K2748" s="1" t="s">
        <v>26</v>
      </c>
      <c r="L2748" s="1" t="s">
        <v>58</v>
      </c>
    </row>
    <row r="2749" spans="1:12" ht="28.5">
      <c r="A2749" t="s">
        <v>22799</v>
      </c>
      <c r="B2749" s="1" t="s">
        <v>22800</v>
      </c>
      <c r="C2749" s="2">
        <v>44950.497164351902</v>
      </c>
      <c r="D2749" s="1" t="s">
        <v>12</v>
      </c>
      <c r="E2749" s="2">
        <v>44950.486111111102</v>
      </c>
      <c r="F2749" s="1" t="s">
        <v>20</v>
      </c>
      <c r="G2749" s="1" t="s">
        <v>22801</v>
      </c>
      <c r="H2749" s="4" t="s">
        <v>22802</v>
      </c>
      <c r="I2749" s="1" t="s">
        <v>4112</v>
      </c>
      <c r="J2749" s="1" t="s">
        <v>37</v>
      </c>
      <c r="K2749" s="1" t="s">
        <v>60</v>
      </c>
    </row>
    <row r="2750" spans="1:12">
      <c r="A2750" t="s">
        <v>22796</v>
      </c>
      <c r="B2750" s="1" t="s">
        <v>22797</v>
      </c>
      <c r="C2750" s="2">
        <v>44950.620474536998</v>
      </c>
      <c r="D2750" s="1" t="s">
        <v>12</v>
      </c>
      <c r="E2750" s="2">
        <v>44950.613194444399</v>
      </c>
      <c r="F2750" s="1" t="s">
        <v>20</v>
      </c>
      <c r="G2750" s="1" t="s">
        <v>13233</v>
      </c>
      <c r="H2750" s="4" t="s">
        <v>22798</v>
      </c>
      <c r="I2750" s="1" t="s">
        <v>65</v>
      </c>
      <c r="J2750" s="1" t="s">
        <v>22</v>
      </c>
      <c r="K2750" s="1" t="s">
        <v>23</v>
      </c>
    </row>
    <row r="2751" spans="1:12" ht="28.5">
      <c r="A2751" t="s">
        <v>22793</v>
      </c>
      <c r="B2751" s="1" t="s">
        <v>22794</v>
      </c>
      <c r="C2751" s="2">
        <v>44950.639872685198</v>
      </c>
      <c r="D2751" s="1" t="s">
        <v>12</v>
      </c>
      <c r="E2751" s="2">
        <v>44950.623611111099</v>
      </c>
      <c r="F2751" s="1" t="s">
        <v>13</v>
      </c>
      <c r="G2751" s="1" t="s">
        <v>176</v>
      </c>
      <c r="H2751" s="4" t="s">
        <v>22795</v>
      </c>
      <c r="I2751" s="1" t="s">
        <v>177</v>
      </c>
      <c r="K2751" s="1" t="s">
        <v>26</v>
      </c>
      <c r="L2751" s="1" t="s">
        <v>58</v>
      </c>
    </row>
    <row r="2752" spans="1:12" ht="28.5">
      <c r="A2752" t="s">
        <v>22790</v>
      </c>
      <c r="B2752" s="1" t="s">
        <v>22791</v>
      </c>
      <c r="C2752" s="2">
        <v>44950.653541666703</v>
      </c>
      <c r="D2752" s="1" t="s">
        <v>12</v>
      </c>
      <c r="E2752" s="2">
        <v>44950.648611111101</v>
      </c>
      <c r="F2752" s="1" t="s">
        <v>13</v>
      </c>
      <c r="G2752" s="1" t="s">
        <v>176</v>
      </c>
      <c r="H2752" s="4" t="s">
        <v>22792</v>
      </c>
      <c r="I2752" s="1" t="s">
        <v>177</v>
      </c>
      <c r="J2752" s="1" t="s">
        <v>37</v>
      </c>
      <c r="K2752" s="1" t="s">
        <v>26</v>
      </c>
      <c r="L2752" s="1" t="s">
        <v>58</v>
      </c>
    </row>
    <row r="2753" spans="1:12">
      <c r="A2753" t="s">
        <v>22788</v>
      </c>
      <c r="B2753" s="1" t="s">
        <v>22789</v>
      </c>
      <c r="C2753" s="2">
        <v>44950.675208333298</v>
      </c>
      <c r="D2753" s="1" t="s">
        <v>12</v>
      </c>
      <c r="E2753" s="2">
        <v>44950.658333333296</v>
      </c>
      <c r="F2753" s="1" t="s">
        <v>13</v>
      </c>
      <c r="G2753" s="1" t="s">
        <v>176</v>
      </c>
      <c r="H2753" s="4" t="s">
        <v>176</v>
      </c>
      <c r="I2753" s="1" t="s">
        <v>177</v>
      </c>
      <c r="J2753" s="1" t="s">
        <v>37</v>
      </c>
      <c r="K2753" s="1" t="s">
        <v>26</v>
      </c>
      <c r="L2753" s="1" t="s">
        <v>58</v>
      </c>
    </row>
    <row r="2754" spans="1:12">
      <c r="A2754" t="s">
        <v>22784</v>
      </c>
      <c r="B2754" s="1" t="s">
        <v>22785</v>
      </c>
      <c r="C2754" s="2">
        <v>44950.68</v>
      </c>
      <c r="D2754" s="1" t="s">
        <v>12</v>
      </c>
      <c r="E2754" s="2">
        <v>44950.664583333302</v>
      </c>
      <c r="F2754" s="1" t="s">
        <v>20</v>
      </c>
      <c r="G2754" s="1" t="s">
        <v>22786</v>
      </c>
      <c r="H2754" s="4" t="s">
        <v>22787</v>
      </c>
      <c r="I2754" s="1" t="s">
        <v>5382</v>
      </c>
      <c r="J2754" s="1" t="s">
        <v>34</v>
      </c>
      <c r="K2754" s="1" t="s">
        <v>23</v>
      </c>
    </row>
    <row r="2755" spans="1:12" ht="28.5">
      <c r="A2755" t="s">
        <v>22781</v>
      </c>
      <c r="B2755" s="1" t="s">
        <v>22782</v>
      </c>
      <c r="C2755" s="2">
        <v>44957.716400463003</v>
      </c>
      <c r="D2755" s="1" t="s">
        <v>12</v>
      </c>
      <c r="E2755" s="2">
        <v>44950.743055555598</v>
      </c>
      <c r="F2755" s="1" t="s">
        <v>13</v>
      </c>
      <c r="G2755" s="1" t="s">
        <v>61</v>
      </c>
      <c r="H2755" s="4" t="s">
        <v>22783</v>
      </c>
      <c r="I2755" s="1" t="s">
        <v>62</v>
      </c>
      <c r="J2755" s="1" t="s">
        <v>22</v>
      </c>
      <c r="K2755" s="1" t="s">
        <v>66</v>
      </c>
    </row>
    <row r="2756" spans="1:12">
      <c r="A2756" t="s">
        <v>22778</v>
      </c>
      <c r="B2756" s="1" t="s">
        <v>22779</v>
      </c>
      <c r="C2756" s="2">
        <v>44950.746666666702</v>
      </c>
      <c r="D2756" s="1" t="s">
        <v>12</v>
      </c>
      <c r="E2756" s="2">
        <v>44950.744444444397</v>
      </c>
      <c r="F2756" s="1" t="s">
        <v>13</v>
      </c>
      <c r="G2756" s="1" t="s">
        <v>131</v>
      </c>
      <c r="H2756" s="4" t="s">
        <v>22780</v>
      </c>
      <c r="I2756" s="1" t="s">
        <v>131</v>
      </c>
      <c r="J2756" s="1" t="s">
        <v>15</v>
      </c>
      <c r="K2756" s="1" t="s">
        <v>66</v>
      </c>
    </row>
    <row r="2757" spans="1:12">
      <c r="A2757" t="s">
        <v>22775</v>
      </c>
      <c r="B2757" s="1" t="s">
        <v>22776</v>
      </c>
      <c r="C2757" s="2">
        <v>44950.781122685199</v>
      </c>
      <c r="D2757" s="1" t="s">
        <v>12</v>
      </c>
      <c r="E2757" s="2">
        <v>44950.754166666702</v>
      </c>
      <c r="F2757" s="1" t="s">
        <v>13</v>
      </c>
      <c r="G2757" s="1" t="s">
        <v>87</v>
      </c>
      <c r="H2757" s="4" t="s">
        <v>22777</v>
      </c>
      <c r="I2757" s="1" t="s">
        <v>65</v>
      </c>
      <c r="J2757" s="1" t="s">
        <v>22</v>
      </c>
      <c r="K2757" s="1" t="s">
        <v>26</v>
      </c>
      <c r="L2757" s="1" t="s">
        <v>35</v>
      </c>
    </row>
    <row r="2758" spans="1:12" ht="28.5">
      <c r="A2758" t="s">
        <v>22773</v>
      </c>
      <c r="B2758" s="1" t="s">
        <v>22774</v>
      </c>
      <c r="C2758" s="2">
        <v>44957.716377314799</v>
      </c>
      <c r="D2758" s="1" t="s">
        <v>12</v>
      </c>
      <c r="E2758" s="2">
        <v>44950.759722222203</v>
      </c>
      <c r="F2758" s="1" t="s">
        <v>13</v>
      </c>
      <c r="G2758" s="1" t="s">
        <v>16725</v>
      </c>
      <c r="H2758" s="4" t="s">
        <v>31834</v>
      </c>
      <c r="I2758" s="1" t="s">
        <v>65</v>
      </c>
      <c r="J2758" s="1" t="s">
        <v>22</v>
      </c>
      <c r="K2758" s="1" t="s">
        <v>66</v>
      </c>
    </row>
    <row r="2759" spans="1:12">
      <c r="A2759" t="s">
        <v>22769</v>
      </c>
      <c r="B2759" s="1" t="s">
        <v>22770</v>
      </c>
      <c r="C2759" s="2">
        <v>44957.716354166703</v>
      </c>
      <c r="D2759" s="1" t="s">
        <v>12</v>
      </c>
      <c r="E2759" s="2">
        <v>44950.766666666699</v>
      </c>
      <c r="F2759" s="1" t="s">
        <v>13</v>
      </c>
      <c r="G2759" s="1" t="s">
        <v>22771</v>
      </c>
      <c r="H2759" s="4" t="s">
        <v>22772</v>
      </c>
      <c r="I2759" s="1" t="s">
        <v>137</v>
      </c>
      <c r="J2759" s="1" t="s">
        <v>37</v>
      </c>
      <c r="K2759" s="1" t="s">
        <v>16</v>
      </c>
    </row>
    <row r="2760" spans="1:12" ht="28.5">
      <c r="A2760" t="s">
        <v>22766</v>
      </c>
      <c r="B2760" s="1" t="s">
        <v>22767</v>
      </c>
      <c r="C2760" s="2">
        <v>44957.716342592597</v>
      </c>
      <c r="D2760" s="1" t="s">
        <v>12</v>
      </c>
      <c r="E2760" s="2">
        <v>44950.768750000003</v>
      </c>
      <c r="F2760" s="1" t="s">
        <v>13</v>
      </c>
      <c r="G2760" s="1" t="s">
        <v>12572</v>
      </c>
      <c r="H2760" s="4" t="s">
        <v>22768</v>
      </c>
      <c r="I2760" s="1" t="s">
        <v>370</v>
      </c>
      <c r="J2760" s="1" t="s">
        <v>34</v>
      </c>
      <c r="K2760" s="1" t="s">
        <v>66</v>
      </c>
    </row>
    <row r="2761" spans="1:12" ht="28.5">
      <c r="A2761" t="s">
        <v>22762</v>
      </c>
      <c r="B2761" s="1" t="s">
        <v>22763</v>
      </c>
      <c r="C2761" s="2">
        <v>44950.798530092601</v>
      </c>
      <c r="D2761" s="1" t="s">
        <v>12</v>
      </c>
      <c r="E2761" s="2">
        <v>44950.769444444399</v>
      </c>
      <c r="F2761" s="1" t="s">
        <v>13</v>
      </c>
      <c r="G2761" s="1" t="s">
        <v>22764</v>
      </c>
      <c r="H2761" s="4" t="s">
        <v>22765</v>
      </c>
      <c r="I2761" s="1" t="s">
        <v>62</v>
      </c>
      <c r="J2761" s="1" t="s">
        <v>22</v>
      </c>
      <c r="K2761" s="1" t="s">
        <v>26</v>
      </c>
      <c r="L2761" s="1" t="s">
        <v>35</v>
      </c>
    </row>
    <row r="2762" spans="1:12">
      <c r="A2762" t="s">
        <v>22759</v>
      </c>
      <c r="B2762" s="1" t="s">
        <v>22760</v>
      </c>
      <c r="C2762" s="2">
        <v>44957.7163194444</v>
      </c>
      <c r="D2762" s="1" t="s">
        <v>12</v>
      </c>
      <c r="E2762" s="2">
        <v>44950.7722222222</v>
      </c>
      <c r="F2762" s="1" t="s">
        <v>13</v>
      </c>
      <c r="G2762" s="1" t="s">
        <v>12572</v>
      </c>
      <c r="H2762" s="4" t="s">
        <v>22761</v>
      </c>
      <c r="I2762" s="1" t="s">
        <v>370</v>
      </c>
      <c r="J2762" s="1" t="s">
        <v>34</v>
      </c>
      <c r="K2762" s="1" t="s">
        <v>66</v>
      </c>
    </row>
    <row r="2763" spans="1:12">
      <c r="A2763" t="s">
        <v>22756</v>
      </c>
      <c r="B2763" s="1" t="s">
        <v>22757</v>
      </c>
      <c r="C2763" s="2">
        <v>44957.716296296298</v>
      </c>
      <c r="D2763" s="1" t="s">
        <v>12</v>
      </c>
      <c r="E2763" s="2">
        <v>44950.775694444397</v>
      </c>
      <c r="F2763" s="1" t="s">
        <v>13</v>
      </c>
      <c r="G2763" s="1" t="s">
        <v>12572</v>
      </c>
      <c r="H2763" s="4" t="s">
        <v>22758</v>
      </c>
      <c r="I2763" s="1" t="s">
        <v>370</v>
      </c>
      <c r="J2763" s="1" t="s">
        <v>34</v>
      </c>
      <c r="K2763" s="1" t="s">
        <v>66</v>
      </c>
    </row>
    <row r="2764" spans="1:12">
      <c r="A2764" t="s">
        <v>22753</v>
      </c>
      <c r="B2764" s="1" t="s">
        <v>22754</v>
      </c>
      <c r="C2764" s="2">
        <v>44950.810729166697</v>
      </c>
      <c r="D2764" s="1" t="s">
        <v>12</v>
      </c>
      <c r="E2764" s="2">
        <v>44950.777777777803</v>
      </c>
      <c r="F2764" s="1" t="s">
        <v>13</v>
      </c>
      <c r="G2764" s="1" t="s">
        <v>316</v>
      </c>
      <c r="H2764" s="4" t="s">
        <v>22755</v>
      </c>
      <c r="I2764" s="1" t="s">
        <v>137</v>
      </c>
      <c r="J2764" s="1" t="s">
        <v>37</v>
      </c>
      <c r="K2764" s="1" t="s">
        <v>26</v>
      </c>
      <c r="L2764" s="1" t="s">
        <v>101</v>
      </c>
    </row>
    <row r="2765" spans="1:12">
      <c r="A2765" t="s">
        <v>22749</v>
      </c>
      <c r="B2765" s="1" t="s">
        <v>22750</v>
      </c>
      <c r="C2765" s="2">
        <v>44950.810034722199</v>
      </c>
      <c r="D2765" s="1" t="s">
        <v>12</v>
      </c>
      <c r="E2765" s="2">
        <v>44950.782638888901</v>
      </c>
      <c r="F2765" s="1" t="s">
        <v>13</v>
      </c>
      <c r="G2765" s="1" t="s">
        <v>22751</v>
      </c>
      <c r="H2765" s="4" t="s">
        <v>22752</v>
      </c>
      <c r="I2765" s="1" t="s">
        <v>370</v>
      </c>
      <c r="J2765" s="1" t="s">
        <v>34</v>
      </c>
      <c r="K2765" s="1" t="s">
        <v>26</v>
      </c>
      <c r="L2765" s="1" t="s">
        <v>35</v>
      </c>
    </row>
    <row r="2766" spans="1:12" ht="28.5">
      <c r="A2766" t="s">
        <v>22746</v>
      </c>
      <c r="B2766" s="1" t="s">
        <v>22747</v>
      </c>
      <c r="C2766" s="2">
        <v>44950.809699074103</v>
      </c>
      <c r="D2766" s="1" t="s">
        <v>12</v>
      </c>
      <c r="E2766" s="2">
        <v>44950.786805555603</v>
      </c>
      <c r="F2766" s="1" t="s">
        <v>13</v>
      </c>
      <c r="G2766" s="1" t="s">
        <v>14457</v>
      </c>
      <c r="H2766" s="4" t="s">
        <v>22748</v>
      </c>
      <c r="I2766" s="1" t="s">
        <v>329</v>
      </c>
      <c r="J2766" s="1" t="s">
        <v>22</v>
      </c>
      <c r="K2766" s="1" t="s">
        <v>26</v>
      </c>
      <c r="L2766" s="1" t="s">
        <v>35</v>
      </c>
    </row>
    <row r="2767" spans="1:12">
      <c r="A2767" t="s">
        <v>22742</v>
      </c>
      <c r="B2767" s="1" t="s">
        <v>22743</v>
      </c>
      <c r="C2767" s="2">
        <v>44950.827592592599</v>
      </c>
      <c r="D2767" s="1" t="s">
        <v>12</v>
      </c>
      <c r="E2767" s="2">
        <v>44950.802083333299</v>
      </c>
      <c r="F2767" s="1" t="s">
        <v>20</v>
      </c>
      <c r="G2767" s="1" t="s">
        <v>22744</v>
      </c>
      <c r="H2767" s="4" t="s">
        <v>22745</v>
      </c>
      <c r="I2767" s="1" t="s">
        <v>197</v>
      </c>
      <c r="J2767" s="1" t="s">
        <v>37</v>
      </c>
      <c r="K2767" s="1" t="s">
        <v>23</v>
      </c>
    </row>
    <row r="2768" spans="1:12" ht="42.75">
      <c r="A2768" t="s">
        <v>22739</v>
      </c>
      <c r="B2768" s="1" t="s">
        <v>22740</v>
      </c>
      <c r="C2768" s="2">
        <v>44957.716249999998</v>
      </c>
      <c r="D2768" s="1" t="s">
        <v>12</v>
      </c>
      <c r="E2768" s="2">
        <v>44950.8215277778</v>
      </c>
      <c r="F2768" s="1" t="s">
        <v>13</v>
      </c>
      <c r="G2768" s="1" t="s">
        <v>14457</v>
      </c>
      <c r="H2768" s="4" t="s">
        <v>22741</v>
      </c>
      <c r="I2768" s="1" t="s">
        <v>329</v>
      </c>
      <c r="J2768" s="1" t="s">
        <v>22</v>
      </c>
      <c r="K2768" s="1" t="s">
        <v>66</v>
      </c>
    </row>
    <row r="2769" spans="1:12" ht="28.5">
      <c r="A2769" t="s">
        <v>22736</v>
      </c>
      <c r="B2769" s="1" t="s">
        <v>22737</v>
      </c>
      <c r="C2769" s="2">
        <v>44957.716226851902</v>
      </c>
      <c r="D2769" s="1" t="s">
        <v>12</v>
      </c>
      <c r="E2769" s="2">
        <v>44950.827777777798</v>
      </c>
      <c r="F2769" s="1" t="s">
        <v>13</v>
      </c>
      <c r="G2769" s="1" t="s">
        <v>136</v>
      </c>
      <c r="H2769" s="4" t="s">
        <v>22738</v>
      </c>
      <c r="I2769" s="1" t="s">
        <v>137</v>
      </c>
      <c r="J2769" s="1" t="s">
        <v>37</v>
      </c>
      <c r="K2769" s="1" t="s">
        <v>16</v>
      </c>
    </row>
    <row r="2770" spans="1:12">
      <c r="A2770" t="s">
        <v>22733</v>
      </c>
      <c r="B2770" s="1" t="s">
        <v>22734</v>
      </c>
      <c r="C2770" s="2">
        <v>44950.841145833299</v>
      </c>
      <c r="D2770" s="1" t="s">
        <v>12</v>
      </c>
      <c r="E2770" s="2">
        <v>44950.832638888904</v>
      </c>
      <c r="F2770" s="1" t="s">
        <v>13</v>
      </c>
      <c r="G2770" s="1" t="s">
        <v>14457</v>
      </c>
      <c r="H2770" s="4" t="s">
        <v>22735</v>
      </c>
      <c r="I2770" s="1" t="s">
        <v>329</v>
      </c>
      <c r="J2770" s="1" t="s">
        <v>22</v>
      </c>
      <c r="K2770" s="1" t="s">
        <v>26</v>
      </c>
      <c r="L2770" s="1" t="s">
        <v>35</v>
      </c>
    </row>
    <row r="2771" spans="1:12" ht="42.75">
      <c r="A2771" t="s">
        <v>22730</v>
      </c>
      <c r="B2771" s="1" t="s">
        <v>22731</v>
      </c>
      <c r="C2771" s="2">
        <v>45084.283969907403</v>
      </c>
      <c r="D2771" s="1" t="s">
        <v>12</v>
      </c>
      <c r="E2771" s="2">
        <v>44950.846527777801</v>
      </c>
      <c r="F2771" s="1" t="s">
        <v>13</v>
      </c>
      <c r="G2771" s="1" t="s">
        <v>21647</v>
      </c>
      <c r="H2771" s="4" t="s">
        <v>22732</v>
      </c>
      <c r="I2771" s="1" t="s">
        <v>314</v>
      </c>
      <c r="J2771" s="1" t="s">
        <v>22</v>
      </c>
      <c r="K2771" s="1" t="s">
        <v>66</v>
      </c>
    </row>
    <row r="2772" spans="1:12" ht="42.75">
      <c r="A2772" t="s">
        <v>22727</v>
      </c>
      <c r="B2772" s="1" t="s">
        <v>22728</v>
      </c>
      <c r="C2772" s="2">
        <v>44957.716168981497</v>
      </c>
      <c r="D2772" s="1" t="s">
        <v>12</v>
      </c>
      <c r="E2772" s="2">
        <v>44950.863194444399</v>
      </c>
      <c r="F2772" s="1" t="s">
        <v>13</v>
      </c>
      <c r="G2772" s="1" t="s">
        <v>457</v>
      </c>
      <c r="H2772" s="4" t="s">
        <v>22729</v>
      </c>
      <c r="I2772" s="1" t="s">
        <v>152</v>
      </c>
      <c r="J2772" s="1" t="s">
        <v>37</v>
      </c>
      <c r="K2772" s="1" t="s">
        <v>66</v>
      </c>
    </row>
    <row r="2773" spans="1:12" ht="28.5">
      <c r="A2773" t="s">
        <v>22723</v>
      </c>
      <c r="B2773" s="1" t="s">
        <v>22724</v>
      </c>
      <c r="C2773" s="2">
        <v>44957.716122685197</v>
      </c>
      <c r="D2773" s="1" t="s">
        <v>12</v>
      </c>
      <c r="E2773" s="2">
        <v>44950.894444444399</v>
      </c>
      <c r="F2773" s="1" t="s">
        <v>13</v>
      </c>
      <c r="G2773" s="1" t="s">
        <v>22725</v>
      </c>
      <c r="H2773" s="4" t="s">
        <v>22726</v>
      </c>
      <c r="I2773" s="1" t="s">
        <v>391</v>
      </c>
      <c r="J2773" s="1" t="s">
        <v>22</v>
      </c>
      <c r="K2773" s="1" t="s">
        <v>201</v>
      </c>
    </row>
    <row r="2774" spans="1:12" ht="28.5">
      <c r="A2774" t="s">
        <v>22719</v>
      </c>
      <c r="B2774" s="1" t="s">
        <v>22720</v>
      </c>
      <c r="C2774" s="2">
        <v>44957.716099537</v>
      </c>
      <c r="D2774" s="1" t="s">
        <v>12</v>
      </c>
      <c r="E2774" s="2">
        <v>44951.180555555598</v>
      </c>
      <c r="F2774" s="1" t="s">
        <v>13</v>
      </c>
      <c r="G2774" s="1" t="s">
        <v>22721</v>
      </c>
      <c r="H2774" s="4" t="s">
        <v>22722</v>
      </c>
      <c r="I2774" s="1" t="s">
        <v>177</v>
      </c>
      <c r="J2774" s="1" t="s">
        <v>37</v>
      </c>
      <c r="K2774" s="1" t="s">
        <v>66</v>
      </c>
    </row>
    <row r="2775" spans="1:12">
      <c r="A2775" t="s">
        <v>22716</v>
      </c>
      <c r="B2775" s="1" t="s">
        <v>22717</v>
      </c>
      <c r="C2775" s="2">
        <v>44957.716087963003</v>
      </c>
      <c r="D2775" s="1" t="s">
        <v>12</v>
      </c>
      <c r="E2775" s="2">
        <v>44951.195138888899</v>
      </c>
      <c r="F2775" s="1" t="s">
        <v>13</v>
      </c>
      <c r="G2775" s="1" t="s">
        <v>442</v>
      </c>
      <c r="H2775" s="4" t="s">
        <v>22718</v>
      </c>
      <c r="I2775" s="1" t="s">
        <v>177</v>
      </c>
      <c r="J2775" s="1" t="s">
        <v>37</v>
      </c>
      <c r="K2775" s="1" t="s">
        <v>66</v>
      </c>
    </row>
    <row r="2776" spans="1:12" ht="28.5">
      <c r="A2776" t="s">
        <v>22713</v>
      </c>
      <c r="B2776" s="1" t="s">
        <v>22714</v>
      </c>
      <c r="C2776" s="2">
        <v>44957.716064814798</v>
      </c>
      <c r="D2776" s="1" t="s">
        <v>12</v>
      </c>
      <c r="E2776" s="2">
        <v>44951.209027777797</v>
      </c>
      <c r="F2776" s="1" t="s">
        <v>13</v>
      </c>
      <c r="G2776" s="1" t="s">
        <v>83</v>
      </c>
      <c r="H2776" s="4" t="s">
        <v>22715</v>
      </c>
      <c r="I2776" s="1" t="s">
        <v>65</v>
      </c>
      <c r="J2776" s="1" t="s">
        <v>22</v>
      </c>
      <c r="K2776" s="1" t="s">
        <v>66</v>
      </c>
    </row>
    <row r="2777" spans="1:12" ht="42.75">
      <c r="A2777" t="s">
        <v>22710</v>
      </c>
      <c r="B2777" s="1" t="s">
        <v>22711</v>
      </c>
      <c r="C2777" s="2">
        <v>44957.716041666703</v>
      </c>
      <c r="D2777" s="1" t="s">
        <v>12</v>
      </c>
      <c r="E2777" s="2">
        <v>44951.211111111101</v>
      </c>
      <c r="F2777" s="1" t="s">
        <v>13</v>
      </c>
      <c r="G2777" s="1" t="s">
        <v>153</v>
      </c>
      <c r="H2777" s="4" t="s">
        <v>22712</v>
      </c>
      <c r="I2777" s="1" t="s">
        <v>44</v>
      </c>
      <c r="J2777" s="1" t="s">
        <v>37</v>
      </c>
      <c r="K2777" s="1" t="s">
        <v>16</v>
      </c>
    </row>
    <row r="2778" spans="1:12" ht="28.5">
      <c r="A2778" t="s">
        <v>22707</v>
      </c>
      <c r="B2778" s="1" t="s">
        <v>22708</v>
      </c>
      <c r="C2778" s="2">
        <v>44957.716018518498</v>
      </c>
      <c r="D2778" s="1" t="s">
        <v>12</v>
      </c>
      <c r="E2778" s="2">
        <v>44951.213194444397</v>
      </c>
      <c r="F2778" s="1" t="s">
        <v>13</v>
      </c>
      <c r="G2778" s="1" t="s">
        <v>442</v>
      </c>
      <c r="H2778" s="4" t="s">
        <v>22709</v>
      </c>
      <c r="I2778" s="1" t="s">
        <v>177</v>
      </c>
      <c r="J2778" s="1" t="s">
        <v>37</v>
      </c>
      <c r="K2778" s="1" t="s">
        <v>66</v>
      </c>
    </row>
    <row r="2779" spans="1:12" ht="28.5">
      <c r="A2779" t="s">
        <v>22704</v>
      </c>
      <c r="B2779" s="1" t="s">
        <v>22705</v>
      </c>
      <c r="C2779" s="2">
        <v>44957.715995370403</v>
      </c>
      <c r="D2779" s="1" t="s">
        <v>12</v>
      </c>
      <c r="E2779" s="2">
        <v>44951.215277777803</v>
      </c>
      <c r="F2779" s="1" t="s">
        <v>13</v>
      </c>
      <c r="G2779" s="1" t="s">
        <v>144</v>
      </c>
      <c r="H2779" s="4" t="s">
        <v>22706</v>
      </c>
      <c r="I2779" s="1" t="s">
        <v>145</v>
      </c>
      <c r="J2779" s="1" t="s">
        <v>19</v>
      </c>
      <c r="K2779" s="1" t="s">
        <v>16</v>
      </c>
    </row>
    <row r="2780" spans="1:12" ht="42.75">
      <c r="A2780" t="s">
        <v>22701</v>
      </c>
      <c r="B2780" s="1" t="s">
        <v>22702</v>
      </c>
      <c r="C2780" s="2">
        <v>44957.715972222199</v>
      </c>
      <c r="D2780" s="1" t="s">
        <v>12</v>
      </c>
      <c r="E2780" s="2">
        <v>44951.228472222203</v>
      </c>
      <c r="F2780" s="1" t="s">
        <v>13</v>
      </c>
      <c r="G2780" s="1" t="s">
        <v>455</v>
      </c>
      <c r="H2780" s="4" t="s">
        <v>22703</v>
      </c>
      <c r="I2780" s="1" t="s">
        <v>15</v>
      </c>
      <c r="J2780" s="1" t="s">
        <v>15</v>
      </c>
      <c r="K2780" s="1" t="s">
        <v>16</v>
      </c>
    </row>
    <row r="2781" spans="1:12">
      <c r="A2781" t="s">
        <v>22697</v>
      </c>
      <c r="B2781" s="1" t="s">
        <v>22698</v>
      </c>
      <c r="C2781" s="2">
        <v>44951.237986111097</v>
      </c>
      <c r="D2781" s="1" t="s">
        <v>12</v>
      </c>
      <c r="E2781" s="2">
        <v>44951.236111111102</v>
      </c>
      <c r="F2781" s="1" t="s">
        <v>13</v>
      </c>
      <c r="G2781" s="1" t="s">
        <v>22699</v>
      </c>
      <c r="H2781" s="4" t="s">
        <v>22700</v>
      </c>
      <c r="I2781" s="1" t="s">
        <v>137</v>
      </c>
      <c r="J2781" s="1" t="s">
        <v>37</v>
      </c>
      <c r="K2781" s="1" t="s">
        <v>26</v>
      </c>
      <c r="L2781" s="1" t="s">
        <v>101</v>
      </c>
    </row>
    <row r="2782" spans="1:12">
      <c r="A2782" t="s">
        <v>22694</v>
      </c>
      <c r="B2782" s="1" t="s">
        <v>22695</v>
      </c>
      <c r="C2782" s="2">
        <v>44951.239108796297</v>
      </c>
      <c r="D2782" s="1" t="s">
        <v>12</v>
      </c>
      <c r="E2782" s="2">
        <v>44951.237500000003</v>
      </c>
      <c r="F2782" s="1" t="s">
        <v>13</v>
      </c>
      <c r="G2782" s="1" t="s">
        <v>16461</v>
      </c>
      <c r="H2782" s="4" t="s">
        <v>22696</v>
      </c>
      <c r="I2782" s="1" t="s">
        <v>177</v>
      </c>
      <c r="J2782" s="1" t="s">
        <v>37</v>
      </c>
      <c r="K2782" s="1" t="s">
        <v>26</v>
      </c>
      <c r="L2782" s="1" t="s">
        <v>58</v>
      </c>
    </row>
    <row r="2783" spans="1:12" ht="28.5">
      <c r="A2783" t="s">
        <v>22690</v>
      </c>
      <c r="B2783" s="1" t="s">
        <v>22691</v>
      </c>
      <c r="C2783" s="2">
        <v>44951.261516203696</v>
      </c>
      <c r="D2783" s="1" t="s">
        <v>12</v>
      </c>
      <c r="E2783" s="2">
        <v>44951.260416666701</v>
      </c>
      <c r="F2783" s="1" t="s">
        <v>20</v>
      </c>
      <c r="G2783" s="1" t="s">
        <v>22692</v>
      </c>
      <c r="H2783" s="4" t="s">
        <v>22693</v>
      </c>
      <c r="I2783" s="1" t="s">
        <v>370</v>
      </c>
      <c r="J2783" s="1" t="s">
        <v>34</v>
      </c>
      <c r="K2783" s="1" t="s">
        <v>23</v>
      </c>
    </row>
    <row r="2784" spans="1:12">
      <c r="A2784" t="s">
        <v>22686</v>
      </c>
      <c r="B2784" s="1" t="s">
        <v>22687</v>
      </c>
      <c r="C2784" s="2">
        <v>44951.270555555602</v>
      </c>
      <c r="D2784" s="1" t="s">
        <v>12</v>
      </c>
      <c r="E2784" s="2">
        <v>44951.2680555556</v>
      </c>
      <c r="F2784" s="1" t="s">
        <v>13</v>
      </c>
      <c r="G2784" s="1" t="s">
        <v>22688</v>
      </c>
      <c r="H2784" s="4" t="s">
        <v>22689</v>
      </c>
      <c r="I2784" s="1" t="s">
        <v>29</v>
      </c>
      <c r="J2784" s="1" t="s">
        <v>19</v>
      </c>
      <c r="K2784" s="1" t="s">
        <v>26</v>
      </c>
      <c r="L2784" s="1" t="s">
        <v>201</v>
      </c>
    </row>
    <row r="2785" spans="1:12" ht="28.5">
      <c r="A2785" t="s">
        <v>22682</v>
      </c>
      <c r="B2785" s="1" t="s">
        <v>22683</v>
      </c>
      <c r="C2785" s="2">
        <v>44951.304583333302</v>
      </c>
      <c r="D2785" s="1" t="s">
        <v>12</v>
      </c>
      <c r="E2785" s="2">
        <v>44951.297222222202</v>
      </c>
      <c r="F2785" s="1" t="s">
        <v>20</v>
      </c>
      <c r="G2785" s="1" t="s">
        <v>22684</v>
      </c>
      <c r="H2785" s="4" t="s">
        <v>22685</v>
      </c>
      <c r="I2785" s="1" t="s">
        <v>49</v>
      </c>
      <c r="J2785" s="1" t="s">
        <v>22</v>
      </c>
      <c r="K2785" s="1" t="s">
        <v>23</v>
      </c>
    </row>
    <row r="2786" spans="1:12" ht="28.5">
      <c r="A2786" t="s">
        <v>22679</v>
      </c>
      <c r="B2786" s="1" t="s">
        <v>22680</v>
      </c>
      <c r="C2786" s="2">
        <v>44951.316122685203</v>
      </c>
      <c r="D2786" s="1" t="s">
        <v>12</v>
      </c>
      <c r="E2786" s="2">
        <v>44951.3125</v>
      </c>
      <c r="F2786" s="1" t="s">
        <v>13</v>
      </c>
      <c r="G2786" s="1" t="s">
        <v>22681</v>
      </c>
      <c r="H2786" s="4" t="s">
        <v>31835</v>
      </c>
      <c r="I2786" s="1" t="s">
        <v>2658</v>
      </c>
      <c r="J2786" s="1" t="s">
        <v>15</v>
      </c>
      <c r="K2786" s="1" t="s">
        <v>26</v>
      </c>
      <c r="L2786" s="1" t="s">
        <v>112</v>
      </c>
    </row>
    <row r="2787" spans="1:12" ht="28.5">
      <c r="A2787" t="s">
        <v>22677</v>
      </c>
      <c r="B2787" s="1" t="s">
        <v>22678</v>
      </c>
      <c r="C2787" s="2">
        <v>45013.573391203703</v>
      </c>
      <c r="D2787" s="1" t="s">
        <v>12</v>
      </c>
      <c r="E2787" s="2">
        <v>44951.355555555601</v>
      </c>
      <c r="F2787" s="1" t="s">
        <v>13</v>
      </c>
      <c r="G2787" s="1" t="s">
        <v>19935</v>
      </c>
      <c r="H2787" s="4" t="s">
        <v>31836</v>
      </c>
      <c r="I2787" s="1" t="s">
        <v>92</v>
      </c>
      <c r="J2787" s="1" t="s">
        <v>19</v>
      </c>
      <c r="K2787" s="1" t="s">
        <v>226</v>
      </c>
    </row>
    <row r="2788" spans="1:12">
      <c r="A2788" t="s">
        <v>22672</v>
      </c>
      <c r="B2788" s="1" t="s">
        <v>22673</v>
      </c>
      <c r="C2788" s="2">
        <v>44951.486828703702</v>
      </c>
      <c r="D2788" s="1" t="s">
        <v>12</v>
      </c>
      <c r="E2788" s="2">
        <v>44951.484722222202</v>
      </c>
      <c r="F2788" s="1" t="s">
        <v>13</v>
      </c>
      <c r="G2788" s="1" t="s">
        <v>22674</v>
      </c>
      <c r="H2788" s="4" t="s">
        <v>22675</v>
      </c>
      <c r="I2788" s="1" t="s">
        <v>22676</v>
      </c>
      <c r="J2788" s="1" t="s">
        <v>15</v>
      </c>
      <c r="K2788" s="1" t="s">
        <v>16</v>
      </c>
    </row>
    <row r="2789" spans="1:12">
      <c r="A2789" t="s">
        <v>22668</v>
      </c>
      <c r="B2789" s="1" t="s">
        <v>22669</v>
      </c>
      <c r="C2789" s="2">
        <v>44951.691898148201</v>
      </c>
      <c r="D2789" s="1" t="s">
        <v>12</v>
      </c>
      <c r="E2789" s="2">
        <v>44951.602083333302</v>
      </c>
      <c r="F2789" s="1" t="s">
        <v>20</v>
      </c>
      <c r="G2789" s="1" t="s">
        <v>22670</v>
      </c>
      <c r="H2789" s="4" t="s">
        <v>22671</v>
      </c>
      <c r="I2789" s="1" t="s">
        <v>370</v>
      </c>
      <c r="J2789" s="1" t="s">
        <v>34</v>
      </c>
      <c r="K2789" s="1" t="s">
        <v>23</v>
      </c>
    </row>
    <row r="2790" spans="1:12">
      <c r="A2790" t="s">
        <v>22665</v>
      </c>
      <c r="B2790" s="1" t="s">
        <v>22666</v>
      </c>
      <c r="C2790" s="2">
        <v>44952.213935185202</v>
      </c>
      <c r="D2790" s="1" t="s">
        <v>200</v>
      </c>
      <c r="E2790" s="2">
        <v>44951.658333333296</v>
      </c>
      <c r="F2790" s="1" t="s">
        <v>20</v>
      </c>
      <c r="G2790" s="1" t="s">
        <v>8703</v>
      </c>
      <c r="H2790" s="4" t="s">
        <v>22667</v>
      </c>
      <c r="K2790" s="1" t="s">
        <v>60</v>
      </c>
    </row>
    <row r="2791" spans="1:12">
      <c r="A2791" t="s">
        <v>22661</v>
      </c>
      <c r="B2791" s="1" t="s">
        <v>22662</v>
      </c>
      <c r="C2791" s="2">
        <v>44951.6729976852</v>
      </c>
      <c r="D2791" s="1" t="s">
        <v>12</v>
      </c>
      <c r="E2791" s="2">
        <v>44951.671527777798</v>
      </c>
      <c r="F2791" s="1" t="s">
        <v>13</v>
      </c>
      <c r="G2791" s="1" t="s">
        <v>22663</v>
      </c>
      <c r="H2791" s="4" t="s">
        <v>22664</v>
      </c>
      <c r="I2791" s="1" t="s">
        <v>8642</v>
      </c>
      <c r="J2791" s="1" t="s">
        <v>19</v>
      </c>
      <c r="K2791" s="1" t="s">
        <v>26</v>
      </c>
      <c r="L2791" s="1" t="s">
        <v>35</v>
      </c>
    </row>
    <row r="2792" spans="1:12" ht="57">
      <c r="A2792" t="s">
        <v>22658</v>
      </c>
      <c r="B2792" s="1" t="s">
        <v>22659</v>
      </c>
      <c r="C2792" s="2">
        <v>44951.695891203701</v>
      </c>
      <c r="D2792" s="1" t="s">
        <v>12</v>
      </c>
      <c r="E2792" s="2">
        <v>44951.691666666702</v>
      </c>
      <c r="F2792" s="1" t="s">
        <v>13</v>
      </c>
      <c r="G2792" s="1" t="s">
        <v>22660</v>
      </c>
      <c r="H2792" s="4" t="s">
        <v>31837</v>
      </c>
      <c r="I2792" s="1" t="s">
        <v>236</v>
      </c>
      <c r="J2792" s="1" t="s">
        <v>79</v>
      </c>
      <c r="K2792" s="1" t="s">
        <v>66</v>
      </c>
    </row>
    <row r="2793" spans="1:12">
      <c r="A2793" t="s">
        <v>22655</v>
      </c>
      <c r="B2793" s="1" t="s">
        <v>22656</v>
      </c>
      <c r="C2793" s="2">
        <v>44951.789189814801</v>
      </c>
      <c r="D2793" s="1" t="s">
        <v>12</v>
      </c>
      <c r="E2793" s="2">
        <v>44951.784722222197</v>
      </c>
      <c r="F2793" s="1" t="s">
        <v>13</v>
      </c>
      <c r="G2793" s="1" t="s">
        <v>87</v>
      </c>
      <c r="H2793" s="4" t="s">
        <v>22657</v>
      </c>
      <c r="I2793" s="1" t="s">
        <v>65</v>
      </c>
      <c r="J2793" s="1" t="s">
        <v>22</v>
      </c>
      <c r="K2793" s="1" t="s">
        <v>26</v>
      </c>
      <c r="L2793" s="1" t="s">
        <v>35</v>
      </c>
    </row>
    <row r="2794" spans="1:12" ht="28.5">
      <c r="A2794" t="s">
        <v>22652</v>
      </c>
      <c r="B2794" s="1" t="s">
        <v>22653</v>
      </c>
      <c r="C2794" s="2">
        <v>44951.849641203698</v>
      </c>
      <c r="D2794" s="1" t="s">
        <v>12</v>
      </c>
      <c r="E2794" s="2">
        <v>44951.808333333298</v>
      </c>
      <c r="F2794" s="1" t="s">
        <v>13</v>
      </c>
      <c r="G2794" s="1" t="s">
        <v>9803</v>
      </c>
      <c r="H2794" s="4" t="s">
        <v>22654</v>
      </c>
      <c r="I2794" s="1" t="s">
        <v>72</v>
      </c>
      <c r="J2794" s="1" t="s">
        <v>22</v>
      </c>
      <c r="K2794" s="1" t="s">
        <v>26</v>
      </c>
      <c r="L2794" s="1" t="s">
        <v>35</v>
      </c>
    </row>
    <row r="2795" spans="1:12">
      <c r="A2795" t="s">
        <v>22649</v>
      </c>
      <c r="B2795" s="1" t="s">
        <v>22650</v>
      </c>
      <c r="C2795" s="2">
        <v>44951.846724536997</v>
      </c>
      <c r="D2795" s="1" t="s">
        <v>12</v>
      </c>
      <c r="E2795" s="2">
        <v>44951.816666666702</v>
      </c>
      <c r="F2795" s="1" t="s">
        <v>13</v>
      </c>
      <c r="G2795" s="1" t="s">
        <v>7142</v>
      </c>
      <c r="H2795" s="4" t="s">
        <v>22651</v>
      </c>
      <c r="I2795" s="1" t="s">
        <v>72</v>
      </c>
      <c r="J2795" s="1" t="s">
        <v>22</v>
      </c>
      <c r="K2795" s="1" t="s">
        <v>26</v>
      </c>
      <c r="L2795" s="1" t="s">
        <v>35</v>
      </c>
    </row>
    <row r="2796" spans="1:12">
      <c r="A2796" t="s">
        <v>22646</v>
      </c>
      <c r="B2796" s="1" t="s">
        <v>22647</v>
      </c>
      <c r="C2796" s="2">
        <v>44951.856504629599</v>
      </c>
      <c r="D2796" s="1" t="s">
        <v>12</v>
      </c>
      <c r="E2796" s="2">
        <v>44951.855555555601</v>
      </c>
      <c r="F2796" s="1" t="s">
        <v>13</v>
      </c>
      <c r="G2796" s="1" t="s">
        <v>2044</v>
      </c>
      <c r="H2796" s="4" t="s">
        <v>22648</v>
      </c>
      <c r="I2796" s="1" t="s">
        <v>109</v>
      </c>
      <c r="J2796" s="1" t="s">
        <v>19</v>
      </c>
      <c r="K2796" s="1" t="s">
        <v>66</v>
      </c>
    </row>
    <row r="2797" spans="1:12">
      <c r="A2797" t="s">
        <v>22644</v>
      </c>
      <c r="B2797" s="1" t="s">
        <v>22645</v>
      </c>
      <c r="C2797" s="2">
        <v>44951.887245370403</v>
      </c>
      <c r="D2797" s="1" t="s">
        <v>12</v>
      </c>
      <c r="E2797" s="2">
        <v>44951.8840277778</v>
      </c>
      <c r="F2797" s="1" t="s">
        <v>13</v>
      </c>
      <c r="G2797" s="1" t="s">
        <v>17167</v>
      </c>
      <c r="H2797" s="4" t="s">
        <v>17167</v>
      </c>
      <c r="I2797" s="1" t="s">
        <v>109</v>
      </c>
      <c r="J2797" s="1" t="s">
        <v>19</v>
      </c>
      <c r="K2797" s="1" t="s">
        <v>26</v>
      </c>
      <c r="L2797" s="1" t="s">
        <v>35</v>
      </c>
    </row>
    <row r="2798" spans="1:12" ht="28.5">
      <c r="A2798" t="s">
        <v>22641</v>
      </c>
      <c r="B2798" s="1" t="s">
        <v>22642</v>
      </c>
      <c r="C2798" s="2">
        <v>44951.887384259302</v>
      </c>
      <c r="D2798" s="1" t="s">
        <v>12</v>
      </c>
      <c r="E2798" s="2">
        <v>44951.884722222203</v>
      </c>
      <c r="F2798" s="1" t="s">
        <v>13</v>
      </c>
      <c r="G2798" s="1" t="s">
        <v>144</v>
      </c>
      <c r="H2798" s="4" t="s">
        <v>22643</v>
      </c>
      <c r="I2798" s="1" t="s">
        <v>145</v>
      </c>
      <c r="J2798" s="1" t="s">
        <v>19</v>
      </c>
      <c r="K2798" s="1" t="s">
        <v>26</v>
      </c>
      <c r="L2798" s="1" t="s">
        <v>27</v>
      </c>
    </row>
    <row r="2799" spans="1:12">
      <c r="A2799" t="s">
        <v>22638</v>
      </c>
      <c r="B2799" s="1" t="s">
        <v>22639</v>
      </c>
      <c r="C2799" s="2">
        <v>44952.204826388901</v>
      </c>
      <c r="D2799" s="1" t="s">
        <v>12</v>
      </c>
      <c r="E2799" s="2">
        <v>44951.909027777801</v>
      </c>
      <c r="F2799" s="1" t="s">
        <v>13</v>
      </c>
      <c r="G2799" s="1" t="s">
        <v>6032</v>
      </c>
      <c r="H2799" s="4" t="s">
        <v>22640</v>
      </c>
      <c r="I2799" s="1" t="s">
        <v>72</v>
      </c>
      <c r="J2799" s="1" t="s">
        <v>22</v>
      </c>
      <c r="K2799" s="1" t="s">
        <v>26</v>
      </c>
      <c r="L2799" s="1" t="s">
        <v>35</v>
      </c>
    </row>
    <row r="2800" spans="1:12">
      <c r="A2800" t="s">
        <v>22635</v>
      </c>
      <c r="B2800" s="1" t="s">
        <v>22636</v>
      </c>
      <c r="C2800" s="2">
        <v>44952.205787036997</v>
      </c>
      <c r="D2800" s="1" t="s">
        <v>12</v>
      </c>
      <c r="E2800" s="2">
        <v>44951.963194444397</v>
      </c>
      <c r="F2800" s="1" t="s">
        <v>13</v>
      </c>
      <c r="G2800" s="1" t="s">
        <v>176</v>
      </c>
      <c r="H2800" s="4" t="s">
        <v>22637</v>
      </c>
      <c r="I2800" s="1" t="s">
        <v>177</v>
      </c>
      <c r="J2800" s="1" t="s">
        <v>37</v>
      </c>
      <c r="K2800" s="1" t="s">
        <v>26</v>
      </c>
      <c r="L2800" s="1" t="s">
        <v>58</v>
      </c>
    </row>
    <row r="2801" spans="1:12">
      <c r="A2801" t="s">
        <v>22632</v>
      </c>
      <c r="B2801" s="1" t="s">
        <v>22633</v>
      </c>
      <c r="C2801" s="2">
        <v>44952.206782407397</v>
      </c>
      <c r="D2801" s="1" t="s">
        <v>12</v>
      </c>
      <c r="E2801" s="2">
        <v>44952.173611111102</v>
      </c>
      <c r="F2801" s="1" t="s">
        <v>13</v>
      </c>
      <c r="G2801" s="1" t="s">
        <v>16461</v>
      </c>
      <c r="H2801" s="4" t="s">
        <v>22634</v>
      </c>
      <c r="I2801" s="1" t="s">
        <v>177</v>
      </c>
      <c r="J2801" s="1" t="s">
        <v>37</v>
      </c>
      <c r="K2801" s="1" t="s">
        <v>26</v>
      </c>
      <c r="L2801" s="1" t="s">
        <v>58</v>
      </c>
    </row>
    <row r="2802" spans="1:12">
      <c r="A2802" t="s">
        <v>22628</v>
      </c>
      <c r="B2802" s="1" t="s">
        <v>22629</v>
      </c>
      <c r="C2802" s="2">
        <v>44952.208391203698</v>
      </c>
      <c r="D2802" s="1" t="s">
        <v>12</v>
      </c>
      <c r="E2802" s="2">
        <v>44952.184722222199</v>
      </c>
      <c r="F2802" s="1" t="s">
        <v>13</v>
      </c>
      <c r="G2802" s="1" t="s">
        <v>22630</v>
      </c>
      <c r="H2802" s="4" t="s">
        <v>22631</v>
      </c>
      <c r="I2802" s="1" t="s">
        <v>145</v>
      </c>
      <c r="J2802" s="1" t="s">
        <v>19</v>
      </c>
      <c r="K2802" s="1" t="s">
        <v>26</v>
      </c>
      <c r="L2802" s="1" t="s">
        <v>178</v>
      </c>
    </row>
    <row r="2803" spans="1:12">
      <c r="A2803" t="s">
        <v>22625</v>
      </c>
      <c r="B2803" s="1" t="s">
        <v>22626</v>
      </c>
      <c r="C2803" s="2">
        <v>44952.209571759297</v>
      </c>
      <c r="D2803" s="1" t="s">
        <v>12</v>
      </c>
      <c r="E2803" s="2">
        <v>44952.186805555597</v>
      </c>
      <c r="F2803" s="1" t="s">
        <v>13</v>
      </c>
      <c r="G2803" s="1" t="s">
        <v>176</v>
      </c>
      <c r="H2803" s="4" t="s">
        <v>22627</v>
      </c>
      <c r="I2803" s="1" t="s">
        <v>177</v>
      </c>
      <c r="J2803" s="1" t="s">
        <v>37</v>
      </c>
      <c r="K2803" s="1" t="s">
        <v>26</v>
      </c>
      <c r="L2803" s="1" t="s">
        <v>58</v>
      </c>
    </row>
    <row r="2804" spans="1:12">
      <c r="A2804" t="s">
        <v>22622</v>
      </c>
      <c r="B2804" s="1" t="s">
        <v>22623</v>
      </c>
      <c r="C2804" s="2">
        <v>44952.210451388899</v>
      </c>
      <c r="D2804" s="1" t="s">
        <v>12</v>
      </c>
      <c r="E2804" s="2">
        <v>44952.189583333296</v>
      </c>
      <c r="F2804" s="1" t="s">
        <v>13</v>
      </c>
      <c r="G2804" s="1" t="s">
        <v>442</v>
      </c>
      <c r="H2804" s="4" t="s">
        <v>22624</v>
      </c>
      <c r="I2804" s="1" t="s">
        <v>177</v>
      </c>
      <c r="J2804" s="1" t="s">
        <v>37</v>
      </c>
      <c r="K2804" s="1" t="s">
        <v>26</v>
      </c>
      <c r="L2804" s="1" t="s">
        <v>35</v>
      </c>
    </row>
    <row r="2805" spans="1:12">
      <c r="A2805" t="s">
        <v>22619</v>
      </c>
      <c r="B2805" s="1" t="s">
        <v>22620</v>
      </c>
      <c r="C2805" s="2">
        <v>44952.2126041667</v>
      </c>
      <c r="D2805" s="1" t="s">
        <v>12</v>
      </c>
      <c r="E2805" s="2">
        <v>44952.211111111101</v>
      </c>
      <c r="F2805" s="1" t="s">
        <v>13</v>
      </c>
      <c r="G2805" s="1" t="s">
        <v>6830</v>
      </c>
      <c r="H2805" s="4" t="s">
        <v>22621</v>
      </c>
      <c r="I2805" s="1" t="s">
        <v>177</v>
      </c>
      <c r="J2805" s="1" t="s">
        <v>37</v>
      </c>
      <c r="K2805" s="1" t="s">
        <v>26</v>
      </c>
      <c r="L2805" s="1" t="s">
        <v>58</v>
      </c>
    </row>
    <row r="2806" spans="1:12">
      <c r="A2806" t="s">
        <v>22616</v>
      </c>
      <c r="B2806" s="1" t="s">
        <v>22617</v>
      </c>
      <c r="C2806" s="2">
        <v>44952.2244907407</v>
      </c>
      <c r="D2806" s="1" t="s">
        <v>12</v>
      </c>
      <c r="E2806" s="2">
        <v>44952.222916666702</v>
      </c>
      <c r="F2806" s="1" t="s">
        <v>13</v>
      </c>
      <c r="G2806" s="1" t="s">
        <v>176</v>
      </c>
      <c r="H2806" s="4" t="s">
        <v>22618</v>
      </c>
      <c r="I2806" s="1" t="s">
        <v>177</v>
      </c>
      <c r="J2806" s="1" t="s">
        <v>37</v>
      </c>
      <c r="K2806" s="1" t="s">
        <v>26</v>
      </c>
      <c r="L2806" s="1" t="s">
        <v>58</v>
      </c>
    </row>
    <row r="2807" spans="1:12" ht="28.5">
      <c r="A2807" t="s">
        <v>22613</v>
      </c>
      <c r="B2807" s="1" t="s">
        <v>22614</v>
      </c>
      <c r="C2807" s="2">
        <v>44952.257696759298</v>
      </c>
      <c r="D2807" s="1" t="s">
        <v>12</v>
      </c>
      <c r="E2807" s="2">
        <v>44952.236111111102</v>
      </c>
      <c r="F2807" s="1" t="s">
        <v>13</v>
      </c>
      <c r="G2807" s="1" t="s">
        <v>22615</v>
      </c>
      <c r="H2807" s="4" t="s">
        <v>31838</v>
      </c>
      <c r="I2807" s="1" t="s">
        <v>78</v>
      </c>
      <c r="J2807" s="1" t="s">
        <v>79</v>
      </c>
      <c r="K2807" s="1" t="s">
        <v>26</v>
      </c>
      <c r="L2807" s="1" t="s">
        <v>35</v>
      </c>
    </row>
    <row r="2808" spans="1:12">
      <c r="A2808" t="s">
        <v>22610</v>
      </c>
      <c r="B2808" s="1" t="s">
        <v>22611</v>
      </c>
      <c r="C2808" s="2">
        <v>45331.619733796302</v>
      </c>
      <c r="D2808" s="1" t="s">
        <v>42</v>
      </c>
      <c r="E2808" s="2">
        <v>44952.239583333299</v>
      </c>
      <c r="F2808" s="1" t="s">
        <v>13</v>
      </c>
      <c r="G2808" s="1" t="s">
        <v>21162</v>
      </c>
      <c r="H2808" s="4" t="s">
        <v>22612</v>
      </c>
      <c r="I2808" s="1" t="s">
        <v>4112</v>
      </c>
      <c r="J2808" s="1" t="s">
        <v>37</v>
      </c>
      <c r="K2808" s="1" t="s">
        <v>26</v>
      </c>
      <c r="L2808" s="1" t="s">
        <v>201</v>
      </c>
    </row>
    <row r="2809" spans="1:12">
      <c r="A2809" t="s">
        <v>22607</v>
      </c>
      <c r="B2809" s="1" t="s">
        <v>22608</v>
      </c>
      <c r="C2809" s="2">
        <v>44952.276354166701</v>
      </c>
      <c r="D2809" s="1" t="s">
        <v>12</v>
      </c>
      <c r="E2809" s="2">
        <v>44952.244444444397</v>
      </c>
      <c r="F2809" s="1" t="s">
        <v>13</v>
      </c>
      <c r="G2809" s="1" t="s">
        <v>21162</v>
      </c>
      <c r="H2809" s="4" t="s">
        <v>22609</v>
      </c>
      <c r="I2809" s="1" t="s">
        <v>4112</v>
      </c>
      <c r="J2809" s="1" t="s">
        <v>37</v>
      </c>
      <c r="K2809" s="1" t="s">
        <v>26</v>
      </c>
      <c r="L2809" s="1" t="s">
        <v>201</v>
      </c>
    </row>
    <row r="2810" spans="1:12">
      <c r="A2810" t="s">
        <v>22604</v>
      </c>
      <c r="B2810" s="1" t="s">
        <v>22605</v>
      </c>
      <c r="C2810" s="2">
        <v>44952.277152777802</v>
      </c>
      <c r="D2810" s="1" t="s">
        <v>12</v>
      </c>
      <c r="E2810" s="2">
        <v>44952.245833333298</v>
      </c>
      <c r="F2810" s="1" t="s">
        <v>13</v>
      </c>
      <c r="G2810" s="1" t="s">
        <v>21162</v>
      </c>
      <c r="H2810" s="4" t="s">
        <v>22606</v>
      </c>
      <c r="I2810" s="1" t="s">
        <v>4112</v>
      </c>
      <c r="J2810" s="1" t="s">
        <v>37</v>
      </c>
      <c r="K2810" s="1" t="s">
        <v>26</v>
      </c>
      <c r="L2810" s="1" t="s">
        <v>201</v>
      </c>
    </row>
    <row r="2811" spans="1:12" ht="28.5">
      <c r="A2811" t="s">
        <v>22601</v>
      </c>
      <c r="B2811" s="1" t="s">
        <v>22602</v>
      </c>
      <c r="C2811" s="2">
        <v>44952.266365740703</v>
      </c>
      <c r="D2811" s="1" t="s">
        <v>12</v>
      </c>
      <c r="E2811" s="2">
        <v>44952.247222222199</v>
      </c>
      <c r="F2811" s="1" t="s">
        <v>20</v>
      </c>
      <c r="G2811" s="1" t="s">
        <v>22603</v>
      </c>
      <c r="H2811" s="4" t="s">
        <v>31839</v>
      </c>
      <c r="I2811" s="1" t="s">
        <v>434</v>
      </c>
      <c r="J2811" s="1" t="s">
        <v>22</v>
      </c>
      <c r="K2811" s="1" t="s">
        <v>23</v>
      </c>
    </row>
    <row r="2812" spans="1:12">
      <c r="A2812" t="s">
        <v>22598</v>
      </c>
      <c r="B2812" s="1" t="s">
        <v>22599</v>
      </c>
      <c r="C2812" s="2">
        <v>44952.277662036999</v>
      </c>
      <c r="D2812" s="1" t="s">
        <v>12</v>
      </c>
      <c r="E2812" s="2">
        <v>44952.249305555597</v>
      </c>
      <c r="F2812" s="1" t="s">
        <v>13</v>
      </c>
      <c r="G2812" s="1" t="s">
        <v>22600</v>
      </c>
      <c r="H2812" s="4" t="s">
        <v>31840</v>
      </c>
      <c r="I2812" s="1" t="s">
        <v>4112</v>
      </c>
      <c r="J2812" s="1" t="s">
        <v>37</v>
      </c>
      <c r="K2812" s="1" t="s">
        <v>26</v>
      </c>
      <c r="L2812" s="1" t="s">
        <v>201</v>
      </c>
    </row>
    <row r="2813" spans="1:12">
      <c r="A2813" t="s">
        <v>22594</v>
      </c>
      <c r="B2813" s="1" t="s">
        <v>22595</v>
      </c>
      <c r="C2813" s="2">
        <v>44952.253854166702</v>
      </c>
      <c r="D2813" s="1" t="s">
        <v>12</v>
      </c>
      <c r="E2813" s="2">
        <v>44952.251388888901</v>
      </c>
      <c r="F2813" s="1" t="s">
        <v>13</v>
      </c>
      <c r="G2813" s="1" t="s">
        <v>22596</v>
      </c>
      <c r="H2813" s="4" t="s">
        <v>22597</v>
      </c>
      <c r="I2813" s="1" t="s">
        <v>177</v>
      </c>
      <c r="J2813" s="1" t="s">
        <v>37</v>
      </c>
      <c r="K2813" s="1" t="s">
        <v>26</v>
      </c>
      <c r="L2813" s="1" t="s">
        <v>58</v>
      </c>
    </row>
    <row r="2814" spans="1:12">
      <c r="A2814" t="s">
        <v>22590</v>
      </c>
      <c r="B2814" s="1" t="s">
        <v>22591</v>
      </c>
      <c r="C2814" s="2">
        <v>44952.259756944397</v>
      </c>
      <c r="D2814" s="1" t="s">
        <v>12</v>
      </c>
      <c r="E2814" s="2">
        <v>44952.258333333302</v>
      </c>
      <c r="F2814" s="1" t="s">
        <v>13</v>
      </c>
      <c r="G2814" s="1" t="s">
        <v>22592</v>
      </c>
      <c r="H2814" s="4" t="s">
        <v>22593</v>
      </c>
      <c r="I2814" s="1" t="s">
        <v>177</v>
      </c>
      <c r="J2814" s="1" t="s">
        <v>37</v>
      </c>
      <c r="K2814" s="1" t="s">
        <v>26</v>
      </c>
      <c r="L2814" s="1" t="s">
        <v>35</v>
      </c>
    </row>
    <row r="2815" spans="1:12" ht="42.75">
      <c r="A2815" t="s">
        <v>22586</v>
      </c>
      <c r="B2815" s="1" t="s">
        <v>22587</v>
      </c>
      <c r="C2815" s="2">
        <v>45319.901446759301</v>
      </c>
      <c r="D2815" s="1" t="s">
        <v>12</v>
      </c>
      <c r="E2815" s="2">
        <v>44952.261111111096</v>
      </c>
      <c r="F2815" s="1" t="s">
        <v>13</v>
      </c>
      <c r="G2815" s="1" t="s">
        <v>22588</v>
      </c>
      <c r="H2815" s="4" t="s">
        <v>22589</v>
      </c>
      <c r="I2815" s="1" t="s">
        <v>78</v>
      </c>
      <c r="J2815" s="1" t="s">
        <v>79</v>
      </c>
      <c r="K2815" s="1" t="s">
        <v>26</v>
      </c>
      <c r="L2815" s="1" t="s">
        <v>58</v>
      </c>
    </row>
    <row r="2816" spans="1:12">
      <c r="A2816" t="s">
        <v>22583</v>
      </c>
      <c r="B2816" s="1" t="s">
        <v>22584</v>
      </c>
      <c r="C2816" s="2">
        <v>44952.264351851903</v>
      </c>
      <c r="D2816" s="1" t="s">
        <v>12</v>
      </c>
      <c r="E2816" s="2">
        <v>44952.262499999997</v>
      </c>
      <c r="F2816" s="1" t="s">
        <v>13</v>
      </c>
      <c r="G2816" s="1" t="s">
        <v>4358</v>
      </c>
      <c r="H2816" s="4" t="s">
        <v>22585</v>
      </c>
      <c r="I2816" s="1" t="s">
        <v>46</v>
      </c>
      <c r="J2816" s="1" t="s">
        <v>37</v>
      </c>
      <c r="K2816" s="1" t="s">
        <v>26</v>
      </c>
      <c r="L2816" s="1" t="s">
        <v>201</v>
      </c>
    </row>
    <row r="2817" spans="1:12" ht="28.5">
      <c r="A2817" t="s">
        <v>22580</v>
      </c>
      <c r="B2817" s="1" t="s">
        <v>22581</v>
      </c>
      <c r="C2817" s="2">
        <v>44952.285358796304</v>
      </c>
      <c r="D2817" s="1" t="s">
        <v>12</v>
      </c>
      <c r="E2817" s="2">
        <v>44952.270833333299</v>
      </c>
      <c r="F2817" s="1" t="s">
        <v>20</v>
      </c>
      <c r="G2817" s="1" t="s">
        <v>4340</v>
      </c>
      <c r="H2817" s="4" t="s">
        <v>22582</v>
      </c>
      <c r="I2817" s="1" t="s">
        <v>370</v>
      </c>
      <c r="J2817" s="1" t="s">
        <v>34</v>
      </c>
      <c r="K2817" s="1" t="s">
        <v>23</v>
      </c>
    </row>
    <row r="2818" spans="1:12">
      <c r="A2818" t="s">
        <v>22578</v>
      </c>
      <c r="B2818" s="1" t="s">
        <v>22579</v>
      </c>
      <c r="C2818" s="2">
        <v>44952.286493055602</v>
      </c>
      <c r="D2818" s="1" t="s">
        <v>12</v>
      </c>
      <c r="E2818" s="2">
        <v>44952.273611111101</v>
      </c>
      <c r="F2818" s="1" t="s">
        <v>20</v>
      </c>
      <c r="G2818" s="1" t="s">
        <v>4340</v>
      </c>
      <c r="H2818" s="4" t="s">
        <v>31841</v>
      </c>
      <c r="I2818" s="1" t="s">
        <v>313</v>
      </c>
      <c r="J2818" s="1" t="s">
        <v>34</v>
      </c>
      <c r="K2818" s="1" t="s">
        <v>23</v>
      </c>
    </row>
    <row r="2819" spans="1:12">
      <c r="A2819" t="s">
        <v>22574</v>
      </c>
      <c r="B2819" s="1" t="s">
        <v>22575</v>
      </c>
      <c r="C2819" s="2">
        <v>44956.233310185198</v>
      </c>
      <c r="D2819" s="1" t="s">
        <v>12</v>
      </c>
      <c r="E2819" s="2">
        <v>44952.277083333298</v>
      </c>
      <c r="F2819" s="1" t="s">
        <v>13</v>
      </c>
      <c r="G2819" s="1" t="s">
        <v>22576</v>
      </c>
      <c r="H2819" s="4" t="s">
        <v>22577</v>
      </c>
      <c r="I2819" s="1" t="s">
        <v>15</v>
      </c>
      <c r="J2819" s="1" t="s">
        <v>15</v>
      </c>
      <c r="K2819" s="1" t="s">
        <v>26</v>
      </c>
      <c r="L2819" s="1" t="s">
        <v>112</v>
      </c>
    </row>
    <row r="2820" spans="1:12" ht="28.5">
      <c r="A2820" t="s">
        <v>22571</v>
      </c>
      <c r="B2820" s="1" t="s">
        <v>22572</v>
      </c>
      <c r="C2820" s="2">
        <v>44952.729270833297</v>
      </c>
      <c r="D2820" s="1" t="s">
        <v>12</v>
      </c>
      <c r="E2820" s="2">
        <v>44952.297222222202</v>
      </c>
      <c r="F2820" s="1" t="s">
        <v>13</v>
      </c>
      <c r="G2820" s="1" t="s">
        <v>22573</v>
      </c>
      <c r="H2820" s="4" t="s">
        <v>31842</v>
      </c>
      <c r="I2820" s="1" t="s">
        <v>34</v>
      </c>
      <c r="J2820" s="1" t="s">
        <v>34</v>
      </c>
      <c r="K2820" s="1" t="s">
        <v>16</v>
      </c>
    </row>
    <row r="2821" spans="1:12">
      <c r="A2821" t="s">
        <v>22568</v>
      </c>
      <c r="B2821" s="1" t="s">
        <v>22569</v>
      </c>
      <c r="C2821" s="2">
        <v>44952.313773148097</v>
      </c>
      <c r="D2821" s="1" t="s">
        <v>12</v>
      </c>
      <c r="E2821" s="2">
        <v>44952.311805555597</v>
      </c>
      <c r="F2821" s="1" t="s">
        <v>13</v>
      </c>
      <c r="G2821" s="1" t="s">
        <v>22570</v>
      </c>
      <c r="H2821" s="4" t="s">
        <v>31843</v>
      </c>
      <c r="I2821" s="1" t="s">
        <v>181</v>
      </c>
      <c r="J2821" s="1" t="s">
        <v>34</v>
      </c>
      <c r="K2821" s="1" t="s">
        <v>26</v>
      </c>
      <c r="L2821" s="1" t="s">
        <v>35</v>
      </c>
    </row>
    <row r="2822" spans="1:12" ht="28.5">
      <c r="A2822" t="s">
        <v>22564</v>
      </c>
      <c r="B2822" s="1" t="s">
        <v>22565</v>
      </c>
      <c r="C2822" s="2">
        <v>44952.4363310185</v>
      </c>
      <c r="D2822" s="1" t="s">
        <v>12</v>
      </c>
      <c r="E2822" s="2">
        <v>44952.402083333298</v>
      </c>
      <c r="F2822" s="1" t="s">
        <v>20</v>
      </c>
      <c r="G2822" s="1" t="s">
        <v>22566</v>
      </c>
      <c r="H2822" s="4" t="s">
        <v>22567</v>
      </c>
      <c r="I2822" s="1" t="s">
        <v>7663</v>
      </c>
      <c r="J2822" s="1" t="s">
        <v>19</v>
      </c>
      <c r="K2822" s="1" t="s">
        <v>23</v>
      </c>
    </row>
    <row r="2823" spans="1:12" ht="28.5">
      <c r="A2823" t="s">
        <v>22560</v>
      </c>
      <c r="B2823" s="1" t="s">
        <v>22561</v>
      </c>
      <c r="C2823" s="2">
        <v>44952.4081828704</v>
      </c>
      <c r="D2823" s="1" t="s">
        <v>12</v>
      </c>
      <c r="E2823" s="2">
        <v>44952.403472222199</v>
      </c>
      <c r="F2823" s="1" t="s">
        <v>20</v>
      </c>
      <c r="G2823" s="1" t="s">
        <v>22562</v>
      </c>
      <c r="H2823" s="4" t="s">
        <v>22563</v>
      </c>
      <c r="I2823" s="1" t="s">
        <v>7663</v>
      </c>
      <c r="J2823" s="1" t="s">
        <v>19</v>
      </c>
      <c r="K2823" s="1" t="s">
        <v>23</v>
      </c>
    </row>
    <row r="2824" spans="1:12">
      <c r="A2824" t="s">
        <v>22558</v>
      </c>
      <c r="B2824" s="1" t="s">
        <v>22559</v>
      </c>
      <c r="C2824" s="2">
        <v>44952.554722222201</v>
      </c>
      <c r="D2824" s="1" t="s">
        <v>12</v>
      </c>
      <c r="E2824" s="2">
        <v>44952.5534722222</v>
      </c>
      <c r="F2824" s="1" t="s">
        <v>20</v>
      </c>
      <c r="G2824" s="1" t="s">
        <v>20727</v>
      </c>
      <c r="H2824" s="4" t="s">
        <v>20727</v>
      </c>
      <c r="I2824" s="1" t="s">
        <v>370</v>
      </c>
      <c r="J2824" s="1" t="s">
        <v>34</v>
      </c>
      <c r="K2824" s="1" t="s">
        <v>23</v>
      </c>
    </row>
    <row r="2825" spans="1:12">
      <c r="A2825" t="s">
        <v>22556</v>
      </c>
      <c r="B2825" s="1" t="s">
        <v>22557</v>
      </c>
      <c r="C2825" s="2">
        <v>44952.617152777799</v>
      </c>
      <c r="D2825" s="1" t="s">
        <v>12</v>
      </c>
      <c r="E2825" s="2">
        <v>44952.6159722222</v>
      </c>
      <c r="F2825" s="1" t="s">
        <v>20</v>
      </c>
      <c r="G2825" s="1" t="s">
        <v>3973</v>
      </c>
      <c r="H2825" s="4" t="s">
        <v>3973</v>
      </c>
      <c r="I2825" s="1" t="s">
        <v>177</v>
      </c>
      <c r="J2825" s="1" t="s">
        <v>37</v>
      </c>
      <c r="K2825" s="1" t="s">
        <v>23</v>
      </c>
    </row>
    <row r="2826" spans="1:12">
      <c r="A2826" t="s">
        <v>22554</v>
      </c>
      <c r="B2826" s="1" t="s">
        <v>22555</v>
      </c>
      <c r="C2826" s="2">
        <v>44952.648657407401</v>
      </c>
      <c r="D2826" s="1" t="s">
        <v>12</v>
      </c>
      <c r="E2826" s="2">
        <v>44952.6472222222</v>
      </c>
      <c r="F2826" s="1" t="s">
        <v>20</v>
      </c>
      <c r="G2826" s="1" t="s">
        <v>3973</v>
      </c>
      <c r="H2826" s="4" t="s">
        <v>3973</v>
      </c>
      <c r="I2826" s="1" t="s">
        <v>177</v>
      </c>
      <c r="J2826" s="1" t="s">
        <v>37</v>
      </c>
      <c r="K2826" s="1" t="s">
        <v>23</v>
      </c>
    </row>
    <row r="2827" spans="1:12">
      <c r="A2827" t="s">
        <v>22551</v>
      </c>
      <c r="B2827" s="1" t="s">
        <v>22552</v>
      </c>
      <c r="C2827" s="2">
        <v>44952.662696759297</v>
      </c>
      <c r="D2827" s="1" t="s">
        <v>12</v>
      </c>
      <c r="E2827" s="2">
        <v>44952.65625</v>
      </c>
      <c r="F2827" s="1" t="s">
        <v>20</v>
      </c>
      <c r="G2827" s="1" t="s">
        <v>22553</v>
      </c>
      <c r="H2827" s="4" t="s">
        <v>22553</v>
      </c>
      <c r="I2827" s="1" t="s">
        <v>34</v>
      </c>
      <c r="J2827" s="1" t="s">
        <v>34</v>
      </c>
      <c r="K2827" s="1" t="s">
        <v>23</v>
      </c>
    </row>
    <row r="2828" spans="1:12">
      <c r="A2828" t="s">
        <v>22548</v>
      </c>
      <c r="B2828" s="1" t="s">
        <v>22549</v>
      </c>
      <c r="C2828" s="2">
        <v>44952.674548611103</v>
      </c>
      <c r="D2828" s="1" t="s">
        <v>12</v>
      </c>
      <c r="E2828" s="2">
        <v>44952.672916666699</v>
      </c>
      <c r="F2828" s="1" t="s">
        <v>13</v>
      </c>
      <c r="G2828" s="1" t="s">
        <v>482</v>
      </c>
      <c r="H2828" s="4" t="s">
        <v>22550</v>
      </c>
      <c r="I2828" s="1" t="s">
        <v>143</v>
      </c>
      <c r="J2828" s="1" t="s">
        <v>19</v>
      </c>
      <c r="K2828" s="1" t="s">
        <v>26</v>
      </c>
      <c r="L2828" s="1" t="s">
        <v>35</v>
      </c>
    </row>
    <row r="2829" spans="1:12">
      <c r="A2829" t="s">
        <v>22544</v>
      </c>
      <c r="B2829" s="1" t="s">
        <v>22545</v>
      </c>
      <c r="C2829" s="2">
        <v>44952.681388888901</v>
      </c>
      <c r="D2829" s="1" t="s">
        <v>12</v>
      </c>
      <c r="E2829" s="2">
        <v>44952.679166666698</v>
      </c>
      <c r="F2829" s="1" t="s">
        <v>20</v>
      </c>
      <c r="G2829" s="1" t="s">
        <v>22546</v>
      </c>
      <c r="H2829" s="4" t="s">
        <v>22547</v>
      </c>
      <c r="I2829" s="1" t="s">
        <v>321</v>
      </c>
      <c r="J2829" s="1" t="s">
        <v>79</v>
      </c>
      <c r="K2829" s="1" t="s">
        <v>23</v>
      </c>
    </row>
    <row r="2830" spans="1:12">
      <c r="A2830" t="s">
        <v>22540</v>
      </c>
      <c r="B2830" s="1" t="s">
        <v>22541</v>
      </c>
      <c r="C2830" s="2">
        <v>45319.894456018497</v>
      </c>
      <c r="D2830" s="1" t="s">
        <v>12</v>
      </c>
      <c r="E2830" s="2">
        <v>44952.681944444397</v>
      </c>
      <c r="F2830" s="1" t="s">
        <v>13</v>
      </c>
      <c r="G2830" s="1" t="s">
        <v>22542</v>
      </c>
      <c r="H2830" s="4" t="s">
        <v>22543</v>
      </c>
      <c r="I2830" s="1" t="s">
        <v>50</v>
      </c>
      <c r="J2830" s="1" t="s">
        <v>19</v>
      </c>
      <c r="K2830" s="1" t="s">
        <v>26</v>
      </c>
      <c r="L2830" s="1" t="s">
        <v>98</v>
      </c>
    </row>
    <row r="2831" spans="1:12" ht="28.5">
      <c r="A2831" t="s">
        <v>22536</v>
      </c>
      <c r="B2831" s="1" t="s">
        <v>22537</v>
      </c>
      <c r="C2831" s="2">
        <v>44952.693819444401</v>
      </c>
      <c r="D2831" s="1" t="s">
        <v>12</v>
      </c>
      <c r="E2831" s="2">
        <v>44952.691666666702</v>
      </c>
      <c r="F2831" s="1" t="s">
        <v>13</v>
      </c>
      <c r="G2831" s="1" t="s">
        <v>22538</v>
      </c>
      <c r="H2831" s="4" t="s">
        <v>22539</v>
      </c>
      <c r="I2831" s="1" t="s">
        <v>81</v>
      </c>
      <c r="J2831" s="1" t="s">
        <v>15</v>
      </c>
      <c r="K2831" s="1" t="s">
        <v>16</v>
      </c>
    </row>
    <row r="2832" spans="1:12">
      <c r="A2832" t="s">
        <v>22534</v>
      </c>
      <c r="B2832" s="1" t="s">
        <v>22535</v>
      </c>
      <c r="C2832" s="2">
        <v>44952.702465277798</v>
      </c>
      <c r="D2832" s="1" t="s">
        <v>12</v>
      </c>
      <c r="E2832" s="2">
        <v>44952.701388888898</v>
      </c>
      <c r="F2832" s="1" t="s">
        <v>13</v>
      </c>
      <c r="G2832" s="1" t="s">
        <v>22048</v>
      </c>
      <c r="H2832" s="4" t="s">
        <v>22048</v>
      </c>
      <c r="I2832" s="1" t="s">
        <v>4112</v>
      </c>
      <c r="J2832" s="1" t="s">
        <v>37</v>
      </c>
      <c r="K2832" s="1" t="s">
        <v>16</v>
      </c>
    </row>
    <row r="2833" spans="1:12">
      <c r="A2833" t="s">
        <v>22532</v>
      </c>
      <c r="B2833" s="1" t="s">
        <v>22533</v>
      </c>
      <c r="C2833" s="2">
        <v>44952.723240740699</v>
      </c>
      <c r="D2833" s="1" t="s">
        <v>12</v>
      </c>
      <c r="E2833" s="2">
        <v>44952.722222222197</v>
      </c>
      <c r="F2833" s="1" t="s">
        <v>20</v>
      </c>
      <c r="G2833" s="1" t="s">
        <v>3973</v>
      </c>
      <c r="H2833" s="4" t="s">
        <v>3973</v>
      </c>
      <c r="I2833" s="1" t="s">
        <v>177</v>
      </c>
      <c r="J2833" s="1" t="s">
        <v>37</v>
      </c>
      <c r="K2833" s="1" t="s">
        <v>23</v>
      </c>
    </row>
    <row r="2834" spans="1:12">
      <c r="A2834" t="s">
        <v>22530</v>
      </c>
      <c r="B2834" s="1" t="s">
        <v>22531</v>
      </c>
      <c r="C2834" s="2">
        <v>44952.742962962999</v>
      </c>
      <c r="D2834" s="1" t="s">
        <v>12</v>
      </c>
      <c r="E2834" s="2">
        <v>44952.741666666698</v>
      </c>
      <c r="F2834" s="1" t="s">
        <v>20</v>
      </c>
      <c r="G2834" s="1" t="s">
        <v>6709</v>
      </c>
      <c r="H2834" s="4" t="s">
        <v>6709</v>
      </c>
      <c r="I2834" s="1" t="s">
        <v>177</v>
      </c>
      <c r="J2834" s="1" t="s">
        <v>37</v>
      </c>
      <c r="K2834" s="1" t="s">
        <v>23</v>
      </c>
    </row>
    <row r="2835" spans="1:12" ht="28.5">
      <c r="A2835" t="s">
        <v>22527</v>
      </c>
      <c r="B2835" s="1" t="s">
        <v>22528</v>
      </c>
      <c r="C2835" s="2">
        <v>44952.746874999997</v>
      </c>
      <c r="D2835" s="1" t="s">
        <v>12</v>
      </c>
      <c r="E2835" s="2">
        <v>44952.745138888902</v>
      </c>
      <c r="F2835" s="1" t="s">
        <v>20</v>
      </c>
      <c r="G2835" s="1" t="s">
        <v>3973</v>
      </c>
      <c r="H2835" s="4" t="s">
        <v>22529</v>
      </c>
      <c r="I2835" s="1" t="s">
        <v>177</v>
      </c>
      <c r="J2835" s="1" t="s">
        <v>37</v>
      </c>
      <c r="K2835" s="1" t="s">
        <v>23</v>
      </c>
    </row>
    <row r="2836" spans="1:12">
      <c r="A2836" t="s">
        <v>22525</v>
      </c>
      <c r="B2836" s="1" t="s">
        <v>22526</v>
      </c>
      <c r="C2836" s="2">
        <v>44952.759861111103</v>
      </c>
      <c r="D2836" s="1" t="s">
        <v>12</v>
      </c>
      <c r="E2836" s="2">
        <v>44952.7590277778</v>
      </c>
      <c r="F2836" s="1" t="s">
        <v>20</v>
      </c>
      <c r="G2836" s="1" t="s">
        <v>6709</v>
      </c>
      <c r="H2836" s="4" t="s">
        <v>6709</v>
      </c>
      <c r="I2836" s="1" t="s">
        <v>177</v>
      </c>
      <c r="J2836" s="1" t="s">
        <v>37</v>
      </c>
      <c r="K2836" s="1" t="s">
        <v>23</v>
      </c>
    </row>
    <row r="2837" spans="1:12">
      <c r="A2837" t="s">
        <v>22522</v>
      </c>
      <c r="B2837" s="1" t="s">
        <v>22523</v>
      </c>
      <c r="C2837" s="2">
        <v>44952.765590277799</v>
      </c>
      <c r="D2837" s="1" t="s">
        <v>12</v>
      </c>
      <c r="E2837" s="2">
        <v>44952.763888888898</v>
      </c>
      <c r="F2837" s="1" t="s">
        <v>20</v>
      </c>
      <c r="G2837" s="1" t="s">
        <v>22524</v>
      </c>
      <c r="H2837" s="4" t="s">
        <v>22524</v>
      </c>
      <c r="I2837" s="1" t="s">
        <v>50</v>
      </c>
      <c r="J2837" s="1" t="s">
        <v>19</v>
      </c>
      <c r="K2837" s="1" t="s">
        <v>60</v>
      </c>
    </row>
    <row r="2838" spans="1:12">
      <c r="A2838" t="s">
        <v>22520</v>
      </c>
      <c r="B2838" s="1" t="s">
        <v>22521</v>
      </c>
      <c r="C2838" s="2">
        <v>44952.7671064815</v>
      </c>
      <c r="D2838" s="1" t="s">
        <v>12</v>
      </c>
      <c r="E2838" s="2">
        <v>44952.765972222202</v>
      </c>
      <c r="F2838" s="1" t="s">
        <v>20</v>
      </c>
      <c r="G2838" s="1" t="s">
        <v>21386</v>
      </c>
      <c r="H2838" s="4" t="s">
        <v>21386</v>
      </c>
      <c r="I2838" s="1" t="s">
        <v>177</v>
      </c>
      <c r="J2838" s="1" t="s">
        <v>37</v>
      </c>
      <c r="K2838" s="1" t="s">
        <v>23</v>
      </c>
    </row>
    <row r="2839" spans="1:12">
      <c r="A2839" t="s">
        <v>22518</v>
      </c>
      <c r="B2839" s="1" t="s">
        <v>22519</v>
      </c>
      <c r="C2839" s="2">
        <v>44952.767928240697</v>
      </c>
      <c r="D2839" s="1" t="s">
        <v>12</v>
      </c>
      <c r="E2839" s="2">
        <v>44952.766666666699</v>
      </c>
      <c r="F2839" s="1" t="s">
        <v>20</v>
      </c>
      <c r="G2839" s="1" t="s">
        <v>21386</v>
      </c>
      <c r="H2839" s="4" t="s">
        <v>21386</v>
      </c>
      <c r="I2839" s="1" t="s">
        <v>177</v>
      </c>
      <c r="J2839" s="1" t="s">
        <v>37</v>
      </c>
      <c r="K2839" s="1" t="s">
        <v>23</v>
      </c>
    </row>
    <row r="2840" spans="1:12">
      <c r="A2840" t="s">
        <v>22516</v>
      </c>
      <c r="B2840" s="1" t="s">
        <v>22517</v>
      </c>
      <c r="C2840" s="2">
        <v>44952.774236111101</v>
      </c>
      <c r="D2840" s="1" t="s">
        <v>12</v>
      </c>
      <c r="E2840" s="2">
        <v>44952.772916666698</v>
      </c>
      <c r="F2840" s="1" t="s">
        <v>20</v>
      </c>
      <c r="G2840" s="1" t="s">
        <v>159</v>
      </c>
      <c r="H2840" s="4" t="s">
        <v>159</v>
      </c>
      <c r="I2840" s="1" t="s">
        <v>65</v>
      </c>
      <c r="J2840" s="1" t="s">
        <v>22</v>
      </c>
      <c r="K2840" s="1" t="s">
        <v>23</v>
      </c>
    </row>
    <row r="2841" spans="1:12">
      <c r="A2841" t="s">
        <v>22514</v>
      </c>
      <c r="B2841" s="1" t="s">
        <v>22515</v>
      </c>
      <c r="C2841" s="2">
        <v>45331.6195717593</v>
      </c>
      <c r="D2841" s="1" t="s">
        <v>42</v>
      </c>
      <c r="E2841" s="2">
        <v>44952.78125</v>
      </c>
      <c r="F2841" s="1" t="s">
        <v>20</v>
      </c>
      <c r="G2841" s="1" t="s">
        <v>6709</v>
      </c>
      <c r="H2841" s="4" t="s">
        <v>6709</v>
      </c>
      <c r="I2841" s="1" t="s">
        <v>177</v>
      </c>
      <c r="J2841" s="1" t="s">
        <v>37</v>
      </c>
      <c r="K2841" s="1" t="s">
        <v>23</v>
      </c>
    </row>
    <row r="2842" spans="1:12">
      <c r="A2842" t="s">
        <v>22512</v>
      </c>
      <c r="B2842" s="1" t="s">
        <v>22513</v>
      </c>
      <c r="C2842" s="2">
        <v>44952.8179282407</v>
      </c>
      <c r="D2842" s="1" t="s">
        <v>12</v>
      </c>
      <c r="E2842" s="2">
        <v>44952.816666666702</v>
      </c>
      <c r="F2842" s="1" t="s">
        <v>20</v>
      </c>
      <c r="G2842" s="1" t="s">
        <v>16879</v>
      </c>
      <c r="H2842" s="4" t="s">
        <v>16879</v>
      </c>
      <c r="I2842" s="1" t="s">
        <v>177</v>
      </c>
      <c r="J2842" s="1" t="s">
        <v>37</v>
      </c>
      <c r="K2842" s="1" t="s">
        <v>23</v>
      </c>
    </row>
    <row r="2843" spans="1:12">
      <c r="A2843" t="s">
        <v>22509</v>
      </c>
      <c r="B2843" s="1" t="s">
        <v>22510</v>
      </c>
      <c r="C2843" s="2">
        <v>44952.877407407403</v>
      </c>
      <c r="D2843" s="1" t="s">
        <v>12</v>
      </c>
      <c r="E2843" s="2">
        <v>44952.875694444403</v>
      </c>
      <c r="F2843" s="1" t="s">
        <v>20</v>
      </c>
      <c r="G2843" s="1" t="s">
        <v>22511</v>
      </c>
      <c r="H2843" s="4" t="s">
        <v>22511</v>
      </c>
      <c r="I2843" s="1" t="s">
        <v>88</v>
      </c>
      <c r="J2843" s="1" t="s">
        <v>15</v>
      </c>
      <c r="K2843" s="1" t="s">
        <v>23</v>
      </c>
    </row>
    <row r="2844" spans="1:12">
      <c r="A2844" t="s">
        <v>22507</v>
      </c>
      <c r="B2844" s="1" t="s">
        <v>22508</v>
      </c>
      <c r="C2844" s="2">
        <v>45319.8995601852</v>
      </c>
      <c r="D2844" s="1" t="s">
        <v>12</v>
      </c>
      <c r="E2844" s="2">
        <v>44953.237500000003</v>
      </c>
      <c r="F2844" s="1" t="s">
        <v>20</v>
      </c>
      <c r="G2844" s="1" t="s">
        <v>4269</v>
      </c>
      <c r="H2844" s="4" t="s">
        <v>4269</v>
      </c>
      <c r="I2844" s="1" t="s">
        <v>145</v>
      </c>
      <c r="J2844" s="1" t="s">
        <v>19</v>
      </c>
      <c r="K2844" s="1" t="s">
        <v>23</v>
      </c>
    </row>
    <row r="2845" spans="1:12">
      <c r="A2845" t="s">
        <v>22503</v>
      </c>
      <c r="B2845" s="1" t="s">
        <v>22504</v>
      </c>
      <c r="C2845" s="2">
        <v>44953.246886574103</v>
      </c>
      <c r="D2845" s="1" t="s">
        <v>12</v>
      </c>
      <c r="E2845" s="2">
        <v>44953.241666666698</v>
      </c>
      <c r="F2845" s="1" t="s">
        <v>13</v>
      </c>
      <c r="G2845" s="1" t="s">
        <v>22505</v>
      </c>
      <c r="H2845" s="4" t="s">
        <v>22506</v>
      </c>
      <c r="I2845" s="1" t="s">
        <v>344</v>
      </c>
      <c r="J2845" s="1" t="s">
        <v>19</v>
      </c>
      <c r="K2845" s="1" t="s">
        <v>26</v>
      </c>
      <c r="L2845" s="1" t="s">
        <v>35</v>
      </c>
    </row>
    <row r="2846" spans="1:12">
      <c r="A2846" t="s">
        <v>22500</v>
      </c>
      <c r="B2846" s="1" t="s">
        <v>22501</v>
      </c>
      <c r="C2846" s="2">
        <v>44953.300868055601</v>
      </c>
      <c r="D2846" s="1" t="s">
        <v>12</v>
      </c>
      <c r="E2846" s="2">
        <v>44953.279166666704</v>
      </c>
      <c r="F2846" s="1" t="s">
        <v>20</v>
      </c>
      <c r="G2846" s="1" t="s">
        <v>22502</v>
      </c>
      <c r="H2846" s="4" t="s">
        <v>22502</v>
      </c>
      <c r="I2846" s="1" t="s">
        <v>370</v>
      </c>
      <c r="J2846" s="1" t="s">
        <v>34</v>
      </c>
      <c r="K2846" s="1" t="s">
        <v>23</v>
      </c>
    </row>
    <row r="2847" spans="1:12">
      <c r="A2847" t="s">
        <v>22497</v>
      </c>
      <c r="B2847" s="1" t="s">
        <v>22498</v>
      </c>
      <c r="C2847" s="2">
        <v>44953.3058564815</v>
      </c>
      <c r="D2847" s="1" t="s">
        <v>12</v>
      </c>
      <c r="E2847" s="2">
        <v>44953.285416666702</v>
      </c>
      <c r="F2847" s="1" t="s">
        <v>13</v>
      </c>
      <c r="G2847" s="1" t="s">
        <v>19096</v>
      </c>
      <c r="H2847" s="4" t="s">
        <v>22499</v>
      </c>
      <c r="I2847" s="1" t="s">
        <v>370</v>
      </c>
      <c r="J2847" s="1" t="s">
        <v>34</v>
      </c>
      <c r="K2847" s="1" t="s">
        <v>66</v>
      </c>
    </row>
    <row r="2848" spans="1:12">
      <c r="A2848" t="s">
        <v>22494</v>
      </c>
      <c r="B2848" s="1" t="s">
        <v>22495</v>
      </c>
      <c r="C2848" s="2">
        <v>44953.289212962998</v>
      </c>
      <c r="D2848" s="1" t="s">
        <v>12</v>
      </c>
      <c r="E2848" s="2">
        <v>44953.286805555603</v>
      </c>
      <c r="F2848" s="1" t="s">
        <v>20</v>
      </c>
      <c r="G2848" s="1" t="s">
        <v>22496</v>
      </c>
      <c r="H2848" s="4" t="s">
        <v>22496</v>
      </c>
      <c r="I2848" s="1" t="s">
        <v>252</v>
      </c>
      <c r="J2848" s="1" t="s">
        <v>34</v>
      </c>
      <c r="K2848" s="1" t="s">
        <v>60</v>
      </c>
    </row>
    <row r="2849" spans="1:12">
      <c r="A2849" t="s">
        <v>22490</v>
      </c>
      <c r="B2849" s="1" t="s">
        <v>22491</v>
      </c>
      <c r="C2849" s="2">
        <v>44953.305509259299</v>
      </c>
      <c r="D2849" s="1" t="s">
        <v>12</v>
      </c>
      <c r="E2849" s="2">
        <v>44953.292361111096</v>
      </c>
      <c r="F2849" s="1" t="s">
        <v>13</v>
      </c>
      <c r="G2849" s="1" t="s">
        <v>22492</v>
      </c>
      <c r="H2849" s="4" t="s">
        <v>22493</v>
      </c>
      <c r="I2849" s="1" t="s">
        <v>370</v>
      </c>
      <c r="J2849" s="1" t="s">
        <v>34</v>
      </c>
      <c r="K2849" s="1" t="s">
        <v>66</v>
      </c>
    </row>
    <row r="2850" spans="1:12">
      <c r="A2850" t="s">
        <v>22488</v>
      </c>
      <c r="B2850" s="1" t="s">
        <v>22489</v>
      </c>
      <c r="C2850" s="2">
        <v>44953.303958333301</v>
      </c>
      <c r="D2850" s="1" t="s">
        <v>12</v>
      </c>
      <c r="E2850" s="2">
        <v>44953.302777777797</v>
      </c>
      <c r="F2850" s="1" t="s">
        <v>20</v>
      </c>
      <c r="G2850" s="1" t="s">
        <v>19096</v>
      </c>
      <c r="H2850" s="4" t="s">
        <v>19096</v>
      </c>
      <c r="I2850" s="1" t="s">
        <v>370</v>
      </c>
      <c r="J2850" s="1" t="s">
        <v>34</v>
      </c>
      <c r="K2850" s="1" t="s">
        <v>23</v>
      </c>
    </row>
    <row r="2851" spans="1:12">
      <c r="A2851" t="s">
        <v>22484</v>
      </c>
      <c r="B2851" s="1" t="s">
        <v>22485</v>
      </c>
      <c r="C2851" s="2">
        <v>44953.311203703699</v>
      </c>
      <c r="D2851" s="1" t="s">
        <v>12</v>
      </c>
      <c r="E2851" s="2">
        <v>44953.308333333298</v>
      </c>
      <c r="F2851" s="1" t="s">
        <v>13</v>
      </c>
      <c r="G2851" s="1" t="s">
        <v>22486</v>
      </c>
      <c r="H2851" s="4" t="s">
        <v>22487</v>
      </c>
      <c r="I2851" s="1" t="s">
        <v>370</v>
      </c>
      <c r="J2851" s="1" t="s">
        <v>34</v>
      </c>
      <c r="K2851" s="1" t="s">
        <v>66</v>
      </c>
    </row>
    <row r="2852" spans="1:12">
      <c r="A2852" t="s">
        <v>22480</v>
      </c>
      <c r="B2852" s="1" t="s">
        <v>22481</v>
      </c>
      <c r="C2852" s="2">
        <v>44953.460428240702</v>
      </c>
      <c r="D2852" s="1" t="s">
        <v>12</v>
      </c>
      <c r="E2852" s="2">
        <v>44953.456944444399</v>
      </c>
      <c r="F2852" s="1" t="s">
        <v>13</v>
      </c>
      <c r="G2852" s="1" t="s">
        <v>22482</v>
      </c>
      <c r="H2852" s="4" t="s">
        <v>22483</v>
      </c>
      <c r="I2852" s="1" t="s">
        <v>15</v>
      </c>
      <c r="J2852" s="1" t="s">
        <v>15</v>
      </c>
      <c r="K2852" s="1" t="s">
        <v>26</v>
      </c>
      <c r="L2852" s="1" t="s">
        <v>58</v>
      </c>
    </row>
    <row r="2853" spans="1:12">
      <c r="A2853" t="s">
        <v>22477</v>
      </c>
      <c r="B2853" s="1" t="s">
        <v>22478</v>
      </c>
      <c r="C2853" s="2">
        <v>44953.489027777803</v>
      </c>
      <c r="D2853" s="1" t="s">
        <v>12</v>
      </c>
      <c r="E2853" s="2">
        <v>44953.484027777798</v>
      </c>
      <c r="F2853" s="1" t="s">
        <v>13</v>
      </c>
      <c r="G2853" s="1" t="s">
        <v>455</v>
      </c>
      <c r="H2853" s="4" t="s">
        <v>22479</v>
      </c>
      <c r="I2853" s="1" t="s">
        <v>15</v>
      </c>
      <c r="J2853" s="1" t="s">
        <v>15</v>
      </c>
      <c r="K2853" s="1" t="s">
        <v>26</v>
      </c>
      <c r="L2853" s="1" t="s">
        <v>112</v>
      </c>
    </row>
    <row r="2854" spans="1:12">
      <c r="A2854" t="s">
        <v>22475</v>
      </c>
      <c r="B2854" s="1" t="s">
        <v>22476</v>
      </c>
      <c r="C2854" s="2">
        <v>45319.8933680556</v>
      </c>
      <c r="D2854" s="1" t="s">
        <v>12</v>
      </c>
      <c r="E2854" s="2">
        <v>44953.491666666698</v>
      </c>
      <c r="F2854" s="1" t="s">
        <v>20</v>
      </c>
      <c r="G2854" s="1" t="s">
        <v>11264</v>
      </c>
      <c r="H2854" s="4" t="s">
        <v>11264</v>
      </c>
      <c r="I2854" s="1" t="s">
        <v>134</v>
      </c>
      <c r="J2854" s="1" t="s">
        <v>34</v>
      </c>
      <c r="K2854" s="1" t="s">
        <v>23</v>
      </c>
    </row>
    <row r="2855" spans="1:12">
      <c r="A2855" t="s">
        <v>22471</v>
      </c>
      <c r="B2855" s="1" t="s">
        <v>22472</v>
      </c>
      <c r="C2855" s="2">
        <v>45331.619409722203</v>
      </c>
      <c r="D2855" s="1" t="s">
        <v>42</v>
      </c>
      <c r="E2855" s="2">
        <v>44953.500694444403</v>
      </c>
      <c r="F2855" s="1" t="s">
        <v>20</v>
      </c>
      <c r="G2855" s="1" t="s">
        <v>22473</v>
      </c>
      <c r="H2855" s="4" t="s">
        <v>22473</v>
      </c>
      <c r="I2855" s="1" t="s">
        <v>22474</v>
      </c>
      <c r="J2855" s="1" t="s">
        <v>37</v>
      </c>
      <c r="K2855" s="1" t="s">
        <v>23</v>
      </c>
    </row>
    <row r="2856" spans="1:12" ht="28.5">
      <c r="A2856" t="s">
        <v>22468</v>
      </c>
      <c r="B2856" s="1" t="s">
        <v>22469</v>
      </c>
      <c r="C2856" s="2">
        <v>44953.709918981498</v>
      </c>
      <c r="D2856" s="1" t="s">
        <v>12</v>
      </c>
      <c r="E2856" s="2">
        <v>44953.579166666699</v>
      </c>
      <c r="F2856" s="1" t="s">
        <v>20</v>
      </c>
      <c r="G2856" s="1" t="s">
        <v>20344</v>
      </c>
      <c r="H2856" s="4" t="s">
        <v>22470</v>
      </c>
      <c r="I2856" s="1" t="s">
        <v>65</v>
      </c>
      <c r="J2856" s="1" t="s">
        <v>22</v>
      </c>
      <c r="K2856" s="1" t="s">
        <v>23</v>
      </c>
    </row>
    <row r="2857" spans="1:12">
      <c r="A2857" t="s">
        <v>22466</v>
      </c>
      <c r="B2857" s="1" t="s">
        <v>22467</v>
      </c>
      <c r="C2857" s="2">
        <v>44953.614988425899</v>
      </c>
      <c r="D2857" s="1" t="s">
        <v>12</v>
      </c>
      <c r="E2857" s="2">
        <v>44953.605555555601</v>
      </c>
      <c r="F2857" s="1" t="s">
        <v>20</v>
      </c>
      <c r="G2857" s="1" t="s">
        <v>460</v>
      </c>
      <c r="H2857" s="4" t="s">
        <v>460</v>
      </c>
      <c r="I2857" s="1" t="s">
        <v>65</v>
      </c>
      <c r="J2857" s="1" t="s">
        <v>22</v>
      </c>
      <c r="K2857" s="1" t="s">
        <v>23</v>
      </c>
    </row>
    <row r="2858" spans="1:12">
      <c r="A2858" t="s">
        <v>22463</v>
      </c>
      <c r="B2858" s="1" t="s">
        <v>22464</v>
      </c>
      <c r="C2858" s="2">
        <v>44953.629247685203</v>
      </c>
      <c r="D2858" s="1" t="s">
        <v>12</v>
      </c>
      <c r="E2858" s="2">
        <v>44953.618750000001</v>
      </c>
      <c r="F2858" s="1" t="s">
        <v>13</v>
      </c>
      <c r="G2858" s="1" t="s">
        <v>230</v>
      </c>
      <c r="H2858" s="4" t="s">
        <v>22465</v>
      </c>
      <c r="I2858" s="1" t="s">
        <v>65</v>
      </c>
      <c r="J2858" s="1" t="s">
        <v>22</v>
      </c>
      <c r="K2858" s="1" t="s">
        <v>66</v>
      </c>
    </row>
    <row r="2859" spans="1:12">
      <c r="A2859" t="s">
        <v>22459</v>
      </c>
      <c r="B2859" s="1" t="s">
        <v>22460</v>
      </c>
      <c r="C2859" s="2">
        <v>44953.701759259297</v>
      </c>
      <c r="D2859" s="1" t="s">
        <v>12</v>
      </c>
      <c r="E2859" s="2">
        <v>44953.636805555601</v>
      </c>
      <c r="F2859" s="1" t="s">
        <v>13</v>
      </c>
      <c r="G2859" s="1" t="s">
        <v>22461</v>
      </c>
      <c r="H2859" s="4" t="s">
        <v>22462</v>
      </c>
      <c r="I2859" s="1" t="s">
        <v>1987</v>
      </c>
      <c r="J2859" s="1" t="s">
        <v>22</v>
      </c>
      <c r="K2859" s="1" t="s">
        <v>26</v>
      </c>
      <c r="L2859" s="1" t="s">
        <v>35</v>
      </c>
    </row>
    <row r="2860" spans="1:12" ht="28.5">
      <c r="A2860" t="s">
        <v>22456</v>
      </c>
      <c r="B2860" s="1" t="s">
        <v>22457</v>
      </c>
      <c r="C2860" s="2">
        <v>44953.704131944403</v>
      </c>
      <c r="D2860" s="1" t="s">
        <v>12</v>
      </c>
      <c r="E2860" s="2">
        <v>44953.699305555601</v>
      </c>
      <c r="F2860" s="1" t="s">
        <v>13</v>
      </c>
      <c r="G2860" s="1" t="s">
        <v>455</v>
      </c>
      <c r="H2860" s="4" t="s">
        <v>22458</v>
      </c>
      <c r="I2860" s="1" t="s">
        <v>15</v>
      </c>
      <c r="J2860" s="1" t="s">
        <v>15</v>
      </c>
      <c r="K2860" s="1" t="s">
        <v>26</v>
      </c>
      <c r="L2860" s="1" t="s">
        <v>58</v>
      </c>
    </row>
    <row r="2861" spans="1:12" ht="28.5">
      <c r="A2861" t="s">
        <v>22452</v>
      </c>
      <c r="B2861" s="1" t="s">
        <v>22453</v>
      </c>
      <c r="C2861" s="2">
        <v>44953.709259259304</v>
      </c>
      <c r="D2861" s="1" t="s">
        <v>12</v>
      </c>
      <c r="E2861" s="2">
        <v>44953.7055555556</v>
      </c>
      <c r="F2861" s="1" t="s">
        <v>13</v>
      </c>
      <c r="G2861" s="1" t="s">
        <v>22454</v>
      </c>
      <c r="H2861" s="4" t="s">
        <v>22455</v>
      </c>
      <c r="I2861" s="1" t="s">
        <v>139</v>
      </c>
      <c r="J2861" s="1" t="s">
        <v>37</v>
      </c>
      <c r="K2861" s="1" t="s">
        <v>26</v>
      </c>
      <c r="L2861" s="1" t="s">
        <v>58</v>
      </c>
    </row>
    <row r="2862" spans="1:12">
      <c r="A2862" t="s">
        <v>22449</v>
      </c>
      <c r="B2862" s="1" t="s">
        <v>22450</v>
      </c>
      <c r="C2862" s="2">
        <v>44953.7266550926</v>
      </c>
      <c r="D2862" s="1" t="s">
        <v>12</v>
      </c>
      <c r="E2862" s="2">
        <v>44953.717361111099</v>
      </c>
      <c r="F2862" s="1" t="s">
        <v>13</v>
      </c>
      <c r="G2862" s="1" t="s">
        <v>22451</v>
      </c>
      <c r="H2862" s="4" t="s">
        <v>22451</v>
      </c>
      <c r="I2862" s="1" t="s">
        <v>139</v>
      </c>
      <c r="J2862" s="1" t="s">
        <v>37</v>
      </c>
      <c r="K2862" s="1" t="s">
        <v>16</v>
      </c>
    </row>
    <row r="2863" spans="1:12">
      <c r="A2863" t="s">
        <v>22447</v>
      </c>
      <c r="B2863" s="1" t="s">
        <v>22448</v>
      </c>
      <c r="C2863" s="2">
        <v>44955.5605208333</v>
      </c>
      <c r="D2863" s="1" t="s">
        <v>12</v>
      </c>
      <c r="E2863" s="2">
        <v>44953.777777777803</v>
      </c>
      <c r="F2863" s="1" t="s">
        <v>13</v>
      </c>
      <c r="G2863" s="1" t="s">
        <v>18596</v>
      </c>
      <c r="H2863" s="4" t="s">
        <v>31844</v>
      </c>
      <c r="I2863" s="1" t="s">
        <v>145</v>
      </c>
      <c r="J2863" s="1" t="s">
        <v>19</v>
      </c>
      <c r="K2863" s="1" t="s">
        <v>16</v>
      </c>
    </row>
    <row r="2864" spans="1:12">
      <c r="A2864" t="s">
        <v>22444</v>
      </c>
      <c r="B2864" s="1" t="s">
        <v>22445</v>
      </c>
      <c r="C2864" s="2">
        <v>44956.257650462998</v>
      </c>
      <c r="D2864" s="1" t="s">
        <v>12</v>
      </c>
      <c r="E2864" s="2">
        <v>44953.827083333301</v>
      </c>
      <c r="F2864" s="1" t="s">
        <v>13</v>
      </c>
      <c r="G2864" s="1" t="s">
        <v>22446</v>
      </c>
      <c r="H2864" s="4" t="s">
        <v>31845</v>
      </c>
      <c r="I2864" s="1" t="s">
        <v>145</v>
      </c>
      <c r="J2864" s="1" t="s">
        <v>19</v>
      </c>
      <c r="K2864" s="1" t="s">
        <v>26</v>
      </c>
      <c r="L2864" s="1" t="s">
        <v>58</v>
      </c>
    </row>
    <row r="2865" spans="1:12" ht="28.5">
      <c r="A2865" t="s">
        <v>22440</v>
      </c>
      <c r="B2865" s="1" t="s">
        <v>22441</v>
      </c>
      <c r="C2865" s="2">
        <v>44954.3223842593</v>
      </c>
      <c r="D2865" s="1" t="s">
        <v>12</v>
      </c>
      <c r="E2865" s="2">
        <v>44954.254166666702</v>
      </c>
      <c r="F2865" s="1" t="s">
        <v>13</v>
      </c>
      <c r="G2865" s="1" t="s">
        <v>22442</v>
      </c>
      <c r="H2865" s="4" t="s">
        <v>22443</v>
      </c>
      <c r="I2865" s="1" t="s">
        <v>3497</v>
      </c>
      <c r="J2865" s="1" t="s">
        <v>22</v>
      </c>
      <c r="K2865" s="1" t="s">
        <v>26</v>
      </c>
      <c r="L2865" s="1" t="s">
        <v>58</v>
      </c>
    </row>
    <row r="2866" spans="1:12">
      <c r="A2866" t="s">
        <v>22437</v>
      </c>
      <c r="B2866" s="1" t="s">
        <v>22438</v>
      </c>
      <c r="C2866" s="2">
        <v>44954.352118055598</v>
      </c>
      <c r="D2866" s="1" t="s">
        <v>12</v>
      </c>
      <c r="E2866" s="2">
        <v>44954.319444444402</v>
      </c>
      <c r="F2866" s="1" t="s">
        <v>13</v>
      </c>
      <c r="G2866" s="1" t="s">
        <v>110</v>
      </c>
      <c r="H2866" s="4" t="s">
        <v>22439</v>
      </c>
      <c r="I2866" s="1" t="s">
        <v>111</v>
      </c>
      <c r="J2866" s="1" t="s">
        <v>22</v>
      </c>
      <c r="K2866" s="1" t="s">
        <v>26</v>
      </c>
      <c r="L2866" s="1" t="s">
        <v>58</v>
      </c>
    </row>
    <row r="2867" spans="1:12">
      <c r="A2867" t="s">
        <v>22434</v>
      </c>
      <c r="B2867" s="1" t="s">
        <v>22435</v>
      </c>
      <c r="C2867" s="2">
        <v>44954.529097222199</v>
      </c>
      <c r="D2867" s="1" t="s">
        <v>12</v>
      </c>
      <c r="E2867" s="2">
        <v>44954.333333333299</v>
      </c>
      <c r="F2867" s="1" t="s">
        <v>13</v>
      </c>
      <c r="G2867" s="1" t="s">
        <v>110</v>
      </c>
      <c r="H2867" s="4" t="s">
        <v>22436</v>
      </c>
      <c r="I2867" s="1" t="s">
        <v>111</v>
      </c>
      <c r="J2867" s="1" t="s">
        <v>22</v>
      </c>
      <c r="K2867" s="1" t="s">
        <v>26</v>
      </c>
      <c r="L2867" s="1" t="s">
        <v>58</v>
      </c>
    </row>
    <row r="2868" spans="1:12" ht="28.5">
      <c r="A2868" t="s">
        <v>22431</v>
      </c>
      <c r="B2868" s="1" t="s">
        <v>22432</v>
      </c>
      <c r="C2868" s="2">
        <v>44954.344756944403</v>
      </c>
      <c r="D2868" s="1" t="s">
        <v>12</v>
      </c>
      <c r="E2868" s="2">
        <v>44954.339583333298</v>
      </c>
      <c r="F2868" s="1" t="s">
        <v>13</v>
      </c>
      <c r="G2868" s="1" t="s">
        <v>138</v>
      </c>
      <c r="H2868" s="4" t="s">
        <v>22433</v>
      </c>
      <c r="I2868" s="1" t="s">
        <v>111</v>
      </c>
      <c r="J2868" s="1" t="s">
        <v>22</v>
      </c>
      <c r="K2868" s="1" t="s">
        <v>26</v>
      </c>
      <c r="L2868" s="1" t="s">
        <v>58</v>
      </c>
    </row>
    <row r="2869" spans="1:12" ht="28.5">
      <c r="A2869" t="s">
        <v>22427</v>
      </c>
      <c r="B2869" s="1" t="s">
        <v>22428</v>
      </c>
      <c r="C2869" s="2">
        <v>44954.862488425897</v>
      </c>
      <c r="D2869" s="1" t="s">
        <v>12</v>
      </c>
      <c r="E2869" s="2">
        <v>44954.861111111102</v>
      </c>
      <c r="F2869" s="1" t="s">
        <v>20</v>
      </c>
      <c r="G2869" s="1" t="s">
        <v>22429</v>
      </c>
      <c r="H2869" s="4" t="s">
        <v>22430</v>
      </c>
      <c r="I2869" s="1" t="s">
        <v>209</v>
      </c>
      <c r="J2869" s="1" t="s">
        <v>22</v>
      </c>
      <c r="K2869" s="1" t="s">
        <v>23</v>
      </c>
    </row>
    <row r="2870" spans="1:12">
      <c r="A2870" t="s">
        <v>22424</v>
      </c>
      <c r="B2870" s="1" t="s">
        <v>22425</v>
      </c>
      <c r="C2870" s="2">
        <v>44955.180196759298</v>
      </c>
      <c r="D2870" s="1" t="s">
        <v>12</v>
      </c>
      <c r="E2870" s="2">
        <v>44954.894444444399</v>
      </c>
      <c r="F2870" s="1" t="s">
        <v>13</v>
      </c>
      <c r="G2870" s="1" t="s">
        <v>22426</v>
      </c>
      <c r="H2870" s="4" t="s">
        <v>378</v>
      </c>
      <c r="I2870" s="1" t="s">
        <v>276</v>
      </c>
      <c r="J2870" s="1" t="s">
        <v>22</v>
      </c>
      <c r="K2870" s="1" t="s">
        <v>26</v>
      </c>
      <c r="L2870" s="1" t="s">
        <v>58</v>
      </c>
    </row>
    <row r="2871" spans="1:12">
      <c r="A2871" t="s">
        <v>22420</v>
      </c>
      <c r="B2871" s="1" t="s">
        <v>22421</v>
      </c>
      <c r="C2871" s="2">
        <v>44955.179699074099</v>
      </c>
      <c r="D2871" s="1" t="s">
        <v>12</v>
      </c>
      <c r="E2871" s="2">
        <v>44954.9465277778</v>
      </c>
      <c r="F2871" s="1" t="s">
        <v>20</v>
      </c>
      <c r="G2871" s="1" t="s">
        <v>22422</v>
      </c>
      <c r="H2871" s="4" t="s">
        <v>22423</v>
      </c>
      <c r="I2871" s="1" t="s">
        <v>242</v>
      </c>
      <c r="J2871" s="1" t="s">
        <v>15</v>
      </c>
      <c r="K2871" s="1" t="s">
        <v>23</v>
      </c>
    </row>
    <row r="2872" spans="1:12">
      <c r="A2872" t="s">
        <v>22417</v>
      </c>
      <c r="B2872" s="1" t="s">
        <v>22418</v>
      </c>
      <c r="C2872" s="2">
        <v>44955.6885763889</v>
      </c>
      <c r="D2872" s="1" t="s">
        <v>12</v>
      </c>
      <c r="E2872" s="2">
        <v>44955.686805555597</v>
      </c>
      <c r="F2872" s="1" t="s">
        <v>13</v>
      </c>
      <c r="G2872" s="1" t="s">
        <v>3679</v>
      </c>
      <c r="H2872" s="4" t="s">
        <v>22419</v>
      </c>
      <c r="I2872" s="1" t="s">
        <v>111</v>
      </c>
      <c r="J2872" s="1" t="s">
        <v>22</v>
      </c>
      <c r="K2872" s="1" t="s">
        <v>26</v>
      </c>
      <c r="L2872" s="1" t="s">
        <v>35</v>
      </c>
    </row>
    <row r="2873" spans="1:12">
      <c r="A2873" t="s">
        <v>22412</v>
      </c>
      <c r="B2873" s="1" t="s">
        <v>22413</v>
      </c>
      <c r="C2873" s="2">
        <v>44955.722511574102</v>
      </c>
      <c r="D2873" s="1" t="s">
        <v>12</v>
      </c>
      <c r="E2873" s="2">
        <v>44955.720833333296</v>
      </c>
      <c r="F2873" s="1" t="s">
        <v>13</v>
      </c>
      <c r="G2873" s="1" t="s">
        <v>22414</v>
      </c>
      <c r="H2873" s="4" t="s">
        <v>22415</v>
      </c>
      <c r="I2873" s="1" t="s">
        <v>22416</v>
      </c>
      <c r="J2873" s="1" t="s">
        <v>19</v>
      </c>
      <c r="K2873" s="1" t="s">
        <v>26</v>
      </c>
      <c r="L2873" s="1" t="s">
        <v>35</v>
      </c>
    </row>
    <row r="2874" spans="1:12">
      <c r="A2874" t="s">
        <v>22410</v>
      </c>
      <c r="B2874" s="1" t="s">
        <v>22411</v>
      </c>
      <c r="C2874" s="2">
        <v>44955.735960648097</v>
      </c>
      <c r="D2874" s="1" t="s">
        <v>12</v>
      </c>
      <c r="E2874" s="2">
        <v>44955.734722222202</v>
      </c>
      <c r="F2874" s="1" t="s">
        <v>20</v>
      </c>
      <c r="G2874" s="1" t="s">
        <v>3973</v>
      </c>
      <c r="H2874" s="4" t="s">
        <v>3973</v>
      </c>
      <c r="I2874" s="1" t="s">
        <v>177</v>
      </c>
      <c r="J2874" s="1" t="s">
        <v>37</v>
      </c>
      <c r="K2874" s="1" t="s">
        <v>23</v>
      </c>
    </row>
    <row r="2875" spans="1:12">
      <c r="A2875" t="s">
        <v>22406</v>
      </c>
      <c r="B2875" s="1" t="s">
        <v>22407</v>
      </c>
      <c r="C2875" s="2">
        <v>44955.793680555602</v>
      </c>
      <c r="D2875" s="1" t="s">
        <v>12</v>
      </c>
      <c r="E2875" s="2">
        <v>44955.754861111098</v>
      </c>
      <c r="F2875" s="1" t="s">
        <v>13</v>
      </c>
      <c r="G2875" s="1" t="s">
        <v>22408</v>
      </c>
      <c r="H2875" s="4" t="s">
        <v>22409</v>
      </c>
      <c r="I2875" s="1" t="s">
        <v>137</v>
      </c>
      <c r="J2875" s="1" t="s">
        <v>37</v>
      </c>
      <c r="K2875" s="1" t="s">
        <v>16</v>
      </c>
    </row>
    <row r="2876" spans="1:12">
      <c r="A2876" t="s">
        <v>22404</v>
      </c>
      <c r="B2876" s="1" t="s">
        <v>22405</v>
      </c>
      <c r="C2876" s="2">
        <v>44955.7594328704</v>
      </c>
      <c r="D2876" s="1" t="s">
        <v>12</v>
      </c>
      <c r="E2876" s="2">
        <v>44955.758333333302</v>
      </c>
      <c r="F2876" s="1" t="s">
        <v>20</v>
      </c>
      <c r="G2876" s="1" t="s">
        <v>3973</v>
      </c>
      <c r="H2876" s="4" t="s">
        <v>3973</v>
      </c>
      <c r="I2876" s="1" t="s">
        <v>177</v>
      </c>
      <c r="J2876" s="1" t="s">
        <v>37</v>
      </c>
      <c r="K2876" s="1" t="s">
        <v>23</v>
      </c>
    </row>
    <row r="2877" spans="1:12">
      <c r="A2877" t="s">
        <v>22401</v>
      </c>
      <c r="B2877" s="1" t="s">
        <v>22402</v>
      </c>
      <c r="C2877" s="2">
        <v>44955.786249999997</v>
      </c>
      <c r="D2877" s="1" t="s">
        <v>12</v>
      </c>
      <c r="E2877" s="2">
        <v>44955.782638888901</v>
      </c>
      <c r="F2877" s="1" t="s">
        <v>20</v>
      </c>
      <c r="G2877" s="1" t="s">
        <v>14634</v>
      </c>
      <c r="H2877" s="4" t="s">
        <v>22403</v>
      </c>
      <c r="I2877" s="1" t="s">
        <v>377</v>
      </c>
      <c r="J2877" s="1" t="s">
        <v>15</v>
      </c>
      <c r="K2877" s="1" t="s">
        <v>23</v>
      </c>
    </row>
    <row r="2878" spans="1:12" ht="28.5">
      <c r="A2878" t="s">
        <v>22396</v>
      </c>
      <c r="B2878" s="1" t="s">
        <v>22397</v>
      </c>
      <c r="C2878" s="2">
        <v>44955.788506944402</v>
      </c>
      <c r="D2878" s="1" t="s">
        <v>12</v>
      </c>
      <c r="E2878" s="2">
        <v>44955.784027777801</v>
      </c>
      <c r="F2878" s="1" t="s">
        <v>13</v>
      </c>
      <c r="G2878" s="1" t="s">
        <v>22398</v>
      </c>
      <c r="H2878" s="4" t="s">
        <v>22399</v>
      </c>
      <c r="I2878" s="1" t="s">
        <v>22400</v>
      </c>
      <c r="J2878" s="1" t="s">
        <v>22</v>
      </c>
      <c r="K2878" s="1" t="s">
        <v>26</v>
      </c>
      <c r="L2878" s="1" t="s">
        <v>58</v>
      </c>
    </row>
    <row r="2879" spans="1:12" ht="42.75">
      <c r="A2879" t="s">
        <v>22392</v>
      </c>
      <c r="B2879" s="1" t="s">
        <v>22393</v>
      </c>
      <c r="C2879" s="2">
        <v>44955.793321759302</v>
      </c>
      <c r="D2879" s="1" t="s">
        <v>12</v>
      </c>
      <c r="E2879" s="2">
        <v>44955.791666666701</v>
      </c>
      <c r="F2879" s="1" t="s">
        <v>13</v>
      </c>
      <c r="G2879" s="1" t="s">
        <v>22394</v>
      </c>
      <c r="H2879" s="4" t="s">
        <v>22395</v>
      </c>
      <c r="I2879" s="1" t="s">
        <v>137</v>
      </c>
      <c r="J2879" s="1" t="s">
        <v>37</v>
      </c>
      <c r="K2879" s="1" t="s">
        <v>16</v>
      </c>
    </row>
    <row r="2880" spans="1:12" ht="28.5">
      <c r="A2880" t="s">
        <v>22389</v>
      </c>
      <c r="B2880" s="1" t="s">
        <v>22390</v>
      </c>
      <c r="C2880" s="2">
        <v>44955.796296296299</v>
      </c>
      <c r="D2880" s="1" t="s">
        <v>12</v>
      </c>
      <c r="E2880" s="2">
        <v>44955.7944444444</v>
      </c>
      <c r="F2880" s="1" t="s">
        <v>20</v>
      </c>
      <c r="G2880" s="1" t="s">
        <v>6265</v>
      </c>
      <c r="H2880" s="4" t="s">
        <v>22391</v>
      </c>
      <c r="I2880" s="1" t="s">
        <v>177</v>
      </c>
      <c r="J2880" s="1" t="s">
        <v>37</v>
      </c>
      <c r="K2880" s="1" t="s">
        <v>23</v>
      </c>
    </row>
    <row r="2881" spans="1:12">
      <c r="A2881" t="s">
        <v>22387</v>
      </c>
      <c r="B2881" s="1" t="s">
        <v>22388</v>
      </c>
      <c r="C2881" s="2">
        <v>44955.797395833302</v>
      </c>
      <c r="D2881" s="1" t="s">
        <v>12</v>
      </c>
      <c r="E2881" s="2">
        <v>44955.795833333301</v>
      </c>
      <c r="F2881" s="1" t="s">
        <v>20</v>
      </c>
      <c r="G2881" s="1" t="s">
        <v>431</v>
      </c>
      <c r="H2881" s="4" t="s">
        <v>431</v>
      </c>
      <c r="I2881" s="1" t="s">
        <v>177</v>
      </c>
      <c r="J2881" s="1" t="s">
        <v>37</v>
      </c>
      <c r="K2881" s="1" t="s">
        <v>23</v>
      </c>
    </row>
    <row r="2882" spans="1:12" ht="42.75">
      <c r="A2882" t="s">
        <v>22384</v>
      </c>
      <c r="B2882" s="1" t="s">
        <v>22385</v>
      </c>
      <c r="C2882" s="2">
        <v>44955.8180671296</v>
      </c>
      <c r="D2882" s="1" t="s">
        <v>12</v>
      </c>
      <c r="E2882" s="2">
        <v>44955.815972222197</v>
      </c>
      <c r="F2882" s="1" t="s">
        <v>20</v>
      </c>
      <c r="G2882" s="1" t="s">
        <v>12078</v>
      </c>
      <c r="H2882" s="4" t="s">
        <v>22386</v>
      </c>
      <c r="I2882" s="1" t="s">
        <v>329</v>
      </c>
      <c r="J2882" s="1" t="s">
        <v>22</v>
      </c>
      <c r="K2882" s="1" t="s">
        <v>23</v>
      </c>
    </row>
    <row r="2883" spans="1:12">
      <c r="A2883" t="s">
        <v>22382</v>
      </c>
      <c r="B2883" s="1" t="s">
        <v>22383</v>
      </c>
      <c r="C2883" s="2">
        <v>44955.8301041667</v>
      </c>
      <c r="D2883" s="1" t="s">
        <v>12</v>
      </c>
      <c r="E2883" s="2">
        <v>44955.829166666699</v>
      </c>
      <c r="F2883" s="1" t="s">
        <v>13</v>
      </c>
      <c r="G2883" s="1" t="s">
        <v>21586</v>
      </c>
      <c r="H2883" s="4" t="s">
        <v>21586</v>
      </c>
      <c r="I2883" s="1" t="s">
        <v>46</v>
      </c>
      <c r="J2883" s="1" t="s">
        <v>37</v>
      </c>
      <c r="K2883" s="1" t="s">
        <v>16</v>
      </c>
    </row>
    <row r="2884" spans="1:12">
      <c r="A2884" t="s">
        <v>22379</v>
      </c>
      <c r="B2884" s="1" t="s">
        <v>22380</v>
      </c>
      <c r="C2884" s="2">
        <v>44955.835289351897</v>
      </c>
      <c r="D2884" s="1" t="s">
        <v>12</v>
      </c>
      <c r="E2884" s="2">
        <v>44955.833333333299</v>
      </c>
      <c r="F2884" s="1" t="s">
        <v>20</v>
      </c>
      <c r="G2884" s="1" t="s">
        <v>431</v>
      </c>
      <c r="H2884" s="4" t="s">
        <v>22381</v>
      </c>
      <c r="I2884" s="1" t="s">
        <v>177</v>
      </c>
      <c r="J2884" s="1" t="s">
        <v>37</v>
      </c>
      <c r="K2884" s="1" t="s">
        <v>23</v>
      </c>
    </row>
    <row r="2885" spans="1:12">
      <c r="A2885" t="s">
        <v>22377</v>
      </c>
      <c r="B2885" s="1" t="s">
        <v>22378</v>
      </c>
      <c r="C2885" s="2">
        <v>44955.846400463</v>
      </c>
      <c r="D2885" s="1" t="s">
        <v>12</v>
      </c>
      <c r="E2885" s="2">
        <v>44955.844444444403</v>
      </c>
      <c r="F2885" s="1" t="s">
        <v>20</v>
      </c>
      <c r="G2885" s="1" t="s">
        <v>2342</v>
      </c>
      <c r="H2885" s="4" t="s">
        <v>2342</v>
      </c>
      <c r="I2885" s="1" t="s">
        <v>214</v>
      </c>
      <c r="J2885" s="1" t="s">
        <v>22</v>
      </c>
      <c r="K2885" s="1" t="s">
        <v>23</v>
      </c>
    </row>
    <row r="2886" spans="1:12">
      <c r="A2886" t="s">
        <v>22374</v>
      </c>
      <c r="B2886" s="1" t="s">
        <v>22375</v>
      </c>
      <c r="C2886" s="2">
        <v>44955.912708333301</v>
      </c>
      <c r="D2886" s="1" t="s">
        <v>12</v>
      </c>
      <c r="E2886" s="2">
        <v>44955.868055555598</v>
      </c>
      <c r="F2886" s="1" t="s">
        <v>13</v>
      </c>
      <c r="G2886" s="1" t="s">
        <v>6265</v>
      </c>
      <c r="H2886" s="4" t="s">
        <v>22376</v>
      </c>
      <c r="I2886" s="1" t="s">
        <v>177</v>
      </c>
      <c r="J2886" s="1" t="s">
        <v>37</v>
      </c>
      <c r="K2886" s="1" t="s">
        <v>16</v>
      </c>
    </row>
    <row r="2887" spans="1:12" ht="28.5">
      <c r="A2887" t="s">
        <v>22371</v>
      </c>
      <c r="B2887" s="1" t="s">
        <v>22372</v>
      </c>
      <c r="C2887" s="2">
        <v>44955.892939814803</v>
      </c>
      <c r="D2887" s="1" t="s">
        <v>12</v>
      </c>
      <c r="E2887" s="2">
        <v>44955.890972222202</v>
      </c>
      <c r="F2887" s="1" t="s">
        <v>13</v>
      </c>
      <c r="G2887" s="1" t="s">
        <v>20137</v>
      </c>
      <c r="H2887" s="4" t="s">
        <v>22373</v>
      </c>
      <c r="I2887" s="1" t="s">
        <v>15</v>
      </c>
      <c r="J2887" s="1" t="s">
        <v>15</v>
      </c>
      <c r="K2887" s="1" t="s">
        <v>16</v>
      </c>
    </row>
    <row r="2888" spans="1:12">
      <c r="A2888" t="s">
        <v>22369</v>
      </c>
      <c r="B2888" s="1" t="s">
        <v>22370</v>
      </c>
      <c r="C2888" s="2">
        <v>44956.211666666699</v>
      </c>
      <c r="D2888" s="1" t="s">
        <v>12</v>
      </c>
      <c r="E2888" s="2">
        <v>44955.913194444402</v>
      </c>
      <c r="F2888" s="1" t="s">
        <v>13</v>
      </c>
      <c r="G2888" s="1" t="s">
        <v>16415</v>
      </c>
      <c r="H2888" s="4" t="s">
        <v>16415</v>
      </c>
      <c r="I2888" s="1" t="s">
        <v>46</v>
      </c>
      <c r="J2888" s="1" t="s">
        <v>37</v>
      </c>
      <c r="K2888" s="1" t="s">
        <v>16</v>
      </c>
    </row>
    <row r="2889" spans="1:12">
      <c r="A2889" t="s">
        <v>22365</v>
      </c>
      <c r="B2889" s="1" t="s">
        <v>22366</v>
      </c>
      <c r="C2889" s="2">
        <v>44958.363912036999</v>
      </c>
      <c r="D2889" s="1" t="s">
        <v>12</v>
      </c>
      <c r="E2889" s="2">
        <v>44955.964583333298</v>
      </c>
      <c r="F2889" s="1" t="s">
        <v>13</v>
      </c>
      <c r="G2889" s="1" t="s">
        <v>22367</v>
      </c>
      <c r="H2889" s="4" t="s">
        <v>22367</v>
      </c>
      <c r="I2889" s="1" t="s">
        <v>22368</v>
      </c>
      <c r="J2889" s="1" t="s">
        <v>19</v>
      </c>
      <c r="K2889" s="1" t="s">
        <v>26</v>
      </c>
      <c r="L2889" s="1" t="s">
        <v>82</v>
      </c>
    </row>
    <row r="2890" spans="1:12">
      <c r="A2890" t="s">
        <v>22363</v>
      </c>
      <c r="B2890" s="1" t="s">
        <v>22364</v>
      </c>
      <c r="C2890" s="2">
        <v>44956.202094907399</v>
      </c>
      <c r="D2890" s="1" t="s">
        <v>12</v>
      </c>
      <c r="E2890" s="2">
        <v>44956.040972222203</v>
      </c>
      <c r="F2890" s="1" t="s">
        <v>13</v>
      </c>
      <c r="G2890" s="1" t="s">
        <v>16415</v>
      </c>
      <c r="H2890" s="4" t="s">
        <v>16415</v>
      </c>
      <c r="I2890" s="1" t="s">
        <v>46</v>
      </c>
      <c r="J2890" s="1" t="s">
        <v>37</v>
      </c>
      <c r="K2890" s="1" t="s">
        <v>16</v>
      </c>
    </row>
    <row r="2891" spans="1:12">
      <c r="A2891" t="s">
        <v>22361</v>
      </c>
      <c r="B2891" s="1" t="s">
        <v>22362</v>
      </c>
      <c r="C2891" s="2">
        <v>44956.189050925903</v>
      </c>
      <c r="D2891" s="1" t="s">
        <v>12</v>
      </c>
      <c r="E2891" s="2">
        <v>44956.175694444399</v>
      </c>
      <c r="F2891" s="1" t="s">
        <v>13</v>
      </c>
      <c r="G2891" s="1" t="s">
        <v>16415</v>
      </c>
      <c r="H2891" s="4" t="s">
        <v>16415</v>
      </c>
      <c r="I2891" s="1" t="s">
        <v>46</v>
      </c>
      <c r="J2891" s="1" t="s">
        <v>37</v>
      </c>
      <c r="K2891" s="1" t="s">
        <v>16</v>
      </c>
    </row>
    <row r="2892" spans="1:12">
      <c r="A2892" t="s">
        <v>22359</v>
      </c>
      <c r="B2892" s="1" t="s">
        <v>22360</v>
      </c>
      <c r="C2892" s="2">
        <v>44956.194525462997</v>
      </c>
      <c r="D2892" s="1" t="s">
        <v>12</v>
      </c>
      <c r="E2892" s="2">
        <v>44956.193055555603</v>
      </c>
      <c r="F2892" s="1" t="s">
        <v>13</v>
      </c>
      <c r="G2892" s="1" t="s">
        <v>3973</v>
      </c>
      <c r="H2892" s="4" t="s">
        <v>3973</v>
      </c>
      <c r="I2892" s="1" t="s">
        <v>177</v>
      </c>
      <c r="J2892" s="1" t="s">
        <v>37</v>
      </c>
      <c r="K2892" s="1" t="s">
        <v>16</v>
      </c>
    </row>
    <row r="2893" spans="1:12">
      <c r="A2893" t="s">
        <v>22357</v>
      </c>
      <c r="B2893" s="1" t="s">
        <v>22358</v>
      </c>
      <c r="C2893" s="2">
        <v>44956.229039351798</v>
      </c>
      <c r="D2893" s="1" t="s">
        <v>12</v>
      </c>
      <c r="E2893" s="2">
        <v>44956.223611111098</v>
      </c>
      <c r="F2893" s="1" t="s">
        <v>13</v>
      </c>
      <c r="G2893" s="1" t="s">
        <v>16415</v>
      </c>
      <c r="H2893" s="4" t="s">
        <v>16415</v>
      </c>
      <c r="I2893" s="1" t="s">
        <v>46</v>
      </c>
      <c r="J2893" s="1" t="s">
        <v>37</v>
      </c>
      <c r="K2893" s="1" t="s">
        <v>16</v>
      </c>
    </row>
    <row r="2894" spans="1:12" ht="42.75">
      <c r="A2894" t="s">
        <v>22355</v>
      </c>
      <c r="B2894" s="1" t="s">
        <v>22356</v>
      </c>
      <c r="C2894" s="2">
        <v>44957.715960648202</v>
      </c>
      <c r="D2894" s="1" t="s">
        <v>12</v>
      </c>
      <c r="E2894" s="2">
        <v>44956.230555555601</v>
      </c>
      <c r="F2894" s="1" t="s">
        <v>13</v>
      </c>
      <c r="G2894" s="1" t="s">
        <v>176</v>
      </c>
      <c r="H2894" s="4" t="s">
        <v>31846</v>
      </c>
      <c r="I2894" s="1" t="s">
        <v>177</v>
      </c>
      <c r="J2894" s="1" t="s">
        <v>37</v>
      </c>
      <c r="K2894" s="1" t="s">
        <v>66</v>
      </c>
    </row>
    <row r="2895" spans="1:12" ht="28.5">
      <c r="A2895" t="s">
        <v>22351</v>
      </c>
      <c r="B2895" s="1" t="s">
        <v>22352</v>
      </c>
      <c r="C2895" s="2">
        <v>44957.715937499997</v>
      </c>
      <c r="D2895" s="1" t="s">
        <v>12</v>
      </c>
      <c r="E2895" s="2">
        <v>44956.2319444444</v>
      </c>
      <c r="F2895" s="1" t="s">
        <v>13</v>
      </c>
      <c r="G2895" s="1" t="s">
        <v>22353</v>
      </c>
      <c r="H2895" s="4" t="s">
        <v>22354</v>
      </c>
      <c r="I2895" s="1" t="s">
        <v>9149</v>
      </c>
      <c r="J2895" s="1" t="s">
        <v>37</v>
      </c>
      <c r="K2895" s="1" t="s">
        <v>66</v>
      </c>
    </row>
    <row r="2896" spans="1:12">
      <c r="A2896" t="s">
        <v>22347</v>
      </c>
      <c r="B2896" s="1" t="s">
        <v>22348</v>
      </c>
      <c r="C2896" s="2">
        <v>44957.715902777803</v>
      </c>
      <c r="D2896" s="1" t="s">
        <v>12</v>
      </c>
      <c r="E2896" s="2">
        <v>44956.238194444399</v>
      </c>
      <c r="F2896" s="1" t="s">
        <v>13</v>
      </c>
      <c r="G2896" s="1" t="s">
        <v>22349</v>
      </c>
      <c r="H2896" s="4" t="s">
        <v>22350</v>
      </c>
      <c r="I2896" s="1" t="s">
        <v>370</v>
      </c>
      <c r="J2896" s="1" t="s">
        <v>34</v>
      </c>
      <c r="K2896" s="1" t="s">
        <v>66</v>
      </c>
    </row>
    <row r="2897" spans="1:12">
      <c r="A2897" t="s">
        <v>22343</v>
      </c>
      <c r="B2897" s="1" t="s">
        <v>22344</v>
      </c>
      <c r="C2897" s="2">
        <v>44957.715879629599</v>
      </c>
      <c r="D2897" s="1" t="s">
        <v>12</v>
      </c>
      <c r="E2897" s="2">
        <v>44956.239583333299</v>
      </c>
      <c r="F2897" s="1" t="s">
        <v>13</v>
      </c>
      <c r="G2897" s="1" t="s">
        <v>22345</v>
      </c>
      <c r="H2897" s="4" t="s">
        <v>22346</v>
      </c>
      <c r="I2897" s="1" t="s">
        <v>370</v>
      </c>
      <c r="J2897" s="1" t="s">
        <v>34</v>
      </c>
      <c r="K2897" s="1" t="s">
        <v>66</v>
      </c>
    </row>
    <row r="2898" spans="1:12">
      <c r="A2898" t="s">
        <v>22340</v>
      </c>
      <c r="B2898" s="1" t="s">
        <v>22341</v>
      </c>
      <c r="C2898" s="2">
        <v>44957.715856481504</v>
      </c>
      <c r="D2898" s="1" t="s">
        <v>12</v>
      </c>
      <c r="E2898" s="2">
        <v>44956.242361111101</v>
      </c>
      <c r="F2898" s="1" t="s">
        <v>13</v>
      </c>
      <c r="G2898" s="1" t="s">
        <v>22332</v>
      </c>
      <c r="H2898" s="4" t="s">
        <v>22342</v>
      </c>
      <c r="I2898" s="1" t="s">
        <v>370</v>
      </c>
      <c r="J2898" s="1" t="s">
        <v>34</v>
      </c>
      <c r="K2898" s="1" t="s">
        <v>66</v>
      </c>
    </row>
    <row r="2899" spans="1:12">
      <c r="A2899" t="s">
        <v>22338</v>
      </c>
      <c r="B2899" s="1" t="s">
        <v>22339</v>
      </c>
      <c r="C2899" s="2">
        <v>44957.715833333299</v>
      </c>
      <c r="D2899" s="1" t="s">
        <v>12</v>
      </c>
      <c r="E2899" s="2">
        <v>44956.247916666704</v>
      </c>
      <c r="F2899" s="1" t="s">
        <v>13</v>
      </c>
      <c r="G2899" s="1" t="s">
        <v>22328</v>
      </c>
      <c r="H2899" s="4" t="s">
        <v>31847</v>
      </c>
      <c r="I2899" s="1" t="s">
        <v>370</v>
      </c>
      <c r="J2899" s="1" t="s">
        <v>34</v>
      </c>
      <c r="K2899" s="1" t="s">
        <v>66</v>
      </c>
    </row>
    <row r="2900" spans="1:12" ht="28.5">
      <c r="A2900" t="s">
        <v>22334</v>
      </c>
      <c r="B2900" s="1" t="s">
        <v>22335</v>
      </c>
      <c r="C2900" s="2">
        <v>44957.715821759302</v>
      </c>
      <c r="D2900" s="1" t="s">
        <v>12</v>
      </c>
      <c r="E2900" s="2">
        <v>44956.251388888901</v>
      </c>
      <c r="F2900" s="1" t="s">
        <v>20</v>
      </c>
      <c r="G2900" s="1" t="s">
        <v>22336</v>
      </c>
      <c r="H2900" s="4" t="s">
        <v>22337</v>
      </c>
      <c r="I2900" s="1" t="s">
        <v>51</v>
      </c>
      <c r="J2900" s="1" t="s">
        <v>37</v>
      </c>
      <c r="K2900" s="1" t="s">
        <v>23</v>
      </c>
    </row>
    <row r="2901" spans="1:12">
      <c r="A2901" t="s">
        <v>22330</v>
      </c>
      <c r="B2901" s="1" t="s">
        <v>22331</v>
      </c>
      <c r="C2901" s="2">
        <v>44957.715798611098</v>
      </c>
      <c r="D2901" s="1" t="s">
        <v>12</v>
      </c>
      <c r="E2901" s="2">
        <v>44956.253472222197</v>
      </c>
      <c r="F2901" s="1" t="s">
        <v>13</v>
      </c>
      <c r="G2901" s="1" t="s">
        <v>22332</v>
      </c>
      <c r="H2901" s="4" t="s">
        <v>22333</v>
      </c>
      <c r="I2901" s="1" t="s">
        <v>370</v>
      </c>
      <c r="J2901" s="1" t="s">
        <v>34</v>
      </c>
      <c r="K2901" s="1" t="s">
        <v>66</v>
      </c>
    </row>
    <row r="2902" spans="1:12" ht="28.5">
      <c r="A2902" t="s">
        <v>22326</v>
      </c>
      <c r="B2902" s="1" t="s">
        <v>22327</v>
      </c>
      <c r="C2902" s="2">
        <v>44957.715775463003</v>
      </c>
      <c r="D2902" s="1" t="s">
        <v>12</v>
      </c>
      <c r="E2902" s="2">
        <v>44956.256249999999</v>
      </c>
      <c r="F2902" s="1" t="s">
        <v>13</v>
      </c>
      <c r="G2902" s="1" t="s">
        <v>22328</v>
      </c>
      <c r="H2902" s="4" t="s">
        <v>22329</v>
      </c>
      <c r="I2902" s="1" t="s">
        <v>370</v>
      </c>
      <c r="J2902" s="1" t="s">
        <v>34</v>
      </c>
      <c r="K2902" s="1" t="s">
        <v>66</v>
      </c>
    </row>
    <row r="2903" spans="1:12">
      <c r="A2903" t="s">
        <v>22322</v>
      </c>
      <c r="B2903" s="1" t="s">
        <v>22323</v>
      </c>
      <c r="C2903" s="2">
        <v>44957.715752314798</v>
      </c>
      <c r="D2903" s="1" t="s">
        <v>12</v>
      </c>
      <c r="E2903" s="2">
        <v>44956.258333333302</v>
      </c>
      <c r="F2903" s="1" t="s">
        <v>13</v>
      </c>
      <c r="G2903" s="1" t="s">
        <v>22324</v>
      </c>
      <c r="H2903" s="4" t="s">
        <v>22325</v>
      </c>
      <c r="I2903" s="1" t="s">
        <v>370</v>
      </c>
      <c r="J2903" s="1" t="s">
        <v>34</v>
      </c>
      <c r="K2903" s="1" t="s">
        <v>66</v>
      </c>
    </row>
    <row r="2904" spans="1:12" ht="42.75">
      <c r="A2904" t="s">
        <v>22317</v>
      </c>
      <c r="B2904" s="1" t="s">
        <v>22318</v>
      </c>
      <c r="C2904" s="2">
        <v>44956.394085648099</v>
      </c>
      <c r="D2904" s="1" t="s">
        <v>12</v>
      </c>
      <c r="E2904" s="2">
        <v>44956.332638888904</v>
      </c>
      <c r="F2904" s="1" t="s">
        <v>20</v>
      </c>
      <c r="G2904" s="1" t="s">
        <v>22319</v>
      </c>
      <c r="H2904" s="4" t="s">
        <v>22320</v>
      </c>
      <c r="I2904" s="1" t="s">
        <v>22321</v>
      </c>
      <c r="J2904" s="1" t="s">
        <v>34</v>
      </c>
      <c r="K2904" s="1" t="s">
        <v>60</v>
      </c>
    </row>
    <row r="2905" spans="1:12" ht="28.5">
      <c r="A2905" t="s">
        <v>22314</v>
      </c>
      <c r="B2905" s="1" t="s">
        <v>22315</v>
      </c>
      <c r="C2905" s="2">
        <v>44957.715416666702</v>
      </c>
      <c r="D2905" s="1" t="s">
        <v>12</v>
      </c>
      <c r="E2905" s="2">
        <v>44956.622916666704</v>
      </c>
      <c r="F2905" s="1" t="s">
        <v>13</v>
      </c>
      <c r="G2905" s="1" t="s">
        <v>110</v>
      </c>
      <c r="H2905" s="4" t="s">
        <v>22316</v>
      </c>
      <c r="I2905" s="1" t="s">
        <v>111</v>
      </c>
      <c r="J2905" s="1" t="s">
        <v>22</v>
      </c>
      <c r="K2905" s="1" t="s">
        <v>16</v>
      </c>
    </row>
    <row r="2906" spans="1:12" ht="28.5">
      <c r="A2906" t="s">
        <v>22310</v>
      </c>
      <c r="B2906" s="1" t="s">
        <v>22311</v>
      </c>
      <c r="C2906" s="2">
        <v>44956.764699074098</v>
      </c>
      <c r="D2906" s="1" t="s">
        <v>12</v>
      </c>
      <c r="E2906" s="2">
        <v>44956.762499999997</v>
      </c>
      <c r="F2906" s="1" t="s">
        <v>13</v>
      </c>
      <c r="G2906" s="1" t="s">
        <v>22312</v>
      </c>
      <c r="H2906" s="4" t="s">
        <v>22313</v>
      </c>
      <c r="I2906" s="1" t="s">
        <v>34</v>
      </c>
      <c r="J2906" s="1" t="s">
        <v>34</v>
      </c>
      <c r="K2906" s="1" t="s">
        <v>226</v>
      </c>
    </row>
    <row r="2907" spans="1:12">
      <c r="A2907" t="s">
        <v>22308</v>
      </c>
      <c r="B2907" s="1" t="s">
        <v>22309</v>
      </c>
      <c r="C2907" s="2">
        <v>44958.364189814798</v>
      </c>
      <c r="D2907" s="1" t="s">
        <v>12</v>
      </c>
      <c r="E2907" s="2">
        <v>44956.785416666702</v>
      </c>
      <c r="F2907" s="1" t="s">
        <v>13</v>
      </c>
      <c r="G2907" s="1" t="s">
        <v>22307</v>
      </c>
      <c r="H2907" s="4" t="s">
        <v>22307</v>
      </c>
      <c r="I2907" s="1" t="s">
        <v>177</v>
      </c>
      <c r="J2907" s="1" t="s">
        <v>37</v>
      </c>
      <c r="K2907" s="1" t="s">
        <v>16</v>
      </c>
    </row>
    <row r="2908" spans="1:12">
      <c r="A2908" t="s">
        <v>22305</v>
      </c>
      <c r="B2908" s="1" t="s">
        <v>22306</v>
      </c>
      <c r="C2908" s="2">
        <v>44958.364629629599</v>
      </c>
      <c r="D2908" s="1" t="s">
        <v>12</v>
      </c>
      <c r="E2908" s="2">
        <v>44956.786805555603</v>
      </c>
      <c r="F2908" s="1" t="s">
        <v>13</v>
      </c>
      <c r="G2908" s="1" t="s">
        <v>22307</v>
      </c>
      <c r="H2908" s="4" t="s">
        <v>22307</v>
      </c>
      <c r="I2908" s="1" t="s">
        <v>177</v>
      </c>
      <c r="J2908" s="1" t="s">
        <v>37</v>
      </c>
      <c r="K2908" s="1" t="s">
        <v>16</v>
      </c>
    </row>
    <row r="2909" spans="1:12">
      <c r="A2909" t="s">
        <v>22302</v>
      </c>
      <c r="B2909" s="1" t="s">
        <v>22303</v>
      </c>
      <c r="C2909" s="2">
        <v>44956.798391203702</v>
      </c>
      <c r="D2909" s="1" t="s">
        <v>12</v>
      </c>
      <c r="E2909" s="2">
        <v>44956.796527777798</v>
      </c>
      <c r="F2909" s="1" t="s">
        <v>13</v>
      </c>
      <c r="G2909" s="1" t="s">
        <v>6664</v>
      </c>
      <c r="H2909" s="4" t="s">
        <v>22304</v>
      </c>
      <c r="I2909" s="1" t="s">
        <v>111</v>
      </c>
      <c r="J2909" s="1" t="s">
        <v>22</v>
      </c>
      <c r="K2909" s="1" t="s">
        <v>26</v>
      </c>
      <c r="L2909" s="1" t="s">
        <v>58</v>
      </c>
    </row>
    <row r="2910" spans="1:12">
      <c r="A2910" t="s">
        <v>22300</v>
      </c>
      <c r="B2910" s="1" t="s">
        <v>22301</v>
      </c>
      <c r="C2910" s="2">
        <v>44957.227083333302</v>
      </c>
      <c r="D2910" s="1" t="s">
        <v>12</v>
      </c>
      <c r="E2910" s="2">
        <v>44956.819444444402</v>
      </c>
      <c r="F2910" s="1" t="s">
        <v>13</v>
      </c>
      <c r="G2910" s="1" t="s">
        <v>3973</v>
      </c>
      <c r="H2910" s="4" t="s">
        <v>3973</v>
      </c>
      <c r="I2910" s="1" t="s">
        <v>177</v>
      </c>
      <c r="J2910" s="1" t="s">
        <v>37</v>
      </c>
      <c r="K2910" s="1" t="s">
        <v>16</v>
      </c>
    </row>
    <row r="2911" spans="1:12" ht="28.5">
      <c r="A2911" t="s">
        <v>22296</v>
      </c>
      <c r="B2911" s="1" t="s">
        <v>22297</v>
      </c>
      <c r="C2911" s="2">
        <v>44957.290601851899</v>
      </c>
      <c r="D2911" s="1" t="s">
        <v>12</v>
      </c>
      <c r="E2911" s="2">
        <v>44957.288888888899</v>
      </c>
      <c r="F2911" s="1" t="s">
        <v>20</v>
      </c>
      <c r="G2911" s="1" t="s">
        <v>22298</v>
      </c>
      <c r="H2911" s="4" t="s">
        <v>22299</v>
      </c>
      <c r="I2911" s="1" t="s">
        <v>34</v>
      </c>
      <c r="J2911" s="1" t="s">
        <v>34</v>
      </c>
      <c r="K2911" s="1" t="s">
        <v>23</v>
      </c>
    </row>
    <row r="2912" spans="1:12">
      <c r="A2912" t="s">
        <v>22293</v>
      </c>
      <c r="B2912" s="1" t="s">
        <v>22294</v>
      </c>
      <c r="C2912" s="2">
        <v>45319.900173611102</v>
      </c>
      <c r="D2912" s="1" t="s">
        <v>12</v>
      </c>
      <c r="E2912" s="2">
        <v>44957.2993055556</v>
      </c>
      <c r="F2912" s="1" t="s">
        <v>13</v>
      </c>
      <c r="G2912" s="1" t="s">
        <v>22295</v>
      </c>
      <c r="H2912" s="4" t="s">
        <v>22295</v>
      </c>
      <c r="I2912" s="1" t="s">
        <v>94</v>
      </c>
      <c r="J2912" s="1" t="s">
        <v>19</v>
      </c>
      <c r="K2912" s="1" t="s">
        <v>16</v>
      </c>
    </row>
    <row r="2913" spans="1:12">
      <c r="A2913" t="s">
        <v>22291</v>
      </c>
      <c r="B2913" s="1" t="s">
        <v>22292</v>
      </c>
      <c r="C2913" s="2">
        <v>44958.217777777798</v>
      </c>
      <c r="D2913" s="1" t="s">
        <v>12</v>
      </c>
      <c r="E2913" s="2">
        <v>44957.530555555597</v>
      </c>
      <c r="F2913" s="1" t="s">
        <v>20</v>
      </c>
      <c r="G2913" s="1" t="s">
        <v>342</v>
      </c>
      <c r="H2913" s="4" t="s">
        <v>31848</v>
      </c>
      <c r="I2913" s="1" t="s">
        <v>343</v>
      </c>
      <c r="J2913" s="1" t="s">
        <v>19</v>
      </c>
      <c r="K2913" s="1" t="s">
        <v>23</v>
      </c>
    </row>
    <row r="2914" spans="1:12" ht="28.5">
      <c r="A2914" t="s">
        <v>22288</v>
      </c>
      <c r="B2914" s="1" t="s">
        <v>22289</v>
      </c>
      <c r="C2914" s="2">
        <v>44957.751006944403</v>
      </c>
      <c r="D2914" s="1" t="s">
        <v>12</v>
      </c>
      <c r="E2914" s="2">
        <v>44957.564583333296</v>
      </c>
      <c r="F2914" s="1" t="s">
        <v>13</v>
      </c>
      <c r="G2914" s="1" t="s">
        <v>4353</v>
      </c>
      <c r="H2914" s="4" t="s">
        <v>22290</v>
      </c>
      <c r="I2914" s="1" t="s">
        <v>158</v>
      </c>
      <c r="J2914" s="1" t="s">
        <v>37</v>
      </c>
      <c r="K2914" s="1" t="s">
        <v>66</v>
      </c>
    </row>
    <row r="2915" spans="1:12">
      <c r="A2915" t="s">
        <v>22285</v>
      </c>
      <c r="B2915" s="1" t="s">
        <v>22286</v>
      </c>
      <c r="C2915" s="2">
        <v>44957.637372685203</v>
      </c>
      <c r="D2915" s="1" t="s">
        <v>12</v>
      </c>
      <c r="E2915" s="2">
        <v>44957.619444444397</v>
      </c>
      <c r="F2915" s="1" t="s">
        <v>20</v>
      </c>
      <c r="G2915" s="1" t="s">
        <v>22287</v>
      </c>
      <c r="H2915" s="4" t="s">
        <v>31849</v>
      </c>
      <c r="I2915" s="1" t="s">
        <v>158</v>
      </c>
      <c r="J2915" s="1" t="s">
        <v>37</v>
      </c>
      <c r="K2915" s="1" t="s">
        <v>23</v>
      </c>
    </row>
    <row r="2916" spans="1:12">
      <c r="A2916" t="s">
        <v>22282</v>
      </c>
      <c r="B2916" s="1" t="s">
        <v>22283</v>
      </c>
      <c r="C2916" s="2">
        <v>44958.2098148148</v>
      </c>
      <c r="D2916" s="1" t="s">
        <v>12</v>
      </c>
      <c r="E2916" s="2">
        <v>44957.694444444402</v>
      </c>
      <c r="F2916" s="1" t="s">
        <v>13</v>
      </c>
      <c r="G2916" s="1" t="s">
        <v>20137</v>
      </c>
      <c r="H2916" s="4" t="s">
        <v>22284</v>
      </c>
      <c r="I2916" s="1" t="s">
        <v>15</v>
      </c>
      <c r="J2916" s="1" t="s">
        <v>15</v>
      </c>
      <c r="K2916" s="1" t="s">
        <v>26</v>
      </c>
      <c r="L2916" s="1" t="s">
        <v>58</v>
      </c>
    </row>
    <row r="2917" spans="1:12" ht="28.5">
      <c r="A2917" t="s">
        <v>22278</v>
      </c>
      <c r="B2917" s="1" t="s">
        <v>22279</v>
      </c>
      <c r="C2917" s="2">
        <v>44957.791238425903</v>
      </c>
      <c r="D2917" s="1" t="s">
        <v>12</v>
      </c>
      <c r="E2917" s="2">
        <v>44957.786805555603</v>
      </c>
      <c r="F2917" s="1" t="s">
        <v>13</v>
      </c>
      <c r="G2917" s="1" t="s">
        <v>22280</v>
      </c>
      <c r="H2917" s="4" t="s">
        <v>22281</v>
      </c>
      <c r="I2917" s="1" t="s">
        <v>50</v>
      </c>
      <c r="J2917" s="1" t="s">
        <v>19</v>
      </c>
      <c r="K2917" s="1" t="s">
        <v>26</v>
      </c>
      <c r="L2917" s="1" t="s">
        <v>35</v>
      </c>
    </row>
    <row r="2918" spans="1:12">
      <c r="A2918" t="s">
        <v>22275</v>
      </c>
      <c r="B2918" s="1" t="s">
        <v>22276</v>
      </c>
      <c r="C2918" s="2">
        <v>45068.34375</v>
      </c>
      <c r="D2918" s="1" t="s">
        <v>12</v>
      </c>
      <c r="E2918" s="2">
        <v>44957.793749999997</v>
      </c>
      <c r="F2918" s="1" t="s">
        <v>13</v>
      </c>
      <c r="G2918" s="1" t="s">
        <v>15509</v>
      </c>
      <c r="H2918" s="4" t="s">
        <v>22277</v>
      </c>
      <c r="I2918" s="1" t="s">
        <v>50</v>
      </c>
      <c r="J2918" s="1" t="s">
        <v>19</v>
      </c>
      <c r="K2918" s="1" t="s">
        <v>66</v>
      </c>
    </row>
    <row r="2919" spans="1:12" ht="28.5">
      <c r="A2919" t="s">
        <v>22273</v>
      </c>
      <c r="B2919" s="1" t="s">
        <v>22274</v>
      </c>
      <c r="C2919" s="2">
        <v>44957.817870370403</v>
      </c>
      <c r="D2919" s="1" t="s">
        <v>12</v>
      </c>
      <c r="E2919" s="2">
        <v>44957.806944444397</v>
      </c>
      <c r="F2919" s="1" t="s">
        <v>13</v>
      </c>
      <c r="G2919" s="1" t="s">
        <v>2534</v>
      </c>
      <c r="H2919" s="4" t="s">
        <v>31850</v>
      </c>
      <c r="I2919" s="1" t="s">
        <v>93</v>
      </c>
      <c r="J2919" s="1" t="s">
        <v>22</v>
      </c>
      <c r="K2919" s="1" t="s">
        <v>26</v>
      </c>
      <c r="L2919" s="1" t="s">
        <v>27</v>
      </c>
    </row>
    <row r="2920" spans="1:12">
      <c r="A2920" t="s">
        <v>22269</v>
      </c>
      <c r="B2920" s="1" t="s">
        <v>22270</v>
      </c>
      <c r="C2920" s="2">
        <v>45068.343726851897</v>
      </c>
      <c r="D2920" s="1" t="s">
        <v>12</v>
      </c>
      <c r="E2920" s="2">
        <v>44957.9</v>
      </c>
      <c r="F2920" s="1" t="s">
        <v>13</v>
      </c>
      <c r="G2920" s="1" t="s">
        <v>22271</v>
      </c>
      <c r="H2920" s="4" t="s">
        <v>22272</v>
      </c>
      <c r="I2920" s="1" t="s">
        <v>9196</v>
      </c>
      <c r="J2920" s="1" t="s">
        <v>19</v>
      </c>
      <c r="K2920" s="1" t="s">
        <v>16</v>
      </c>
    </row>
    <row r="2921" spans="1:12" ht="28.5">
      <c r="A2921" t="s">
        <v>22265</v>
      </c>
      <c r="B2921" s="1" t="s">
        <v>22266</v>
      </c>
      <c r="C2921" s="2">
        <v>44958.252939814804</v>
      </c>
      <c r="D2921" s="1" t="s">
        <v>12</v>
      </c>
      <c r="E2921" s="2">
        <v>44958.246527777803</v>
      </c>
      <c r="F2921" s="1" t="s">
        <v>20</v>
      </c>
      <c r="G2921" s="1" t="s">
        <v>22267</v>
      </c>
      <c r="H2921" s="4" t="s">
        <v>22268</v>
      </c>
      <c r="I2921" s="1" t="s">
        <v>488</v>
      </c>
      <c r="J2921" s="1" t="s">
        <v>37</v>
      </c>
      <c r="K2921" s="1" t="s">
        <v>60</v>
      </c>
    </row>
    <row r="2922" spans="1:12" ht="28.5">
      <c r="A2922" t="s">
        <v>22262</v>
      </c>
      <c r="B2922" s="1" t="s">
        <v>22263</v>
      </c>
      <c r="C2922" s="2">
        <v>45319.900358796302</v>
      </c>
      <c r="D2922" s="1" t="s">
        <v>12</v>
      </c>
      <c r="E2922" s="2">
        <v>44958.283333333296</v>
      </c>
      <c r="F2922" s="1" t="s">
        <v>13</v>
      </c>
      <c r="G2922" s="1" t="s">
        <v>1201</v>
      </c>
      <c r="H2922" s="4" t="s">
        <v>22264</v>
      </c>
      <c r="I2922" s="1" t="s">
        <v>94</v>
      </c>
      <c r="J2922" s="1" t="s">
        <v>19</v>
      </c>
      <c r="K2922" s="1" t="s">
        <v>16</v>
      </c>
    </row>
    <row r="2923" spans="1:12">
      <c r="A2923" t="s">
        <v>22258</v>
      </c>
      <c r="B2923" s="1" t="s">
        <v>22259</v>
      </c>
      <c r="C2923" s="2">
        <v>45068.343668981499</v>
      </c>
      <c r="D2923" s="1" t="s">
        <v>12</v>
      </c>
      <c r="E2923" s="2">
        <v>44958.927777777797</v>
      </c>
      <c r="F2923" s="1" t="s">
        <v>13</v>
      </c>
      <c r="G2923" s="1" t="s">
        <v>22260</v>
      </c>
      <c r="H2923" s="4" t="s">
        <v>22261</v>
      </c>
      <c r="I2923" s="1" t="s">
        <v>6391</v>
      </c>
      <c r="J2923" s="1" t="s">
        <v>37</v>
      </c>
      <c r="K2923" s="1" t="s">
        <v>66</v>
      </c>
    </row>
    <row r="2924" spans="1:12" ht="28.5">
      <c r="A2924" t="s">
        <v>22255</v>
      </c>
      <c r="B2924" s="1" t="s">
        <v>22256</v>
      </c>
      <c r="C2924" s="2">
        <v>44959.244907407403</v>
      </c>
      <c r="D2924" s="1" t="s">
        <v>12</v>
      </c>
      <c r="E2924" s="2">
        <v>44959.243055555598</v>
      </c>
      <c r="F2924" s="1" t="s">
        <v>13</v>
      </c>
      <c r="G2924" s="1" t="s">
        <v>163</v>
      </c>
      <c r="H2924" s="4" t="s">
        <v>22257</v>
      </c>
      <c r="I2924" s="1" t="s">
        <v>111</v>
      </c>
      <c r="J2924" s="1" t="s">
        <v>22</v>
      </c>
      <c r="K2924" s="1" t="s">
        <v>26</v>
      </c>
      <c r="L2924" s="1" t="s">
        <v>58</v>
      </c>
    </row>
    <row r="2925" spans="1:12" ht="28.5">
      <c r="A2925" t="s">
        <v>22253</v>
      </c>
      <c r="B2925" s="1" t="s">
        <v>22254</v>
      </c>
      <c r="C2925" s="2">
        <v>44960.2174884259</v>
      </c>
      <c r="D2925" s="1" t="s">
        <v>12</v>
      </c>
      <c r="E2925" s="2">
        <v>44959.247222222199</v>
      </c>
      <c r="F2925" s="1" t="s">
        <v>13</v>
      </c>
      <c r="G2925" s="1" t="s">
        <v>163</v>
      </c>
      <c r="H2925" s="4" t="s">
        <v>444</v>
      </c>
      <c r="I2925" s="1" t="s">
        <v>111</v>
      </c>
      <c r="J2925" s="1" t="s">
        <v>22</v>
      </c>
      <c r="K2925" s="1" t="s">
        <v>26</v>
      </c>
      <c r="L2925" s="1" t="s">
        <v>58</v>
      </c>
    </row>
    <row r="2926" spans="1:12">
      <c r="A2926" t="s">
        <v>22250</v>
      </c>
      <c r="B2926" s="1" t="s">
        <v>22251</v>
      </c>
      <c r="C2926" s="2">
        <v>44959.352962962999</v>
      </c>
      <c r="D2926" s="1" t="s">
        <v>12</v>
      </c>
      <c r="E2926" s="2">
        <v>44959.322916666701</v>
      </c>
      <c r="F2926" s="1" t="s">
        <v>13</v>
      </c>
      <c r="G2926" s="1" t="s">
        <v>4712</v>
      </c>
      <c r="H2926" s="4" t="s">
        <v>22252</v>
      </c>
      <c r="I2926" s="1" t="s">
        <v>158</v>
      </c>
      <c r="J2926" s="1" t="s">
        <v>37</v>
      </c>
      <c r="K2926" s="1" t="s">
        <v>66</v>
      </c>
    </row>
    <row r="2927" spans="1:12" ht="28.5">
      <c r="A2927" t="s">
        <v>22246</v>
      </c>
      <c r="B2927" s="1" t="s">
        <v>22247</v>
      </c>
      <c r="C2927" s="2">
        <v>44959.341087963003</v>
      </c>
      <c r="D2927" s="1" t="s">
        <v>12</v>
      </c>
      <c r="E2927" s="2">
        <v>44959.338194444397</v>
      </c>
      <c r="F2927" s="1" t="s">
        <v>20</v>
      </c>
      <c r="G2927" s="1" t="s">
        <v>22248</v>
      </c>
      <c r="H2927" s="4" t="s">
        <v>22249</v>
      </c>
      <c r="I2927" s="1" t="s">
        <v>81</v>
      </c>
      <c r="J2927" s="1" t="s">
        <v>15</v>
      </c>
      <c r="K2927" s="1" t="s">
        <v>60</v>
      </c>
    </row>
    <row r="2928" spans="1:12" ht="57">
      <c r="A2928" t="s">
        <v>22242</v>
      </c>
      <c r="B2928" s="1" t="s">
        <v>22243</v>
      </c>
      <c r="C2928" s="2">
        <v>44959.453449074099</v>
      </c>
      <c r="D2928" s="1" t="s">
        <v>12</v>
      </c>
      <c r="E2928" s="2">
        <v>44959.451388888898</v>
      </c>
      <c r="F2928" s="1" t="s">
        <v>13</v>
      </c>
      <c r="G2928" s="1" t="s">
        <v>22244</v>
      </c>
      <c r="H2928" s="4" t="s">
        <v>22245</v>
      </c>
      <c r="I2928" s="1" t="s">
        <v>3981</v>
      </c>
      <c r="J2928" s="1" t="s">
        <v>34</v>
      </c>
      <c r="K2928" s="1" t="s">
        <v>226</v>
      </c>
    </row>
    <row r="2929" spans="1:12">
      <c r="A2929" t="s">
        <v>22238</v>
      </c>
      <c r="B2929" s="1" t="s">
        <v>22239</v>
      </c>
      <c r="C2929" s="2">
        <v>44959.715023148201</v>
      </c>
      <c r="D2929" s="1" t="s">
        <v>12</v>
      </c>
      <c r="E2929" s="2">
        <v>44959.506944444402</v>
      </c>
      <c r="F2929" s="1" t="s">
        <v>13</v>
      </c>
      <c r="G2929" s="1" t="s">
        <v>22240</v>
      </c>
      <c r="H2929" s="4" t="s">
        <v>22241</v>
      </c>
      <c r="I2929" s="1" t="s">
        <v>9196</v>
      </c>
      <c r="J2929" s="1" t="s">
        <v>19</v>
      </c>
      <c r="K2929" s="1" t="s">
        <v>26</v>
      </c>
      <c r="L2929" s="1" t="s">
        <v>201</v>
      </c>
    </row>
    <row r="2930" spans="1:12">
      <c r="A2930" t="s">
        <v>22234</v>
      </c>
      <c r="B2930" s="1" t="s">
        <v>22235</v>
      </c>
      <c r="C2930" s="2">
        <v>44959.551655092597</v>
      </c>
      <c r="D2930" s="1" t="s">
        <v>12</v>
      </c>
      <c r="E2930" s="2">
        <v>44959.529166666704</v>
      </c>
      <c r="F2930" s="1" t="s">
        <v>13</v>
      </c>
      <c r="G2930" s="1" t="s">
        <v>5662</v>
      </c>
      <c r="H2930" s="4" t="s">
        <v>22236</v>
      </c>
      <c r="I2930" s="1" t="s">
        <v>22237</v>
      </c>
      <c r="J2930" s="1" t="s">
        <v>22</v>
      </c>
      <c r="K2930" s="1" t="s">
        <v>66</v>
      </c>
    </row>
    <row r="2931" spans="1:12" ht="28.5">
      <c r="A2931" t="s">
        <v>22231</v>
      </c>
      <c r="B2931" s="1" t="s">
        <v>22232</v>
      </c>
      <c r="C2931" s="2">
        <v>44959.669421296298</v>
      </c>
      <c r="D2931" s="1" t="s">
        <v>12</v>
      </c>
      <c r="E2931" s="2">
        <v>44959.668055555601</v>
      </c>
      <c r="F2931" s="1" t="s">
        <v>13</v>
      </c>
      <c r="G2931" s="1" t="s">
        <v>163</v>
      </c>
      <c r="H2931" s="4" t="s">
        <v>22233</v>
      </c>
      <c r="I2931" s="1" t="s">
        <v>111</v>
      </c>
      <c r="J2931" s="1" t="s">
        <v>22</v>
      </c>
      <c r="K2931" s="1" t="s">
        <v>26</v>
      </c>
      <c r="L2931" s="1" t="s">
        <v>58</v>
      </c>
    </row>
    <row r="2932" spans="1:12">
      <c r="A2932" t="s">
        <v>22227</v>
      </c>
      <c r="B2932" s="1" t="s">
        <v>22228</v>
      </c>
      <c r="C2932" s="2">
        <v>44959.711469907401</v>
      </c>
      <c r="D2932" s="1" t="s">
        <v>12</v>
      </c>
      <c r="E2932" s="2">
        <v>44959.7097222222</v>
      </c>
      <c r="F2932" s="1" t="s">
        <v>13</v>
      </c>
      <c r="G2932" s="1" t="s">
        <v>22229</v>
      </c>
      <c r="H2932" s="4" t="s">
        <v>22230</v>
      </c>
      <c r="I2932" s="1" t="s">
        <v>12003</v>
      </c>
      <c r="J2932" s="1" t="s">
        <v>19</v>
      </c>
      <c r="K2932" s="1" t="s">
        <v>26</v>
      </c>
      <c r="L2932" s="1" t="s">
        <v>58</v>
      </c>
    </row>
    <row r="2933" spans="1:12">
      <c r="A2933" t="s">
        <v>22224</v>
      </c>
      <c r="B2933" s="1" t="s">
        <v>22225</v>
      </c>
      <c r="C2933" s="2">
        <v>44959.716412037</v>
      </c>
      <c r="D2933" s="1" t="s">
        <v>12</v>
      </c>
      <c r="E2933" s="2">
        <v>44959.711805555598</v>
      </c>
      <c r="F2933" s="1" t="s">
        <v>13</v>
      </c>
      <c r="G2933" s="1" t="s">
        <v>110</v>
      </c>
      <c r="H2933" s="4" t="s">
        <v>22226</v>
      </c>
      <c r="I2933" s="1" t="s">
        <v>111</v>
      </c>
      <c r="J2933" s="1" t="s">
        <v>22</v>
      </c>
      <c r="K2933" s="1" t="s">
        <v>26</v>
      </c>
      <c r="L2933" s="1" t="s">
        <v>58</v>
      </c>
    </row>
    <row r="2934" spans="1:12">
      <c r="A2934" t="s">
        <v>22221</v>
      </c>
      <c r="B2934" s="1" t="s">
        <v>22222</v>
      </c>
      <c r="C2934" s="2">
        <v>44959.72</v>
      </c>
      <c r="D2934" s="1" t="s">
        <v>12</v>
      </c>
      <c r="E2934" s="2">
        <v>44959.713194444397</v>
      </c>
      <c r="F2934" s="1" t="s">
        <v>13</v>
      </c>
      <c r="G2934" s="1" t="s">
        <v>110</v>
      </c>
      <c r="H2934" s="4" t="s">
        <v>22223</v>
      </c>
      <c r="I2934" s="1" t="s">
        <v>111</v>
      </c>
      <c r="J2934" s="1" t="s">
        <v>22</v>
      </c>
      <c r="K2934" s="1" t="s">
        <v>26</v>
      </c>
      <c r="L2934" s="1" t="s">
        <v>58</v>
      </c>
    </row>
    <row r="2935" spans="1:12">
      <c r="A2935" t="s">
        <v>22218</v>
      </c>
      <c r="B2935" s="1" t="s">
        <v>22219</v>
      </c>
      <c r="C2935" s="2">
        <v>45068.343622685199</v>
      </c>
      <c r="D2935" s="1" t="s">
        <v>12</v>
      </c>
      <c r="E2935" s="2">
        <v>44959.731249999997</v>
      </c>
      <c r="F2935" s="1" t="s">
        <v>13</v>
      </c>
      <c r="G2935" s="1" t="s">
        <v>110</v>
      </c>
      <c r="H2935" s="4" t="s">
        <v>22220</v>
      </c>
      <c r="I2935" s="1" t="s">
        <v>111</v>
      </c>
      <c r="J2935" s="1" t="s">
        <v>22</v>
      </c>
      <c r="K2935" s="1" t="s">
        <v>16</v>
      </c>
    </row>
    <row r="2936" spans="1:12">
      <c r="A2936" t="s">
        <v>22215</v>
      </c>
      <c r="B2936" s="1" t="s">
        <v>22216</v>
      </c>
      <c r="C2936" s="2">
        <v>44959.738078703696</v>
      </c>
      <c r="D2936" s="1" t="s">
        <v>12</v>
      </c>
      <c r="E2936" s="2">
        <v>44959.7368055556</v>
      </c>
      <c r="F2936" s="1" t="s">
        <v>13</v>
      </c>
      <c r="G2936" s="1" t="s">
        <v>110</v>
      </c>
      <c r="H2936" s="4" t="s">
        <v>22217</v>
      </c>
      <c r="I2936" s="1" t="s">
        <v>111</v>
      </c>
      <c r="J2936" s="1" t="s">
        <v>22</v>
      </c>
      <c r="K2936" s="1" t="s">
        <v>26</v>
      </c>
      <c r="L2936" s="1" t="s">
        <v>58</v>
      </c>
    </row>
    <row r="2937" spans="1:12" ht="28.5">
      <c r="A2937" t="s">
        <v>22211</v>
      </c>
      <c r="B2937" s="1" t="s">
        <v>22212</v>
      </c>
      <c r="C2937" s="2">
        <v>45068.3436111111</v>
      </c>
      <c r="D2937" s="1" t="s">
        <v>12</v>
      </c>
      <c r="E2937" s="2">
        <v>44959.7409722222</v>
      </c>
      <c r="F2937" s="1" t="s">
        <v>13</v>
      </c>
      <c r="G2937" s="1" t="s">
        <v>22213</v>
      </c>
      <c r="H2937" s="4" t="s">
        <v>22214</v>
      </c>
      <c r="I2937" s="1" t="s">
        <v>92</v>
      </c>
      <c r="J2937" s="1" t="s">
        <v>19</v>
      </c>
      <c r="K2937" s="1" t="s">
        <v>16</v>
      </c>
    </row>
    <row r="2938" spans="1:12" ht="28.5">
      <c r="A2938" t="s">
        <v>22209</v>
      </c>
      <c r="B2938" s="1" t="s">
        <v>22210</v>
      </c>
      <c r="C2938" s="2">
        <v>45068.343587962998</v>
      </c>
      <c r="D2938" s="1" t="s">
        <v>12</v>
      </c>
      <c r="E2938" s="2">
        <v>44959.763888888898</v>
      </c>
      <c r="F2938" s="1" t="s">
        <v>13</v>
      </c>
      <c r="G2938" s="1" t="s">
        <v>13167</v>
      </c>
      <c r="H2938" s="4" t="s">
        <v>31851</v>
      </c>
      <c r="I2938" s="1" t="s">
        <v>111</v>
      </c>
      <c r="J2938" s="1" t="s">
        <v>22</v>
      </c>
      <c r="K2938" s="1" t="s">
        <v>16</v>
      </c>
    </row>
    <row r="2939" spans="1:12" ht="28.5">
      <c r="A2939" t="s">
        <v>22206</v>
      </c>
      <c r="B2939" s="1" t="s">
        <v>22207</v>
      </c>
      <c r="C2939" s="2">
        <v>45068.343564814801</v>
      </c>
      <c r="D2939" s="1" t="s">
        <v>12</v>
      </c>
      <c r="E2939" s="2">
        <v>44959.857638888898</v>
      </c>
      <c r="F2939" s="1" t="s">
        <v>13</v>
      </c>
      <c r="G2939" s="1" t="s">
        <v>442</v>
      </c>
      <c r="H2939" s="4" t="s">
        <v>22208</v>
      </c>
      <c r="I2939" s="1" t="s">
        <v>177</v>
      </c>
      <c r="J2939" s="1" t="s">
        <v>37</v>
      </c>
      <c r="K2939" s="1" t="s">
        <v>16</v>
      </c>
    </row>
    <row r="2940" spans="1:12" ht="28.5">
      <c r="A2940" t="s">
        <v>22203</v>
      </c>
      <c r="B2940" s="1" t="s">
        <v>22204</v>
      </c>
      <c r="C2940" s="2">
        <v>45068.343506944402</v>
      </c>
      <c r="D2940" s="1" t="s">
        <v>12</v>
      </c>
      <c r="E2940" s="2">
        <v>44959.925000000003</v>
      </c>
      <c r="F2940" s="1" t="s">
        <v>13</v>
      </c>
      <c r="G2940" s="1" t="s">
        <v>442</v>
      </c>
      <c r="H2940" s="4" t="s">
        <v>22205</v>
      </c>
      <c r="I2940" s="1" t="s">
        <v>177</v>
      </c>
      <c r="J2940" s="1" t="s">
        <v>37</v>
      </c>
      <c r="K2940" s="1" t="s">
        <v>16</v>
      </c>
    </row>
    <row r="2941" spans="1:12">
      <c r="A2941" t="s">
        <v>22199</v>
      </c>
      <c r="B2941" s="1" t="s">
        <v>22200</v>
      </c>
      <c r="C2941" s="2">
        <v>44960.387025463002</v>
      </c>
      <c r="D2941" s="1" t="s">
        <v>12</v>
      </c>
      <c r="E2941" s="2">
        <v>44960.385416666701</v>
      </c>
      <c r="F2941" s="1" t="s">
        <v>13</v>
      </c>
      <c r="G2941" s="1" t="s">
        <v>22201</v>
      </c>
      <c r="H2941" s="4" t="s">
        <v>22202</v>
      </c>
      <c r="I2941" s="1" t="s">
        <v>94</v>
      </c>
      <c r="J2941" s="1" t="s">
        <v>19</v>
      </c>
      <c r="K2941" s="1" t="s">
        <v>26</v>
      </c>
      <c r="L2941" s="1" t="s">
        <v>112</v>
      </c>
    </row>
    <row r="2942" spans="1:12">
      <c r="A2942" t="s">
        <v>22195</v>
      </c>
      <c r="B2942" s="1" t="s">
        <v>22196</v>
      </c>
      <c r="C2942" s="2">
        <v>44960.649363425902</v>
      </c>
      <c r="D2942" s="1" t="s">
        <v>12</v>
      </c>
      <c r="E2942" s="2">
        <v>44960.645833333299</v>
      </c>
      <c r="F2942" s="1" t="s">
        <v>13</v>
      </c>
      <c r="G2942" s="1" t="s">
        <v>22197</v>
      </c>
      <c r="H2942" s="4" t="s">
        <v>22198</v>
      </c>
      <c r="I2942" s="1" t="s">
        <v>168</v>
      </c>
      <c r="J2942" s="1" t="s">
        <v>19</v>
      </c>
      <c r="K2942" s="1" t="s">
        <v>226</v>
      </c>
    </row>
    <row r="2943" spans="1:12">
      <c r="A2943" t="s">
        <v>22192</v>
      </c>
      <c r="B2943" s="1" t="s">
        <v>22193</v>
      </c>
      <c r="C2943" s="2">
        <v>44960.703611111101</v>
      </c>
      <c r="D2943" s="1" t="s">
        <v>12</v>
      </c>
      <c r="E2943" s="2">
        <v>44960.7</v>
      </c>
      <c r="F2943" s="1" t="s">
        <v>13</v>
      </c>
      <c r="G2943" s="1" t="s">
        <v>15562</v>
      </c>
      <c r="H2943" s="4" t="s">
        <v>22194</v>
      </c>
      <c r="I2943" s="1" t="s">
        <v>177</v>
      </c>
      <c r="J2943" s="1" t="s">
        <v>37</v>
      </c>
      <c r="K2943" s="1" t="s">
        <v>16</v>
      </c>
    </row>
    <row r="2944" spans="1:12">
      <c r="A2944" t="s">
        <v>22189</v>
      </c>
      <c r="B2944" s="1" t="s">
        <v>22190</v>
      </c>
      <c r="C2944" s="2">
        <v>44960.703101851897</v>
      </c>
      <c r="D2944" s="1" t="s">
        <v>12</v>
      </c>
      <c r="E2944" s="2">
        <v>44960.701388888898</v>
      </c>
      <c r="F2944" s="1" t="s">
        <v>13</v>
      </c>
      <c r="G2944" s="1" t="s">
        <v>3973</v>
      </c>
      <c r="H2944" s="4" t="s">
        <v>22191</v>
      </c>
      <c r="I2944" s="1" t="s">
        <v>177</v>
      </c>
      <c r="J2944" s="1" t="s">
        <v>37</v>
      </c>
      <c r="K2944" s="1" t="s">
        <v>16</v>
      </c>
    </row>
    <row r="2945" spans="1:12">
      <c r="A2945" t="s">
        <v>22186</v>
      </c>
      <c r="B2945" s="1" t="s">
        <v>22187</v>
      </c>
      <c r="C2945" s="2">
        <v>45319.894745370402</v>
      </c>
      <c r="D2945" s="1" t="s">
        <v>12</v>
      </c>
      <c r="E2945" s="2">
        <v>44960.720138888901</v>
      </c>
      <c r="F2945" s="1" t="s">
        <v>13</v>
      </c>
      <c r="G2945" s="1" t="s">
        <v>57</v>
      </c>
      <c r="H2945" s="4" t="s">
        <v>22188</v>
      </c>
      <c r="I2945" s="1" t="s">
        <v>46</v>
      </c>
      <c r="J2945" s="1" t="s">
        <v>37</v>
      </c>
      <c r="K2945" s="1" t="s">
        <v>16</v>
      </c>
    </row>
    <row r="2946" spans="1:12">
      <c r="A2946" t="s">
        <v>22184</v>
      </c>
      <c r="B2946" s="1" t="s">
        <v>22185</v>
      </c>
      <c r="C2946" s="2">
        <v>44960.810810185198</v>
      </c>
      <c r="D2946" s="1" t="s">
        <v>12</v>
      </c>
      <c r="E2946" s="2">
        <v>44960.734027777798</v>
      </c>
      <c r="F2946" s="1" t="s">
        <v>13</v>
      </c>
      <c r="G2946" s="1" t="s">
        <v>20396</v>
      </c>
      <c r="H2946" s="4" t="s">
        <v>31852</v>
      </c>
      <c r="I2946" s="1" t="s">
        <v>94</v>
      </c>
      <c r="J2946" s="1" t="s">
        <v>19</v>
      </c>
      <c r="K2946" s="1" t="s">
        <v>26</v>
      </c>
      <c r="L2946" s="1" t="s">
        <v>112</v>
      </c>
    </row>
    <row r="2947" spans="1:12">
      <c r="A2947" t="s">
        <v>22182</v>
      </c>
      <c r="B2947" s="1" t="s">
        <v>22183</v>
      </c>
      <c r="C2947" s="2">
        <v>44960.811678240701</v>
      </c>
      <c r="D2947" s="1" t="s">
        <v>12</v>
      </c>
      <c r="E2947" s="2">
        <v>44960.761111111096</v>
      </c>
      <c r="F2947" s="1" t="s">
        <v>13</v>
      </c>
      <c r="G2947" s="1" t="s">
        <v>422</v>
      </c>
      <c r="H2947" s="4" t="s">
        <v>31853</v>
      </c>
      <c r="I2947" s="1" t="s">
        <v>399</v>
      </c>
      <c r="J2947" s="1" t="s">
        <v>37</v>
      </c>
      <c r="K2947" s="1" t="s">
        <v>16</v>
      </c>
      <c r="L2947" s="1" t="s">
        <v>58</v>
      </c>
    </row>
    <row r="2948" spans="1:12">
      <c r="A2948" t="s">
        <v>22179</v>
      </c>
      <c r="B2948" s="1" t="s">
        <v>22180</v>
      </c>
      <c r="C2948" s="2">
        <v>44960.886863425898</v>
      </c>
      <c r="D2948" s="1" t="s">
        <v>12</v>
      </c>
      <c r="E2948" s="2">
        <v>44960.770833333299</v>
      </c>
      <c r="F2948" s="1" t="s">
        <v>13</v>
      </c>
      <c r="G2948" s="1" t="s">
        <v>176</v>
      </c>
      <c r="H2948" s="4" t="s">
        <v>22181</v>
      </c>
      <c r="I2948" s="1" t="s">
        <v>177</v>
      </c>
      <c r="J2948" s="1" t="s">
        <v>37</v>
      </c>
      <c r="K2948" s="1" t="s">
        <v>26</v>
      </c>
      <c r="L2948" s="1" t="s">
        <v>35</v>
      </c>
    </row>
    <row r="2949" spans="1:12">
      <c r="A2949" t="s">
        <v>22176</v>
      </c>
      <c r="B2949" s="1" t="s">
        <v>22177</v>
      </c>
      <c r="C2949" s="2">
        <v>44960.808495370402</v>
      </c>
      <c r="D2949" s="1" t="s">
        <v>12</v>
      </c>
      <c r="E2949" s="2">
        <v>44960.777083333298</v>
      </c>
      <c r="F2949" s="1" t="s">
        <v>20</v>
      </c>
      <c r="G2949" s="1" t="s">
        <v>22178</v>
      </c>
      <c r="H2949" s="4" t="s">
        <v>31854</v>
      </c>
      <c r="I2949" s="1" t="s">
        <v>313</v>
      </c>
      <c r="J2949" s="1" t="s">
        <v>34</v>
      </c>
      <c r="K2949" s="1" t="s">
        <v>23</v>
      </c>
    </row>
    <row r="2950" spans="1:12" ht="28.5">
      <c r="A2950" t="s">
        <v>22172</v>
      </c>
      <c r="B2950" s="1" t="s">
        <v>22173</v>
      </c>
      <c r="C2950" s="2">
        <v>44960.8894097222</v>
      </c>
      <c r="D2950" s="1" t="s">
        <v>12</v>
      </c>
      <c r="E2950" s="2">
        <v>44960.858333333301</v>
      </c>
      <c r="F2950" s="1" t="s">
        <v>13</v>
      </c>
      <c r="G2950" s="1" t="s">
        <v>22174</v>
      </c>
      <c r="H2950" s="4" t="s">
        <v>22175</v>
      </c>
      <c r="I2950" s="1" t="s">
        <v>236</v>
      </c>
      <c r="J2950" s="1" t="s">
        <v>79</v>
      </c>
      <c r="K2950" s="1" t="s">
        <v>26</v>
      </c>
      <c r="L2950" s="1" t="s">
        <v>35</v>
      </c>
    </row>
    <row r="2951" spans="1:12" ht="28.5">
      <c r="A2951" t="s">
        <v>22169</v>
      </c>
      <c r="B2951" s="1" t="s">
        <v>22170</v>
      </c>
      <c r="C2951" s="2">
        <v>44961.509826388901</v>
      </c>
      <c r="D2951" s="1" t="s">
        <v>12</v>
      </c>
      <c r="E2951" s="2">
        <v>44961.503472222197</v>
      </c>
      <c r="F2951" s="1" t="s">
        <v>13</v>
      </c>
      <c r="G2951" s="1" t="s">
        <v>14597</v>
      </c>
      <c r="H2951" s="4" t="s">
        <v>22171</v>
      </c>
      <c r="I2951" s="1" t="s">
        <v>81</v>
      </c>
      <c r="J2951" s="1" t="s">
        <v>15</v>
      </c>
      <c r="K2951" s="1" t="s">
        <v>26</v>
      </c>
      <c r="L2951" s="1" t="s">
        <v>82</v>
      </c>
    </row>
    <row r="2952" spans="1:12" ht="42.75">
      <c r="A2952" t="s">
        <v>22165</v>
      </c>
      <c r="B2952" s="1" t="s">
        <v>22166</v>
      </c>
      <c r="C2952" s="2">
        <v>44962.302268518499</v>
      </c>
      <c r="D2952" s="1" t="s">
        <v>12</v>
      </c>
      <c r="E2952" s="2">
        <v>44961.801388888904</v>
      </c>
      <c r="F2952" s="1" t="s">
        <v>13</v>
      </c>
      <c r="G2952" s="1" t="s">
        <v>22167</v>
      </c>
      <c r="H2952" s="4" t="s">
        <v>22168</v>
      </c>
      <c r="I2952" s="1" t="s">
        <v>276</v>
      </c>
      <c r="J2952" s="1" t="s">
        <v>22</v>
      </c>
      <c r="K2952" s="1" t="s">
        <v>16</v>
      </c>
    </row>
    <row r="2953" spans="1:12" ht="42.75">
      <c r="A2953" t="s">
        <v>22162</v>
      </c>
      <c r="B2953" s="1" t="s">
        <v>22163</v>
      </c>
      <c r="C2953" s="2">
        <v>45068.3434837963</v>
      </c>
      <c r="D2953" s="1" t="s">
        <v>12</v>
      </c>
      <c r="E2953" s="2">
        <v>44961.831944444399</v>
      </c>
      <c r="F2953" s="1" t="s">
        <v>13</v>
      </c>
      <c r="G2953" s="1" t="s">
        <v>442</v>
      </c>
      <c r="H2953" s="4" t="s">
        <v>22164</v>
      </c>
      <c r="I2953" s="1" t="s">
        <v>177</v>
      </c>
      <c r="J2953" s="1" t="s">
        <v>37</v>
      </c>
      <c r="K2953" s="1" t="s">
        <v>16</v>
      </c>
    </row>
    <row r="2954" spans="1:12">
      <c r="A2954" t="s">
        <v>22160</v>
      </c>
      <c r="B2954" s="1" t="s">
        <v>22161</v>
      </c>
      <c r="C2954" s="2">
        <v>44961.840474536999</v>
      </c>
      <c r="D2954" s="1" t="s">
        <v>12</v>
      </c>
      <c r="E2954" s="2">
        <v>44961.838888888902</v>
      </c>
      <c r="F2954" s="1" t="s">
        <v>13</v>
      </c>
      <c r="G2954" s="1" t="s">
        <v>16461</v>
      </c>
      <c r="H2954" s="4" t="s">
        <v>31855</v>
      </c>
      <c r="I2954" s="1" t="s">
        <v>177</v>
      </c>
      <c r="J2954" s="1" t="s">
        <v>37</v>
      </c>
      <c r="K2954" s="1" t="s">
        <v>16</v>
      </c>
    </row>
    <row r="2955" spans="1:12" ht="28.5">
      <c r="A2955" t="s">
        <v>22157</v>
      </c>
      <c r="B2955" s="1" t="s">
        <v>22158</v>
      </c>
      <c r="C2955" s="2">
        <v>44962.462222222202</v>
      </c>
      <c r="D2955" s="1" t="s">
        <v>12</v>
      </c>
      <c r="E2955" s="2">
        <v>44962.452777777798</v>
      </c>
      <c r="F2955" s="1" t="s">
        <v>13</v>
      </c>
      <c r="G2955" s="1" t="s">
        <v>26</v>
      </c>
      <c r="H2955" s="4" t="s">
        <v>22159</v>
      </c>
      <c r="I2955" s="1" t="s">
        <v>2658</v>
      </c>
      <c r="J2955" s="1" t="s">
        <v>15</v>
      </c>
      <c r="K2955" s="1" t="s">
        <v>26</v>
      </c>
      <c r="L2955" s="1" t="s">
        <v>58</v>
      </c>
    </row>
    <row r="2956" spans="1:12" ht="28.5">
      <c r="A2956" t="s">
        <v>22155</v>
      </c>
      <c r="B2956" s="1" t="s">
        <v>22156</v>
      </c>
      <c r="C2956" s="2">
        <v>44962.607881944401</v>
      </c>
      <c r="D2956" s="1" t="s">
        <v>12</v>
      </c>
      <c r="E2956" s="2">
        <v>44962.597916666702</v>
      </c>
      <c r="F2956" s="1" t="s">
        <v>13</v>
      </c>
      <c r="G2956" s="1" t="s">
        <v>281</v>
      </c>
      <c r="H2956" s="4" t="s">
        <v>31856</v>
      </c>
      <c r="I2956" s="1" t="s">
        <v>81</v>
      </c>
      <c r="J2956" s="1" t="s">
        <v>15</v>
      </c>
      <c r="K2956" s="1" t="s">
        <v>26</v>
      </c>
      <c r="L2956" s="1" t="s">
        <v>112</v>
      </c>
    </row>
    <row r="2957" spans="1:12">
      <c r="A2957" t="s">
        <v>22152</v>
      </c>
      <c r="B2957" s="1" t="s">
        <v>22153</v>
      </c>
      <c r="C2957" s="2">
        <v>44962.733090277798</v>
      </c>
      <c r="D2957" s="1" t="s">
        <v>12</v>
      </c>
      <c r="E2957" s="2">
        <v>44962.724305555603</v>
      </c>
      <c r="F2957" s="1" t="s">
        <v>13</v>
      </c>
      <c r="G2957" s="1" t="s">
        <v>176</v>
      </c>
      <c r="H2957" s="4" t="s">
        <v>22154</v>
      </c>
      <c r="I2957" s="1" t="s">
        <v>177</v>
      </c>
      <c r="J2957" s="1" t="s">
        <v>37</v>
      </c>
      <c r="K2957" s="1" t="s">
        <v>26</v>
      </c>
      <c r="L2957" s="1" t="s">
        <v>58</v>
      </c>
    </row>
    <row r="2958" spans="1:12">
      <c r="A2958" t="s">
        <v>22150</v>
      </c>
      <c r="B2958" s="1" t="s">
        <v>22151</v>
      </c>
      <c r="C2958" s="2">
        <v>44962.757395833301</v>
      </c>
      <c r="D2958" s="1" t="s">
        <v>12</v>
      </c>
      <c r="E2958" s="2">
        <v>44962.754166666702</v>
      </c>
      <c r="F2958" s="1" t="s">
        <v>13</v>
      </c>
      <c r="G2958" s="1" t="s">
        <v>57</v>
      </c>
      <c r="H2958" s="4" t="s">
        <v>57</v>
      </c>
      <c r="I2958" s="1" t="s">
        <v>46</v>
      </c>
      <c r="J2958" s="1" t="s">
        <v>37</v>
      </c>
      <c r="K2958" s="1" t="s">
        <v>26</v>
      </c>
      <c r="L2958" s="1" t="s">
        <v>201</v>
      </c>
    </row>
    <row r="2959" spans="1:12">
      <c r="A2959" t="s">
        <v>22148</v>
      </c>
      <c r="B2959" s="1" t="s">
        <v>22149</v>
      </c>
      <c r="C2959" s="2">
        <v>44962.7571412037</v>
      </c>
      <c r="D2959" s="1" t="s">
        <v>12</v>
      </c>
      <c r="E2959" s="2">
        <v>44962.755555555603</v>
      </c>
      <c r="F2959" s="1" t="s">
        <v>13</v>
      </c>
      <c r="G2959" s="1" t="s">
        <v>57</v>
      </c>
      <c r="H2959" s="4" t="s">
        <v>57</v>
      </c>
      <c r="I2959" s="1" t="s">
        <v>46</v>
      </c>
      <c r="J2959" s="1" t="s">
        <v>37</v>
      </c>
      <c r="K2959" s="1" t="s">
        <v>26</v>
      </c>
      <c r="L2959" s="1" t="s">
        <v>201</v>
      </c>
    </row>
    <row r="2960" spans="1:12">
      <c r="A2960" t="s">
        <v>22146</v>
      </c>
      <c r="B2960" s="1" t="s">
        <v>22147</v>
      </c>
      <c r="C2960" s="2">
        <v>44962.758969907401</v>
      </c>
      <c r="D2960" s="1" t="s">
        <v>12</v>
      </c>
      <c r="E2960" s="2">
        <v>44962.758333333302</v>
      </c>
      <c r="F2960" s="1" t="s">
        <v>13</v>
      </c>
      <c r="G2960" s="1" t="s">
        <v>57</v>
      </c>
      <c r="H2960" s="4" t="s">
        <v>57</v>
      </c>
      <c r="I2960" s="1" t="s">
        <v>46</v>
      </c>
      <c r="J2960" s="1" t="s">
        <v>37</v>
      </c>
      <c r="K2960" s="1" t="s">
        <v>16</v>
      </c>
    </row>
    <row r="2961" spans="1:12">
      <c r="A2961" t="s">
        <v>22143</v>
      </c>
      <c r="B2961" s="1" t="s">
        <v>22144</v>
      </c>
      <c r="C2961" s="2">
        <v>44963.292719907397</v>
      </c>
      <c r="D2961" s="1" t="s">
        <v>12</v>
      </c>
      <c r="E2961" s="2">
        <v>44963.269444444399</v>
      </c>
      <c r="F2961" s="1" t="s">
        <v>13</v>
      </c>
      <c r="G2961" s="1" t="s">
        <v>3336</v>
      </c>
      <c r="H2961" s="4" t="s">
        <v>22145</v>
      </c>
      <c r="I2961" s="1" t="s">
        <v>111</v>
      </c>
      <c r="J2961" s="1" t="s">
        <v>22</v>
      </c>
      <c r="K2961" s="1" t="s">
        <v>26</v>
      </c>
      <c r="L2961" s="1" t="s">
        <v>58</v>
      </c>
    </row>
    <row r="2962" spans="1:12">
      <c r="A2962" t="s">
        <v>22140</v>
      </c>
      <c r="B2962" s="1" t="s">
        <v>22141</v>
      </c>
      <c r="C2962" s="2">
        <v>44963.415069444403</v>
      </c>
      <c r="D2962" s="1" t="s">
        <v>12</v>
      </c>
      <c r="E2962" s="2">
        <v>44963.405555555597</v>
      </c>
      <c r="F2962" s="1" t="s">
        <v>13</v>
      </c>
      <c r="G2962" s="1" t="s">
        <v>293</v>
      </c>
      <c r="H2962" s="4" t="s">
        <v>22142</v>
      </c>
      <c r="I2962" s="1" t="s">
        <v>94</v>
      </c>
      <c r="J2962" s="1" t="s">
        <v>19</v>
      </c>
      <c r="K2962" s="1" t="s">
        <v>26</v>
      </c>
      <c r="L2962" s="1" t="s">
        <v>58</v>
      </c>
    </row>
    <row r="2963" spans="1:12">
      <c r="A2963" t="s">
        <v>22137</v>
      </c>
      <c r="B2963" s="1" t="s">
        <v>22138</v>
      </c>
      <c r="C2963" s="2">
        <v>45274.415115740703</v>
      </c>
      <c r="D2963" s="1" t="s">
        <v>12</v>
      </c>
      <c r="E2963" s="2">
        <v>44963.425000000003</v>
      </c>
      <c r="F2963" s="1" t="s">
        <v>20</v>
      </c>
      <c r="G2963" s="1" t="s">
        <v>22139</v>
      </c>
      <c r="H2963" s="4" t="s">
        <v>31857</v>
      </c>
      <c r="I2963" s="1" t="s">
        <v>21343</v>
      </c>
      <c r="J2963" s="1" t="s">
        <v>37</v>
      </c>
      <c r="K2963" s="1" t="s">
        <v>23</v>
      </c>
    </row>
    <row r="2964" spans="1:12">
      <c r="A2964" t="s">
        <v>22134</v>
      </c>
      <c r="B2964" s="1" t="s">
        <v>22135</v>
      </c>
      <c r="C2964" s="2">
        <v>44963.587615740696</v>
      </c>
      <c r="D2964" s="1" t="s">
        <v>12</v>
      </c>
      <c r="E2964" s="2">
        <v>44963.581944444399</v>
      </c>
      <c r="F2964" s="1" t="s">
        <v>13</v>
      </c>
      <c r="G2964" s="1" t="s">
        <v>358</v>
      </c>
      <c r="H2964" s="4" t="s">
        <v>22136</v>
      </c>
      <c r="I2964" s="1" t="s">
        <v>94</v>
      </c>
      <c r="J2964" s="1" t="s">
        <v>19</v>
      </c>
      <c r="K2964" s="1" t="s">
        <v>26</v>
      </c>
      <c r="L2964" s="1" t="s">
        <v>112</v>
      </c>
    </row>
    <row r="2965" spans="1:12">
      <c r="A2965" t="s">
        <v>22130</v>
      </c>
      <c r="B2965" s="1" t="s">
        <v>22131</v>
      </c>
      <c r="C2965" s="2">
        <v>44964.288171296299</v>
      </c>
      <c r="D2965" s="1" t="s">
        <v>12</v>
      </c>
      <c r="E2965" s="2">
        <v>44964.247916666704</v>
      </c>
      <c r="F2965" s="1" t="s">
        <v>13</v>
      </c>
      <c r="G2965" s="1" t="s">
        <v>22132</v>
      </c>
      <c r="H2965" s="4" t="s">
        <v>22133</v>
      </c>
      <c r="I2965" s="1" t="s">
        <v>6699</v>
      </c>
      <c r="J2965" s="1" t="s">
        <v>15</v>
      </c>
      <c r="K2965" s="1" t="s">
        <v>26</v>
      </c>
      <c r="L2965" s="1" t="s">
        <v>112</v>
      </c>
    </row>
    <row r="2966" spans="1:12">
      <c r="A2966" t="s">
        <v>22127</v>
      </c>
      <c r="B2966" s="1" t="s">
        <v>22128</v>
      </c>
      <c r="C2966" s="2">
        <v>44964.291724536997</v>
      </c>
      <c r="D2966" s="1" t="s">
        <v>12</v>
      </c>
      <c r="E2966" s="2">
        <v>44964.289583333302</v>
      </c>
      <c r="F2966" s="1" t="s">
        <v>13</v>
      </c>
      <c r="G2966" s="1" t="s">
        <v>239</v>
      </c>
      <c r="H2966" s="4" t="s">
        <v>22129</v>
      </c>
      <c r="I2966" s="1" t="s">
        <v>94</v>
      </c>
      <c r="J2966" s="1" t="s">
        <v>19</v>
      </c>
      <c r="K2966" s="1" t="s">
        <v>26</v>
      </c>
      <c r="L2966" s="1" t="s">
        <v>35</v>
      </c>
    </row>
    <row r="2967" spans="1:12">
      <c r="A2967" t="s">
        <v>22124</v>
      </c>
      <c r="B2967" s="1" t="s">
        <v>22125</v>
      </c>
      <c r="C2967" s="2">
        <v>44964.392442129603</v>
      </c>
      <c r="D2967" s="1" t="s">
        <v>12</v>
      </c>
      <c r="E2967" s="2">
        <v>44964.388888888898</v>
      </c>
      <c r="F2967" s="1" t="s">
        <v>13</v>
      </c>
      <c r="G2967" s="1" t="s">
        <v>231</v>
      </c>
      <c r="H2967" s="4" t="s">
        <v>22126</v>
      </c>
      <c r="I2967" s="1" t="s">
        <v>111</v>
      </c>
      <c r="J2967" s="1" t="s">
        <v>22</v>
      </c>
      <c r="K2967" s="1" t="s">
        <v>26</v>
      </c>
      <c r="L2967" s="1" t="s">
        <v>58</v>
      </c>
    </row>
    <row r="2968" spans="1:12">
      <c r="A2968" t="s">
        <v>22120</v>
      </c>
      <c r="B2968" s="1" t="s">
        <v>22121</v>
      </c>
      <c r="C2968" s="2">
        <v>44966.631851851896</v>
      </c>
      <c r="D2968" s="1" t="s">
        <v>12</v>
      </c>
      <c r="E2968" s="2">
        <v>44964.625</v>
      </c>
      <c r="F2968" s="1" t="s">
        <v>20</v>
      </c>
      <c r="G2968" s="1" t="s">
        <v>22122</v>
      </c>
      <c r="H2968" s="4" t="s">
        <v>22123</v>
      </c>
      <c r="I2968" s="1" t="s">
        <v>264</v>
      </c>
      <c r="J2968" s="1" t="s">
        <v>22</v>
      </c>
      <c r="K2968" s="1" t="s">
        <v>60</v>
      </c>
    </row>
    <row r="2969" spans="1:12" ht="28.5">
      <c r="A2969" t="s">
        <v>22117</v>
      </c>
      <c r="B2969" s="1" t="s">
        <v>22118</v>
      </c>
      <c r="C2969" s="2">
        <v>44964.840393518498</v>
      </c>
      <c r="D2969" s="1" t="s">
        <v>12</v>
      </c>
      <c r="E2969" s="2">
        <v>44964.7409722222</v>
      </c>
      <c r="F2969" s="1" t="s">
        <v>13</v>
      </c>
      <c r="G2969" s="1" t="s">
        <v>110</v>
      </c>
      <c r="H2969" s="4" t="s">
        <v>22119</v>
      </c>
      <c r="I2969" s="1" t="s">
        <v>111</v>
      </c>
      <c r="J2969" s="1" t="s">
        <v>22</v>
      </c>
      <c r="K2969" s="1" t="s">
        <v>26</v>
      </c>
      <c r="L2969" s="1" t="s">
        <v>58</v>
      </c>
    </row>
    <row r="2970" spans="1:12" ht="28.5">
      <c r="A2970" t="s">
        <v>22113</v>
      </c>
      <c r="B2970" s="1" t="s">
        <v>22114</v>
      </c>
      <c r="C2970" s="2">
        <v>45068.3433449074</v>
      </c>
      <c r="D2970" s="1" t="s">
        <v>12</v>
      </c>
      <c r="E2970" s="2">
        <v>44965.270833333299</v>
      </c>
      <c r="F2970" s="1" t="s">
        <v>13</v>
      </c>
      <c r="G2970" s="1" t="s">
        <v>22115</v>
      </c>
      <c r="H2970" s="4" t="s">
        <v>22116</v>
      </c>
      <c r="I2970" s="1" t="s">
        <v>329</v>
      </c>
      <c r="J2970" s="1" t="s">
        <v>22</v>
      </c>
      <c r="K2970" s="1" t="s">
        <v>16</v>
      </c>
    </row>
    <row r="2971" spans="1:12">
      <c r="A2971" t="s">
        <v>22110</v>
      </c>
      <c r="B2971" s="1" t="s">
        <v>22111</v>
      </c>
      <c r="C2971" s="2">
        <v>45068.343101851897</v>
      </c>
      <c r="D2971" s="1" t="s">
        <v>12</v>
      </c>
      <c r="E2971" s="2">
        <v>44965.473611111098</v>
      </c>
      <c r="F2971" s="1" t="s">
        <v>13</v>
      </c>
      <c r="G2971" s="1" t="s">
        <v>14186</v>
      </c>
      <c r="H2971" s="4" t="s">
        <v>22112</v>
      </c>
      <c r="I2971" s="1" t="s">
        <v>478</v>
      </c>
      <c r="J2971" s="1" t="s">
        <v>37</v>
      </c>
      <c r="K2971" s="1" t="s">
        <v>16</v>
      </c>
    </row>
    <row r="2972" spans="1:12">
      <c r="A2972" t="s">
        <v>22107</v>
      </c>
      <c r="B2972" s="1" t="s">
        <v>22108</v>
      </c>
      <c r="C2972" s="2">
        <v>45068.343090277798</v>
      </c>
      <c r="D2972" s="1" t="s">
        <v>12</v>
      </c>
      <c r="E2972" s="2">
        <v>44965.474305555603</v>
      </c>
      <c r="F2972" s="1" t="s">
        <v>13</v>
      </c>
      <c r="G2972" s="1" t="s">
        <v>14186</v>
      </c>
      <c r="H2972" s="4" t="s">
        <v>22109</v>
      </c>
      <c r="I2972" s="1" t="s">
        <v>478</v>
      </c>
      <c r="J2972" s="1" t="s">
        <v>37</v>
      </c>
      <c r="K2972" s="1" t="s">
        <v>16</v>
      </c>
    </row>
    <row r="2973" spans="1:12" ht="28.5">
      <c r="A2973" t="s">
        <v>22102</v>
      </c>
      <c r="B2973" s="1" t="s">
        <v>22103</v>
      </c>
      <c r="C2973" s="2">
        <v>45068.342997685198</v>
      </c>
      <c r="D2973" s="1" t="s">
        <v>12</v>
      </c>
      <c r="E2973" s="2">
        <v>44965.539583333302</v>
      </c>
      <c r="F2973" s="1" t="s">
        <v>13</v>
      </c>
      <c r="G2973" s="1" t="s">
        <v>22104</v>
      </c>
      <c r="H2973" s="4" t="s">
        <v>22105</v>
      </c>
      <c r="I2973" s="1" t="s">
        <v>22106</v>
      </c>
      <c r="J2973" s="1" t="s">
        <v>22</v>
      </c>
      <c r="K2973" s="1" t="s">
        <v>66</v>
      </c>
    </row>
    <row r="2974" spans="1:12">
      <c r="A2974" t="s">
        <v>22099</v>
      </c>
      <c r="B2974" s="1" t="s">
        <v>22100</v>
      </c>
      <c r="C2974" s="2">
        <v>44965.808449074102</v>
      </c>
      <c r="D2974" s="1" t="s">
        <v>12</v>
      </c>
      <c r="E2974" s="2">
        <v>44965.779861111099</v>
      </c>
      <c r="F2974" s="1" t="s">
        <v>13</v>
      </c>
      <c r="G2974" s="1" t="s">
        <v>16461</v>
      </c>
      <c r="H2974" s="4" t="s">
        <v>22101</v>
      </c>
      <c r="I2974" s="1" t="s">
        <v>177</v>
      </c>
      <c r="J2974" s="1" t="s">
        <v>37</v>
      </c>
      <c r="K2974" s="1" t="s">
        <v>16</v>
      </c>
    </row>
    <row r="2975" spans="1:12" ht="28.5">
      <c r="A2975" t="s">
        <v>22096</v>
      </c>
      <c r="B2975" s="1" t="s">
        <v>22097</v>
      </c>
      <c r="C2975" s="2">
        <v>44965.812881944403</v>
      </c>
      <c r="D2975" s="1" t="s">
        <v>12</v>
      </c>
      <c r="E2975" s="2">
        <v>44965.811111111099</v>
      </c>
      <c r="F2975" s="1" t="s">
        <v>13</v>
      </c>
      <c r="G2975" s="1" t="s">
        <v>16475</v>
      </c>
      <c r="H2975" s="4" t="s">
        <v>22098</v>
      </c>
      <c r="I2975" s="1" t="s">
        <v>177</v>
      </c>
      <c r="J2975" s="1" t="s">
        <v>37</v>
      </c>
      <c r="K2975" s="1" t="s">
        <v>16</v>
      </c>
    </row>
    <row r="2976" spans="1:12" ht="42.75">
      <c r="A2976" t="s">
        <v>22094</v>
      </c>
      <c r="B2976" s="1" t="s">
        <v>22095</v>
      </c>
      <c r="C2976" s="2">
        <v>44965.826736111099</v>
      </c>
      <c r="D2976" s="1" t="s">
        <v>12</v>
      </c>
      <c r="E2976" s="2">
        <v>44965.822222222203</v>
      </c>
      <c r="F2976" s="1" t="s">
        <v>13</v>
      </c>
      <c r="G2976" s="1" t="s">
        <v>16461</v>
      </c>
      <c r="H2976" s="4" t="s">
        <v>31858</v>
      </c>
      <c r="I2976" s="1" t="s">
        <v>177</v>
      </c>
      <c r="J2976" s="1" t="s">
        <v>37</v>
      </c>
      <c r="K2976" s="1" t="s">
        <v>16</v>
      </c>
    </row>
    <row r="2977" spans="1:12">
      <c r="A2977" t="s">
        <v>22090</v>
      </c>
      <c r="B2977" s="1" t="s">
        <v>22091</v>
      </c>
      <c r="C2977" s="2">
        <v>44965.838263888902</v>
      </c>
      <c r="D2977" s="1" t="s">
        <v>12</v>
      </c>
      <c r="E2977" s="2">
        <v>44965.836805555598</v>
      </c>
      <c r="F2977" s="1" t="s">
        <v>13</v>
      </c>
      <c r="G2977" s="1" t="s">
        <v>22092</v>
      </c>
      <c r="H2977" s="4" t="s">
        <v>22093</v>
      </c>
      <c r="I2977" s="1" t="s">
        <v>478</v>
      </c>
      <c r="J2977" s="1" t="s">
        <v>37</v>
      </c>
      <c r="K2977" s="1" t="s">
        <v>26</v>
      </c>
      <c r="L2977" s="1" t="s">
        <v>98</v>
      </c>
    </row>
    <row r="2978" spans="1:12" ht="42.75">
      <c r="A2978" t="s">
        <v>22087</v>
      </c>
      <c r="B2978" s="1" t="s">
        <v>22088</v>
      </c>
      <c r="C2978" s="2">
        <v>44965.863368055601</v>
      </c>
      <c r="D2978" s="1" t="s">
        <v>12</v>
      </c>
      <c r="E2978" s="2">
        <v>44965.861111111102</v>
      </c>
      <c r="F2978" s="1" t="s">
        <v>20</v>
      </c>
      <c r="G2978" s="1" t="s">
        <v>22058</v>
      </c>
      <c r="H2978" s="4" t="s">
        <v>22089</v>
      </c>
      <c r="I2978" s="1" t="s">
        <v>72</v>
      </c>
      <c r="J2978" s="1" t="s">
        <v>22</v>
      </c>
      <c r="K2978" s="1" t="s">
        <v>23</v>
      </c>
    </row>
    <row r="2979" spans="1:12">
      <c r="A2979" t="s">
        <v>22084</v>
      </c>
      <c r="B2979" s="1" t="s">
        <v>22085</v>
      </c>
      <c r="C2979" s="2">
        <v>44966.187754629602</v>
      </c>
      <c r="D2979" s="1" t="s">
        <v>12</v>
      </c>
      <c r="E2979" s="2">
        <v>44965.903472222199</v>
      </c>
      <c r="F2979" s="1" t="s">
        <v>20</v>
      </c>
      <c r="G2979" s="1" t="s">
        <v>15400</v>
      </c>
      <c r="H2979" s="4" t="s">
        <v>22086</v>
      </c>
      <c r="I2979" s="1" t="s">
        <v>2110</v>
      </c>
      <c r="J2979" s="1" t="s">
        <v>34</v>
      </c>
      <c r="K2979" s="1" t="s">
        <v>23</v>
      </c>
    </row>
    <row r="2980" spans="1:12" ht="28.5">
      <c r="A2980" t="s">
        <v>22080</v>
      </c>
      <c r="B2980" s="1" t="s">
        <v>22081</v>
      </c>
      <c r="C2980" s="2">
        <v>44966.2172222222</v>
      </c>
      <c r="D2980" s="1" t="s">
        <v>12</v>
      </c>
      <c r="E2980" s="2">
        <v>44966.215277777803</v>
      </c>
      <c r="F2980" s="1" t="s">
        <v>13</v>
      </c>
      <c r="G2980" s="1" t="s">
        <v>22082</v>
      </c>
      <c r="H2980" s="4" t="s">
        <v>22083</v>
      </c>
      <c r="I2980" s="1" t="s">
        <v>137</v>
      </c>
      <c r="J2980" s="1" t="s">
        <v>37</v>
      </c>
      <c r="K2980" s="1" t="s">
        <v>26</v>
      </c>
      <c r="L2980" s="1" t="s">
        <v>201</v>
      </c>
    </row>
    <row r="2981" spans="1:12" ht="85.5">
      <c r="A2981" t="s">
        <v>22077</v>
      </c>
      <c r="B2981" s="1" t="s">
        <v>22078</v>
      </c>
      <c r="C2981" s="2">
        <v>45068.342685185198</v>
      </c>
      <c r="D2981" s="1" t="s">
        <v>12</v>
      </c>
      <c r="E2981" s="2">
        <v>44966.539583333302</v>
      </c>
      <c r="F2981" s="1" t="s">
        <v>20</v>
      </c>
      <c r="G2981" s="1" t="s">
        <v>22079</v>
      </c>
      <c r="H2981" s="4" t="s">
        <v>31859</v>
      </c>
      <c r="I2981" s="1" t="s">
        <v>12125</v>
      </c>
      <c r="J2981" s="1" t="s">
        <v>22</v>
      </c>
      <c r="K2981" s="1" t="s">
        <v>60</v>
      </c>
    </row>
    <row r="2982" spans="1:12" ht="42.75">
      <c r="A2982" t="s">
        <v>22074</v>
      </c>
      <c r="B2982" s="1" t="s">
        <v>22075</v>
      </c>
      <c r="C2982" s="2">
        <v>45068.342638888898</v>
      </c>
      <c r="D2982" s="1" t="s">
        <v>12</v>
      </c>
      <c r="E2982" s="2">
        <v>44966.618750000001</v>
      </c>
      <c r="F2982" s="1" t="s">
        <v>13</v>
      </c>
      <c r="G2982" s="1" t="s">
        <v>83</v>
      </c>
      <c r="H2982" s="4" t="s">
        <v>22076</v>
      </c>
      <c r="I2982" s="1" t="s">
        <v>65</v>
      </c>
      <c r="J2982" s="1" t="s">
        <v>22</v>
      </c>
      <c r="K2982" s="1" t="s">
        <v>66</v>
      </c>
    </row>
    <row r="2983" spans="1:12" ht="28.5">
      <c r="A2983" t="s">
        <v>22071</v>
      </c>
      <c r="B2983" s="1" t="s">
        <v>22072</v>
      </c>
      <c r="C2983" s="2">
        <v>45068.342604166697</v>
      </c>
      <c r="D2983" s="1" t="s">
        <v>12</v>
      </c>
      <c r="E2983" s="2">
        <v>44966.6472222222</v>
      </c>
      <c r="F2983" s="1" t="s">
        <v>13</v>
      </c>
      <c r="G2983" s="1" t="s">
        <v>442</v>
      </c>
      <c r="H2983" s="4" t="s">
        <v>22073</v>
      </c>
      <c r="I2983" s="1" t="s">
        <v>177</v>
      </c>
      <c r="J2983" s="1" t="s">
        <v>37</v>
      </c>
      <c r="K2983" s="1" t="s">
        <v>16</v>
      </c>
    </row>
    <row r="2984" spans="1:12">
      <c r="A2984" t="s">
        <v>22068</v>
      </c>
      <c r="B2984" s="1" t="s">
        <v>22069</v>
      </c>
      <c r="C2984" s="2">
        <v>45068.3425810185</v>
      </c>
      <c r="D2984" s="1" t="s">
        <v>12</v>
      </c>
      <c r="E2984" s="2">
        <v>44966.649305555598</v>
      </c>
      <c r="F2984" s="1" t="s">
        <v>13</v>
      </c>
      <c r="G2984" s="1" t="s">
        <v>442</v>
      </c>
      <c r="H2984" s="4" t="s">
        <v>22070</v>
      </c>
      <c r="I2984" s="1" t="s">
        <v>177</v>
      </c>
      <c r="J2984" s="1" t="s">
        <v>37</v>
      </c>
      <c r="K2984" s="1" t="s">
        <v>16</v>
      </c>
    </row>
    <row r="2985" spans="1:12" ht="28.5">
      <c r="A2985" t="s">
        <v>22065</v>
      </c>
      <c r="B2985" s="1" t="s">
        <v>22066</v>
      </c>
      <c r="C2985" s="2">
        <v>45068.342557870397</v>
      </c>
      <c r="D2985" s="1" t="s">
        <v>12</v>
      </c>
      <c r="E2985" s="2">
        <v>44966.660416666702</v>
      </c>
      <c r="F2985" s="1" t="s">
        <v>13</v>
      </c>
      <c r="G2985" s="1" t="s">
        <v>12572</v>
      </c>
      <c r="H2985" s="4" t="s">
        <v>22067</v>
      </c>
      <c r="I2985" s="1" t="s">
        <v>370</v>
      </c>
      <c r="J2985" s="1" t="s">
        <v>34</v>
      </c>
      <c r="K2985" s="1" t="s">
        <v>66</v>
      </c>
    </row>
    <row r="2986" spans="1:12" ht="42.75">
      <c r="A2986" t="s">
        <v>22063</v>
      </c>
      <c r="B2986" s="1" t="s">
        <v>22064</v>
      </c>
      <c r="C2986" s="2">
        <v>45068.342546296299</v>
      </c>
      <c r="D2986" s="1" t="s">
        <v>12</v>
      </c>
      <c r="E2986" s="2">
        <v>44966.6652777778</v>
      </c>
      <c r="F2986" s="1" t="s">
        <v>13</v>
      </c>
      <c r="G2986" s="1" t="s">
        <v>21963</v>
      </c>
      <c r="H2986" s="4" t="s">
        <v>31860</v>
      </c>
      <c r="I2986" s="1" t="s">
        <v>261</v>
      </c>
      <c r="J2986" s="1" t="s">
        <v>37</v>
      </c>
      <c r="K2986" s="1" t="s">
        <v>66</v>
      </c>
    </row>
    <row r="2987" spans="1:12">
      <c r="A2987" t="s">
        <v>22060</v>
      </c>
      <c r="B2987" s="1" t="s">
        <v>22061</v>
      </c>
      <c r="C2987" s="2">
        <v>44966.831747685203</v>
      </c>
      <c r="D2987" s="1" t="s">
        <v>12</v>
      </c>
      <c r="E2987" s="2">
        <v>44966.747222222199</v>
      </c>
      <c r="F2987" s="1" t="s">
        <v>13</v>
      </c>
      <c r="G2987" s="1" t="s">
        <v>57</v>
      </c>
      <c r="H2987" s="4" t="s">
        <v>22062</v>
      </c>
      <c r="I2987" s="1" t="s">
        <v>46</v>
      </c>
      <c r="J2987" s="1" t="s">
        <v>37</v>
      </c>
      <c r="K2987" s="1" t="s">
        <v>26</v>
      </c>
      <c r="L2987" s="1" t="s">
        <v>101</v>
      </c>
    </row>
    <row r="2988" spans="1:12">
      <c r="A2988" t="s">
        <v>22056</v>
      </c>
      <c r="B2988" s="1" t="s">
        <v>22057</v>
      </c>
      <c r="C2988" s="2">
        <v>44966.778634259303</v>
      </c>
      <c r="D2988" s="1" t="s">
        <v>12</v>
      </c>
      <c r="E2988" s="2">
        <v>44966.761111111096</v>
      </c>
      <c r="F2988" s="1" t="s">
        <v>13</v>
      </c>
      <c r="G2988" s="1" t="s">
        <v>22058</v>
      </c>
      <c r="H2988" s="4" t="s">
        <v>22059</v>
      </c>
      <c r="I2988" s="1" t="s">
        <v>72</v>
      </c>
      <c r="J2988" s="1" t="s">
        <v>22</v>
      </c>
      <c r="K2988" s="1" t="s">
        <v>26</v>
      </c>
      <c r="L2988" s="1" t="s">
        <v>35</v>
      </c>
    </row>
    <row r="2989" spans="1:12">
      <c r="A2989" t="s">
        <v>22053</v>
      </c>
      <c r="B2989" s="1" t="s">
        <v>22054</v>
      </c>
      <c r="C2989" s="2">
        <v>44966.832557870403</v>
      </c>
      <c r="D2989" s="1" t="s">
        <v>12</v>
      </c>
      <c r="E2989" s="2">
        <v>44966.771527777797</v>
      </c>
      <c r="F2989" s="1" t="s">
        <v>13</v>
      </c>
      <c r="G2989" s="1" t="s">
        <v>175</v>
      </c>
      <c r="H2989" s="4" t="s">
        <v>22055</v>
      </c>
      <c r="I2989" s="1" t="s">
        <v>65</v>
      </c>
      <c r="J2989" s="1" t="s">
        <v>22</v>
      </c>
      <c r="K2989" s="1" t="s">
        <v>66</v>
      </c>
    </row>
    <row r="2990" spans="1:12" ht="28.5">
      <c r="A2990" t="s">
        <v>22050</v>
      </c>
      <c r="B2990" s="1" t="s">
        <v>22051</v>
      </c>
      <c r="C2990" s="2">
        <v>44966.829884259299</v>
      </c>
      <c r="D2990" s="1" t="s">
        <v>12</v>
      </c>
      <c r="E2990" s="2">
        <v>44966.775694444397</v>
      </c>
      <c r="F2990" s="1" t="s">
        <v>13</v>
      </c>
      <c r="G2990" s="1" t="s">
        <v>3800</v>
      </c>
      <c r="H2990" s="4" t="s">
        <v>22052</v>
      </c>
      <c r="I2990" s="1" t="s">
        <v>88</v>
      </c>
      <c r="J2990" s="1" t="s">
        <v>15</v>
      </c>
      <c r="K2990" s="1" t="s">
        <v>66</v>
      </c>
    </row>
    <row r="2991" spans="1:12" ht="28.5">
      <c r="A2991" t="s">
        <v>22046</v>
      </c>
      <c r="B2991" s="1" t="s">
        <v>22047</v>
      </c>
      <c r="C2991" s="2">
        <v>44966.7975462963</v>
      </c>
      <c r="D2991" s="1" t="s">
        <v>12</v>
      </c>
      <c r="E2991" s="2">
        <v>44966.779166666704</v>
      </c>
      <c r="F2991" s="1" t="s">
        <v>13</v>
      </c>
      <c r="G2991" s="1" t="s">
        <v>22048</v>
      </c>
      <c r="H2991" s="4" t="s">
        <v>22049</v>
      </c>
      <c r="I2991" s="1" t="s">
        <v>4112</v>
      </c>
      <c r="J2991" s="1" t="s">
        <v>37</v>
      </c>
      <c r="K2991" s="1" t="s">
        <v>26</v>
      </c>
      <c r="L2991" s="1" t="s">
        <v>30</v>
      </c>
    </row>
    <row r="2992" spans="1:12">
      <c r="A2992" t="s">
        <v>22042</v>
      </c>
      <c r="B2992" s="1" t="s">
        <v>22043</v>
      </c>
      <c r="C2992" s="2">
        <v>44966.8192361111</v>
      </c>
      <c r="D2992" s="1" t="s">
        <v>12</v>
      </c>
      <c r="E2992" s="2">
        <v>44966.815972222197</v>
      </c>
      <c r="F2992" s="1" t="s">
        <v>13</v>
      </c>
      <c r="G2992" s="1" t="s">
        <v>22044</v>
      </c>
      <c r="H2992" s="4" t="s">
        <v>22045</v>
      </c>
      <c r="I2992" s="1" t="s">
        <v>487</v>
      </c>
      <c r="J2992" s="1" t="s">
        <v>22</v>
      </c>
      <c r="K2992" s="1" t="s">
        <v>26</v>
      </c>
      <c r="L2992" s="1" t="s">
        <v>35</v>
      </c>
    </row>
    <row r="2993" spans="1:12" ht="28.5">
      <c r="A2993" t="s">
        <v>22038</v>
      </c>
      <c r="B2993" s="1" t="s">
        <v>22039</v>
      </c>
      <c r="C2993" s="2">
        <v>44966.846770833297</v>
      </c>
      <c r="D2993" s="1" t="s">
        <v>12</v>
      </c>
      <c r="E2993" s="2">
        <v>44966.817361111098</v>
      </c>
      <c r="F2993" s="1" t="s">
        <v>13</v>
      </c>
      <c r="G2993" s="1" t="s">
        <v>22040</v>
      </c>
      <c r="H2993" s="4" t="s">
        <v>22041</v>
      </c>
      <c r="I2993" s="1" t="s">
        <v>2479</v>
      </c>
      <c r="J2993" s="1" t="s">
        <v>19</v>
      </c>
      <c r="K2993" s="1" t="s">
        <v>66</v>
      </c>
    </row>
    <row r="2994" spans="1:12">
      <c r="A2994" t="s">
        <v>22034</v>
      </c>
      <c r="B2994" s="1" t="s">
        <v>22035</v>
      </c>
      <c r="C2994" s="2">
        <v>44966.825115740699</v>
      </c>
      <c r="D2994" s="1" t="s">
        <v>12</v>
      </c>
      <c r="E2994" s="2">
        <v>44966.820138888899</v>
      </c>
      <c r="F2994" s="1" t="s">
        <v>13</v>
      </c>
      <c r="G2994" s="1" t="s">
        <v>22036</v>
      </c>
      <c r="H2994" s="4" t="s">
        <v>22037</v>
      </c>
      <c r="I2994" s="1" t="s">
        <v>2479</v>
      </c>
      <c r="J2994" s="1" t="s">
        <v>19</v>
      </c>
      <c r="K2994" s="1" t="s">
        <v>26</v>
      </c>
      <c r="L2994" s="1" t="s">
        <v>35</v>
      </c>
    </row>
    <row r="2995" spans="1:12" ht="28.5">
      <c r="A2995" t="s">
        <v>22031</v>
      </c>
      <c r="B2995" s="1" t="s">
        <v>22032</v>
      </c>
      <c r="C2995" s="2">
        <v>44967.200729166703</v>
      </c>
      <c r="D2995" s="1" t="s">
        <v>12</v>
      </c>
      <c r="E2995" s="2">
        <v>44966.854861111096</v>
      </c>
      <c r="F2995" s="1" t="s">
        <v>13</v>
      </c>
      <c r="G2995" s="1" t="s">
        <v>21694</v>
      </c>
      <c r="H2995" s="4" t="s">
        <v>22033</v>
      </c>
      <c r="I2995" s="1" t="s">
        <v>2658</v>
      </c>
      <c r="J2995" s="1" t="s">
        <v>15</v>
      </c>
      <c r="K2995" s="1" t="s">
        <v>66</v>
      </c>
    </row>
    <row r="2996" spans="1:12">
      <c r="A2996" t="s">
        <v>22027</v>
      </c>
      <c r="B2996" s="1" t="s">
        <v>22028</v>
      </c>
      <c r="C2996" s="2">
        <v>44967.201354166697</v>
      </c>
      <c r="D2996" s="1" t="s">
        <v>12</v>
      </c>
      <c r="E2996" s="2">
        <v>44966.872222222199</v>
      </c>
      <c r="F2996" s="1" t="s">
        <v>13</v>
      </c>
      <c r="G2996" s="1" t="s">
        <v>22029</v>
      </c>
      <c r="H2996" s="4" t="s">
        <v>22030</v>
      </c>
      <c r="I2996" s="1" t="s">
        <v>209</v>
      </c>
      <c r="J2996" s="1" t="s">
        <v>22</v>
      </c>
      <c r="K2996" s="1" t="s">
        <v>66</v>
      </c>
    </row>
    <row r="2997" spans="1:12">
      <c r="A2997" t="s">
        <v>22024</v>
      </c>
      <c r="B2997" s="1" t="s">
        <v>22025</v>
      </c>
      <c r="C2997" s="2">
        <v>44967.202083333301</v>
      </c>
      <c r="D2997" s="1" t="s">
        <v>12</v>
      </c>
      <c r="E2997" s="2">
        <v>44966.907638888901</v>
      </c>
      <c r="F2997" s="1" t="s">
        <v>13</v>
      </c>
      <c r="G2997" s="1" t="s">
        <v>1331</v>
      </c>
      <c r="H2997" s="4" t="s">
        <v>22026</v>
      </c>
      <c r="I2997" s="1" t="s">
        <v>53</v>
      </c>
      <c r="J2997" s="1" t="s">
        <v>22</v>
      </c>
      <c r="K2997" s="1" t="s">
        <v>26</v>
      </c>
      <c r="L2997" s="1" t="s">
        <v>58</v>
      </c>
    </row>
    <row r="2998" spans="1:12" ht="28.5">
      <c r="A2998" t="s">
        <v>22020</v>
      </c>
      <c r="B2998" s="1" t="s">
        <v>22021</v>
      </c>
      <c r="C2998" s="2">
        <v>45068.342499999999</v>
      </c>
      <c r="D2998" s="1" t="s">
        <v>12</v>
      </c>
      <c r="E2998" s="2">
        <v>44967.238888888904</v>
      </c>
      <c r="F2998" s="1" t="s">
        <v>20</v>
      </c>
      <c r="G2998" s="1" t="s">
        <v>22022</v>
      </c>
      <c r="H2998" s="4" t="s">
        <v>22023</v>
      </c>
      <c r="I2998" s="1" t="s">
        <v>217</v>
      </c>
      <c r="J2998" s="1" t="s">
        <v>34</v>
      </c>
      <c r="K2998" s="1" t="s">
        <v>201</v>
      </c>
    </row>
    <row r="2999" spans="1:12" ht="42.75">
      <c r="A2999" t="s">
        <v>22017</v>
      </c>
      <c r="B2999" s="1" t="s">
        <v>22018</v>
      </c>
      <c r="C2999" s="2">
        <v>44967.438125000001</v>
      </c>
      <c r="D2999" s="1" t="s">
        <v>12</v>
      </c>
      <c r="E2999" s="2">
        <v>44967.429861111101</v>
      </c>
      <c r="F2999" s="1" t="s">
        <v>13</v>
      </c>
      <c r="G2999" s="1" t="s">
        <v>8591</v>
      </c>
      <c r="H2999" s="4" t="s">
        <v>22019</v>
      </c>
      <c r="I2999" s="1" t="s">
        <v>94</v>
      </c>
      <c r="J2999" s="1" t="s">
        <v>19</v>
      </c>
      <c r="K2999" s="1" t="s">
        <v>26</v>
      </c>
      <c r="L2999" s="1" t="s">
        <v>58</v>
      </c>
    </row>
    <row r="3000" spans="1:12">
      <c r="A3000" t="s">
        <v>22013</v>
      </c>
      <c r="B3000" s="1" t="s">
        <v>22014</v>
      </c>
      <c r="C3000" s="2">
        <v>44967.5525694444</v>
      </c>
      <c r="D3000" s="1" t="s">
        <v>12</v>
      </c>
      <c r="E3000" s="2">
        <v>44967.550694444399</v>
      </c>
      <c r="F3000" s="1" t="s">
        <v>20</v>
      </c>
      <c r="G3000" s="1" t="s">
        <v>22015</v>
      </c>
      <c r="H3000" s="4" t="s">
        <v>22016</v>
      </c>
      <c r="I3000" s="1" t="s">
        <v>102</v>
      </c>
      <c r="J3000" s="1" t="s">
        <v>19</v>
      </c>
      <c r="K3000" s="1" t="s">
        <v>23</v>
      </c>
    </row>
    <row r="3001" spans="1:12" ht="42.75">
      <c r="A3001" t="s">
        <v>22011</v>
      </c>
      <c r="B3001" s="1" t="s">
        <v>22012</v>
      </c>
      <c r="C3001" s="2">
        <v>44967.664618055598</v>
      </c>
      <c r="D3001" s="1" t="s">
        <v>12</v>
      </c>
      <c r="E3001" s="2">
        <v>44967.663194444402</v>
      </c>
      <c r="F3001" s="1" t="s">
        <v>13</v>
      </c>
      <c r="G3001" s="1" t="s">
        <v>16461</v>
      </c>
      <c r="H3001" s="4" t="s">
        <v>31861</v>
      </c>
      <c r="I3001" s="1" t="s">
        <v>177</v>
      </c>
      <c r="J3001" s="1" t="s">
        <v>37</v>
      </c>
      <c r="K3001" s="1" t="s">
        <v>16</v>
      </c>
    </row>
    <row r="3002" spans="1:12">
      <c r="A3002" t="s">
        <v>22008</v>
      </c>
      <c r="B3002" s="1" t="s">
        <v>22009</v>
      </c>
      <c r="C3002" s="2">
        <v>44968.736099537004</v>
      </c>
      <c r="D3002" s="1" t="s">
        <v>12</v>
      </c>
      <c r="E3002" s="2">
        <v>44968.672916666699</v>
      </c>
      <c r="F3002" s="1" t="s">
        <v>20</v>
      </c>
      <c r="G3002" s="1" t="s">
        <v>23</v>
      </c>
      <c r="H3002" s="4" t="s">
        <v>22010</v>
      </c>
      <c r="I3002" s="1" t="s">
        <v>487</v>
      </c>
      <c r="J3002" s="1" t="s">
        <v>22</v>
      </c>
      <c r="K3002" s="1" t="s">
        <v>23</v>
      </c>
    </row>
    <row r="3003" spans="1:12">
      <c r="A3003" t="s">
        <v>22005</v>
      </c>
      <c r="B3003" s="1" t="s">
        <v>22006</v>
      </c>
      <c r="C3003" s="2">
        <v>44973.645370370403</v>
      </c>
      <c r="D3003" s="1" t="s">
        <v>12</v>
      </c>
      <c r="E3003" s="2">
        <v>44968.9819444444</v>
      </c>
      <c r="F3003" s="1" t="s">
        <v>13</v>
      </c>
      <c r="G3003" s="1" t="s">
        <v>16461</v>
      </c>
      <c r="H3003" s="4" t="s">
        <v>22007</v>
      </c>
      <c r="I3003" s="1" t="s">
        <v>177</v>
      </c>
      <c r="J3003" s="1" t="s">
        <v>37</v>
      </c>
      <c r="K3003" s="1" t="s">
        <v>16</v>
      </c>
    </row>
    <row r="3004" spans="1:12" ht="28.5">
      <c r="A3004" t="s">
        <v>22001</v>
      </c>
      <c r="B3004" s="1" t="s">
        <v>22002</v>
      </c>
      <c r="C3004" s="2">
        <v>45068.342291666697</v>
      </c>
      <c r="D3004" s="1" t="s">
        <v>12</v>
      </c>
      <c r="E3004" s="2">
        <v>44969.228472222203</v>
      </c>
      <c r="F3004" s="1" t="s">
        <v>13</v>
      </c>
      <c r="G3004" s="1" t="s">
        <v>22003</v>
      </c>
      <c r="H3004" s="4" t="s">
        <v>22004</v>
      </c>
      <c r="I3004" s="1" t="s">
        <v>137</v>
      </c>
      <c r="J3004" s="1" t="s">
        <v>37</v>
      </c>
      <c r="K3004" s="1" t="s">
        <v>16</v>
      </c>
    </row>
    <row r="3005" spans="1:12">
      <c r="A3005" t="s">
        <v>21998</v>
      </c>
      <c r="B3005" s="1" t="s">
        <v>21999</v>
      </c>
      <c r="C3005" s="2">
        <v>45319.899375000001</v>
      </c>
      <c r="D3005" s="1" t="s">
        <v>12</v>
      </c>
      <c r="E3005" s="2">
        <v>44969.306944444397</v>
      </c>
      <c r="F3005" s="1" t="s">
        <v>13</v>
      </c>
      <c r="G3005" s="1" t="s">
        <v>22000</v>
      </c>
      <c r="H3005" s="4" t="s">
        <v>22000</v>
      </c>
      <c r="I3005" s="1" t="s">
        <v>145</v>
      </c>
      <c r="J3005" s="1" t="s">
        <v>19</v>
      </c>
      <c r="K3005" s="1" t="s">
        <v>226</v>
      </c>
    </row>
    <row r="3006" spans="1:12">
      <c r="A3006" t="s">
        <v>21995</v>
      </c>
      <c r="B3006" s="1" t="s">
        <v>21996</v>
      </c>
      <c r="C3006" s="2">
        <v>44970.214039351798</v>
      </c>
      <c r="D3006" s="1" t="s">
        <v>12</v>
      </c>
      <c r="E3006" s="2">
        <v>44969.331944444399</v>
      </c>
      <c r="F3006" s="1" t="s">
        <v>20</v>
      </c>
      <c r="G3006" s="1" t="s">
        <v>21997</v>
      </c>
      <c r="H3006" s="4" t="s">
        <v>31862</v>
      </c>
      <c r="I3006" s="1" t="s">
        <v>2771</v>
      </c>
      <c r="J3006" s="1" t="s">
        <v>22</v>
      </c>
      <c r="K3006" s="1" t="s">
        <v>23</v>
      </c>
    </row>
    <row r="3007" spans="1:12" ht="28.5">
      <c r="A3007" t="s">
        <v>21990</v>
      </c>
      <c r="B3007" s="1" t="s">
        <v>21991</v>
      </c>
      <c r="C3007" s="2">
        <v>44969.364097222198</v>
      </c>
      <c r="D3007" s="1" t="s">
        <v>12</v>
      </c>
      <c r="E3007" s="2">
        <v>44969.354861111096</v>
      </c>
      <c r="F3007" s="1" t="s">
        <v>20</v>
      </c>
      <c r="G3007" s="1" t="s">
        <v>21992</v>
      </c>
      <c r="H3007" s="4" t="s">
        <v>21993</v>
      </c>
      <c r="I3007" s="1" t="s">
        <v>21994</v>
      </c>
      <c r="J3007" s="1" t="s">
        <v>22</v>
      </c>
      <c r="K3007" s="1" t="s">
        <v>60</v>
      </c>
    </row>
    <row r="3008" spans="1:12">
      <c r="A3008" t="s">
        <v>21988</v>
      </c>
      <c r="B3008" s="1" t="s">
        <v>21989</v>
      </c>
      <c r="C3008" s="2">
        <v>44969.383379629602</v>
      </c>
      <c r="D3008" s="1" t="s">
        <v>12</v>
      </c>
      <c r="E3008" s="2">
        <v>44969.372916666704</v>
      </c>
      <c r="F3008" s="1" t="s">
        <v>20</v>
      </c>
      <c r="G3008" s="1" t="s">
        <v>369</v>
      </c>
      <c r="H3008" s="4" t="s">
        <v>369</v>
      </c>
      <c r="I3008" s="1" t="s">
        <v>370</v>
      </c>
      <c r="J3008" s="1" t="s">
        <v>34</v>
      </c>
      <c r="K3008" s="1" t="s">
        <v>23</v>
      </c>
    </row>
    <row r="3009" spans="1:12" ht="28.5">
      <c r="A3009" t="s">
        <v>21984</v>
      </c>
      <c r="B3009" s="1" t="s">
        <v>21985</v>
      </c>
      <c r="C3009" s="2">
        <v>44969.657627314802</v>
      </c>
      <c r="D3009" s="1" t="s">
        <v>12</v>
      </c>
      <c r="E3009" s="2">
        <v>44969.559027777803</v>
      </c>
      <c r="F3009" s="1" t="s">
        <v>20</v>
      </c>
      <c r="G3009" s="1" t="s">
        <v>21986</v>
      </c>
      <c r="H3009" s="4" t="s">
        <v>21987</v>
      </c>
      <c r="I3009" s="1" t="s">
        <v>147</v>
      </c>
      <c r="J3009" s="1" t="s">
        <v>37</v>
      </c>
      <c r="K3009" s="1" t="s">
        <v>60</v>
      </c>
    </row>
    <row r="3010" spans="1:12">
      <c r="A3010" t="s">
        <v>21982</v>
      </c>
      <c r="B3010" s="1" t="s">
        <v>21983</v>
      </c>
      <c r="C3010" s="2">
        <v>44969.611145833303</v>
      </c>
      <c r="D3010" s="1" t="s">
        <v>12</v>
      </c>
      <c r="E3010" s="2">
        <v>44969.605555555601</v>
      </c>
      <c r="F3010" s="1" t="s">
        <v>20</v>
      </c>
      <c r="G3010" s="1" t="s">
        <v>20106</v>
      </c>
      <c r="H3010" s="4" t="s">
        <v>20106</v>
      </c>
      <c r="I3010" s="1" t="s">
        <v>370</v>
      </c>
      <c r="J3010" s="1" t="s">
        <v>34</v>
      </c>
      <c r="K3010" s="1" t="s">
        <v>23</v>
      </c>
    </row>
    <row r="3011" spans="1:12">
      <c r="A3011" t="s">
        <v>21979</v>
      </c>
      <c r="B3011" s="1" t="s">
        <v>21980</v>
      </c>
      <c r="C3011" s="2">
        <v>44969.6257638889</v>
      </c>
      <c r="D3011" s="1" t="s">
        <v>12</v>
      </c>
      <c r="E3011" s="2">
        <v>44969.621527777803</v>
      </c>
      <c r="F3011" s="1" t="s">
        <v>20</v>
      </c>
      <c r="G3011" s="1" t="s">
        <v>21981</v>
      </c>
      <c r="H3011" s="4" t="s">
        <v>21981</v>
      </c>
      <c r="I3011" s="1" t="s">
        <v>487</v>
      </c>
      <c r="J3011" s="1" t="s">
        <v>22</v>
      </c>
      <c r="K3011" s="1" t="s">
        <v>23</v>
      </c>
    </row>
    <row r="3012" spans="1:12" ht="28.5">
      <c r="A3012" t="s">
        <v>21976</v>
      </c>
      <c r="B3012" s="1" t="s">
        <v>21977</v>
      </c>
      <c r="C3012" s="2">
        <v>44969.681423611102</v>
      </c>
      <c r="D3012" s="1" t="s">
        <v>12</v>
      </c>
      <c r="E3012" s="2">
        <v>44969.679166666698</v>
      </c>
      <c r="F3012" s="1" t="s">
        <v>20</v>
      </c>
      <c r="G3012" s="1" t="s">
        <v>1460</v>
      </c>
      <c r="H3012" s="4" t="s">
        <v>21978</v>
      </c>
      <c r="I3012" s="1" t="s">
        <v>343</v>
      </c>
      <c r="J3012" s="1" t="s">
        <v>19</v>
      </c>
      <c r="K3012" s="1" t="s">
        <v>23</v>
      </c>
    </row>
    <row r="3013" spans="1:12">
      <c r="A3013" t="s">
        <v>21973</v>
      </c>
      <c r="B3013" s="1" t="s">
        <v>21974</v>
      </c>
      <c r="C3013" s="2">
        <v>44969.686932870398</v>
      </c>
      <c r="D3013" s="1" t="s">
        <v>12</v>
      </c>
      <c r="E3013" s="2">
        <v>44969.685416666704</v>
      </c>
      <c r="F3013" s="1" t="s">
        <v>13</v>
      </c>
      <c r="G3013" s="1" t="s">
        <v>21975</v>
      </c>
      <c r="H3013" s="4" t="s">
        <v>21975</v>
      </c>
      <c r="I3013" s="1" t="s">
        <v>9618</v>
      </c>
      <c r="J3013" s="1" t="s">
        <v>22</v>
      </c>
      <c r="K3013" s="1" t="s">
        <v>226</v>
      </c>
    </row>
    <row r="3014" spans="1:12">
      <c r="A3014" t="s">
        <v>21969</v>
      </c>
      <c r="B3014" s="1" t="s">
        <v>21970</v>
      </c>
      <c r="C3014" s="2">
        <v>44969.813518518502</v>
      </c>
      <c r="D3014" s="1" t="s">
        <v>12</v>
      </c>
      <c r="E3014" s="2">
        <v>44969.796527777798</v>
      </c>
      <c r="F3014" s="1" t="s">
        <v>13</v>
      </c>
      <c r="G3014" s="1" t="s">
        <v>21971</v>
      </c>
      <c r="H3014" s="4" t="s">
        <v>21972</v>
      </c>
      <c r="I3014" s="1" t="s">
        <v>137</v>
      </c>
      <c r="J3014" s="1" t="s">
        <v>37</v>
      </c>
      <c r="K3014" s="1" t="s">
        <v>16</v>
      </c>
    </row>
    <row r="3015" spans="1:12">
      <c r="A3015" t="s">
        <v>21965</v>
      </c>
      <c r="B3015" s="1" t="s">
        <v>21966</v>
      </c>
      <c r="C3015" s="2">
        <v>44969.879004629598</v>
      </c>
      <c r="D3015" s="1" t="s">
        <v>12</v>
      </c>
      <c r="E3015" s="2">
        <v>44969.841666666704</v>
      </c>
      <c r="F3015" s="1" t="s">
        <v>13</v>
      </c>
      <c r="G3015" s="1" t="s">
        <v>21967</v>
      </c>
      <c r="H3015" s="4" t="s">
        <v>21968</v>
      </c>
      <c r="I3015" s="1" t="s">
        <v>177</v>
      </c>
      <c r="J3015" s="1" t="s">
        <v>37</v>
      </c>
      <c r="K3015" s="1" t="s">
        <v>26</v>
      </c>
      <c r="L3015" s="1" t="s">
        <v>35</v>
      </c>
    </row>
    <row r="3016" spans="1:12" ht="28.5">
      <c r="A3016" t="s">
        <v>21961</v>
      </c>
      <c r="B3016" s="1" t="s">
        <v>21962</v>
      </c>
      <c r="C3016" s="2">
        <v>44969.880706018499</v>
      </c>
      <c r="D3016" s="1" t="s">
        <v>12</v>
      </c>
      <c r="E3016" s="2">
        <v>44969.844444444403</v>
      </c>
      <c r="F3016" s="1" t="s">
        <v>13</v>
      </c>
      <c r="G3016" s="1" t="s">
        <v>21963</v>
      </c>
      <c r="H3016" s="4" t="s">
        <v>21964</v>
      </c>
      <c r="I3016" s="1" t="s">
        <v>261</v>
      </c>
      <c r="J3016" s="1" t="s">
        <v>37</v>
      </c>
      <c r="K3016" s="1" t="s">
        <v>16</v>
      </c>
    </row>
    <row r="3017" spans="1:12">
      <c r="A3017" t="s">
        <v>21958</v>
      </c>
      <c r="B3017" s="1" t="s">
        <v>21959</v>
      </c>
      <c r="C3017" s="2">
        <v>44969.882928240702</v>
      </c>
      <c r="D3017" s="1" t="s">
        <v>12</v>
      </c>
      <c r="E3017" s="2">
        <v>44969.879861111098</v>
      </c>
      <c r="F3017" s="1" t="s">
        <v>13</v>
      </c>
      <c r="G3017" s="1" t="s">
        <v>2119</v>
      </c>
      <c r="H3017" s="4" t="s">
        <v>21960</v>
      </c>
      <c r="I3017" s="1" t="s">
        <v>15</v>
      </c>
      <c r="J3017" s="1" t="s">
        <v>15</v>
      </c>
      <c r="K3017" s="1" t="s">
        <v>26</v>
      </c>
      <c r="L3017" s="1" t="s">
        <v>58</v>
      </c>
    </row>
    <row r="3018" spans="1:12">
      <c r="A3018" t="s">
        <v>21955</v>
      </c>
      <c r="B3018" s="1" t="s">
        <v>21956</v>
      </c>
      <c r="C3018" s="2">
        <v>44969.893113425896</v>
      </c>
      <c r="D3018" s="1" t="s">
        <v>12</v>
      </c>
      <c r="E3018" s="2">
        <v>44969.891666666699</v>
      </c>
      <c r="F3018" s="1" t="s">
        <v>13</v>
      </c>
      <c r="G3018" s="1" t="s">
        <v>16972</v>
      </c>
      <c r="H3018" s="4" t="s">
        <v>21957</v>
      </c>
      <c r="I3018" s="1" t="s">
        <v>177</v>
      </c>
      <c r="J3018" s="1" t="s">
        <v>37</v>
      </c>
      <c r="K3018" s="1" t="s">
        <v>16</v>
      </c>
    </row>
    <row r="3019" spans="1:12">
      <c r="A3019" t="s">
        <v>21952</v>
      </c>
      <c r="B3019" s="1" t="s">
        <v>21953</v>
      </c>
      <c r="C3019" s="2">
        <v>44970.220601851899</v>
      </c>
      <c r="D3019" s="1" t="s">
        <v>12</v>
      </c>
      <c r="E3019" s="2">
        <v>44970.206944444399</v>
      </c>
      <c r="F3019" s="1" t="s">
        <v>13</v>
      </c>
      <c r="G3019" s="1" t="s">
        <v>19096</v>
      </c>
      <c r="H3019" s="4" t="s">
        <v>21954</v>
      </c>
      <c r="I3019" s="1" t="s">
        <v>370</v>
      </c>
      <c r="J3019" s="1" t="s">
        <v>34</v>
      </c>
      <c r="K3019" s="1" t="s">
        <v>66</v>
      </c>
    </row>
    <row r="3020" spans="1:12" ht="28.5">
      <c r="A3020" t="s">
        <v>21949</v>
      </c>
      <c r="B3020" s="1" t="s">
        <v>21950</v>
      </c>
      <c r="C3020" s="2">
        <v>44970.2643634259</v>
      </c>
      <c r="D3020" s="1" t="s">
        <v>12</v>
      </c>
      <c r="E3020" s="2">
        <v>44970.2631944444</v>
      </c>
      <c r="F3020" s="1" t="s">
        <v>20</v>
      </c>
      <c r="G3020" s="1" t="s">
        <v>4340</v>
      </c>
      <c r="H3020" s="4" t="s">
        <v>21951</v>
      </c>
      <c r="I3020" s="1" t="s">
        <v>370</v>
      </c>
      <c r="J3020" s="1" t="s">
        <v>34</v>
      </c>
      <c r="K3020" s="1" t="s">
        <v>23</v>
      </c>
    </row>
    <row r="3021" spans="1:12">
      <c r="A3021" t="s">
        <v>21946</v>
      </c>
      <c r="B3021" s="1" t="s">
        <v>21947</v>
      </c>
      <c r="C3021" s="2">
        <v>44970.2745601852</v>
      </c>
      <c r="D3021" s="1" t="s">
        <v>12</v>
      </c>
      <c r="E3021" s="2">
        <v>44970.270833333299</v>
      </c>
      <c r="F3021" s="1" t="s">
        <v>20</v>
      </c>
      <c r="G3021" s="1" t="s">
        <v>16605</v>
      </c>
      <c r="H3021" s="4" t="s">
        <v>21948</v>
      </c>
      <c r="I3021" s="1" t="s">
        <v>107</v>
      </c>
      <c r="J3021" s="1" t="s">
        <v>22</v>
      </c>
      <c r="K3021" s="1" t="s">
        <v>23</v>
      </c>
    </row>
    <row r="3022" spans="1:12" ht="28.5">
      <c r="A3022" t="s">
        <v>21942</v>
      </c>
      <c r="B3022" s="1" t="s">
        <v>21943</v>
      </c>
      <c r="C3022" s="2">
        <v>44970.279293981497</v>
      </c>
      <c r="D3022" s="1" t="s">
        <v>12</v>
      </c>
      <c r="E3022" s="2">
        <v>44970.276388888902</v>
      </c>
      <c r="F3022" s="1" t="s">
        <v>20</v>
      </c>
      <c r="G3022" s="1" t="s">
        <v>21944</v>
      </c>
      <c r="H3022" s="4" t="s">
        <v>21945</v>
      </c>
      <c r="I3022" s="1" t="s">
        <v>5433</v>
      </c>
      <c r="J3022" s="1" t="s">
        <v>22</v>
      </c>
      <c r="K3022" s="1" t="s">
        <v>23</v>
      </c>
    </row>
    <row r="3023" spans="1:12" ht="28.5">
      <c r="A3023" t="s">
        <v>21938</v>
      </c>
      <c r="B3023" s="1" t="s">
        <v>21939</v>
      </c>
      <c r="C3023" s="2">
        <v>44970.288912037002</v>
      </c>
      <c r="D3023" s="1" t="s">
        <v>12</v>
      </c>
      <c r="E3023" s="2">
        <v>44970.286805555603</v>
      </c>
      <c r="F3023" s="1" t="s">
        <v>13</v>
      </c>
      <c r="G3023" s="1" t="s">
        <v>21940</v>
      </c>
      <c r="H3023" s="4" t="s">
        <v>21941</v>
      </c>
      <c r="I3023" s="1" t="s">
        <v>276</v>
      </c>
      <c r="J3023" s="1" t="s">
        <v>22</v>
      </c>
      <c r="K3023" s="1" t="s">
        <v>26</v>
      </c>
      <c r="L3023" s="1" t="s">
        <v>35</v>
      </c>
    </row>
    <row r="3024" spans="1:12">
      <c r="A3024" t="s">
        <v>21935</v>
      </c>
      <c r="B3024" s="1" t="s">
        <v>21936</v>
      </c>
      <c r="C3024" s="2">
        <v>44970.3044212963</v>
      </c>
      <c r="D3024" s="1" t="s">
        <v>12</v>
      </c>
      <c r="E3024" s="2">
        <v>44970.302777777797</v>
      </c>
      <c r="F3024" s="1" t="s">
        <v>20</v>
      </c>
      <c r="G3024" s="1" t="s">
        <v>4150</v>
      </c>
      <c r="H3024" s="4" t="s">
        <v>21937</v>
      </c>
      <c r="I3024" s="1" t="s">
        <v>2771</v>
      </c>
      <c r="J3024" s="1" t="s">
        <v>22</v>
      </c>
      <c r="K3024" s="1" t="s">
        <v>23</v>
      </c>
    </row>
    <row r="3025" spans="1:12" ht="28.5">
      <c r="A3025" t="s">
        <v>21932</v>
      </c>
      <c r="B3025" s="1" t="s">
        <v>21933</v>
      </c>
      <c r="C3025" s="2">
        <v>44970.404386574097</v>
      </c>
      <c r="D3025" s="1" t="s">
        <v>12</v>
      </c>
      <c r="E3025" s="2">
        <v>44970.395833333299</v>
      </c>
      <c r="F3025" s="1" t="s">
        <v>13</v>
      </c>
      <c r="G3025" s="1" t="s">
        <v>21934</v>
      </c>
      <c r="H3025" s="4" t="s">
        <v>31863</v>
      </c>
      <c r="I3025" s="1" t="s">
        <v>314</v>
      </c>
      <c r="J3025" s="1" t="s">
        <v>22</v>
      </c>
      <c r="K3025" s="1" t="s">
        <v>26</v>
      </c>
      <c r="L3025" s="1" t="s">
        <v>58</v>
      </c>
    </row>
    <row r="3026" spans="1:12">
      <c r="A3026" t="s">
        <v>21930</v>
      </c>
      <c r="B3026" s="1" t="s">
        <v>21931</v>
      </c>
      <c r="C3026" s="2">
        <v>44970.464467592603</v>
      </c>
      <c r="D3026" s="1" t="s">
        <v>12</v>
      </c>
      <c r="E3026" s="2">
        <v>44970.4555555556</v>
      </c>
      <c r="F3026" s="1" t="s">
        <v>20</v>
      </c>
      <c r="G3026" s="1" t="s">
        <v>17024</v>
      </c>
      <c r="H3026" s="4" t="s">
        <v>31864</v>
      </c>
      <c r="I3026" s="1" t="s">
        <v>448</v>
      </c>
      <c r="J3026" s="1" t="s">
        <v>19</v>
      </c>
      <c r="K3026" s="1" t="s">
        <v>23</v>
      </c>
    </row>
    <row r="3027" spans="1:12">
      <c r="A3027" t="s">
        <v>21927</v>
      </c>
      <c r="B3027" s="1" t="s">
        <v>21928</v>
      </c>
      <c r="C3027" s="2">
        <v>44970.5405439815</v>
      </c>
      <c r="D3027" s="1" t="s">
        <v>12</v>
      </c>
      <c r="E3027" s="2">
        <v>44970.525000000001</v>
      </c>
      <c r="F3027" s="1" t="s">
        <v>20</v>
      </c>
      <c r="G3027" s="1" t="s">
        <v>2769</v>
      </c>
      <c r="H3027" s="4" t="s">
        <v>21929</v>
      </c>
      <c r="I3027" s="1" t="s">
        <v>2771</v>
      </c>
      <c r="J3027" s="1" t="s">
        <v>22</v>
      </c>
      <c r="K3027" s="1" t="s">
        <v>23</v>
      </c>
    </row>
    <row r="3028" spans="1:12">
      <c r="A3028" t="s">
        <v>21923</v>
      </c>
      <c r="B3028" s="1" t="s">
        <v>21924</v>
      </c>
      <c r="C3028" s="2">
        <v>44971.201921296299</v>
      </c>
      <c r="D3028" s="1" t="s">
        <v>12</v>
      </c>
      <c r="E3028" s="2">
        <v>44970.771527777797</v>
      </c>
      <c r="F3028" s="1" t="s">
        <v>13</v>
      </c>
      <c r="G3028" s="1" t="s">
        <v>21925</v>
      </c>
      <c r="H3028" s="4" t="s">
        <v>21926</v>
      </c>
      <c r="I3028" s="1" t="s">
        <v>34</v>
      </c>
      <c r="J3028" s="1" t="s">
        <v>34</v>
      </c>
      <c r="K3028" s="1" t="s">
        <v>26</v>
      </c>
      <c r="L3028" s="1" t="s">
        <v>58</v>
      </c>
    </row>
    <row r="3029" spans="1:12" ht="42.75">
      <c r="A3029" t="s">
        <v>21919</v>
      </c>
      <c r="B3029" s="1" t="s">
        <v>21920</v>
      </c>
      <c r="C3029" s="2">
        <v>44971.202592592599</v>
      </c>
      <c r="D3029" s="1" t="s">
        <v>12</v>
      </c>
      <c r="E3029" s="2">
        <v>44970.796527777798</v>
      </c>
      <c r="F3029" s="1" t="s">
        <v>13</v>
      </c>
      <c r="G3029" s="1" t="s">
        <v>21921</v>
      </c>
      <c r="H3029" s="4" t="s">
        <v>21922</v>
      </c>
      <c r="I3029" s="1" t="s">
        <v>111</v>
      </c>
      <c r="J3029" s="1" t="s">
        <v>22</v>
      </c>
      <c r="K3029" s="1" t="s">
        <v>66</v>
      </c>
    </row>
    <row r="3030" spans="1:12">
      <c r="A3030" t="s">
        <v>21915</v>
      </c>
      <c r="B3030" s="1" t="s">
        <v>21916</v>
      </c>
      <c r="C3030" s="2">
        <v>44971.203587962998</v>
      </c>
      <c r="D3030" s="1" t="s">
        <v>12</v>
      </c>
      <c r="E3030" s="2">
        <v>44970.822222222203</v>
      </c>
      <c r="F3030" s="1" t="s">
        <v>13</v>
      </c>
      <c r="G3030" s="1" t="s">
        <v>21917</v>
      </c>
      <c r="H3030" s="4" t="s">
        <v>21918</v>
      </c>
      <c r="I3030" s="1" t="s">
        <v>62</v>
      </c>
      <c r="J3030" s="1" t="s">
        <v>22</v>
      </c>
      <c r="K3030" s="1" t="s">
        <v>66</v>
      </c>
    </row>
    <row r="3031" spans="1:12" ht="42.75">
      <c r="A3031" t="s">
        <v>21911</v>
      </c>
      <c r="B3031" s="1" t="s">
        <v>21912</v>
      </c>
      <c r="C3031" s="2">
        <v>44971.205810185202</v>
      </c>
      <c r="D3031" s="1" t="s">
        <v>12</v>
      </c>
      <c r="E3031" s="2">
        <v>44971.019444444399</v>
      </c>
      <c r="F3031" s="1" t="s">
        <v>20</v>
      </c>
      <c r="G3031" s="1" t="s">
        <v>21913</v>
      </c>
      <c r="H3031" s="4" t="s">
        <v>21914</v>
      </c>
      <c r="I3031" s="1" t="s">
        <v>12834</v>
      </c>
      <c r="J3031" s="1" t="s">
        <v>19</v>
      </c>
      <c r="K3031" s="1" t="s">
        <v>60</v>
      </c>
    </row>
    <row r="3032" spans="1:12">
      <c r="A3032" t="s">
        <v>21908</v>
      </c>
      <c r="B3032" s="1" t="s">
        <v>21909</v>
      </c>
      <c r="C3032" s="2">
        <v>44971.215115740699</v>
      </c>
      <c r="D3032" s="1" t="s">
        <v>12</v>
      </c>
      <c r="E3032" s="2">
        <v>44971.213888888902</v>
      </c>
      <c r="F3032" s="1" t="s">
        <v>13</v>
      </c>
      <c r="G3032" s="1" t="s">
        <v>21910</v>
      </c>
      <c r="H3032" s="4" t="s">
        <v>21910</v>
      </c>
      <c r="I3032" s="1" t="s">
        <v>177</v>
      </c>
      <c r="J3032" s="1" t="s">
        <v>37</v>
      </c>
      <c r="K3032" s="1" t="s">
        <v>226</v>
      </c>
    </row>
    <row r="3033" spans="1:12" ht="28.5">
      <c r="A3033" t="s">
        <v>21905</v>
      </c>
      <c r="B3033" s="1" t="s">
        <v>21906</v>
      </c>
      <c r="C3033" s="2">
        <v>44971.3594675926</v>
      </c>
      <c r="D3033" s="1" t="s">
        <v>12</v>
      </c>
      <c r="E3033" s="2">
        <v>44971.318749999999</v>
      </c>
      <c r="F3033" s="1" t="s">
        <v>13</v>
      </c>
      <c r="G3033" s="1" t="s">
        <v>2175</v>
      </c>
      <c r="H3033" s="4" t="s">
        <v>21907</v>
      </c>
      <c r="I3033" s="1" t="s">
        <v>276</v>
      </c>
      <c r="J3033" s="1" t="s">
        <v>22</v>
      </c>
      <c r="K3033" s="1" t="s">
        <v>26</v>
      </c>
      <c r="L3033" s="1" t="s">
        <v>58</v>
      </c>
    </row>
    <row r="3034" spans="1:12">
      <c r="A3034" t="s">
        <v>21902</v>
      </c>
      <c r="B3034" s="1" t="s">
        <v>21903</v>
      </c>
      <c r="C3034" s="2">
        <v>44971.417349536998</v>
      </c>
      <c r="D3034" s="1" t="s">
        <v>12</v>
      </c>
      <c r="E3034" s="2">
        <v>44971.403472222199</v>
      </c>
      <c r="F3034" s="1" t="s">
        <v>13</v>
      </c>
      <c r="G3034" s="1" t="s">
        <v>21032</v>
      </c>
      <c r="H3034" s="4" t="s">
        <v>21904</v>
      </c>
      <c r="I3034" s="1" t="s">
        <v>370</v>
      </c>
      <c r="J3034" s="1" t="s">
        <v>34</v>
      </c>
      <c r="K3034" s="1" t="s">
        <v>26</v>
      </c>
      <c r="L3034" s="1" t="s">
        <v>35</v>
      </c>
    </row>
    <row r="3035" spans="1:12">
      <c r="A3035" t="s">
        <v>21898</v>
      </c>
      <c r="B3035" s="1" t="s">
        <v>21899</v>
      </c>
      <c r="C3035" s="2">
        <v>44971.441921296297</v>
      </c>
      <c r="D3035" s="1" t="s">
        <v>12</v>
      </c>
      <c r="E3035" s="2">
        <v>44971.435416666704</v>
      </c>
      <c r="F3035" s="1" t="s">
        <v>20</v>
      </c>
      <c r="G3035" s="1" t="s">
        <v>21900</v>
      </c>
      <c r="H3035" s="4" t="s">
        <v>21901</v>
      </c>
      <c r="I3035" s="1" t="s">
        <v>6839</v>
      </c>
      <c r="J3035" s="1" t="s">
        <v>22</v>
      </c>
      <c r="K3035" s="1" t="s">
        <v>60</v>
      </c>
    </row>
    <row r="3036" spans="1:12">
      <c r="A3036" t="s">
        <v>21893</v>
      </c>
      <c r="B3036" s="1" t="s">
        <v>21894</v>
      </c>
      <c r="C3036" s="2">
        <v>44971.571365740703</v>
      </c>
      <c r="D3036" s="1" t="s">
        <v>12</v>
      </c>
      <c r="E3036" s="2">
        <v>44971.55</v>
      </c>
      <c r="F3036" s="1" t="s">
        <v>13</v>
      </c>
      <c r="G3036" s="1" t="s">
        <v>21895</v>
      </c>
      <c r="H3036" s="4" t="s">
        <v>21896</v>
      </c>
      <c r="I3036" s="1" t="s">
        <v>21897</v>
      </c>
      <c r="J3036" s="1" t="s">
        <v>37</v>
      </c>
      <c r="K3036" s="1" t="s">
        <v>16</v>
      </c>
    </row>
    <row r="3037" spans="1:12">
      <c r="A3037" t="s">
        <v>21890</v>
      </c>
      <c r="B3037" s="1" t="s">
        <v>21891</v>
      </c>
      <c r="C3037" s="2">
        <v>44971.587233796301</v>
      </c>
      <c r="D3037" s="1" t="s">
        <v>12</v>
      </c>
      <c r="E3037" s="2">
        <v>44971.572916666701</v>
      </c>
      <c r="F3037" s="1" t="s">
        <v>13</v>
      </c>
      <c r="G3037" s="1" t="s">
        <v>13019</v>
      </c>
      <c r="H3037" s="4" t="s">
        <v>21892</v>
      </c>
      <c r="I3037" s="1" t="s">
        <v>183</v>
      </c>
      <c r="J3037" s="1" t="s">
        <v>22</v>
      </c>
      <c r="K3037" s="1" t="s">
        <v>26</v>
      </c>
      <c r="L3037" s="1" t="s">
        <v>82</v>
      </c>
    </row>
    <row r="3038" spans="1:12">
      <c r="A3038" t="s">
        <v>21887</v>
      </c>
      <c r="B3038" s="1" t="s">
        <v>21888</v>
      </c>
      <c r="C3038" s="2">
        <v>44971.643425925897</v>
      </c>
      <c r="D3038" s="1" t="s">
        <v>12</v>
      </c>
      <c r="E3038" s="2">
        <v>44971.633333333302</v>
      </c>
      <c r="F3038" s="1" t="s">
        <v>13</v>
      </c>
      <c r="G3038" s="1" t="s">
        <v>21032</v>
      </c>
      <c r="H3038" s="4" t="s">
        <v>21889</v>
      </c>
      <c r="I3038" s="1" t="s">
        <v>370</v>
      </c>
      <c r="J3038" s="1" t="s">
        <v>34</v>
      </c>
      <c r="K3038" s="1" t="s">
        <v>26</v>
      </c>
      <c r="L3038" s="1" t="s">
        <v>35</v>
      </c>
    </row>
    <row r="3039" spans="1:12">
      <c r="A3039" t="s">
        <v>21883</v>
      </c>
      <c r="B3039" s="1" t="s">
        <v>21884</v>
      </c>
      <c r="C3039" s="2">
        <v>44971.751377314802</v>
      </c>
      <c r="D3039" s="1" t="s">
        <v>12</v>
      </c>
      <c r="E3039" s="2">
        <v>44971.737500000003</v>
      </c>
      <c r="F3039" s="1" t="s">
        <v>13</v>
      </c>
      <c r="G3039" s="1" t="s">
        <v>21885</v>
      </c>
      <c r="H3039" s="4" t="s">
        <v>21886</v>
      </c>
      <c r="I3039" s="1" t="s">
        <v>434</v>
      </c>
      <c r="J3039" s="1" t="s">
        <v>22</v>
      </c>
      <c r="K3039" s="1" t="s">
        <v>26</v>
      </c>
      <c r="L3039" s="1" t="s">
        <v>27</v>
      </c>
    </row>
    <row r="3040" spans="1:12">
      <c r="A3040" t="s">
        <v>21879</v>
      </c>
      <c r="B3040" s="1" t="s">
        <v>21880</v>
      </c>
      <c r="C3040" s="2">
        <v>44971.756122685198</v>
      </c>
      <c r="D3040" s="1" t="s">
        <v>12</v>
      </c>
      <c r="E3040" s="2">
        <v>44971.754861111098</v>
      </c>
      <c r="F3040" s="1" t="s">
        <v>13</v>
      </c>
      <c r="G3040" s="1" t="s">
        <v>21881</v>
      </c>
      <c r="H3040" s="4" t="s">
        <v>21882</v>
      </c>
      <c r="I3040" s="1" t="s">
        <v>137</v>
      </c>
      <c r="J3040" s="1" t="s">
        <v>37</v>
      </c>
      <c r="K3040" s="1" t="s">
        <v>26</v>
      </c>
      <c r="L3040" s="1" t="s">
        <v>201</v>
      </c>
    </row>
    <row r="3041" spans="1:12">
      <c r="A3041" t="s">
        <v>21875</v>
      </c>
      <c r="B3041" s="1" t="s">
        <v>21876</v>
      </c>
      <c r="C3041" s="2">
        <v>44971.771111111098</v>
      </c>
      <c r="D3041" s="1" t="s">
        <v>12</v>
      </c>
      <c r="E3041" s="2">
        <v>44971.769444444399</v>
      </c>
      <c r="F3041" s="1" t="s">
        <v>13</v>
      </c>
      <c r="G3041" s="1" t="s">
        <v>21877</v>
      </c>
      <c r="H3041" s="4" t="s">
        <v>21878</v>
      </c>
      <c r="I3041" s="1" t="s">
        <v>137</v>
      </c>
      <c r="J3041" s="1" t="s">
        <v>37</v>
      </c>
      <c r="K3041" s="1" t="s">
        <v>26</v>
      </c>
      <c r="L3041" s="1" t="s">
        <v>201</v>
      </c>
    </row>
    <row r="3042" spans="1:12">
      <c r="A3042" t="s">
        <v>21870</v>
      </c>
      <c r="B3042" s="1" t="s">
        <v>21871</v>
      </c>
      <c r="C3042" s="2">
        <v>44971.789039351897</v>
      </c>
      <c r="D3042" s="1" t="s">
        <v>12</v>
      </c>
      <c r="E3042" s="2">
        <v>44971.784722222197</v>
      </c>
      <c r="F3042" s="1" t="s">
        <v>13</v>
      </c>
      <c r="G3042" s="1" t="s">
        <v>21872</v>
      </c>
      <c r="H3042" s="4" t="s">
        <v>21873</v>
      </c>
      <c r="I3042" s="1" t="s">
        <v>21874</v>
      </c>
      <c r="J3042" s="1" t="s">
        <v>37</v>
      </c>
      <c r="K3042" s="1" t="s">
        <v>26</v>
      </c>
      <c r="L3042" s="1" t="s">
        <v>98</v>
      </c>
    </row>
    <row r="3043" spans="1:12">
      <c r="A3043" t="s">
        <v>21866</v>
      </c>
      <c r="B3043" s="1" t="s">
        <v>21867</v>
      </c>
      <c r="C3043" s="2">
        <v>44971.801666666703</v>
      </c>
      <c r="D3043" s="1" t="s">
        <v>12</v>
      </c>
      <c r="E3043" s="2">
        <v>44971.8</v>
      </c>
      <c r="F3043" s="1" t="s">
        <v>13</v>
      </c>
      <c r="G3043" s="1" t="s">
        <v>21868</v>
      </c>
      <c r="H3043" s="4" t="s">
        <v>21869</v>
      </c>
      <c r="I3043" s="1" t="s">
        <v>137</v>
      </c>
      <c r="J3043" s="1" t="s">
        <v>37</v>
      </c>
      <c r="K3043" s="1" t="s">
        <v>26</v>
      </c>
      <c r="L3043" s="1" t="s">
        <v>201</v>
      </c>
    </row>
    <row r="3044" spans="1:12">
      <c r="A3044" t="s">
        <v>21863</v>
      </c>
      <c r="B3044" s="1" t="s">
        <v>21864</v>
      </c>
      <c r="C3044" s="2">
        <v>44971.943553240701</v>
      </c>
      <c r="D3044" s="1" t="s">
        <v>12</v>
      </c>
      <c r="E3044" s="2">
        <v>44971.930555555598</v>
      </c>
      <c r="F3044" s="1" t="s">
        <v>20</v>
      </c>
      <c r="G3044" s="1" t="s">
        <v>7299</v>
      </c>
      <c r="H3044" s="4" t="s">
        <v>21865</v>
      </c>
      <c r="I3044" s="1" t="s">
        <v>72</v>
      </c>
      <c r="J3044" s="1" t="s">
        <v>22</v>
      </c>
      <c r="K3044" s="1" t="s">
        <v>23</v>
      </c>
    </row>
    <row r="3045" spans="1:12" ht="28.5">
      <c r="A3045" t="s">
        <v>21860</v>
      </c>
      <c r="B3045" s="1" t="s">
        <v>21861</v>
      </c>
      <c r="C3045" s="2">
        <v>44972.193171296298</v>
      </c>
      <c r="D3045" s="1" t="s">
        <v>12</v>
      </c>
      <c r="E3045" s="2">
        <v>44972.190972222197</v>
      </c>
      <c r="F3045" s="1" t="s">
        <v>20</v>
      </c>
      <c r="G3045" s="1" t="s">
        <v>20702</v>
      </c>
      <c r="H3045" s="4" t="s">
        <v>21862</v>
      </c>
      <c r="I3045" s="1" t="s">
        <v>182</v>
      </c>
      <c r="J3045" s="1" t="s">
        <v>37</v>
      </c>
      <c r="K3045" s="1" t="s">
        <v>23</v>
      </c>
    </row>
    <row r="3046" spans="1:12">
      <c r="A3046" t="s">
        <v>21856</v>
      </c>
      <c r="B3046" s="1" t="s">
        <v>21857</v>
      </c>
      <c r="C3046" s="2">
        <v>45041.182939814797</v>
      </c>
      <c r="D3046" s="1" t="s">
        <v>12</v>
      </c>
      <c r="E3046" s="2">
        <v>44972.788888888899</v>
      </c>
      <c r="F3046" s="1" t="s">
        <v>13</v>
      </c>
      <c r="G3046" s="1" t="s">
        <v>21858</v>
      </c>
      <c r="H3046" s="4" t="s">
        <v>21859</v>
      </c>
      <c r="I3046" s="1" t="s">
        <v>177</v>
      </c>
      <c r="J3046" s="1" t="s">
        <v>37</v>
      </c>
      <c r="K3046" s="1" t="s">
        <v>26</v>
      </c>
      <c r="L3046" s="1" t="s">
        <v>98</v>
      </c>
    </row>
    <row r="3047" spans="1:12" ht="42.75">
      <c r="A3047" t="s">
        <v>21853</v>
      </c>
      <c r="B3047" s="1" t="s">
        <v>21854</v>
      </c>
      <c r="C3047" s="2">
        <v>45321.2799884259</v>
      </c>
      <c r="D3047" s="1" t="s">
        <v>12</v>
      </c>
      <c r="E3047" s="2">
        <v>44972.943055555603</v>
      </c>
      <c r="F3047" s="1" t="s">
        <v>13</v>
      </c>
      <c r="G3047" s="1" t="s">
        <v>21855</v>
      </c>
      <c r="H3047" s="4" t="s">
        <v>31865</v>
      </c>
      <c r="I3047" s="1" t="s">
        <v>134</v>
      </c>
      <c r="J3047" s="1" t="s">
        <v>34</v>
      </c>
      <c r="K3047" s="1" t="s">
        <v>66</v>
      </c>
    </row>
    <row r="3048" spans="1:12">
      <c r="A3048" t="s">
        <v>21850</v>
      </c>
      <c r="B3048" s="1" t="s">
        <v>21851</v>
      </c>
      <c r="C3048" s="2">
        <v>44973.208738425899</v>
      </c>
      <c r="D3048" s="1" t="s">
        <v>12</v>
      </c>
      <c r="E3048" s="2">
        <v>44973.207638888904</v>
      </c>
      <c r="F3048" s="1" t="s">
        <v>13</v>
      </c>
      <c r="G3048" s="1" t="s">
        <v>21162</v>
      </c>
      <c r="H3048" s="4" t="s">
        <v>21852</v>
      </c>
      <c r="I3048" s="1" t="s">
        <v>4112</v>
      </c>
      <c r="J3048" s="1" t="s">
        <v>37</v>
      </c>
      <c r="K3048" s="1" t="s">
        <v>16</v>
      </c>
    </row>
    <row r="3049" spans="1:12">
      <c r="A3049" t="s">
        <v>21847</v>
      </c>
      <c r="B3049" s="1" t="s">
        <v>21848</v>
      </c>
      <c r="C3049" s="2">
        <v>44973.230740740699</v>
      </c>
      <c r="D3049" s="1" t="s">
        <v>12</v>
      </c>
      <c r="E3049" s="2">
        <v>44973.229166666701</v>
      </c>
      <c r="F3049" s="1" t="s">
        <v>13</v>
      </c>
      <c r="G3049" s="1" t="s">
        <v>21162</v>
      </c>
      <c r="H3049" s="4" t="s">
        <v>21849</v>
      </c>
      <c r="I3049" s="1" t="s">
        <v>4112</v>
      </c>
      <c r="J3049" s="1" t="s">
        <v>37</v>
      </c>
      <c r="K3049" s="1" t="s">
        <v>26</v>
      </c>
      <c r="L3049" s="1" t="s">
        <v>201</v>
      </c>
    </row>
    <row r="3050" spans="1:12">
      <c r="A3050" t="s">
        <v>21843</v>
      </c>
      <c r="B3050" s="1" t="s">
        <v>21844</v>
      </c>
      <c r="C3050" s="2">
        <v>44973.288900462998</v>
      </c>
      <c r="D3050" s="1" t="s">
        <v>12</v>
      </c>
      <c r="E3050" s="2">
        <v>44973.261111111096</v>
      </c>
      <c r="F3050" s="1" t="s">
        <v>13</v>
      </c>
      <c r="G3050" s="1" t="s">
        <v>21845</v>
      </c>
      <c r="H3050" s="4" t="s">
        <v>21846</v>
      </c>
      <c r="I3050" s="1" t="s">
        <v>4112</v>
      </c>
      <c r="J3050" s="1" t="s">
        <v>37</v>
      </c>
      <c r="K3050" s="1" t="s">
        <v>16</v>
      </c>
    </row>
    <row r="3051" spans="1:12">
      <c r="A3051" t="s">
        <v>21839</v>
      </c>
      <c r="B3051" s="1" t="s">
        <v>21840</v>
      </c>
      <c r="C3051" s="2">
        <v>44973.288379629601</v>
      </c>
      <c r="D3051" s="1" t="s">
        <v>12</v>
      </c>
      <c r="E3051" s="2">
        <v>44973.2631944444</v>
      </c>
      <c r="F3051" s="1" t="s">
        <v>20</v>
      </c>
      <c r="G3051" s="1" t="s">
        <v>21841</v>
      </c>
      <c r="H3051" s="4" t="s">
        <v>21842</v>
      </c>
      <c r="I3051" s="1" t="s">
        <v>170</v>
      </c>
      <c r="J3051" s="1" t="s">
        <v>37</v>
      </c>
      <c r="K3051" s="1" t="s">
        <v>23</v>
      </c>
    </row>
    <row r="3052" spans="1:12">
      <c r="A3052" t="s">
        <v>21836</v>
      </c>
      <c r="B3052" s="1" t="s">
        <v>21837</v>
      </c>
      <c r="C3052" s="2">
        <v>44973.327291666697</v>
      </c>
      <c r="D3052" s="1" t="s">
        <v>12</v>
      </c>
      <c r="E3052" s="2">
        <v>44973.315277777801</v>
      </c>
      <c r="F3052" s="1" t="s">
        <v>13</v>
      </c>
      <c r="G3052" s="1" t="s">
        <v>21747</v>
      </c>
      <c r="H3052" s="4" t="s">
        <v>21838</v>
      </c>
      <c r="I3052" s="1" t="s">
        <v>9196</v>
      </c>
      <c r="J3052" s="1" t="s">
        <v>19</v>
      </c>
      <c r="K3052" s="1" t="s">
        <v>247</v>
      </c>
    </row>
    <row r="3053" spans="1:12">
      <c r="A3053" t="s">
        <v>21832</v>
      </c>
      <c r="B3053" s="1" t="s">
        <v>21833</v>
      </c>
      <c r="C3053" s="2">
        <v>44973.583437499998</v>
      </c>
      <c r="D3053" s="1" t="s">
        <v>12</v>
      </c>
      <c r="E3053" s="2">
        <v>44973.345833333296</v>
      </c>
      <c r="F3053" s="1" t="s">
        <v>20</v>
      </c>
      <c r="G3053" s="1" t="s">
        <v>21834</v>
      </c>
      <c r="H3053" s="4" t="s">
        <v>21835</v>
      </c>
      <c r="I3053" s="1" t="s">
        <v>370</v>
      </c>
      <c r="J3053" s="1" t="s">
        <v>34</v>
      </c>
      <c r="K3053" s="1" t="s">
        <v>23</v>
      </c>
    </row>
    <row r="3054" spans="1:12">
      <c r="A3054" t="s">
        <v>21829</v>
      </c>
      <c r="B3054" s="1" t="s">
        <v>21830</v>
      </c>
      <c r="C3054" s="2">
        <v>44973.582905092597</v>
      </c>
      <c r="D3054" s="1" t="s">
        <v>12</v>
      </c>
      <c r="E3054" s="2">
        <v>44973.349305555603</v>
      </c>
      <c r="F3054" s="1" t="s">
        <v>20</v>
      </c>
      <c r="G3054" s="1" t="s">
        <v>9853</v>
      </c>
      <c r="H3054" s="4" t="s">
        <v>21831</v>
      </c>
      <c r="I3054" s="1" t="s">
        <v>370</v>
      </c>
      <c r="J3054" s="1" t="s">
        <v>34</v>
      </c>
      <c r="K3054" s="1" t="s">
        <v>23</v>
      </c>
    </row>
    <row r="3055" spans="1:12">
      <c r="A3055" t="s">
        <v>21827</v>
      </c>
      <c r="B3055" s="1" t="s">
        <v>21828</v>
      </c>
      <c r="C3055" s="2">
        <v>44973.402175925898</v>
      </c>
      <c r="D3055" s="1" t="s">
        <v>12</v>
      </c>
      <c r="E3055" s="2">
        <v>44973.4</v>
      </c>
      <c r="F3055" s="1" t="s">
        <v>20</v>
      </c>
      <c r="G3055" s="1" t="s">
        <v>15645</v>
      </c>
      <c r="H3055" s="4" t="s">
        <v>31866</v>
      </c>
      <c r="I3055" s="1" t="s">
        <v>170</v>
      </c>
      <c r="J3055" s="1" t="s">
        <v>37</v>
      </c>
      <c r="K3055" s="1" t="s">
        <v>23</v>
      </c>
    </row>
    <row r="3056" spans="1:12">
      <c r="A3056" t="s">
        <v>21823</v>
      </c>
      <c r="B3056" s="1" t="s">
        <v>21824</v>
      </c>
      <c r="C3056" s="2">
        <v>44973.466111111098</v>
      </c>
      <c r="D3056" s="1" t="s">
        <v>12</v>
      </c>
      <c r="E3056" s="2">
        <v>44973.436111111099</v>
      </c>
      <c r="F3056" s="1" t="s">
        <v>20</v>
      </c>
      <c r="G3056" s="1" t="s">
        <v>21825</v>
      </c>
      <c r="H3056" s="4" t="s">
        <v>21826</v>
      </c>
      <c r="I3056" s="1" t="s">
        <v>18547</v>
      </c>
      <c r="J3056" s="1" t="s">
        <v>37</v>
      </c>
      <c r="K3056" s="1" t="s">
        <v>23</v>
      </c>
    </row>
    <row r="3057" spans="1:12">
      <c r="A3057" t="s">
        <v>21820</v>
      </c>
      <c r="B3057" s="1" t="s">
        <v>21821</v>
      </c>
      <c r="C3057" s="2">
        <v>44973.716979166697</v>
      </c>
      <c r="D3057" s="1" t="s">
        <v>12</v>
      </c>
      <c r="E3057" s="2">
        <v>44973.599999999999</v>
      </c>
      <c r="F3057" s="1" t="s">
        <v>20</v>
      </c>
      <c r="G3057" s="1" t="s">
        <v>21743</v>
      </c>
      <c r="H3057" s="4" t="s">
        <v>21822</v>
      </c>
      <c r="I3057" s="1" t="s">
        <v>487</v>
      </c>
      <c r="J3057" s="1" t="s">
        <v>22</v>
      </c>
      <c r="K3057" s="1" t="s">
        <v>23</v>
      </c>
    </row>
    <row r="3058" spans="1:12">
      <c r="A3058" t="s">
        <v>21816</v>
      </c>
      <c r="B3058" s="1" t="s">
        <v>21817</v>
      </c>
      <c r="C3058" s="2">
        <v>44973.719803240703</v>
      </c>
      <c r="D3058" s="1" t="s">
        <v>12</v>
      </c>
      <c r="E3058" s="2">
        <v>44973.626388888901</v>
      </c>
      <c r="F3058" s="1" t="s">
        <v>13</v>
      </c>
      <c r="G3058" s="1" t="s">
        <v>21818</v>
      </c>
      <c r="H3058" s="4" t="s">
        <v>21819</v>
      </c>
      <c r="I3058" s="1" t="s">
        <v>379</v>
      </c>
      <c r="J3058" s="1" t="s">
        <v>22</v>
      </c>
      <c r="K3058" s="1" t="s">
        <v>26</v>
      </c>
      <c r="L3058" s="1" t="s">
        <v>9299</v>
      </c>
    </row>
    <row r="3059" spans="1:12">
      <c r="A3059" t="s">
        <v>21812</v>
      </c>
      <c r="B3059" s="1" t="s">
        <v>21813</v>
      </c>
      <c r="C3059" s="2">
        <v>44973.720462963</v>
      </c>
      <c r="D3059" s="1" t="s">
        <v>12</v>
      </c>
      <c r="E3059" s="2">
        <v>44973.630555555603</v>
      </c>
      <c r="F3059" s="1" t="s">
        <v>20</v>
      </c>
      <c r="G3059" s="1" t="s">
        <v>21814</v>
      </c>
      <c r="H3059" s="4" t="s">
        <v>21815</v>
      </c>
      <c r="I3059" s="1" t="s">
        <v>72</v>
      </c>
      <c r="J3059" s="1" t="s">
        <v>22</v>
      </c>
      <c r="K3059" s="1" t="s">
        <v>23</v>
      </c>
    </row>
    <row r="3060" spans="1:12">
      <c r="A3060" t="s">
        <v>21808</v>
      </c>
      <c r="B3060" s="1" t="s">
        <v>21809</v>
      </c>
      <c r="C3060" s="2">
        <v>44973.721018518503</v>
      </c>
      <c r="D3060" s="1" t="s">
        <v>12</v>
      </c>
      <c r="E3060" s="2">
        <v>44973.702777777798</v>
      </c>
      <c r="F3060" s="1" t="s">
        <v>20</v>
      </c>
      <c r="G3060" s="1" t="s">
        <v>21810</v>
      </c>
      <c r="H3060" s="4" t="s">
        <v>21811</v>
      </c>
      <c r="I3060" s="1" t="s">
        <v>648</v>
      </c>
      <c r="J3060" s="1" t="s">
        <v>37</v>
      </c>
      <c r="K3060" s="1" t="s">
        <v>23</v>
      </c>
    </row>
    <row r="3061" spans="1:12" ht="28.5">
      <c r="A3061" t="s">
        <v>21804</v>
      </c>
      <c r="B3061" s="1" t="s">
        <v>21805</v>
      </c>
      <c r="C3061" s="2">
        <v>44973.716944444401</v>
      </c>
      <c r="D3061" s="1" t="s">
        <v>12</v>
      </c>
      <c r="E3061" s="2">
        <v>44973.715277777803</v>
      </c>
      <c r="F3061" s="1" t="s">
        <v>20</v>
      </c>
      <c r="G3061" s="1" t="s">
        <v>21806</v>
      </c>
      <c r="H3061" s="4" t="s">
        <v>21807</v>
      </c>
      <c r="I3061" s="1" t="s">
        <v>648</v>
      </c>
      <c r="J3061" s="1" t="s">
        <v>37</v>
      </c>
      <c r="K3061" s="1" t="s">
        <v>23</v>
      </c>
    </row>
    <row r="3062" spans="1:12">
      <c r="A3062" t="s">
        <v>21801</v>
      </c>
      <c r="B3062" s="1" t="s">
        <v>21802</v>
      </c>
      <c r="C3062" s="2">
        <v>44973.750474537002</v>
      </c>
      <c r="D3062" s="1" t="s">
        <v>12</v>
      </c>
      <c r="E3062" s="2">
        <v>44973.721527777801</v>
      </c>
      <c r="F3062" s="1" t="s">
        <v>20</v>
      </c>
      <c r="G3062" s="1" t="s">
        <v>460</v>
      </c>
      <c r="H3062" s="4" t="s">
        <v>21803</v>
      </c>
      <c r="I3062" s="1" t="s">
        <v>65</v>
      </c>
      <c r="J3062" s="1" t="s">
        <v>22</v>
      </c>
      <c r="K3062" s="1" t="s">
        <v>23</v>
      </c>
    </row>
    <row r="3063" spans="1:12">
      <c r="A3063" t="s">
        <v>21798</v>
      </c>
      <c r="B3063" s="1" t="s">
        <v>21799</v>
      </c>
      <c r="C3063" s="2">
        <v>44973.752916666701</v>
      </c>
      <c r="D3063" s="1" t="s">
        <v>12</v>
      </c>
      <c r="E3063" s="2">
        <v>44973.741666666698</v>
      </c>
      <c r="F3063" s="1" t="s">
        <v>13</v>
      </c>
      <c r="G3063" s="1" t="s">
        <v>176</v>
      </c>
      <c r="H3063" s="4" t="s">
        <v>21800</v>
      </c>
      <c r="I3063" s="1" t="s">
        <v>177</v>
      </c>
      <c r="J3063" s="1" t="s">
        <v>37</v>
      </c>
      <c r="K3063" s="1" t="s">
        <v>26</v>
      </c>
      <c r="L3063" s="1" t="s">
        <v>58</v>
      </c>
    </row>
    <row r="3064" spans="1:12">
      <c r="A3064" t="s">
        <v>21796</v>
      </c>
      <c r="B3064" s="1" t="s">
        <v>21797</v>
      </c>
      <c r="C3064" s="2">
        <v>44973.749884259298</v>
      </c>
      <c r="D3064" s="1" t="s">
        <v>12</v>
      </c>
      <c r="E3064" s="2">
        <v>44973.747916666704</v>
      </c>
      <c r="F3064" s="1" t="s">
        <v>13</v>
      </c>
      <c r="G3064" s="1" t="s">
        <v>3973</v>
      </c>
      <c r="H3064" s="4" t="s">
        <v>3973</v>
      </c>
      <c r="I3064" s="1" t="s">
        <v>177</v>
      </c>
      <c r="J3064" s="1" t="s">
        <v>37</v>
      </c>
      <c r="K3064" s="1" t="s">
        <v>26</v>
      </c>
      <c r="L3064" s="1" t="s">
        <v>58</v>
      </c>
    </row>
    <row r="3065" spans="1:12" ht="42.75">
      <c r="A3065" t="s">
        <v>21793</v>
      </c>
      <c r="B3065" s="1" t="s">
        <v>21794</v>
      </c>
      <c r="C3065" s="2">
        <v>45068.3422222222</v>
      </c>
      <c r="D3065" s="1" t="s">
        <v>12</v>
      </c>
      <c r="E3065" s="2">
        <v>44973.748611111099</v>
      </c>
      <c r="F3065" s="1" t="s">
        <v>13</v>
      </c>
      <c r="G3065" s="1" t="s">
        <v>457</v>
      </c>
      <c r="H3065" s="4" t="s">
        <v>21795</v>
      </c>
      <c r="I3065" s="1" t="s">
        <v>152</v>
      </c>
      <c r="J3065" s="1" t="s">
        <v>37</v>
      </c>
      <c r="K3065" s="1" t="s">
        <v>66</v>
      </c>
    </row>
    <row r="3066" spans="1:12" ht="28.5">
      <c r="A3066" t="s">
        <v>21789</v>
      </c>
      <c r="B3066" s="1" t="s">
        <v>21790</v>
      </c>
      <c r="C3066" s="2">
        <v>44973.753425925897</v>
      </c>
      <c r="D3066" s="1" t="s">
        <v>12</v>
      </c>
      <c r="E3066" s="2">
        <v>44973.749305555597</v>
      </c>
      <c r="F3066" s="1" t="s">
        <v>13</v>
      </c>
      <c r="G3066" s="1" t="s">
        <v>21791</v>
      </c>
      <c r="H3066" s="4" t="s">
        <v>21792</v>
      </c>
      <c r="I3066" s="1" t="s">
        <v>9196</v>
      </c>
      <c r="J3066" s="1" t="s">
        <v>19</v>
      </c>
      <c r="K3066" s="1" t="s">
        <v>26</v>
      </c>
      <c r="L3066" s="1" t="s">
        <v>58</v>
      </c>
    </row>
    <row r="3067" spans="1:12" ht="28.5">
      <c r="A3067" t="s">
        <v>21785</v>
      </c>
      <c r="B3067" s="1" t="s">
        <v>21786</v>
      </c>
      <c r="C3067" s="2">
        <v>45068.342199074097</v>
      </c>
      <c r="D3067" s="1" t="s">
        <v>12</v>
      </c>
      <c r="E3067" s="2">
        <v>44973.75</v>
      </c>
      <c r="F3067" s="1" t="s">
        <v>13</v>
      </c>
      <c r="G3067" s="1" t="s">
        <v>21787</v>
      </c>
      <c r="H3067" s="4" t="s">
        <v>21788</v>
      </c>
      <c r="I3067" s="1" t="s">
        <v>648</v>
      </c>
      <c r="J3067" s="1" t="s">
        <v>37</v>
      </c>
      <c r="K3067" s="1" t="s">
        <v>66</v>
      </c>
    </row>
    <row r="3068" spans="1:12">
      <c r="A3068" t="s">
        <v>21781</v>
      </c>
      <c r="B3068" s="1" t="s">
        <v>21782</v>
      </c>
      <c r="C3068" s="2">
        <v>44973.823182870401</v>
      </c>
      <c r="D3068" s="1" t="s">
        <v>12</v>
      </c>
      <c r="E3068" s="2">
        <v>44973.8215277778</v>
      </c>
      <c r="F3068" s="1" t="s">
        <v>20</v>
      </c>
      <c r="G3068" s="1" t="s">
        <v>21783</v>
      </c>
      <c r="H3068" s="4" t="s">
        <v>21784</v>
      </c>
      <c r="I3068" s="1" t="s">
        <v>88</v>
      </c>
      <c r="J3068" s="1" t="s">
        <v>15</v>
      </c>
      <c r="K3068" s="1" t="s">
        <v>23</v>
      </c>
    </row>
    <row r="3069" spans="1:12">
      <c r="A3069" t="s">
        <v>21777</v>
      </c>
      <c r="B3069" s="1" t="s">
        <v>21778</v>
      </c>
      <c r="C3069" s="2">
        <v>45068.3421759259</v>
      </c>
      <c r="D3069" s="1" t="s">
        <v>12</v>
      </c>
      <c r="E3069" s="2">
        <v>44973.8256944444</v>
      </c>
      <c r="F3069" s="1" t="s">
        <v>13</v>
      </c>
      <c r="G3069" s="1" t="s">
        <v>21779</v>
      </c>
      <c r="H3069" s="4" t="s">
        <v>21780</v>
      </c>
      <c r="I3069" s="1" t="s">
        <v>4112</v>
      </c>
      <c r="J3069" s="1" t="s">
        <v>37</v>
      </c>
      <c r="K3069" s="1" t="s">
        <v>16</v>
      </c>
    </row>
    <row r="3070" spans="1:12" ht="28.5">
      <c r="A3070" t="s">
        <v>21774</v>
      </c>
      <c r="B3070" s="1" t="s">
        <v>21775</v>
      </c>
      <c r="C3070" s="2">
        <v>45068.342152777797</v>
      </c>
      <c r="D3070" s="1" t="s">
        <v>12</v>
      </c>
      <c r="E3070" s="2">
        <v>44973.836111111101</v>
      </c>
      <c r="F3070" s="1" t="s">
        <v>13</v>
      </c>
      <c r="G3070" s="1" t="s">
        <v>3352</v>
      </c>
      <c r="H3070" s="4" t="s">
        <v>21776</v>
      </c>
      <c r="I3070" s="1" t="s">
        <v>648</v>
      </c>
      <c r="J3070" s="1" t="s">
        <v>37</v>
      </c>
      <c r="K3070" s="1" t="s">
        <v>66</v>
      </c>
    </row>
    <row r="3071" spans="1:12" ht="28.5">
      <c r="A3071" t="s">
        <v>21768</v>
      </c>
      <c r="B3071" s="1" t="s">
        <v>21769</v>
      </c>
      <c r="C3071" s="2">
        <v>44974.161307870403</v>
      </c>
      <c r="D3071" s="1" t="s">
        <v>12</v>
      </c>
      <c r="E3071" s="2">
        <v>44973.858333333301</v>
      </c>
      <c r="F3071" s="1" t="s">
        <v>13</v>
      </c>
      <c r="G3071" s="1" t="s">
        <v>3973</v>
      </c>
      <c r="H3071" s="4" t="s">
        <v>21770</v>
      </c>
      <c r="I3071" s="1" t="s">
        <v>177</v>
      </c>
      <c r="J3071" s="1" t="s">
        <v>37</v>
      </c>
      <c r="K3071" s="1" t="s">
        <v>16</v>
      </c>
    </row>
    <row r="3072" spans="1:12" ht="28.5">
      <c r="A3072" t="s">
        <v>21771</v>
      </c>
      <c r="B3072" s="1" t="s">
        <v>21772</v>
      </c>
      <c r="C3072" s="2">
        <v>45068.342118055603</v>
      </c>
      <c r="D3072" s="1" t="s">
        <v>12</v>
      </c>
      <c r="E3072" s="2">
        <v>44973.858333333301</v>
      </c>
      <c r="F3072" s="1" t="s">
        <v>13</v>
      </c>
      <c r="G3072" s="1" t="s">
        <v>5016</v>
      </c>
      <c r="H3072" s="4" t="s">
        <v>21773</v>
      </c>
      <c r="I3072" s="1" t="s">
        <v>134</v>
      </c>
      <c r="J3072" s="1" t="s">
        <v>34</v>
      </c>
      <c r="K3072" s="1" t="s">
        <v>66</v>
      </c>
    </row>
    <row r="3073" spans="1:12">
      <c r="A3073" t="s">
        <v>21765</v>
      </c>
      <c r="B3073" s="1" t="s">
        <v>21766</v>
      </c>
      <c r="C3073" s="2">
        <v>44974.160555555602</v>
      </c>
      <c r="D3073" s="1" t="s">
        <v>12</v>
      </c>
      <c r="E3073" s="2">
        <v>44973.864583333299</v>
      </c>
      <c r="F3073" s="1" t="s">
        <v>20</v>
      </c>
      <c r="G3073" s="1" t="s">
        <v>21767</v>
      </c>
      <c r="H3073" s="4" t="s">
        <v>21767</v>
      </c>
      <c r="I3073" s="1" t="s">
        <v>648</v>
      </c>
      <c r="J3073" s="1" t="s">
        <v>37</v>
      </c>
      <c r="K3073" s="1" t="s">
        <v>23</v>
      </c>
    </row>
    <row r="3074" spans="1:12" ht="42.75">
      <c r="A3074" t="s">
        <v>21762</v>
      </c>
      <c r="B3074" s="1" t="s">
        <v>21763</v>
      </c>
      <c r="C3074" s="2">
        <v>45068.342094907399</v>
      </c>
      <c r="D3074" s="1" t="s">
        <v>12</v>
      </c>
      <c r="E3074" s="2">
        <v>44973.906944444403</v>
      </c>
      <c r="F3074" s="1" t="s">
        <v>13</v>
      </c>
      <c r="G3074" s="1" t="s">
        <v>21764</v>
      </c>
      <c r="H3074" s="4" t="s">
        <v>31867</v>
      </c>
      <c r="I3074" s="1" t="s">
        <v>65</v>
      </c>
      <c r="J3074" s="1" t="s">
        <v>22</v>
      </c>
      <c r="K3074" s="1" t="s">
        <v>66</v>
      </c>
    </row>
    <row r="3075" spans="1:12">
      <c r="A3075" t="s">
        <v>21759</v>
      </c>
      <c r="B3075" s="1" t="s">
        <v>21760</v>
      </c>
      <c r="C3075" s="2">
        <v>44974.158043981501</v>
      </c>
      <c r="D3075" s="1" t="s">
        <v>12</v>
      </c>
      <c r="E3075" s="2">
        <v>44974.0222222222</v>
      </c>
      <c r="F3075" s="1" t="s">
        <v>13</v>
      </c>
      <c r="G3075" s="1" t="s">
        <v>21761</v>
      </c>
      <c r="H3075" s="4" t="s">
        <v>21761</v>
      </c>
      <c r="I3075" s="1" t="s">
        <v>4112</v>
      </c>
      <c r="J3075" s="1" t="s">
        <v>37</v>
      </c>
      <c r="K3075" s="1" t="s">
        <v>16</v>
      </c>
    </row>
    <row r="3076" spans="1:12" ht="28.5">
      <c r="A3076" t="s">
        <v>21756</v>
      </c>
      <c r="B3076" s="1" t="s">
        <v>21757</v>
      </c>
      <c r="C3076" s="2">
        <v>45068.342025462996</v>
      </c>
      <c r="D3076" s="1" t="s">
        <v>12</v>
      </c>
      <c r="E3076" s="2">
        <v>44974.197222222203</v>
      </c>
      <c r="F3076" s="1" t="s">
        <v>13</v>
      </c>
      <c r="G3076" s="1" t="s">
        <v>7328</v>
      </c>
      <c r="H3076" s="4" t="s">
        <v>21758</v>
      </c>
      <c r="I3076" s="1" t="s">
        <v>4112</v>
      </c>
      <c r="J3076" s="1" t="s">
        <v>37</v>
      </c>
      <c r="K3076" s="1" t="s">
        <v>16</v>
      </c>
    </row>
    <row r="3077" spans="1:12" ht="28.5">
      <c r="A3077" t="s">
        <v>21752</v>
      </c>
      <c r="B3077" s="1" t="s">
        <v>21753</v>
      </c>
      <c r="C3077" s="2">
        <v>45068.342002314799</v>
      </c>
      <c r="D3077" s="1" t="s">
        <v>12</v>
      </c>
      <c r="E3077" s="2">
        <v>44974.225694444402</v>
      </c>
      <c r="F3077" s="1" t="s">
        <v>13</v>
      </c>
      <c r="G3077" s="1" t="s">
        <v>21754</v>
      </c>
      <c r="H3077" s="4" t="s">
        <v>21755</v>
      </c>
      <c r="I3077" s="1" t="s">
        <v>370</v>
      </c>
      <c r="J3077" s="1" t="s">
        <v>34</v>
      </c>
      <c r="K3077" s="1" t="s">
        <v>66</v>
      </c>
    </row>
    <row r="3078" spans="1:12">
      <c r="A3078" t="s">
        <v>21749</v>
      </c>
      <c r="B3078" s="1" t="s">
        <v>21750</v>
      </c>
      <c r="C3078" s="2">
        <v>44974.376770833303</v>
      </c>
      <c r="D3078" s="1" t="s">
        <v>12</v>
      </c>
      <c r="E3078" s="2">
        <v>44974.245138888902</v>
      </c>
      <c r="F3078" s="1" t="s">
        <v>13</v>
      </c>
      <c r="G3078" s="1" t="s">
        <v>7328</v>
      </c>
      <c r="H3078" s="4" t="s">
        <v>21751</v>
      </c>
      <c r="I3078" s="1" t="s">
        <v>4112</v>
      </c>
      <c r="J3078" s="1" t="s">
        <v>37</v>
      </c>
      <c r="K3078" s="1" t="s">
        <v>16</v>
      </c>
    </row>
    <row r="3079" spans="1:12">
      <c r="A3079" t="s">
        <v>21745</v>
      </c>
      <c r="B3079" s="1" t="s">
        <v>21746</v>
      </c>
      <c r="C3079" s="2">
        <v>44974.373564814799</v>
      </c>
      <c r="D3079" s="1" t="s">
        <v>12</v>
      </c>
      <c r="E3079" s="2">
        <v>44974.286805555603</v>
      </c>
      <c r="F3079" s="1" t="s">
        <v>13</v>
      </c>
      <c r="G3079" s="1" t="s">
        <v>21747</v>
      </c>
      <c r="H3079" s="4" t="s">
        <v>21748</v>
      </c>
      <c r="I3079" s="1" t="s">
        <v>9196</v>
      </c>
      <c r="J3079" s="1" t="s">
        <v>19</v>
      </c>
      <c r="K3079" s="1" t="s">
        <v>201</v>
      </c>
    </row>
    <row r="3080" spans="1:12">
      <c r="A3080" t="s">
        <v>21741</v>
      </c>
      <c r="B3080" s="1" t="s">
        <v>21742</v>
      </c>
      <c r="C3080" s="2">
        <v>44974.376250000001</v>
      </c>
      <c r="D3080" s="1" t="s">
        <v>12</v>
      </c>
      <c r="E3080" s="2">
        <v>44974.320138888899</v>
      </c>
      <c r="F3080" s="1" t="s">
        <v>20</v>
      </c>
      <c r="G3080" s="1" t="s">
        <v>21743</v>
      </c>
      <c r="H3080" s="4" t="s">
        <v>21744</v>
      </c>
      <c r="I3080" s="1" t="s">
        <v>487</v>
      </c>
      <c r="J3080" s="1" t="s">
        <v>22</v>
      </c>
      <c r="K3080" s="1" t="s">
        <v>23</v>
      </c>
    </row>
    <row r="3081" spans="1:12" ht="42.75">
      <c r="A3081" t="s">
        <v>21738</v>
      </c>
      <c r="B3081" s="1" t="s">
        <v>21739</v>
      </c>
      <c r="C3081" s="2">
        <v>44974.732314814799</v>
      </c>
      <c r="D3081" s="1" t="s">
        <v>12</v>
      </c>
      <c r="E3081" s="2">
        <v>44974.427777777797</v>
      </c>
      <c r="F3081" s="1" t="s">
        <v>20</v>
      </c>
      <c r="G3081" s="1" t="s">
        <v>229</v>
      </c>
      <c r="H3081" s="4" t="s">
        <v>21740</v>
      </c>
      <c r="I3081" s="1" t="s">
        <v>107</v>
      </c>
      <c r="J3081" s="1" t="s">
        <v>22</v>
      </c>
      <c r="K3081" s="1" t="s">
        <v>23</v>
      </c>
    </row>
    <row r="3082" spans="1:12">
      <c r="A3082" t="s">
        <v>21735</v>
      </c>
      <c r="B3082" s="1" t="s">
        <v>21736</v>
      </c>
      <c r="C3082" s="2">
        <v>44974.731354166703</v>
      </c>
      <c r="D3082" s="1" t="s">
        <v>12</v>
      </c>
      <c r="E3082" s="2">
        <v>44974.617361111101</v>
      </c>
      <c r="F3082" s="1" t="s">
        <v>20</v>
      </c>
      <c r="G3082" s="1" t="s">
        <v>21737</v>
      </c>
      <c r="H3082" s="4" t="s">
        <v>21737</v>
      </c>
      <c r="I3082" s="1" t="s">
        <v>370</v>
      </c>
      <c r="J3082" s="1" t="s">
        <v>34</v>
      </c>
      <c r="K3082" s="1" t="s">
        <v>23</v>
      </c>
    </row>
    <row r="3083" spans="1:12">
      <c r="A3083" t="s">
        <v>21732</v>
      </c>
      <c r="B3083" s="1" t="s">
        <v>21733</v>
      </c>
      <c r="C3083" s="2">
        <v>44976.662361111099</v>
      </c>
      <c r="D3083" s="1" t="s">
        <v>12</v>
      </c>
      <c r="E3083" s="2">
        <v>44974.636805555601</v>
      </c>
      <c r="F3083" s="1" t="s">
        <v>20</v>
      </c>
      <c r="G3083" s="1" t="s">
        <v>21734</v>
      </c>
      <c r="H3083" s="4" t="s">
        <v>21734</v>
      </c>
      <c r="I3083" s="1" t="s">
        <v>131</v>
      </c>
      <c r="J3083" s="1" t="s">
        <v>15</v>
      </c>
      <c r="K3083" s="1" t="s">
        <v>23</v>
      </c>
    </row>
    <row r="3084" spans="1:12">
      <c r="A3084" t="s">
        <v>21730</v>
      </c>
      <c r="B3084" s="1" t="s">
        <v>21731</v>
      </c>
      <c r="C3084" s="2">
        <v>44974.799270833297</v>
      </c>
      <c r="D3084" s="1" t="s">
        <v>12</v>
      </c>
      <c r="E3084" s="2">
        <v>44974.797916666699</v>
      </c>
      <c r="F3084" s="1" t="s">
        <v>13</v>
      </c>
      <c r="G3084" s="1" t="s">
        <v>16461</v>
      </c>
      <c r="H3084" s="4" t="s">
        <v>31868</v>
      </c>
      <c r="I3084" s="1" t="s">
        <v>177</v>
      </c>
      <c r="J3084" s="1" t="s">
        <v>37</v>
      </c>
      <c r="K3084" s="1" t="s">
        <v>16</v>
      </c>
    </row>
    <row r="3085" spans="1:12">
      <c r="A3085" t="s">
        <v>21727</v>
      </c>
      <c r="B3085" s="1" t="s">
        <v>21728</v>
      </c>
      <c r="C3085" s="2">
        <v>44975.219803240703</v>
      </c>
      <c r="D3085" s="1" t="s">
        <v>12</v>
      </c>
      <c r="E3085" s="2">
        <v>44975.207638888904</v>
      </c>
      <c r="F3085" s="1" t="s">
        <v>13</v>
      </c>
      <c r="G3085" s="1" t="s">
        <v>16461</v>
      </c>
      <c r="H3085" s="4" t="s">
        <v>21729</v>
      </c>
      <c r="I3085" s="1" t="s">
        <v>177</v>
      </c>
      <c r="J3085" s="1" t="s">
        <v>37</v>
      </c>
      <c r="K3085" s="1" t="s">
        <v>16</v>
      </c>
    </row>
    <row r="3086" spans="1:12">
      <c r="A3086" t="s">
        <v>21722</v>
      </c>
      <c r="B3086" s="1" t="s">
        <v>21723</v>
      </c>
      <c r="C3086" s="2">
        <v>44975.2190162037</v>
      </c>
      <c r="D3086" s="1" t="s">
        <v>12</v>
      </c>
      <c r="E3086" s="2">
        <v>44975.215972222199</v>
      </c>
      <c r="F3086" s="1" t="s">
        <v>13</v>
      </c>
      <c r="G3086" s="1" t="s">
        <v>21724</v>
      </c>
      <c r="H3086" s="4" t="s">
        <v>21725</v>
      </c>
      <c r="I3086" s="1" t="s">
        <v>21726</v>
      </c>
      <c r="J3086" s="1" t="s">
        <v>37</v>
      </c>
      <c r="K3086" s="1" t="s">
        <v>26</v>
      </c>
      <c r="L3086" s="1" t="s">
        <v>58</v>
      </c>
    </row>
    <row r="3087" spans="1:12">
      <c r="A3087" t="s">
        <v>21719</v>
      </c>
      <c r="B3087" s="1" t="s">
        <v>21720</v>
      </c>
      <c r="C3087" s="2">
        <v>44975.251805555599</v>
      </c>
      <c r="D3087" s="1" t="s">
        <v>12</v>
      </c>
      <c r="E3087" s="2">
        <v>44975.250694444403</v>
      </c>
      <c r="F3087" s="1" t="s">
        <v>20</v>
      </c>
      <c r="G3087" s="1" t="s">
        <v>21721</v>
      </c>
      <c r="H3087" s="4" t="s">
        <v>21721</v>
      </c>
      <c r="I3087" s="1" t="s">
        <v>224</v>
      </c>
      <c r="J3087" s="1" t="s">
        <v>37</v>
      </c>
      <c r="K3087" s="1" t="s">
        <v>23</v>
      </c>
    </row>
    <row r="3088" spans="1:12" ht="28.5">
      <c r="A3088" t="s">
        <v>21715</v>
      </c>
      <c r="B3088" s="1" t="s">
        <v>21716</v>
      </c>
      <c r="C3088" s="2">
        <v>44975.587534722203</v>
      </c>
      <c r="D3088" s="1" t="s">
        <v>12</v>
      </c>
      <c r="E3088" s="2">
        <v>44975.5847222222</v>
      </c>
      <c r="F3088" s="1" t="s">
        <v>20</v>
      </c>
      <c r="G3088" s="1" t="s">
        <v>21717</v>
      </c>
      <c r="H3088" s="4" t="s">
        <v>21718</v>
      </c>
      <c r="I3088" s="1" t="s">
        <v>131</v>
      </c>
      <c r="J3088" s="1" t="s">
        <v>15</v>
      </c>
      <c r="K3088" s="1" t="s">
        <v>23</v>
      </c>
    </row>
    <row r="3089" spans="1:12" ht="28.5">
      <c r="A3089" t="s">
        <v>21711</v>
      </c>
      <c r="B3089" s="1" t="s">
        <v>21712</v>
      </c>
      <c r="C3089" s="2">
        <v>44975.839247685202</v>
      </c>
      <c r="D3089" s="1" t="s">
        <v>12</v>
      </c>
      <c r="E3089" s="2">
        <v>44975.761805555601</v>
      </c>
      <c r="F3089" s="1" t="s">
        <v>20</v>
      </c>
      <c r="G3089" s="1" t="s">
        <v>21713</v>
      </c>
      <c r="H3089" s="4" t="s">
        <v>21714</v>
      </c>
      <c r="I3089" s="1" t="s">
        <v>224</v>
      </c>
      <c r="J3089" s="1" t="s">
        <v>37</v>
      </c>
      <c r="K3089" s="1" t="s">
        <v>23</v>
      </c>
    </row>
    <row r="3090" spans="1:12" ht="28.5">
      <c r="A3090" t="s">
        <v>21708</v>
      </c>
      <c r="B3090" s="1" t="s">
        <v>21709</v>
      </c>
      <c r="C3090" s="2">
        <v>45068.341979166697</v>
      </c>
      <c r="D3090" s="1" t="s">
        <v>12</v>
      </c>
      <c r="E3090" s="2">
        <v>44975.793055555601</v>
      </c>
      <c r="F3090" s="1" t="s">
        <v>13</v>
      </c>
      <c r="G3090" s="1" t="s">
        <v>21710</v>
      </c>
      <c r="H3090" s="4" t="s">
        <v>31869</v>
      </c>
      <c r="I3090" s="1" t="s">
        <v>270</v>
      </c>
      <c r="J3090" s="1" t="s">
        <v>22</v>
      </c>
      <c r="K3090" s="1" t="s">
        <v>66</v>
      </c>
    </row>
    <row r="3091" spans="1:12" ht="42.75">
      <c r="A3091" t="s">
        <v>21704</v>
      </c>
      <c r="B3091" s="1" t="s">
        <v>21705</v>
      </c>
      <c r="C3091" s="2">
        <v>45019.512418981503</v>
      </c>
      <c r="D3091" s="1" t="s">
        <v>12</v>
      </c>
      <c r="E3091" s="2">
        <v>44975.819444444402</v>
      </c>
      <c r="F3091" s="1" t="s">
        <v>13</v>
      </c>
      <c r="G3091" s="1" t="s">
        <v>21706</v>
      </c>
      <c r="H3091" s="4" t="s">
        <v>21707</v>
      </c>
      <c r="I3091" s="1" t="s">
        <v>4663</v>
      </c>
      <c r="J3091" s="1" t="s">
        <v>22</v>
      </c>
      <c r="K3091" s="1" t="s">
        <v>26</v>
      </c>
      <c r="L3091" s="1" t="s">
        <v>101</v>
      </c>
    </row>
    <row r="3092" spans="1:12" ht="28.5">
      <c r="A3092" t="s">
        <v>21699</v>
      </c>
      <c r="B3092" s="1" t="s">
        <v>21700</v>
      </c>
      <c r="C3092" s="2">
        <v>45068.341956018499</v>
      </c>
      <c r="D3092" s="1" t="s">
        <v>12</v>
      </c>
      <c r="E3092" s="2">
        <v>44975.833333333299</v>
      </c>
      <c r="F3092" s="1" t="s">
        <v>13</v>
      </c>
      <c r="G3092" s="1" t="s">
        <v>21701</v>
      </c>
      <c r="H3092" s="4" t="s">
        <v>21702</v>
      </c>
      <c r="I3092" s="1" t="s">
        <v>21703</v>
      </c>
      <c r="J3092" s="1" t="s">
        <v>15</v>
      </c>
      <c r="K3092" s="1" t="s">
        <v>16</v>
      </c>
    </row>
    <row r="3093" spans="1:12" ht="42.75">
      <c r="A3093" t="s">
        <v>21696</v>
      </c>
      <c r="B3093" s="1" t="s">
        <v>21697</v>
      </c>
      <c r="C3093" s="2">
        <v>45068.341944444401</v>
      </c>
      <c r="D3093" s="1" t="s">
        <v>12</v>
      </c>
      <c r="E3093" s="2">
        <v>44975.8659722222</v>
      </c>
      <c r="F3093" s="1" t="s">
        <v>13</v>
      </c>
      <c r="G3093" s="1" t="s">
        <v>176</v>
      </c>
      <c r="H3093" s="4" t="s">
        <v>21698</v>
      </c>
      <c r="I3093" s="1" t="s">
        <v>177</v>
      </c>
      <c r="J3093" s="1" t="s">
        <v>37</v>
      </c>
      <c r="K3093" s="1" t="s">
        <v>16</v>
      </c>
    </row>
    <row r="3094" spans="1:12">
      <c r="A3094" t="s">
        <v>21692</v>
      </c>
      <c r="B3094" s="1" t="s">
        <v>21693</v>
      </c>
      <c r="C3094" s="2">
        <v>44976.229525463001</v>
      </c>
      <c r="D3094" s="1" t="s">
        <v>12</v>
      </c>
      <c r="E3094" s="2">
        <v>44975.909722222197</v>
      </c>
      <c r="F3094" s="1" t="s">
        <v>20</v>
      </c>
      <c r="G3094" s="1" t="s">
        <v>21694</v>
      </c>
      <c r="H3094" s="4" t="s">
        <v>21695</v>
      </c>
      <c r="I3094" s="1" t="s">
        <v>2658</v>
      </c>
      <c r="J3094" s="1" t="s">
        <v>15</v>
      </c>
      <c r="K3094" s="1" t="s">
        <v>23</v>
      </c>
    </row>
    <row r="3095" spans="1:12" ht="28.5">
      <c r="A3095" t="s">
        <v>21688</v>
      </c>
      <c r="B3095" s="1" t="s">
        <v>21689</v>
      </c>
      <c r="C3095" s="2">
        <v>45068.341921296298</v>
      </c>
      <c r="D3095" s="1" t="s">
        <v>12</v>
      </c>
      <c r="E3095" s="2">
        <v>44976.188194444403</v>
      </c>
      <c r="F3095" s="1" t="s">
        <v>13</v>
      </c>
      <c r="G3095" s="1" t="s">
        <v>21690</v>
      </c>
      <c r="H3095" s="4" t="s">
        <v>21691</v>
      </c>
      <c r="I3095" s="1" t="s">
        <v>182</v>
      </c>
      <c r="J3095" s="1" t="s">
        <v>37</v>
      </c>
      <c r="K3095" s="1" t="s">
        <v>66</v>
      </c>
    </row>
    <row r="3096" spans="1:12">
      <c r="A3096" t="s">
        <v>21685</v>
      </c>
      <c r="B3096" s="1" t="s">
        <v>21686</v>
      </c>
      <c r="C3096" s="2">
        <v>44976.230821759302</v>
      </c>
      <c r="D3096" s="1" t="s">
        <v>12</v>
      </c>
      <c r="E3096" s="2">
        <v>44976.204861111102</v>
      </c>
      <c r="F3096" s="1" t="s">
        <v>13</v>
      </c>
      <c r="G3096" s="1" t="s">
        <v>358</v>
      </c>
      <c r="H3096" s="4" t="s">
        <v>21687</v>
      </c>
      <c r="I3096" s="1" t="s">
        <v>94</v>
      </c>
      <c r="J3096" s="1" t="s">
        <v>19</v>
      </c>
      <c r="K3096" s="1" t="s">
        <v>26</v>
      </c>
      <c r="L3096" s="1" t="s">
        <v>82</v>
      </c>
    </row>
    <row r="3097" spans="1:12">
      <c r="A3097" t="s">
        <v>21682</v>
      </c>
      <c r="B3097" s="1" t="s">
        <v>21683</v>
      </c>
      <c r="C3097" s="2">
        <v>44976.232037037</v>
      </c>
      <c r="D3097" s="1" t="s">
        <v>12</v>
      </c>
      <c r="E3097" s="2">
        <v>44976.231249999997</v>
      </c>
      <c r="F3097" s="1" t="s">
        <v>20</v>
      </c>
      <c r="G3097" s="1" t="s">
        <v>176</v>
      </c>
      <c r="H3097" s="4" t="s">
        <v>21684</v>
      </c>
      <c r="I3097" s="1" t="s">
        <v>177</v>
      </c>
      <c r="J3097" s="1" t="s">
        <v>37</v>
      </c>
      <c r="K3097" s="1" t="s">
        <v>23</v>
      </c>
    </row>
    <row r="3098" spans="1:12">
      <c r="A3098" t="s">
        <v>21678</v>
      </c>
      <c r="B3098" s="1" t="s">
        <v>21679</v>
      </c>
      <c r="C3098" s="2">
        <v>44976.248217592598</v>
      </c>
      <c r="D3098" s="1" t="s">
        <v>12</v>
      </c>
      <c r="E3098" s="2">
        <v>44976.238194444399</v>
      </c>
      <c r="F3098" s="1" t="s">
        <v>13</v>
      </c>
      <c r="G3098" s="1" t="s">
        <v>21680</v>
      </c>
      <c r="H3098" s="4" t="s">
        <v>21681</v>
      </c>
      <c r="I3098" s="1" t="s">
        <v>94</v>
      </c>
      <c r="J3098" s="1" t="s">
        <v>19</v>
      </c>
      <c r="K3098" s="1" t="s">
        <v>26</v>
      </c>
      <c r="L3098" s="1" t="s">
        <v>112</v>
      </c>
    </row>
    <row r="3099" spans="1:12">
      <c r="A3099" t="s">
        <v>21675</v>
      </c>
      <c r="B3099" s="1" t="s">
        <v>21676</v>
      </c>
      <c r="C3099" s="2">
        <v>44976.299317129597</v>
      </c>
      <c r="D3099" s="1" t="s">
        <v>12</v>
      </c>
      <c r="E3099" s="2">
        <v>44976.253472222197</v>
      </c>
      <c r="F3099" s="1" t="s">
        <v>20</v>
      </c>
      <c r="G3099" s="1" t="s">
        <v>21677</v>
      </c>
      <c r="H3099" s="4" t="s">
        <v>31870</v>
      </c>
      <c r="I3099" s="1" t="s">
        <v>240</v>
      </c>
      <c r="J3099" s="1" t="s">
        <v>19</v>
      </c>
      <c r="K3099" s="1" t="s">
        <v>23</v>
      </c>
    </row>
    <row r="3100" spans="1:12">
      <c r="A3100" t="s">
        <v>21672</v>
      </c>
      <c r="B3100" s="1" t="s">
        <v>21673</v>
      </c>
      <c r="C3100" s="2">
        <v>45331.617210648103</v>
      </c>
      <c r="D3100" s="1" t="s">
        <v>42</v>
      </c>
      <c r="E3100" s="2">
        <v>44976.279861111099</v>
      </c>
      <c r="F3100" s="1" t="s">
        <v>13</v>
      </c>
      <c r="G3100" s="1" t="s">
        <v>1338</v>
      </c>
      <c r="H3100" s="4" t="s">
        <v>21674</v>
      </c>
      <c r="I3100" s="1" t="s">
        <v>15</v>
      </c>
      <c r="J3100" s="1" t="s">
        <v>15</v>
      </c>
      <c r="K3100" s="1" t="s">
        <v>26</v>
      </c>
      <c r="L3100" s="1" t="s">
        <v>58</v>
      </c>
    </row>
    <row r="3101" spans="1:12" ht="28.5">
      <c r="A3101" t="s">
        <v>21668</v>
      </c>
      <c r="B3101" s="1" t="s">
        <v>21669</v>
      </c>
      <c r="C3101" s="2">
        <v>44976.302974537</v>
      </c>
      <c r="D3101" s="1" t="s">
        <v>12</v>
      </c>
      <c r="E3101" s="2">
        <v>44976.2993055556</v>
      </c>
      <c r="F3101" s="1" t="s">
        <v>13</v>
      </c>
      <c r="G3101" s="1" t="s">
        <v>21670</v>
      </c>
      <c r="H3101" s="4" t="s">
        <v>21671</v>
      </c>
      <c r="I3101" s="1" t="s">
        <v>34</v>
      </c>
      <c r="J3101" s="1" t="s">
        <v>34</v>
      </c>
      <c r="K3101" s="1" t="s">
        <v>26</v>
      </c>
      <c r="L3101" s="1" t="s">
        <v>58</v>
      </c>
    </row>
    <row r="3102" spans="1:12">
      <c r="A3102" t="s">
        <v>21664</v>
      </c>
      <c r="B3102" s="1" t="s">
        <v>21665</v>
      </c>
      <c r="C3102" s="2">
        <v>44976.323564814797</v>
      </c>
      <c r="D3102" s="1" t="s">
        <v>12</v>
      </c>
      <c r="E3102" s="2">
        <v>44976.304166666698</v>
      </c>
      <c r="F3102" s="1" t="s">
        <v>20</v>
      </c>
      <c r="G3102" s="1" t="s">
        <v>21666</v>
      </c>
      <c r="H3102" s="4" t="s">
        <v>21667</v>
      </c>
      <c r="I3102" s="1" t="s">
        <v>109</v>
      </c>
      <c r="J3102" s="1" t="s">
        <v>19</v>
      </c>
      <c r="K3102" s="1" t="s">
        <v>23</v>
      </c>
    </row>
    <row r="3103" spans="1:12">
      <c r="A3103" t="s">
        <v>21660</v>
      </c>
      <c r="B3103" s="1" t="s">
        <v>21661</v>
      </c>
      <c r="C3103" s="2">
        <v>44976.326585648101</v>
      </c>
      <c r="D3103" s="1" t="s">
        <v>12</v>
      </c>
      <c r="E3103" s="2">
        <v>44976.305555555598</v>
      </c>
      <c r="F3103" s="1" t="s">
        <v>20</v>
      </c>
      <c r="G3103" s="1" t="s">
        <v>21662</v>
      </c>
      <c r="H3103" s="4" t="s">
        <v>21663</v>
      </c>
      <c r="I3103" s="1" t="s">
        <v>109</v>
      </c>
      <c r="J3103" s="1" t="s">
        <v>19</v>
      </c>
      <c r="K3103" s="1" t="s">
        <v>23</v>
      </c>
    </row>
    <row r="3104" spans="1:12">
      <c r="A3104" t="s">
        <v>21657</v>
      </c>
      <c r="B3104" s="1" t="s">
        <v>21658</v>
      </c>
      <c r="C3104" s="2">
        <v>44976.328472222202</v>
      </c>
      <c r="D3104" s="1" t="s">
        <v>12</v>
      </c>
      <c r="E3104" s="2">
        <v>44976.306944444397</v>
      </c>
      <c r="F3104" s="1" t="s">
        <v>20</v>
      </c>
      <c r="G3104" s="1" t="s">
        <v>1487</v>
      </c>
      <c r="H3104" s="4" t="s">
        <v>21659</v>
      </c>
      <c r="I3104" s="1" t="s">
        <v>109</v>
      </c>
      <c r="J3104" s="1" t="s">
        <v>19</v>
      </c>
      <c r="K3104" s="1" t="s">
        <v>23</v>
      </c>
    </row>
    <row r="3105" spans="1:12" ht="28.5">
      <c r="A3105" t="s">
        <v>21653</v>
      </c>
      <c r="B3105" s="1" t="s">
        <v>21654</v>
      </c>
      <c r="C3105" s="2">
        <v>44976.392986111103</v>
      </c>
      <c r="D3105" s="1" t="s">
        <v>12</v>
      </c>
      <c r="E3105" s="2">
        <v>44976.324305555601</v>
      </c>
      <c r="F3105" s="1" t="s">
        <v>13</v>
      </c>
      <c r="G3105" s="1" t="s">
        <v>21655</v>
      </c>
      <c r="H3105" s="4" t="s">
        <v>31871</v>
      </c>
      <c r="I3105" s="1" t="s">
        <v>21656</v>
      </c>
      <c r="J3105" s="1" t="s">
        <v>22</v>
      </c>
      <c r="K3105" s="1" t="s">
        <v>26</v>
      </c>
      <c r="L3105" s="1" t="s">
        <v>98</v>
      </c>
    </row>
    <row r="3106" spans="1:12">
      <c r="A3106" t="s">
        <v>21649</v>
      </c>
      <c r="B3106" s="1" t="s">
        <v>21650</v>
      </c>
      <c r="C3106" s="2">
        <v>44979.713819444398</v>
      </c>
      <c r="D3106" s="1" t="s">
        <v>12</v>
      </c>
      <c r="E3106" s="2">
        <v>44976.334027777797</v>
      </c>
      <c r="F3106" s="1" t="s">
        <v>20</v>
      </c>
      <c r="G3106" s="1" t="s">
        <v>21651</v>
      </c>
      <c r="H3106" s="4" t="s">
        <v>21652</v>
      </c>
      <c r="I3106" s="1" t="s">
        <v>19940</v>
      </c>
      <c r="K3106" s="1" t="s">
        <v>60</v>
      </c>
    </row>
    <row r="3107" spans="1:12">
      <c r="A3107" t="s">
        <v>21645</v>
      </c>
      <c r="B3107" s="1" t="s">
        <v>21646</v>
      </c>
      <c r="C3107" s="2">
        <v>44976.606655092597</v>
      </c>
      <c r="D3107" s="1" t="s">
        <v>12</v>
      </c>
      <c r="E3107" s="2">
        <v>44976.453472222202</v>
      </c>
      <c r="F3107" s="1" t="s">
        <v>13</v>
      </c>
      <c r="G3107" s="1" t="s">
        <v>21647</v>
      </c>
      <c r="H3107" s="4" t="s">
        <v>21648</v>
      </c>
      <c r="I3107" s="1" t="s">
        <v>314</v>
      </c>
      <c r="J3107" s="1" t="s">
        <v>22</v>
      </c>
      <c r="K3107" s="1" t="s">
        <v>26</v>
      </c>
      <c r="L3107" s="1" t="s">
        <v>58</v>
      </c>
    </row>
    <row r="3108" spans="1:12" ht="28.5">
      <c r="A3108" t="s">
        <v>21641</v>
      </c>
      <c r="B3108" s="1" t="s">
        <v>21642</v>
      </c>
      <c r="C3108" s="2">
        <v>44977.654328703698</v>
      </c>
      <c r="D3108" s="1" t="s">
        <v>12</v>
      </c>
      <c r="E3108" s="2">
        <v>44976.527083333298</v>
      </c>
      <c r="F3108" s="1" t="s">
        <v>20</v>
      </c>
      <c r="G3108" s="1" t="s">
        <v>21643</v>
      </c>
      <c r="H3108" s="4" t="s">
        <v>31872</v>
      </c>
      <c r="I3108" s="1" t="s">
        <v>21644</v>
      </c>
      <c r="J3108" s="1" t="s">
        <v>19</v>
      </c>
      <c r="K3108" s="1" t="s">
        <v>60</v>
      </c>
    </row>
    <row r="3109" spans="1:12">
      <c r="A3109" t="s">
        <v>21636</v>
      </c>
      <c r="B3109" s="1" t="s">
        <v>21637</v>
      </c>
      <c r="C3109" s="2">
        <v>44976.607569444401</v>
      </c>
      <c r="D3109" s="1" t="s">
        <v>12</v>
      </c>
      <c r="E3109" s="2">
        <v>44976.533333333296</v>
      </c>
      <c r="F3109" s="1" t="s">
        <v>20</v>
      </c>
      <c r="G3109" s="1" t="s">
        <v>21638</v>
      </c>
      <c r="H3109" s="4" t="s">
        <v>21639</v>
      </c>
      <c r="I3109" s="1" t="s">
        <v>21640</v>
      </c>
      <c r="J3109" s="1" t="s">
        <v>15</v>
      </c>
      <c r="K3109" s="1" t="s">
        <v>60</v>
      </c>
    </row>
    <row r="3110" spans="1:12">
      <c r="A3110" t="s">
        <v>21632</v>
      </c>
      <c r="B3110" s="1" t="s">
        <v>21633</v>
      </c>
      <c r="C3110" s="2">
        <v>44976.6558449074</v>
      </c>
      <c r="D3110" s="1" t="s">
        <v>12</v>
      </c>
      <c r="E3110" s="2">
        <v>44976.622222222199</v>
      </c>
      <c r="F3110" s="1" t="s">
        <v>13</v>
      </c>
      <c r="G3110" s="1" t="s">
        <v>21634</v>
      </c>
      <c r="H3110" s="4" t="s">
        <v>21635</v>
      </c>
      <c r="I3110" s="1" t="s">
        <v>449</v>
      </c>
      <c r="J3110" s="1" t="s">
        <v>37</v>
      </c>
      <c r="K3110" s="1" t="s">
        <v>26</v>
      </c>
      <c r="L3110" s="1" t="s">
        <v>30</v>
      </c>
    </row>
    <row r="3111" spans="1:12">
      <c r="A3111" t="s">
        <v>21630</v>
      </c>
      <c r="B3111" s="1" t="s">
        <v>21631</v>
      </c>
      <c r="C3111" s="2">
        <v>44976.674375000002</v>
      </c>
      <c r="D3111" s="1" t="s">
        <v>12</v>
      </c>
      <c r="E3111" s="2">
        <v>44976.647916666698</v>
      </c>
      <c r="F3111" s="1" t="s">
        <v>20</v>
      </c>
      <c r="G3111" s="1" t="s">
        <v>16486</v>
      </c>
      <c r="H3111" s="4" t="s">
        <v>16486</v>
      </c>
      <c r="I3111" s="1" t="s">
        <v>131</v>
      </c>
      <c r="J3111" s="1" t="s">
        <v>15</v>
      </c>
      <c r="K3111" s="1" t="s">
        <v>23</v>
      </c>
    </row>
    <row r="3112" spans="1:12">
      <c r="A3112" t="s">
        <v>21627</v>
      </c>
      <c r="B3112" s="1" t="s">
        <v>21628</v>
      </c>
      <c r="C3112" s="2">
        <v>44976.6895717593</v>
      </c>
      <c r="D3112" s="1" t="s">
        <v>12</v>
      </c>
      <c r="E3112" s="2">
        <v>44976.657638888901</v>
      </c>
      <c r="F3112" s="1" t="s">
        <v>13</v>
      </c>
      <c r="G3112" s="1" t="s">
        <v>136</v>
      </c>
      <c r="H3112" s="4" t="s">
        <v>21629</v>
      </c>
      <c r="I3112" s="1" t="s">
        <v>137</v>
      </c>
      <c r="J3112" s="1" t="s">
        <v>37</v>
      </c>
      <c r="K3112" s="1" t="s">
        <v>26</v>
      </c>
      <c r="L3112" s="1" t="s">
        <v>101</v>
      </c>
    </row>
    <row r="3113" spans="1:12">
      <c r="A3113" t="s">
        <v>21624</v>
      </c>
      <c r="B3113" s="1" t="s">
        <v>21625</v>
      </c>
      <c r="C3113" s="2">
        <v>44976.666273148097</v>
      </c>
      <c r="D3113" s="1" t="s">
        <v>12</v>
      </c>
      <c r="E3113" s="2">
        <v>44976.659722222197</v>
      </c>
      <c r="F3113" s="1" t="s">
        <v>13</v>
      </c>
      <c r="G3113" s="1" t="s">
        <v>6198</v>
      </c>
      <c r="H3113" s="4" t="s">
        <v>21626</v>
      </c>
      <c r="I3113" s="1" t="s">
        <v>137</v>
      </c>
      <c r="J3113" s="1" t="s">
        <v>37</v>
      </c>
      <c r="K3113" s="1" t="s">
        <v>26</v>
      </c>
      <c r="L3113" s="1" t="s">
        <v>101</v>
      </c>
    </row>
    <row r="3114" spans="1:12">
      <c r="A3114" t="s">
        <v>21620</v>
      </c>
      <c r="B3114" s="1" t="s">
        <v>21621</v>
      </c>
      <c r="C3114" s="2">
        <v>44976.691736111097</v>
      </c>
      <c r="D3114" s="1" t="s">
        <v>12</v>
      </c>
      <c r="E3114" s="2">
        <v>44976.688194444403</v>
      </c>
      <c r="F3114" s="1" t="s">
        <v>13</v>
      </c>
      <c r="G3114" s="1" t="s">
        <v>21622</v>
      </c>
      <c r="H3114" s="4" t="s">
        <v>21623</v>
      </c>
      <c r="I3114" s="1" t="s">
        <v>137</v>
      </c>
      <c r="J3114" s="1" t="s">
        <v>37</v>
      </c>
      <c r="K3114" s="1" t="s">
        <v>26</v>
      </c>
      <c r="L3114" s="1" t="s">
        <v>201</v>
      </c>
    </row>
    <row r="3115" spans="1:12">
      <c r="A3115" t="s">
        <v>21616</v>
      </c>
      <c r="B3115" s="1" t="s">
        <v>21617</v>
      </c>
      <c r="C3115" s="2">
        <v>44976.709097222199</v>
      </c>
      <c r="D3115" s="1" t="s">
        <v>12</v>
      </c>
      <c r="E3115" s="2">
        <v>44976.707638888904</v>
      </c>
      <c r="F3115" s="1" t="s">
        <v>13</v>
      </c>
      <c r="G3115" s="1" t="s">
        <v>21618</v>
      </c>
      <c r="H3115" s="4" t="s">
        <v>21619</v>
      </c>
      <c r="I3115" s="1" t="s">
        <v>434</v>
      </c>
      <c r="J3115" s="1" t="s">
        <v>22</v>
      </c>
      <c r="K3115" s="1" t="s">
        <v>26</v>
      </c>
      <c r="L3115" s="1" t="s">
        <v>9299</v>
      </c>
    </row>
    <row r="3116" spans="1:12">
      <c r="A3116" t="s">
        <v>21612</v>
      </c>
      <c r="B3116" s="1" t="s">
        <v>21613</v>
      </c>
      <c r="C3116" s="2">
        <v>44976.754710648202</v>
      </c>
      <c r="D3116" s="1" t="s">
        <v>12</v>
      </c>
      <c r="E3116" s="2">
        <v>44976.752777777801</v>
      </c>
      <c r="F3116" s="1" t="s">
        <v>13</v>
      </c>
      <c r="G3116" s="1" t="s">
        <v>21614</v>
      </c>
      <c r="H3116" s="4" t="s">
        <v>21615</v>
      </c>
      <c r="I3116" s="1" t="s">
        <v>434</v>
      </c>
      <c r="J3116" s="1" t="s">
        <v>22</v>
      </c>
      <c r="K3116" s="1" t="s">
        <v>26</v>
      </c>
      <c r="L3116" s="1" t="s">
        <v>27</v>
      </c>
    </row>
    <row r="3117" spans="1:12" ht="28.5">
      <c r="A3117" t="s">
        <v>21609</v>
      </c>
      <c r="B3117" s="1" t="s">
        <v>21610</v>
      </c>
      <c r="C3117" s="2">
        <v>44976.762442129599</v>
      </c>
      <c r="D3117" s="1" t="s">
        <v>12</v>
      </c>
      <c r="E3117" s="2">
        <v>44976.759722222203</v>
      </c>
      <c r="F3117" s="1" t="s">
        <v>13</v>
      </c>
      <c r="G3117" s="1" t="s">
        <v>21611</v>
      </c>
      <c r="H3117" s="4" t="s">
        <v>31873</v>
      </c>
      <c r="I3117" s="1" t="s">
        <v>10022</v>
      </c>
      <c r="J3117" s="1" t="s">
        <v>37</v>
      </c>
      <c r="K3117" s="1" t="s">
        <v>26</v>
      </c>
      <c r="L3117" s="1" t="s">
        <v>201</v>
      </c>
    </row>
    <row r="3118" spans="1:12" ht="28.5">
      <c r="A3118" t="s">
        <v>21607</v>
      </c>
      <c r="B3118" s="1" t="s">
        <v>21608</v>
      </c>
      <c r="C3118" s="2">
        <v>44976.7899652778</v>
      </c>
      <c r="D3118" s="1" t="s">
        <v>12</v>
      </c>
      <c r="E3118" s="2">
        <v>44976.788888888899</v>
      </c>
      <c r="F3118" s="1" t="s">
        <v>13</v>
      </c>
      <c r="G3118" s="1" t="s">
        <v>21596</v>
      </c>
      <c r="H3118" s="4" t="s">
        <v>31874</v>
      </c>
      <c r="I3118" s="1" t="s">
        <v>4112</v>
      </c>
      <c r="J3118" s="1" t="s">
        <v>37</v>
      </c>
      <c r="K3118" s="1" t="s">
        <v>16</v>
      </c>
    </row>
    <row r="3119" spans="1:12">
      <c r="A3119" t="s">
        <v>21604</v>
      </c>
      <c r="B3119" s="1" t="s">
        <v>21605</v>
      </c>
      <c r="C3119" s="2">
        <v>44976.793287036999</v>
      </c>
      <c r="D3119" s="1" t="s">
        <v>12</v>
      </c>
      <c r="E3119" s="2">
        <v>44976.790972222203</v>
      </c>
      <c r="F3119" s="1" t="s">
        <v>20</v>
      </c>
      <c r="G3119" s="1" t="s">
        <v>21606</v>
      </c>
      <c r="H3119" s="4" t="s">
        <v>31875</v>
      </c>
      <c r="I3119" s="1" t="s">
        <v>6860</v>
      </c>
      <c r="J3119" s="1" t="s">
        <v>19</v>
      </c>
      <c r="K3119" s="1" t="s">
        <v>23</v>
      </c>
    </row>
    <row r="3120" spans="1:12" ht="28.5">
      <c r="A3120" t="s">
        <v>21602</v>
      </c>
      <c r="B3120" s="1" t="s">
        <v>21603</v>
      </c>
      <c r="C3120" s="2">
        <v>44976.8178819444</v>
      </c>
      <c r="D3120" s="1" t="s">
        <v>12</v>
      </c>
      <c r="E3120" s="2">
        <v>44976.816666666702</v>
      </c>
      <c r="F3120" s="1" t="s">
        <v>13</v>
      </c>
      <c r="G3120" s="1" t="s">
        <v>16461</v>
      </c>
      <c r="H3120" s="4" t="s">
        <v>31876</v>
      </c>
      <c r="I3120" s="1" t="s">
        <v>177</v>
      </c>
      <c r="J3120" s="1" t="s">
        <v>37</v>
      </c>
      <c r="K3120" s="1" t="s">
        <v>16</v>
      </c>
    </row>
    <row r="3121" spans="1:12">
      <c r="A3121" t="s">
        <v>21598</v>
      </c>
      <c r="B3121" s="1" t="s">
        <v>21599</v>
      </c>
      <c r="C3121" s="2">
        <v>44976.853865740697</v>
      </c>
      <c r="D3121" s="1" t="s">
        <v>12</v>
      </c>
      <c r="E3121" s="2">
        <v>44976.852083333302</v>
      </c>
      <c r="F3121" s="1" t="s">
        <v>13</v>
      </c>
      <c r="G3121" s="1" t="s">
        <v>21600</v>
      </c>
      <c r="H3121" s="4" t="s">
        <v>21601</v>
      </c>
      <c r="I3121" s="1" t="s">
        <v>4112</v>
      </c>
      <c r="J3121" s="1" t="s">
        <v>37</v>
      </c>
      <c r="K3121" s="1" t="s">
        <v>16</v>
      </c>
    </row>
    <row r="3122" spans="1:12">
      <c r="A3122" t="s">
        <v>21594</v>
      </c>
      <c r="B3122" s="1" t="s">
        <v>21595</v>
      </c>
      <c r="C3122" s="2">
        <v>44976.870300925897</v>
      </c>
      <c r="D3122" s="1" t="s">
        <v>12</v>
      </c>
      <c r="E3122" s="2">
        <v>44976.868055555598</v>
      </c>
      <c r="F3122" s="1" t="s">
        <v>13</v>
      </c>
      <c r="G3122" s="1" t="s">
        <v>21596</v>
      </c>
      <c r="H3122" s="4" t="s">
        <v>21597</v>
      </c>
      <c r="I3122" s="1" t="s">
        <v>4112</v>
      </c>
      <c r="J3122" s="1" t="s">
        <v>37</v>
      </c>
      <c r="K3122" s="1" t="s">
        <v>16</v>
      </c>
      <c r="L3122" s="1" t="s">
        <v>201</v>
      </c>
    </row>
    <row r="3123" spans="1:12">
      <c r="A3123" t="s">
        <v>21591</v>
      </c>
      <c r="B3123" s="1" t="s">
        <v>21592</v>
      </c>
      <c r="C3123" s="2">
        <v>44976.875462962998</v>
      </c>
      <c r="D3123" s="1" t="s">
        <v>12</v>
      </c>
      <c r="E3123" s="2">
        <v>44976.874305555597</v>
      </c>
      <c r="F3123" s="1" t="s">
        <v>13</v>
      </c>
      <c r="G3123" s="1" t="s">
        <v>128</v>
      </c>
      <c r="H3123" s="4" t="s">
        <v>21593</v>
      </c>
      <c r="I3123" s="1" t="s">
        <v>65</v>
      </c>
      <c r="J3123" s="1" t="s">
        <v>22</v>
      </c>
      <c r="K3123" s="1" t="s">
        <v>26</v>
      </c>
      <c r="L3123" s="1" t="s">
        <v>35</v>
      </c>
    </row>
    <row r="3124" spans="1:12" ht="28.5">
      <c r="A3124" t="s">
        <v>21587</v>
      </c>
      <c r="B3124" s="1" t="s">
        <v>21588</v>
      </c>
      <c r="C3124" s="2">
        <v>44977.188194444403</v>
      </c>
      <c r="D3124" s="1" t="s">
        <v>12</v>
      </c>
      <c r="E3124" s="2">
        <v>44977.140277777798</v>
      </c>
      <c r="F3124" s="1" t="s">
        <v>13</v>
      </c>
      <c r="G3124" s="1" t="s">
        <v>21589</v>
      </c>
      <c r="H3124" s="4" t="s">
        <v>21590</v>
      </c>
      <c r="I3124" s="1" t="s">
        <v>314</v>
      </c>
      <c r="J3124" s="1" t="s">
        <v>22</v>
      </c>
      <c r="K3124" s="1" t="s">
        <v>26</v>
      </c>
      <c r="L3124" s="1" t="s">
        <v>58</v>
      </c>
    </row>
    <row r="3125" spans="1:12">
      <c r="A3125" t="s">
        <v>21584</v>
      </c>
      <c r="B3125" s="1" t="s">
        <v>21585</v>
      </c>
      <c r="C3125" s="2">
        <v>44977.222870370402</v>
      </c>
      <c r="D3125" s="1" t="s">
        <v>12</v>
      </c>
      <c r="E3125" s="2">
        <v>44977.221527777801</v>
      </c>
      <c r="F3125" s="1" t="s">
        <v>13</v>
      </c>
      <c r="G3125" s="1" t="s">
        <v>21586</v>
      </c>
      <c r="H3125" s="4" t="s">
        <v>21586</v>
      </c>
      <c r="I3125" s="1" t="s">
        <v>46</v>
      </c>
      <c r="J3125" s="1" t="s">
        <v>37</v>
      </c>
      <c r="K3125" s="1" t="s">
        <v>16</v>
      </c>
    </row>
    <row r="3126" spans="1:12" ht="28.5">
      <c r="A3126" t="s">
        <v>21580</v>
      </c>
      <c r="B3126" s="1" t="s">
        <v>21581</v>
      </c>
      <c r="C3126" s="2">
        <v>44977.231006944399</v>
      </c>
      <c r="D3126" s="1" t="s">
        <v>12</v>
      </c>
      <c r="E3126" s="2">
        <v>44977.228472222203</v>
      </c>
      <c r="F3126" s="1" t="s">
        <v>20</v>
      </c>
      <c r="G3126" s="1" t="s">
        <v>21582</v>
      </c>
      <c r="H3126" s="4" t="s">
        <v>21583</v>
      </c>
      <c r="I3126" s="1" t="s">
        <v>177</v>
      </c>
      <c r="J3126" s="1" t="s">
        <v>37</v>
      </c>
      <c r="K3126" s="1" t="s">
        <v>23</v>
      </c>
    </row>
    <row r="3127" spans="1:12">
      <c r="A3127" t="s">
        <v>21577</v>
      </c>
      <c r="B3127" s="1" t="s">
        <v>21578</v>
      </c>
      <c r="C3127" s="2">
        <v>44977.340810185196</v>
      </c>
      <c r="D3127" s="1" t="s">
        <v>12</v>
      </c>
      <c r="E3127" s="2">
        <v>44977.309027777803</v>
      </c>
      <c r="F3127" s="1" t="s">
        <v>13</v>
      </c>
      <c r="G3127" s="1" t="s">
        <v>358</v>
      </c>
      <c r="H3127" s="4" t="s">
        <v>21579</v>
      </c>
      <c r="I3127" s="1" t="s">
        <v>94</v>
      </c>
      <c r="J3127" s="1" t="s">
        <v>19</v>
      </c>
      <c r="K3127" s="1" t="s">
        <v>26</v>
      </c>
      <c r="L3127" s="1" t="s">
        <v>112</v>
      </c>
    </row>
    <row r="3128" spans="1:12">
      <c r="A3128" t="s">
        <v>21574</v>
      </c>
      <c r="B3128" s="1" t="s">
        <v>21575</v>
      </c>
      <c r="C3128" s="2">
        <v>44977.326493055603</v>
      </c>
      <c r="D3128" s="1" t="s">
        <v>12</v>
      </c>
      <c r="E3128" s="2">
        <v>44977.322222222203</v>
      </c>
      <c r="F3128" s="1" t="s">
        <v>13</v>
      </c>
      <c r="G3128" s="1" t="s">
        <v>21576</v>
      </c>
      <c r="H3128" s="4" t="s">
        <v>21576</v>
      </c>
      <c r="I3128" s="1" t="s">
        <v>252</v>
      </c>
      <c r="J3128" s="1" t="s">
        <v>34</v>
      </c>
      <c r="K3128" s="1" t="s">
        <v>16</v>
      </c>
    </row>
    <row r="3129" spans="1:12">
      <c r="A3129" t="s">
        <v>21572</v>
      </c>
      <c r="B3129" s="1" t="s">
        <v>21573</v>
      </c>
      <c r="C3129" s="2">
        <v>44977.373564814799</v>
      </c>
      <c r="D3129" s="1" t="s">
        <v>12</v>
      </c>
      <c r="E3129" s="2">
        <v>44977.370138888902</v>
      </c>
      <c r="F3129" s="1" t="s">
        <v>20</v>
      </c>
      <c r="G3129" s="1" t="s">
        <v>17718</v>
      </c>
      <c r="H3129" s="4" t="s">
        <v>31877</v>
      </c>
      <c r="I3129" s="1" t="s">
        <v>11519</v>
      </c>
      <c r="J3129" s="1" t="s">
        <v>37</v>
      </c>
      <c r="K3129" s="1" t="s">
        <v>23</v>
      </c>
    </row>
    <row r="3130" spans="1:12" ht="28.5">
      <c r="A3130" t="s">
        <v>21569</v>
      </c>
      <c r="B3130" s="1" t="s">
        <v>21570</v>
      </c>
      <c r="C3130" s="2">
        <v>44977.472002314797</v>
      </c>
      <c r="D3130" s="1" t="s">
        <v>12</v>
      </c>
      <c r="E3130" s="2">
        <v>44977.377777777801</v>
      </c>
      <c r="F3130" s="1" t="s">
        <v>13</v>
      </c>
      <c r="G3130" s="1" t="s">
        <v>300</v>
      </c>
      <c r="H3130" s="4" t="s">
        <v>21571</v>
      </c>
      <c r="I3130" s="1" t="s">
        <v>297</v>
      </c>
      <c r="J3130" s="1" t="s">
        <v>22</v>
      </c>
      <c r="K3130" s="1" t="s">
        <v>26</v>
      </c>
      <c r="L3130" s="1" t="s">
        <v>58</v>
      </c>
    </row>
    <row r="3131" spans="1:12" ht="42.75">
      <c r="A3131" t="s">
        <v>21565</v>
      </c>
      <c r="B3131" s="1" t="s">
        <v>21566</v>
      </c>
      <c r="C3131" s="2">
        <v>44977.700370370403</v>
      </c>
      <c r="D3131" s="1" t="s">
        <v>12</v>
      </c>
      <c r="E3131" s="2">
        <v>44977.536111111098</v>
      </c>
      <c r="F3131" s="1" t="s">
        <v>20</v>
      </c>
      <c r="G3131" s="1" t="s">
        <v>21567</v>
      </c>
      <c r="H3131" s="4" t="s">
        <v>21568</v>
      </c>
      <c r="I3131" s="1" t="s">
        <v>14492</v>
      </c>
      <c r="J3131" s="1" t="s">
        <v>37</v>
      </c>
      <c r="K3131" s="1" t="s">
        <v>60</v>
      </c>
    </row>
    <row r="3132" spans="1:12">
      <c r="A3132" t="s">
        <v>21562</v>
      </c>
      <c r="B3132" s="1" t="s">
        <v>21563</v>
      </c>
      <c r="C3132" s="2">
        <v>44977.584756944401</v>
      </c>
      <c r="D3132" s="1" t="s">
        <v>12</v>
      </c>
      <c r="E3132" s="2">
        <v>44977.577083333301</v>
      </c>
      <c r="F3132" s="1" t="s">
        <v>20</v>
      </c>
      <c r="G3132" s="1" t="s">
        <v>21564</v>
      </c>
      <c r="H3132" s="4" t="s">
        <v>31878</v>
      </c>
      <c r="I3132" s="1" t="s">
        <v>350</v>
      </c>
      <c r="J3132" s="1" t="s">
        <v>19</v>
      </c>
      <c r="K3132" s="1" t="s">
        <v>23</v>
      </c>
    </row>
    <row r="3133" spans="1:12">
      <c r="A3133" t="s">
        <v>21559</v>
      </c>
      <c r="B3133" s="1" t="s">
        <v>21560</v>
      </c>
      <c r="C3133" s="2">
        <v>44977.588136574101</v>
      </c>
      <c r="D3133" s="1" t="s">
        <v>12</v>
      </c>
      <c r="E3133" s="2">
        <v>44977.584027777797</v>
      </c>
      <c r="F3133" s="1" t="s">
        <v>13</v>
      </c>
      <c r="G3133" s="1" t="s">
        <v>110</v>
      </c>
      <c r="H3133" s="4" t="s">
        <v>21561</v>
      </c>
      <c r="I3133" s="1" t="s">
        <v>111</v>
      </c>
      <c r="J3133" s="1" t="s">
        <v>22</v>
      </c>
      <c r="K3133" s="1" t="s">
        <v>26</v>
      </c>
      <c r="L3133" s="1" t="s">
        <v>58</v>
      </c>
    </row>
    <row r="3134" spans="1:12">
      <c r="A3134" t="s">
        <v>21556</v>
      </c>
      <c r="B3134" s="1" t="s">
        <v>21557</v>
      </c>
      <c r="C3134" s="2">
        <v>44977.740810185198</v>
      </c>
      <c r="D3134" s="1" t="s">
        <v>12</v>
      </c>
      <c r="E3134" s="2">
        <v>44977.668055555601</v>
      </c>
      <c r="F3134" s="1" t="s">
        <v>13</v>
      </c>
      <c r="G3134" s="1" t="s">
        <v>193</v>
      </c>
      <c r="H3134" s="4" t="s">
        <v>21558</v>
      </c>
      <c r="I3134" s="1" t="s">
        <v>156</v>
      </c>
      <c r="J3134" s="1" t="s">
        <v>79</v>
      </c>
      <c r="K3134" s="1" t="s">
        <v>26</v>
      </c>
      <c r="L3134" s="1" t="s">
        <v>112</v>
      </c>
    </row>
    <row r="3135" spans="1:12" ht="28.5">
      <c r="A3135" t="s">
        <v>21553</v>
      </c>
      <c r="B3135" s="1" t="s">
        <v>21554</v>
      </c>
      <c r="C3135" s="2">
        <v>44977.727129629602</v>
      </c>
      <c r="D3135" s="1" t="s">
        <v>12</v>
      </c>
      <c r="E3135" s="2">
        <v>44977.724305555603</v>
      </c>
      <c r="F3135" s="1" t="s">
        <v>13</v>
      </c>
      <c r="G3135" s="1" t="s">
        <v>3058</v>
      </c>
      <c r="H3135" s="4" t="s">
        <v>21555</v>
      </c>
      <c r="I3135" s="1" t="s">
        <v>1064</v>
      </c>
      <c r="J3135" s="1" t="s">
        <v>22</v>
      </c>
      <c r="K3135" s="1" t="s">
        <v>16</v>
      </c>
    </row>
    <row r="3136" spans="1:12">
      <c r="A3136" t="s">
        <v>21550</v>
      </c>
      <c r="B3136" s="1" t="s">
        <v>21551</v>
      </c>
      <c r="C3136" s="2">
        <v>44977.8019907407</v>
      </c>
      <c r="D3136" s="1" t="s">
        <v>12</v>
      </c>
      <c r="E3136" s="2">
        <v>44977.797916666699</v>
      </c>
      <c r="F3136" s="1" t="s">
        <v>13</v>
      </c>
      <c r="G3136" s="1" t="s">
        <v>3058</v>
      </c>
      <c r="H3136" s="4" t="s">
        <v>21552</v>
      </c>
      <c r="I3136" s="1" t="s">
        <v>1064</v>
      </c>
      <c r="J3136" s="1" t="s">
        <v>22</v>
      </c>
      <c r="K3136" s="1" t="s">
        <v>26</v>
      </c>
      <c r="L3136" s="1" t="s">
        <v>58</v>
      </c>
    </row>
    <row r="3137" spans="1:12" ht="28.5">
      <c r="A3137" t="s">
        <v>21547</v>
      </c>
      <c r="B3137" s="1" t="s">
        <v>21548</v>
      </c>
      <c r="C3137" s="2">
        <v>44977.838078703702</v>
      </c>
      <c r="D3137" s="1" t="s">
        <v>12</v>
      </c>
      <c r="E3137" s="2">
        <v>44977.802777777797</v>
      </c>
      <c r="F3137" s="1" t="s">
        <v>13</v>
      </c>
      <c r="G3137" s="1" t="s">
        <v>87</v>
      </c>
      <c r="H3137" s="4" t="s">
        <v>21549</v>
      </c>
      <c r="I3137" s="1" t="s">
        <v>65</v>
      </c>
      <c r="J3137" s="1" t="s">
        <v>22</v>
      </c>
      <c r="K3137" s="1" t="s">
        <v>26</v>
      </c>
      <c r="L3137" s="1" t="s">
        <v>35</v>
      </c>
    </row>
    <row r="3138" spans="1:12">
      <c r="A3138" t="s">
        <v>21544</v>
      </c>
      <c r="B3138" s="1" t="s">
        <v>21545</v>
      </c>
      <c r="C3138" s="2">
        <v>44977.911122685196</v>
      </c>
      <c r="D3138" s="1" t="s">
        <v>12</v>
      </c>
      <c r="E3138" s="2">
        <v>44977.905555555597</v>
      </c>
      <c r="F3138" s="1" t="s">
        <v>13</v>
      </c>
      <c r="G3138" s="1" t="s">
        <v>13484</v>
      </c>
      <c r="H3138" s="4" t="s">
        <v>21546</v>
      </c>
      <c r="I3138" s="1" t="s">
        <v>1064</v>
      </c>
      <c r="J3138" s="1" t="s">
        <v>22</v>
      </c>
      <c r="K3138" s="1" t="s">
        <v>26</v>
      </c>
      <c r="L3138" s="1" t="s">
        <v>58</v>
      </c>
    </row>
    <row r="3139" spans="1:12" ht="42.75">
      <c r="A3139" t="s">
        <v>21541</v>
      </c>
      <c r="B3139" s="1" t="s">
        <v>21542</v>
      </c>
      <c r="C3139" s="2">
        <v>44978.262939814798</v>
      </c>
      <c r="D3139" s="1" t="s">
        <v>12</v>
      </c>
      <c r="E3139" s="2">
        <v>44978.244444444397</v>
      </c>
      <c r="F3139" s="1" t="s">
        <v>13</v>
      </c>
      <c r="G3139" s="1" t="s">
        <v>316</v>
      </c>
      <c r="H3139" s="4" t="s">
        <v>21543</v>
      </c>
      <c r="I3139" s="1" t="s">
        <v>137</v>
      </c>
      <c r="J3139" s="1" t="s">
        <v>37</v>
      </c>
      <c r="K3139" s="1" t="s">
        <v>26</v>
      </c>
      <c r="L3139" s="1" t="s">
        <v>101</v>
      </c>
    </row>
    <row r="3140" spans="1:12">
      <c r="A3140" t="s">
        <v>21538</v>
      </c>
      <c r="B3140" s="1" t="s">
        <v>21539</v>
      </c>
      <c r="C3140" s="2">
        <v>44978.261307870402</v>
      </c>
      <c r="D3140" s="1" t="s">
        <v>12</v>
      </c>
      <c r="E3140" s="2">
        <v>44978.246527777803</v>
      </c>
      <c r="F3140" s="1" t="s">
        <v>20</v>
      </c>
      <c r="G3140" s="1" t="s">
        <v>21540</v>
      </c>
      <c r="H3140" s="4" t="s">
        <v>21540</v>
      </c>
      <c r="I3140" s="1" t="s">
        <v>370</v>
      </c>
      <c r="J3140" s="1" t="s">
        <v>34</v>
      </c>
      <c r="K3140" s="1" t="s">
        <v>23</v>
      </c>
    </row>
    <row r="3141" spans="1:12">
      <c r="A3141" t="s">
        <v>21534</v>
      </c>
      <c r="B3141" s="1" t="s">
        <v>21535</v>
      </c>
      <c r="C3141" s="2">
        <v>44978.446828703702</v>
      </c>
      <c r="D3141" s="1" t="s">
        <v>12</v>
      </c>
      <c r="E3141" s="2">
        <v>44978.254166666702</v>
      </c>
      <c r="F3141" s="1" t="s">
        <v>20</v>
      </c>
      <c r="G3141" s="1" t="s">
        <v>21536</v>
      </c>
      <c r="H3141" s="4" t="s">
        <v>21537</v>
      </c>
      <c r="I3141" s="1" t="s">
        <v>215</v>
      </c>
      <c r="J3141" s="1" t="s">
        <v>34</v>
      </c>
      <c r="K3141" s="1" t="s">
        <v>23</v>
      </c>
    </row>
    <row r="3142" spans="1:12">
      <c r="A3142" t="s">
        <v>21531</v>
      </c>
      <c r="B3142" s="1" t="s">
        <v>21532</v>
      </c>
      <c r="C3142" s="2">
        <v>44978.580983796302</v>
      </c>
      <c r="D3142" s="1" t="s">
        <v>12</v>
      </c>
      <c r="E3142" s="2">
        <v>44978.572222222203</v>
      </c>
      <c r="F3142" s="1" t="s">
        <v>20</v>
      </c>
      <c r="G3142" s="1" t="s">
        <v>229</v>
      </c>
      <c r="H3142" s="4" t="s">
        <v>21533</v>
      </c>
      <c r="I3142" s="1" t="s">
        <v>107</v>
      </c>
      <c r="J3142" s="1" t="s">
        <v>22</v>
      </c>
      <c r="K3142" s="1" t="s">
        <v>23</v>
      </c>
    </row>
    <row r="3143" spans="1:12">
      <c r="A3143" t="s">
        <v>21528</v>
      </c>
      <c r="B3143" s="1" t="s">
        <v>21529</v>
      </c>
      <c r="C3143" s="2">
        <v>44978.581400463001</v>
      </c>
      <c r="D3143" s="1" t="s">
        <v>12</v>
      </c>
      <c r="E3143" s="2">
        <v>44978.573611111096</v>
      </c>
      <c r="F3143" s="1" t="s">
        <v>20</v>
      </c>
      <c r="G3143" s="1" t="s">
        <v>15826</v>
      </c>
      <c r="H3143" s="4" t="s">
        <v>21530</v>
      </c>
      <c r="I3143" s="1" t="s">
        <v>370</v>
      </c>
      <c r="J3143" s="1" t="s">
        <v>34</v>
      </c>
      <c r="K3143" s="1" t="s">
        <v>23</v>
      </c>
    </row>
    <row r="3144" spans="1:12">
      <c r="A3144" t="s">
        <v>21525</v>
      </c>
      <c r="B3144" s="1" t="s">
        <v>21526</v>
      </c>
      <c r="C3144" s="2">
        <v>44983.648645833302</v>
      </c>
      <c r="D3144" s="1" t="s">
        <v>12</v>
      </c>
      <c r="E3144" s="2">
        <v>44978.622916666704</v>
      </c>
      <c r="F3144" s="1" t="s">
        <v>20</v>
      </c>
      <c r="G3144" s="1" t="s">
        <v>460</v>
      </c>
      <c r="H3144" s="4" t="s">
        <v>21527</v>
      </c>
      <c r="I3144" s="1" t="s">
        <v>65</v>
      </c>
      <c r="J3144" s="1" t="s">
        <v>22</v>
      </c>
      <c r="K3144" s="1" t="s">
        <v>23</v>
      </c>
    </row>
    <row r="3145" spans="1:12">
      <c r="A3145" t="s">
        <v>21522</v>
      </c>
      <c r="B3145" s="1" t="s">
        <v>21523</v>
      </c>
      <c r="C3145" s="2">
        <v>44978.729525463001</v>
      </c>
      <c r="D3145" s="1" t="s">
        <v>12</v>
      </c>
      <c r="E3145" s="2">
        <v>44978.686805555597</v>
      </c>
      <c r="F3145" s="1" t="s">
        <v>13</v>
      </c>
      <c r="G3145" s="1" t="s">
        <v>17439</v>
      </c>
      <c r="H3145" s="4" t="s">
        <v>21524</v>
      </c>
      <c r="I3145" s="1" t="s">
        <v>434</v>
      </c>
      <c r="J3145" s="1" t="s">
        <v>22</v>
      </c>
      <c r="K3145" s="1" t="s">
        <v>26</v>
      </c>
      <c r="L3145" s="1" t="s">
        <v>9299</v>
      </c>
    </row>
    <row r="3146" spans="1:12">
      <c r="A3146" t="s">
        <v>21519</v>
      </c>
      <c r="B3146" s="1" t="s">
        <v>21520</v>
      </c>
      <c r="C3146" s="2">
        <v>44979.713946759301</v>
      </c>
      <c r="D3146" s="1" t="s">
        <v>12</v>
      </c>
      <c r="E3146" s="2">
        <v>44978.690972222197</v>
      </c>
      <c r="F3146" s="1" t="s">
        <v>20</v>
      </c>
      <c r="G3146" s="1" t="s">
        <v>21521</v>
      </c>
      <c r="H3146" s="4" t="s">
        <v>31879</v>
      </c>
      <c r="I3146" s="1" t="s">
        <v>4198</v>
      </c>
      <c r="J3146" s="1" t="s">
        <v>22</v>
      </c>
      <c r="K3146" s="1" t="s">
        <v>23</v>
      </c>
    </row>
    <row r="3147" spans="1:12">
      <c r="A3147" t="s">
        <v>21516</v>
      </c>
      <c r="B3147" s="1" t="s">
        <v>21517</v>
      </c>
      <c r="C3147" s="2">
        <v>44978.7278240741</v>
      </c>
      <c r="D3147" s="1" t="s">
        <v>12</v>
      </c>
      <c r="E3147" s="2">
        <v>44978.695833333302</v>
      </c>
      <c r="F3147" s="1" t="s">
        <v>20</v>
      </c>
      <c r="G3147" s="1" t="s">
        <v>460</v>
      </c>
      <c r="H3147" s="4" t="s">
        <v>21518</v>
      </c>
      <c r="I3147" s="1" t="s">
        <v>65</v>
      </c>
      <c r="J3147" s="1" t="s">
        <v>22</v>
      </c>
      <c r="K3147" s="1" t="s">
        <v>23</v>
      </c>
    </row>
    <row r="3148" spans="1:12" ht="28.5">
      <c r="A3148" t="s">
        <v>21513</v>
      </c>
      <c r="B3148" s="1" t="s">
        <v>21514</v>
      </c>
      <c r="C3148" s="2">
        <v>44978.781076388899</v>
      </c>
      <c r="D3148" s="1" t="s">
        <v>12</v>
      </c>
      <c r="E3148" s="2">
        <v>44978.726388888899</v>
      </c>
      <c r="F3148" s="1" t="s">
        <v>13</v>
      </c>
      <c r="G3148" s="1" t="s">
        <v>7898</v>
      </c>
      <c r="H3148" s="4" t="s">
        <v>21515</v>
      </c>
      <c r="I3148" s="1" t="s">
        <v>78</v>
      </c>
      <c r="J3148" s="1" t="s">
        <v>79</v>
      </c>
      <c r="K3148" s="1" t="s">
        <v>26</v>
      </c>
      <c r="L3148" s="1" t="s">
        <v>58</v>
      </c>
    </row>
    <row r="3149" spans="1:12" ht="28.5">
      <c r="A3149" t="s">
        <v>21510</v>
      </c>
      <c r="B3149" s="1" t="s">
        <v>21511</v>
      </c>
      <c r="C3149" s="2">
        <v>44978.778298611098</v>
      </c>
      <c r="D3149" s="1" t="s">
        <v>12</v>
      </c>
      <c r="E3149" s="2">
        <v>44978.777083333298</v>
      </c>
      <c r="F3149" s="1" t="s">
        <v>20</v>
      </c>
      <c r="G3149" s="1" t="s">
        <v>460</v>
      </c>
      <c r="H3149" s="4" t="s">
        <v>21512</v>
      </c>
      <c r="I3149" s="1" t="s">
        <v>65</v>
      </c>
      <c r="J3149" s="1" t="s">
        <v>22</v>
      </c>
      <c r="K3149" s="1" t="s">
        <v>23</v>
      </c>
    </row>
    <row r="3150" spans="1:12">
      <c r="A3150" t="s">
        <v>21507</v>
      </c>
      <c r="B3150" s="1" t="s">
        <v>21508</v>
      </c>
      <c r="C3150" s="2">
        <v>44978.803495370397</v>
      </c>
      <c r="D3150" s="1" t="s">
        <v>12</v>
      </c>
      <c r="E3150" s="2">
        <v>44978.801388888904</v>
      </c>
      <c r="F3150" s="1" t="s">
        <v>20</v>
      </c>
      <c r="G3150" s="1" t="s">
        <v>21509</v>
      </c>
      <c r="H3150" s="4" t="s">
        <v>31880</v>
      </c>
      <c r="I3150" s="1" t="s">
        <v>214</v>
      </c>
      <c r="J3150" s="1" t="s">
        <v>22</v>
      </c>
      <c r="K3150" s="1" t="s">
        <v>23</v>
      </c>
    </row>
    <row r="3151" spans="1:12" ht="28.5">
      <c r="A3151" t="s">
        <v>21503</v>
      </c>
      <c r="B3151" s="1" t="s">
        <v>21504</v>
      </c>
      <c r="C3151" s="2">
        <v>44978.810486111099</v>
      </c>
      <c r="D3151" s="1" t="s">
        <v>12</v>
      </c>
      <c r="E3151" s="2">
        <v>44978.805555555598</v>
      </c>
      <c r="F3151" s="1" t="s">
        <v>13</v>
      </c>
      <c r="G3151" s="1" t="s">
        <v>21505</v>
      </c>
      <c r="H3151" s="4" t="s">
        <v>21506</v>
      </c>
      <c r="I3151" s="1" t="s">
        <v>154</v>
      </c>
      <c r="J3151" s="1" t="s">
        <v>79</v>
      </c>
      <c r="K3151" s="1" t="s">
        <v>26</v>
      </c>
      <c r="L3151" s="1" t="s">
        <v>58</v>
      </c>
    </row>
    <row r="3152" spans="1:12">
      <c r="A3152" t="s">
        <v>21501</v>
      </c>
      <c r="B3152" s="1" t="s">
        <v>21502</v>
      </c>
      <c r="C3152" s="2">
        <v>44978.831122685202</v>
      </c>
      <c r="D3152" s="1" t="s">
        <v>12</v>
      </c>
      <c r="E3152" s="2">
        <v>44978.829861111102</v>
      </c>
      <c r="F3152" s="1" t="s">
        <v>13</v>
      </c>
      <c r="G3152" s="1" t="s">
        <v>3973</v>
      </c>
      <c r="H3152" s="4" t="s">
        <v>3973</v>
      </c>
      <c r="I3152" s="1" t="s">
        <v>177</v>
      </c>
      <c r="J3152" s="1" t="s">
        <v>37</v>
      </c>
      <c r="K3152" s="1" t="s">
        <v>16</v>
      </c>
    </row>
    <row r="3153" spans="1:12" ht="28.5">
      <c r="A3153" t="s">
        <v>21498</v>
      </c>
      <c r="B3153" s="1" t="s">
        <v>21499</v>
      </c>
      <c r="C3153" s="2">
        <v>44978.849780092598</v>
      </c>
      <c r="D3153" s="1" t="s">
        <v>12</v>
      </c>
      <c r="E3153" s="2">
        <v>44978.843055555597</v>
      </c>
      <c r="F3153" s="1" t="s">
        <v>20</v>
      </c>
      <c r="G3153" s="1" t="s">
        <v>23</v>
      </c>
      <c r="H3153" s="4" t="s">
        <v>21500</v>
      </c>
      <c r="I3153" s="1" t="s">
        <v>8642</v>
      </c>
      <c r="J3153" s="1" t="s">
        <v>19</v>
      </c>
      <c r="K3153" s="1" t="s">
        <v>23</v>
      </c>
    </row>
    <row r="3154" spans="1:12">
      <c r="A3154" t="s">
        <v>21495</v>
      </c>
      <c r="B3154" s="1" t="s">
        <v>21496</v>
      </c>
      <c r="C3154" s="2">
        <v>44978.9062962963</v>
      </c>
      <c r="D3154" s="1" t="s">
        <v>12</v>
      </c>
      <c r="E3154" s="2">
        <v>44978.902777777803</v>
      </c>
      <c r="F3154" s="1" t="s">
        <v>13</v>
      </c>
      <c r="G3154" s="1" t="s">
        <v>21007</v>
      </c>
      <c r="H3154" s="4" t="s">
        <v>21497</v>
      </c>
      <c r="I3154" s="1" t="s">
        <v>177</v>
      </c>
      <c r="J3154" s="1" t="s">
        <v>37</v>
      </c>
      <c r="K3154" s="1" t="s">
        <v>26</v>
      </c>
      <c r="L3154" s="1" t="s">
        <v>58</v>
      </c>
    </row>
    <row r="3155" spans="1:12" ht="28.5">
      <c r="A3155" t="s">
        <v>21491</v>
      </c>
      <c r="B3155" s="1" t="s">
        <v>21492</v>
      </c>
      <c r="C3155" s="2">
        <v>44979.201226851903</v>
      </c>
      <c r="D3155" s="1" t="s">
        <v>12</v>
      </c>
      <c r="E3155" s="2">
        <v>44978.931250000001</v>
      </c>
      <c r="F3155" s="1" t="s">
        <v>20</v>
      </c>
      <c r="G3155" s="1" t="s">
        <v>21493</v>
      </c>
      <c r="H3155" s="4" t="s">
        <v>21494</v>
      </c>
      <c r="I3155" s="1" t="s">
        <v>238</v>
      </c>
      <c r="J3155" s="1" t="s">
        <v>79</v>
      </c>
      <c r="K3155" s="1" t="s">
        <v>23</v>
      </c>
    </row>
    <row r="3156" spans="1:12" ht="28.5">
      <c r="A3156" t="s">
        <v>21487</v>
      </c>
      <c r="B3156" s="1" t="s">
        <v>21488</v>
      </c>
      <c r="C3156" s="2">
        <v>44979.073310185202</v>
      </c>
      <c r="D3156" s="1" t="s">
        <v>12</v>
      </c>
      <c r="E3156" s="2">
        <v>44979.065972222197</v>
      </c>
      <c r="F3156" s="1" t="s">
        <v>13</v>
      </c>
      <c r="G3156" s="1" t="s">
        <v>21489</v>
      </c>
      <c r="H3156" s="4" t="s">
        <v>21490</v>
      </c>
      <c r="I3156" s="1" t="s">
        <v>94</v>
      </c>
      <c r="J3156" s="1" t="s">
        <v>19</v>
      </c>
      <c r="K3156" s="1" t="s">
        <v>26</v>
      </c>
      <c r="L3156" s="1" t="s">
        <v>112</v>
      </c>
    </row>
    <row r="3157" spans="1:12">
      <c r="A3157" t="s">
        <v>21485</v>
      </c>
      <c r="B3157" s="1" t="s">
        <v>21486</v>
      </c>
      <c r="C3157" s="2">
        <v>44979.200081018498</v>
      </c>
      <c r="D3157" s="1" t="s">
        <v>12</v>
      </c>
      <c r="E3157" s="2">
        <v>44979.077083333301</v>
      </c>
      <c r="F3157" s="1" t="s">
        <v>20</v>
      </c>
      <c r="G3157" s="1" t="s">
        <v>615</v>
      </c>
      <c r="H3157" s="4" t="s">
        <v>615</v>
      </c>
      <c r="I3157" s="1" t="s">
        <v>65</v>
      </c>
      <c r="J3157" s="1" t="s">
        <v>22</v>
      </c>
      <c r="K3157" s="1" t="s">
        <v>23</v>
      </c>
    </row>
    <row r="3158" spans="1:12" ht="28.5">
      <c r="A3158" t="s">
        <v>21481</v>
      </c>
      <c r="B3158" s="1" t="s">
        <v>21482</v>
      </c>
      <c r="C3158" s="2">
        <v>44979.149409722202</v>
      </c>
      <c r="D3158" s="1" t="s">
        <v>12</v>
      </c>
      <c r="E3158" s="2">
        <v>44979.140972222202</v>
      </c>
      <c r="F3158" s="1" t="s">
        <v>13</v>
      </c>
      <c r="G3158" s="1" t="s">
        <v>21483</v>
      </c>
      <c r="H3158" s="4" t="s">
        <v>21484</v>
      </c>
      <c r="I3158" s="1" t="s">
        <v>1250</v>
      </c>
      <c r="J3158" s="1" t="s">
        <v>22</v>
      </c>
      <c r="K3158" s="1" t="s">
        <v>26</v>
      </c>
      <c r="L3158" s="1" t="s">
        <v>35</v>
      </c>
    </row>
    <row r="3159" spans="1:12" ht="57">
      <c r="A3159" t="s">
        <v>21478</v>
      </c>
      <c r="B3159" s="1" t="s">
        <v>21479</v>
      </c>
      <c r="C3159" s="2">
        <v>44979.199016203696</v>
      </c>
      <c r="D3159" s="1" t="s">
        <v>12</v>
      </c>
      <c r="E3159" s="2">
        <v>44979.189583333296</v>
      </c>
      <c r="F3159" s="1" t="s">
        <v>13</v>
      </c>
      <c r="G3159" s="1" t="s">
        <v>6440</v>
      </c>
      <c r="H3159" s="4" t="s">
        <v>21480</v>
      </c>
      <c r="I3159" s="1" t="s">
        <v>177</v>
      </c>
      <c r="J3159" s="1" t="s">
        <v>37</v>
      </c>
      <c r="K3159" s="1" t="s">
        <v>16</v>
      </c>
    </row>
    <row r="3160" spans="1:12">
      <c r="A3160" t="s">
        <v>21475</v>
      </c>
      <c r="B3160" s="1" t="s">
        <v>21476</v>
      </c>
      <c r="C3160" s="2">
        <v>44979.243113425902</v>
      </c>
      <c r="D3160" s="1" t="s">
        <v>12</v>
      </c>
      <c r="E3160" s="2">
        <v>44979.239583333299</v>
      </c>
      <c r="F3160" s="1" t="s">
        <v>13</v>
      </c>
      <c r="G3160" s="1" t="s">
        <v>118</v>
      </c>
      <c r="H3160" s="4" t="s">
        <v>21477</v>
      </c>
      <c r="I3160" s="1" t="s">
        <v>118</v>
      </c>
      <c r="J3160" s="1" t="s">
        <v>22</v>
      </c>
      <c r="K3160" s="1" t="s">
        <v>26</v>
      </c>
      <c r="L3160" s="1" t="s">
        <v>35</v>
      </c>
    </row>
    <row r="3161" spans="1:12" ht="42.75">
      <c r="A3161" t="s">
        <v>21472</v>
      </c>
      <c r="B3161" s="1" t="s">
        <v>21473</v>
      </c>
      <c r="C3161" s="2">
        <v>44979.756608796299</v>
      </c>
      <c r="D3161" s="1" t="s">
        <v>12</v>
      </c>
      <c r="E3161" s="2">
        <v>44979.729861111096</v>
      </c>
      <c r="F3161" s="1" t="s">
        <v>13</v>
      </c>
      <c r="G3161" s="1" t="s">
        <v>18619</v>
      </c>
      <c r="H3161" s="4" t="s">
        <v>21474</v>
      </c>
      <c r="I3161" s="1" t="s">
        <v>92</v>
      </c>
      <c r="J3161" s="1" t="s">
        <v>19</v>
      </c>
      <c r="K3161" s="1" t="s">
        <v>16</v>
      </c>
    </row>
    <row r="3162" spans="1:12" ht="42.75">
      <c r="A3162" t="s">
        <v>21468</v>
      </c>
      <c r="B3162" s="1" t="s">
        <v>21469</v>
      </c>
      <c r="C3162" s="2">
        <v>44979.739965277797</v>
      </c>
      <c r="D3162" s="1" t="s">
        <v>12</v>
      </c>
      <c r="E3162" s="2">
        <v>44979.737500000003</v>
      </c>
      <c r="F3162" s="1" t="s">
        <v>13</v>
      </c>
      <c r="G3162" s="1" t="s">
        <v>21470</v>
      </c>
      <c r="H3162" s="4" t="s">
        <v>21471</v>
      </c>
      <c r="I3162" s="1" t="s">
        <v>92</v>
      </c>
      <c r="J3162" s="1" t="s">
        <v>19</v>
      </c>
      <c r="K3162" s="1" t="s">
        <v>16</v>
      </c>
    </row>
    <row r="3163" spans="1:12" ht="28.5">
      <c r="A3163" t="s">
        <v>21466</v>
      </c>
      <c r="B3163" s="1" t="s">
        <v>21467</v>
      </c>
      <c r="C3163" s="2">
        <v>44980.630474537</v>
      </c>
      <c r="D3163" s="1" t="s">
        <v>12</v>
      </c>
      <c r="E3163" s="2">
        <v>44979.7409722222</v>
      </c>
      <c r="F3163" s="1" t="s">
        <v>13</v>
      </c>
      <c r="G3163" s="1" t="s">
        <v>18619</v>
      </c>
      <c r="H3163" s="4" t="s">
        <v>31881</v>
      </c>
      <c r="I3163" s="1" t="s">
        <v>92</v>
      </c>
      <c r="J3163" s="1" t="s">
        <v>19</v>
      </c>
      <c r="K3163" s="1" t="s">
        <v>16</v>
      </c>
    </row>
    <row r="3164" spans="1:12">
      <c r="A3164" t="s">
        <v>21464</v>
      </c>
      <c r="B3164" s="1" t="s">
        <v>21465</v>
      </c>
      <c r="C3164" s="2">
        <v>44979.764594907399</v>
      </c>
      <c r="D3164" s="1" t="s">
        <v>12</v>
      </c>
      <c r="E3164" s="2">
        <v>44979.7631944444</v>
      </c>
      <c r="F3164" s="1" t="s">
        <v>13</v>
      </c>
      <c r="G3164" s="1" t="s">
        <v>18619</v>
      </c>
      <c r="H3164" s="4" t="s">
        <v>18619</v>
      </c>
      <c r="I3164" s="1" t="s">
        <v>92</v>
      </c>
      <c r="J3164" s="1" t="s">
        <v>19</v>
      </c>
      <c r="K3164" s="1" t="s">
        <v>16</v>
      </c>
    </row>
    <row r="3165" spans="1:12">
      <c r="A3165" t="s">
        <v>21462</v>
      </c>
      <c r="B3165" s="1" t="s">
        <v>21463</v>
      </c>
      <c r="C3165" s="2">
        <v>44979.837430555599</v>
      </c>
      <c r="D3165" s="1" t="s">
        <v>12</v>
      </c>
      <c r="E3165" s="2">
        <v>44979.836111111101</v>
      </c>
      <c r="F3165" s="1" t="s">
        <v>20</v>
      </c>
      <c r="G3165" s="1" t="s">
        <v>206</v>
      </c>
      <c r="H3165" s="4" t="s">
        <v>206</v>
      </c>
      <c r="I3165" s="1" t="s">
        <v>56</v>
      </c>
      <c r="J3165" s="1" t="s">
        <v>22</v>
      </c>
      <c r="K3165" s="1" t="s">
        <v>23</v>
      </c>
    </row>
    <row r="3166" spans="1:12">
      <c r="A3166" t="s">
        <v>21460</v>
      </c>
      <c r="B3166" s="1" t="s">
        <v>21461</v>
      </c>
      <c r="C3166" s="2">
        <v>44979.879143518498</v>
      </c>
      <c r="D3166" s="1" t="s">
        <v>12</v>
      </c>
      <c r="E3166" s="2">
        <v>44979.875694444403</v>
      </c>
      <c r="F3166" s="1" t="s">
        <v>13</v>
      </c>
      <c r="G3166" s="1" t="s">
        <v>4255</v>
      </c>
      <c r="H3166" s="4" t="s">
        <v>4255</v>
      </c>
      <c r="I3166" s="1" t="s">
        <v>238</v>
      </c>
      <c r="J3166" s="1" t="s">
        <v>79</v>
      </c>
      <c r="K3166" s="1" t="s">
        <v>16</v>
      </c>
    </row>
    <row r="3167" spans="1:12" ht="42.75">
      <c r="A3167" t="s">
        <v>21456</v>
      </c>
      <c r="B3167" s="1" t="s">
        <v>21457</v>
      </c>
      <c r="C3167" s="2">
        <v>44980.2196527778</v>
      </c>
      <c r="D3167" s="1" t="s">
        <v>12</v>
      </c>
      <c r="E3167" s="2">
        <v>44980.027083333298</v>
      </c>
      <c r="F3167" s="1" t="s">
        <v>13</v>
      </c>
      <c r="G3167" s="1" t="s">
        <v>21458</v>
      </c>
      <c r="H3167" s="4" t="s">
        <v>21459</v>
      </c>
      <c r="I3167" s="1" t="s">
        <v>53</v>
      </c>
      <c r="J3167" s="1" t="s">
        <v>22</v>
      </c>
      <c r="K3167" s="1" t="s">
        <v>26</v>
      </c>
      <c r="L3167" s="1" t="s">
        <v>58</v>
      </c>
    </row>
    <row r="3168" spans="1:12">
      <c r="A3168" t="s">
        <v>21454</v>
      </c>
      <c r="B3168" s="1" t="s">
        <v>21455</v>
      </c>
      <c r="C3168" s="2">
        <v>44980.216724537</v>
      </c>
      <c r="D3168" s="1" t="s">
        <v>12</v>
      </c>
      <c r="E3168" s="2">
        <v>44980.144444444399</v>
      </c>
      <c r="F3168" s="1" t="s">
        <v>13</v>
      </c>
      <c r="G3168" s="1" t="s">
        <v>431</v>
      </c>
      <c r="H3168" s="4" t="s">
        <v>431</v>
      </c>
      <c r="I3168" s="1" t="s">
        <v>177</v>
      </c>
      <c r="J3168" s="1" t="s">
        <v>37</v>
      </c>
      <c r="K3168" s="1" t="s">
        <v>16</v>
      </c>
    </row>
    <row r="3169" spans="1:11">
      <c r="A3169" t="s">
        <v>21452</v>
      </c>
      <c r="B3169" s="1" t="s">
        <v>21453</v>
      </c>
      <c r="C3169" s="2">
        <v>44980.216273148202</v>
      </c>
      <c r="D3169" s="1" t="s">
        <v>12</v>
      </c>
      <c r="E3169" s="2">
        <v>44980.188194444403</v>
      </c>
      <c r="F3169" s="1" t="s">
        <v>13</v>
      </c>
      <c r="G3169" s="1" t="s">
        <v>431</v>
      </c>
      <c r="H3169" s="4" t="s">
        <v>431</v>
      </c>
      <c r="I3169" s="1" t="s">
        <v>177</v>
      </c>
      <c r="J3169" s="1" t="s">
        <v>37</v>
      </c>
      <c r="K3169" s="1" t="s">
        <v>16</v>
      </c>
    </row>
    <row r="3170" spans="1:11">
      <c r="A3170" t="s">
        <v>21449</v>
      </c>
      <c r="B3170" s="1" t="s">
        <v>21450</v>
      </c>
      <c r="C3170" s="2">
        <v>45068.341840277797</v>
      </c>
      <c r="D3170" s="1" t="s">
        <v>12</v>
      </c>
      <c r="E3170" s="2">
        <v>44980.229166666701</v>
      </c>
      <c r="F3170" s="1" t="s">
        <v>13</v>
      </c>
      <c r="G3170" s="1" t="s">
        <v>57</v>
      </c>
      <c r="H3170" s="4" t="s">
        <v>21451</v>
      </c>
      <c r="I3170" s="1" t="s">
        <v>46</v>
      </c>
      <c r="J3170" s="1" t="s">
        <v>37</v>
      </c>
      <c r="K3170" s="1" t="s">
        <v>16</v>
      </c>
    </row>
    <row r="3171" spans="1:11">
      <c r="A3171" t="s">
        <v>21445</v>
      </c>
      <c r="B3171" s="1" t="s">
        <v>21446</v>
      </c>
      <c r="C3171" s="2">
        <v>45068.3418171296</v>
      </c>
      <c r="D3171" s="1" t="s">
        <v>12</v>
      </c>
      <c r="E3171" s="2">
        <v>44980.230555555601</v>
      </c>
      <c r="F3171" s="1" t="s">
        <v>13</v>
      </c>
      <c r="G3171" s="1" t="s">
        <v>21447</v>
      </c>
      <c r="H3171" s="4" t="s">
        <v>21448</v>
      </c>
      <c r="I3171" s="1" t="s">
        <v>46</v>
      </c>
      <c r="J3171" s="1" t="s">
        <v>37</v>
      </c>
      <c r="K3171" s="1" t="s">
        <v>16</v>
      </c>
    </row>
    <row r="3172" spans="1:11">
      <c r="A3172" t="s">
        <v>21442</v>
      </c>
      <c r="B3172" s="1" t="s">
        <v>21443</v>
      </c>
      <c r="C3172" s="2">
        <v>45068.3417708333</v>
      </c>
      <c r="D3172" s="1" t="s">
        <v>12</v>
      </c>
      <c r="E3172" s="2">
        <v>44980.265972222202</v>
      </c>
      <c r="F3172" s="1" t="s">
        <v>13</v>
      </c>
      <c r="G3172" s="1" t="s">
        <v>57</v>
      </c>
      <c r="H3172" s="4" t="s">
        <v>21444</v>
      </c>
      <c r="I3172" s="1" t="s">
        <v>46</v>
      </c>
      <c r="J3172" s="1" t="s">
        <v>37</v>
      </c>
      <c r="K3172" s="1" t="s">
        <v>16</v>
      </c>
    </row>
    <row r="3173" spans="1:11">
      <c r="A3173" t="s">
        <v>21439</v>
      </c>
      <c r="B3173" s="1" t="s">
        <v>21440</v>
      </c>
      <c r="C3173" s="2">
        <v>45068.341759259303</v>
      </c>
      <c r="D3173" s="1" t="s">
        <v>12</v>
      </c>
      <c r="E3173" s="2">
        <v>44980.269444444399</v>
      </c>
      <c r="F3173" s="1" t="s">
        <v>13</v>
      </c>
      <c r="G3173" s="1" t="s">
        <v>14202</v>
      </c>
      <c r="H3173" s="4" t="s">
        <v>21441</v>
      </c>
      <c r="I3173" s="1" t="s">
        <v>14492</v>
      </c>
      <c r="J3173" s="1" t="s">
        <v>37</v>
      </c>
      <c r="K3173" s="1" t="s">
        <v>16</v>
      </c>
    </row>
    <row r="3174" spans="1:11" ht="28.5">
      <c r="A3174" t="s">
        <v>21435</v>
      </c>
      <c r="B3174" s="1" t="s">
        <v>21436</v>
      </c>
      <c r="C3174" s="2">
        <v>45068.341736111099</v>
      </c>
      <c r="D3174" s="1" t="s">
        <v>12</v>
      </c>
      <c r="E3174" s="2">
        <v>44980.275694444397</v>
      </c>
      <c r="F3174" s="1" t="s">
        <v>13</v>
      </c>
      <c r="G3174" s="1" t="s">
        <v>21437</v>
      </c>
      <c r="H3174" s="4" t="s">
        <v>21438</v>
      </c>
      <c r="I3174" s="1" t="s">
        <v>370</v>
      </c>
      <c r="J3174" s="1" t="s">
        <v>34</v>
      </c>
      <c r="K3174" s="1" t="s">
        <v>66</v>
      </c>
    </row>
    <row r="3175" spans="1:11" ht="28.5">
      <c r="A3175" t="s">
        <v>21432</v>
      </c>
      <c r="B3175" s="1" t="s">
        <v>21433</v>
      </c>
      <c r="C3175" s="2">
        <v>45068.341689814799</v>
      </c>
      <c r="D3175" s="1" t="s">
        <v>12</v>
      </c>
      <c r="E3175" s="2">
        <v>44980.3034722222</v>
      </c>
      <c r="F3175" s="1" t="s">
        <v>13</v>
      </c>
      <c r="G3175" s="1" t="s">
        <v>442</v>
      </c>
      <c r="H3175" s="4" t="s">
        <v>21434</v>
      </c>
      <c r="I3175" s="1" t="s">
        <v>177</v>
      </c>
      <c r="J3175" s="1" t="s">
        <v>37</v>
      </c>
      <c r="K3175" s="1" t="s">
        <v>16</v>
      </c>
    </row>
    <row r="3176" spans="1:11">
      <c r="A3176" t="s">
        <v>21429</v>
      </c>
      <c r="B3176" s="1" t="s">
        <v>21430</v>
      </c>
      <c r="C3176" s="2">
        <v>45068.341666666704</v>
      </c>
      <c r="D3176" s="1" t="s">
        <v>12</v>
      </c>
      <c r="E3176" s="2">
        <v>44980.304861111101</v>
      </c>
      <c r="F3176" s="1" t="s">
        <v>13</v>
      </c>
      <c r="G3176" s="1" t="s">
        <v>442</v>
      </c>
      <c r="H3176" s="4" t="s">
        <v>21431</v>
      </c>
      <c r="I3176" s="1" t="s">
        <v>177</v>
      </c>
      <c r="J3176" s="1" t="s">
        <v>37</v>
      </c>
      <c r="K3176" s="1" t="s">
        <v>16</v>
      </c>
    </row>
    <row r="3177" spans="1:11" ht="42.75">
      <c r="A3177" t="s">
        <v>21425</v>
      </c>
      <c r="B3177" s="1" t="s">
        <v>21426</v>
      </c>
      <c r="C3177" s="2">
        <v>44984.310243055603</v>
      </c>
      <c r="D3177" s="1" t="s">
        <v>12</v>
      </c>
      <c r="E3177" s="2">
        <v>44980.370833333298</v>
      </c>
      <c r="F3177" s="1" t="s">
        <v>20</v>
      </c>
      <c r="G3177" s="1" t="s">
        <v>21427</v>
      </c>
      <c r="H3177" s="4" t="s">
        <v>21428</v>
      </c>
      <c r="I3177" s="1" t="s">
        <v>19940</v>
      </c>
      <c r="J3177" s="1" t="s">
        <v>19</v>
      </c>
      <c r="K3177" s="1" t="s">
        <v>60</v>
      </c>
    </row>
    <row r="3178" spans="1:11">
      <c r="A3178" t="s">
        <v>21422</v>
      </c>
      <c r="B3178" s="1" t="s">
        <v>21423</v>
      </c>
      <c r="C3178" s="2">
        <v>45068.341145833299</v>
      </c>
      <c r="D3178" s="1" t="s">
        <v>12</v>
      </c>
      <c r="E3178" s="2">
        <v>44980.569444444402</v>
      </c>
      <c r="F3178" s="1" t="s">
        <v>20</v>
      </c>
      <c r="G3178" s="1" t="s">
        <v>21424</v>
      </c>
      <c r="H3178" s="4" t="s">
        <v>31883</v>
      </c>
      <c r="I3178" s="1" t="s">
        <v>20272</v>
      </c>
      <c r="J3178" s="1" t="s">
        <v>19</v>
      </c>
      <c r="K3178" s="1" t="s">
        <v>23</v>
      </c>
    </row>
    <row r="3179" spans="1:11">
      <c r="A3179" t="s">
        <v>21418</v>
      </c>
      <c r="B3179" s="1" t="s">
        <v>21419</v>
      </c>
      <c r="C3179" s="2">
        <v>45068.341099537</v>
      </c>
      <c r="D3179" s="1" t="s">
        <v>12</v>
      </c>
      <c r="E3179" s="2">
        <v>44980.640277777798</v>
      </c>
      <c r="F3179" s="1" t="s">
        <v>13</v>
      </c>
      <c r="G3179" s="1" t="s">
        <v>21420</v>
      </c>
      <c r="H3179" s="4" t="s">
        <v>21421</v>
      </c>
      <c r="I3179" s="1" t="s">
        <v>5679</v>
      </c>
      <c r="J3179" s="1" t="s">
        <v>22</v>
      </c>
      <c r="K3179" s="1" t="s">
        <v>16</v>
      </c>
    </row>
    <row r="3180" spans="1:11">
      <c r="A3180" t="s">
        <v>21415</v>
      </c>
      <c r="B3180" s="1" t="s">
        <v>21416</v>
      </c>
      <c r="C3180" s="2">
        <v>45068.3410532407</v>
      </c>
      <c r="D3180" s="1" t="s">
        <v>12</v>
      </c>
      <c r="E3180" s="2">
        <v>44980.675694444399</v>
      </c>
      <c r="F3180" s="1" t="s">
        <v>13</v>
      </c>
      <c r="G3180" s="1" t="s">
        <v>14202</v>
      </c>
      <c r="H3180" s="4" t="s">
        <v>21417</v>
      </c>
      <c r="I3180" s="1" t="s">
        <v>6878</v>
      </c>
      <c r="J3180" s="1" t="s">
        <v>37</v>
      </c>
      <c r="K3180" s="1" t="s">
        <v>16</v>
      </c>
    </row>
    <row r="3181" spans="1:11" ht="28.5">
      <c r="A3181" t="s">
        <v>21413</v>
      </c>
      <c r="B3181" s="1" t="s">
        <v>21414</v>
      </c>
      <c r="C3181" s="2">
        <v>44980.815833333298</v>
      </c>
      <c r="D3181" s="1" t="s">
        <v>12</v>
      </c>
      <c r="E3181" s="2">
        <v>44980.814583333296</v>
      </c>
      <c r="F3181" s="1" t="s">
        <v>13</v>
      </c>
      <c r="G3181" s="1" t="s">
        <v>16461</v>
      </c>
      <c r="H3181" s="4" t="s">
        <v>31882</v>
      </c>
      <c r="I3181" s="1" t="s">
        <v>177</v>
      </c>
      <c r="J3181" s="1" t="s">
        <v>37</v>
      </c>
      <c r="K3181" s="1" t="s">
        <v>16</v>
      </c>
    </row>
    <row r="3182" spans="1:11">
      <c r="A3182" t="s">
        <v>21410</v>
      </c>
      <c r="B3182" s="1" t="s">
        <v>21411</v>
      </c>
      <c r="C3182" s="2">
        <v>44980.822280092601</v>
      </c>
      <c r="D3182" s="1" t="s">
        <v>12</v>
      </c>
      <c r="E3182" s="2">
        <v>44980.820833333302</v>
      </c>
      <c r="F3182" s="1" t="s">
        <v>13</v>
      </c>
      <c r="G3182" s="1" t="s">
        <v>16461</v>
      </c>
      <c r="H3182" s="4" t="s">
        <v>21412</v>
      </c>
      <c r="I3182" s="1" t="s">
        <v>177</v>
      </c>
      <c r="J3182" s="1" t="s">
        <v>37</v>
      </c>
      <c r="K3182" s="1" t="s">
        <v>16</v>
      </c>
    </row>
    <row r="3183" spans="1:11">
      <c r="A3183" t="s">
        <v>21407</v>
      </c>
      <c r="B3183" s="1" t="s">
        <v>21408</v>
      </c>
      <c r="C3183" s="2">
        <v>44981.196701388901</v>
      </c>
      <c r="D3183" s="1" t="s">
        <v>12</v>
      </c>
      <c r="E3183" s="2">
        <v>44980.8215277778</v>
      </c>
      <c r="F3183" s="1" t="s">
        <v>13</v>
      </c>
      <c r="G3183" s="1" t="s">
        <v>176</v>
      </c>
      <c r="H3183" s="4" t="s">
        <v>21409</v>
      </c>
      <c r="I3183" s="1" t="s">
        <v>177</v>
      </c>
      <c r="J3183" s="1" t="s">
        <v>37</v>
      </c>
      <c r="K3183" s="1" t="s">
        <v>16</v>
      </c>
    </row>
    <row r="3184" spans="1:11">
      <c r="A3184" t="s">
        <v>21403</v>
      </c>
      <c r="B3184" s="1" t="s">
        <v>21404</v>
      </c>
      <c r="C3184" s="2">
        <v>44981.197592592602</v>
      </c>
      <c r="D3184" s="1" t="s">
        <v>12</v>
      </c>
      <c r="E3184" s="2">
        <v>44981.027083333298</v>
      </c>
      <c r="F3184" s="1" t="s">
        <v>13</v>
      </c>
      <c r="G3184" s="1" t="s">
        <v>431</v>
      </c>
      <c r="H3184" s="4" t="s">
        <v>21405</v>
      </c>
      <c r="I3184" s="1" t="s">
        <v>21406</v>
      </c>
      <c r="J3184" s="1" t="s">
        <v>22</v>
      </c>
      <c r="K3184" s="1" t="s">
        <v>66</v>
      </c>
    </row>
    <row r="3185" spans="1:12">
      <c r="A3185" t="s">
        <v>21400</v>
      </c>
      <c r="B3185" s="1" t="s">
        <v>21401</v>
      </c>
      <c r="C3185" s="2">
        <v>44981.218310185199</v>
      </c>
      <c r="D3185" s="1" t="s">
        <v>12</v>
      </c>
      <c r="E3185" s="2">
        <v>44981.181250000001</v>
      </c>
      <c r="F3185" s="1" t="s">
        <v>13</v>
      </c>
      <c r="G3185" s="1" t="s">
        <v>3973</v>
      </c>
      <c r="H3185" s="4" t="s">
        <v>21402</v>
      </c>
      <c r="I3185" s="1" t="s">
        <v>177</v>
      </c>
      <c r="J3185" s="1" t="s">
        <v>37</v>
      </c>
      <c r="K3185" s="1" t="s">
        <v>16</v>
      </c>
    </row>
    <row r="3186" spans="1:12">
      <c r="A3186" t="s">
        <v>21397</v>
      </c>
      <c r="B3186" s="1" t="s">
        <v>21398</v>
      </c>
      <c r="C3186" s="2">
        <v>44981.198657407404</v>
      </c>
      <c r="D3186" s="1" t="s">
        <v>12</v>
      </c>
      <c r="E3186" s="2">
        <v>44981.184722222199</v>
      </c>
      <c r="F3186" s="1" t="s">
        <v>13</v>
      </c>
      <c r="G3186" s="1" t="s">
        <v>431</v>
      </c>
      <c r="H3186" s="4" t="s">
        <v>21399</v>
      </c>
      <c r="I3186" s="1" t="s">
        <v>177</v>
      </c>
      <c r="J3186" s="1" t="s">
        <v>37</v>
      </c>
      <c r="K3186" s="1" t="s">
        <v>66</v>
      </c>
    </row>
    <row r="3187" spans="1:12">
      <c r="A3187" t="s">
        <v>21395</v>
      </c>
      <c r="B3187" s="1" t="s">
        <v>21396</v>
      </c>
      <c r="C3187" s="2">
        <v>44981.235821759299</v>
      </c>
      <c r="D3187" s="1" t="s">
        <v>12</v>
      </c>
      <c r="E3187" s="2">
        <v>44981.232638888898</v>
      </c>
      <c r="F3187" s="1" t="s">
        <v>20</v>
      </c>
      <c r="G3187" s="1" t="s">
        <v>12657</v>
      </c>
      <c r="H3187" s="4" t="s">
        <v>31884</v>
      </c>
      <c r="I3187" s="1" t="s">
        <v>282</v>
      </c>
      <c r="J3187" s="1" t="s">
        <v>37</v>
      </c>
      <c r="K3187" s="1" t="s">
        <v>23</v>
      </c>
    </row>
    <row r="3188" spans="1:12">
      <c r="A3188" t="s">
        <v>21391</v>
      </c>
      <c r="B3188" s="1" t="s">
        <v>21392</v>
      </c>
      <c r="C3188" s="2">
        <v>44981.8967708333</v>
      </c>
      <c r="D3188" s="1" t="s">
        <v>12</v>
      </c>
      <c r="E3188" s="2">
        <v>44981.894444444399</v>
      </c>
      <c r="F3188" s="1" t="s">
        <v>13</v>
      </c>
      <c r="G3188" s="1" t="s">
        <v>21393</v>
      </c>
      <c r="H3188" s="4" t="s">
        <v>21394</v>
      </c>
      <c r="I3188" s="1" t="s">
        <v>94</v>
      </c>
      <c r="J3188" s="1" t="s">
        <v>19</v>
      </c>
      <c r="K3188" s="1" t="s">
        <v>26</v>
      </c>
      <c r="L3188" s="1" t="s">
        <v>58</v>
      </c>
    </row>
    <row r="3189" spans="1:12" ht="42.75">
      <c r="A3189" t="s">
        <v>21388</v>
      </c>
      <c r="B3189" s="1" t="s">
        <v>21389</v>
      </c>
      <c r="C3189" s="2">
        <v>44982.270104166702</v>
      </c>
      <c r="D3189" s="1" t="s">
        <v>12</v>
      </c>
      <c r="E3189" s="2">
        <v>44981.902777777803</v>
      </c>
      <c r="F3189" s="1" t="s">
        <v>20</v>
      </c>
      <c r="G3189" s="1" t="s">
        <v>2342</v>
      </c>
      <c r="H3189" s="4" t="s">
        <v>21390</v>
      </c>
      <c r="I3189" s="1" t="s">
        <v>214</v>
      </c>
      <c r="J3189" s="1" t="s">
        <v>22</v>
      </c>
      <c r="K3189" s="1" t="s">
        <v>23</v>
      </c>
    </row>
    <row r="3190" spans="1:12">
      <c r="A3190" t="s">
        <v>21384</v>
      </c>
      <c r="B3190" s="1" t="s">
        <v>21385</v>
      </c>
      <c r="C3190" s="2">
        <v>44982.243796296301</v>
      </c>
      <c r="D3190" s="1" t="s">
        <v>12</v>
      </c>
      <c r="E3190" s="2">
        <v>44982.1694444444</v>
      </c>
      <c r="F3190" s="1" t="s">
        <v>13</v>
      </c>
      <c r="G3190" s="1" t="s">
        <v>21386</v>
      </c>
      <c r="H3190" s="4" t="s">
        <v>21387</v>
      </c>
      <c r="I3190" s="1" t="s">
        <v>177</v>
      </c>
      <c r="J3190" s="1" t="s">
        <v>37</v>
      </c>
      <c r="K3190" s="1" t="s">
        <v>16</v>
      </c>
    </row>
    <row r="3191" spans="1:12">
      <c r="A3191" t="s">
        <v>21381</v>
      </c>
      <c r="B3191" s="1" t="s">
        <v>21382</v>
      </c>
      <c r="C3191" s="2">
        <v>44982.261516203696</v>
      </c>
      <c r="D3191" s="1" t="s">
        <v>12</v>
      </c>
      <c r="E3191" s="2">
        <v>44982.220138888901</v>
      </c>
      <c r="F3191" s="1" t="s">
        <v>13</v>
      </c>
      <c r="G3191" s="1" t="s">
        <v>21383</v>
      </c>
      <c r="H3191" s="4" t="s">
        <v>21383</v>
      </c>
      <c r="I3191" s="1" t="s">
        <v>314</v>
      </c>
      <c r="J3191" s="1" t="s">
        <v>22</v>
      </c>
      <c r="K3191" s="1" t="s">
        <v>26</v>
      </c>
      <c r="L3191" s="1" t="s">
        <v>58</v>
      </c>
    </row>
    <row r="3192" spans="1:12">
      <c r="A3192" t="s">
        <v>21377</v>
      </c>
      <c r="B3192" s="1" t="s">
        <v>21378</v>
      </c>
      <c r="C3192" s="2">
        <v>44982.642962963</v>
      </c>
      <c r="D3192" s="1" t="s">
        <v>12</v>
      </c>
      <c r="E3192" s="2">
        <v>44982.284722222197</v>
      </c>
      <c r="F3192" s="1" t="s">
        <v>13</v>
      </c>
      <c r="G3192" s="1" t="s">
        <v>21379</v>
      </c>
      <c r="H3192" s="4" t="s">
        <v>21380</v>
      </c>
      <c r="I3192" s="1" t="s">
        <v>434</v>
      </c>
      <c r="J3192" s="1" t="s">
        <v>22</v>
      </c>
      <c r="K3192" s="1" t="s">
        <v>26</v>
      </c>
      <c r="L3192" s="1" t="s">
        <v>9299</v>
      </c>
    </row>
    <row r="3193" spans="1:12">
      <c r="A3193" t="s">
        <v>21374</v>
      </c>
      <c r="B3193" s="1" t="s">
        <v>21375</v>
      </c>
      <c r="C3193" s="2">
        <v>44982.644120370402</v>
      </c>
      <c r="D3193" s="1" t="s">
        <v>12</v>
      </c>
      <c r="E3193" s="2">
        <v>44982.625</v>
      </c>
      <c r="F3193" s="1" t="s">
        <v>13</v>
      </c>
      <c r="G3193" s="1" t="s">
        <v>10144</v>
      </c>
      <c r="H3193" s="4" t="s">
        <v>21376</v>
      </c>
      <c r="I3193" s="1" t="s">
        <v>283</v>
      </c>
      <c r="J3193" s="1" t="s">
        <v>22</v>
      </c>
      <c r="K3193" s="1" t="s">
        <v>26</v>
      </c>
      <c r="L3193" s="1" t="s">
        <v>35</v>
      </c>
    </row>
    <row r="3194" spans="1:12">
      <c r="A3194" t="s">
        <v>21371</v>
      </c>
      <c r="B3194" s="1" t="s">
        <v>21372</v>
      </c>
      <c r="C3194" s="2">
        <v>44982.701585648101</v>
      </c>
      <c r="D3194" s="1" t="s">
        <v>12</v>
      </c>
      <c r="E3194" s="2">
        <v>44982.692361111098</v>
      </c>
      <c r="F3194" s="1" t="s">
        <v>13</v>
      </c>
      <c r="G3194" s="1" t="s">
        <v>176</v>
      </c>
      <c r="H3194" s="4" t="s">
        <v>21373</v>
      </c>
      <c r="I3194" s="1" t="s">
        <v>177</v>
      </c>
      <c r="J3194" s="1" t="s">
        <v>37</v>
      </c>
      <c r="K3194" s="1" t="s">
        <v>66</v>
      </c>
    </row>
    <row r="3195" spans="1:12">
      <c r="A3195" t="s">
        <v>21368</v>
      </c>
      <c r="B3195" s="1" t="s">
        <v>21369</v>
      </c>
      <c r="C3195" s="2">
        <v>44982.7050115741</v>
      </c>
      <c r="D3195" s="1" t="s">
        <v>12</v>
      </c>
      <c r="E3195" s="2">
        <v>44982.703472222202</v>
      </c>
      <c r="F3195" s="1" t="s">
        <v>13</v>
      </c>
      <c r="G3195" s="1" t="s">
        <v>110</v>
      </c>
      <c r="H3195" s="4" t="s">
        <v>21370</v>
      </c>
      <c r="I3195" s="1" t="s">
        <v>111</v>
      </c>
      <c r="J3195" s="1" t="s">
        <v>22</v>
      </c>
      <c r="K3195" s="1" t="s">
        <v>26</v>
      </c>
      <c r="L3195" s="1" t="s">
        <v>58</v>
      </c>
    </row>
    <row r="3196" spans="1:12" ht="42.75">
      <c r="A3196" t="s">
        <v>21363</v>
      </c>
      <c r="B3196" s="1" t="s">
        <v>21364</v>
      </c>
      <c r="C3196" s="2">
        <v>45068.341030092597</v>
      </c>
      <c r="D3196" s="1" t="s">
        <v>12</v>
      </c>
      <c r="E3196" s="2">
        <v>44982.757638888899</v>
      </c>
      <c r="F3196" s="1" t="s">
        <v>13</v>
      </c>
      <c r="G3196" s="1" t="s">
        <v>21365</v>
      </c>
      <c r="H3196" s="4" t="s">
        <v>21366</v>
      </c>
      <c r="I3196" s="1" t="s">
        <v>21367</v>
      </c>
      <c r="J3196" s="1" t="s">
        <v>22</v>
      </c>
      <c r="K3196" s="1" t="s">
        <v>6257</v>
      </c>
    </row>
    <row r="3197" spans="1:12">
      <c r="A3197" t="s">
        <v>21359</v>
      </c>
      <c r="B3197" s="1" t="s">
        <v>21360</v>
      </c>
      <c r="C3197" s="2">
        <v>45068.341018518498</v>
      </c>
      <c r="D3197" s="1" t="s">
        <v>12</v>
      </c>
      <c r="E3197" s="2">
        <v>44982.768750000003</v>
      </c>
      <c r="F3197" s="1" t="s">
        <v>13</v>
      </c>
      <c r="G3197" s="1" t="s">
        <v>21361</v>
      </c>
      <c r="H3197" s="4" t="s">
        <v>21362</v>
      </c>
      <c r="I3197" s="1" t="s">
        <v>434</v>
      </c>
      <c r="J3197" s="1" t="s">
        <v>22</v>
      </c>
      <c r="K3197" s="1" t="s">
        <v>6257</v>
      </c>
    </row>
    <row r="3198" spans="1:12" ht="28.5">
      <c r="A3198" t="s">
        <v>21356</v>
      </c>
      <c r="B3198" s="1" t="s">
        <v>21357</v>
      </c>
      <c r="C3198" s="2">
        <v>45068.340995370403</v>
      </c>
      <c r="D3198" s="1" t="s">
        <v>12</v>
      </c>
      <c r="E3198" s="2">
        <v>44983.052777777797</v>
      </c>
      <c r="F3198" s="1" t="s">
        <v>13</v>
      </c>
      <c r="G3198" s="1" t="s">
        <v>442</v>
      </c>
      <c r="H3198" s="4" t="s">
        <v>21358</v>
      </c>
      <c r="I3198" s="1" t="s">
        <v>177</v>
      </c>
      <c r="J3198" s="1" t="s">
        <v>37</v>
      </c>
      <c r="K3198" s="1" t="s">
        <v>16</v>
      </c>
    </row>
    <row r="3199" spans="1:12">
      <c r="A3199" t="s">
        <v>21353</v>
      </c>
      <c r="B3199" s="1" t="s">
        <v>21354</v>
      </c>
      <c r="C3199" s="2">
        <v>45068.340949074103</v>
      </c>
      <c r="D3199" s="1" t="s">
        <v>12</v>
      </c>
      <c r="E3199" s="2">
        <v>44983.206944444399</v>
      </c>
      <c r="F3199" s="1" t="s">
        <v>13</v>
      </c>
      <c r="G3199" s="1" t="s">
        <v>176</v>
      </c>
      <c r="H3199" s="4" t="s">
        <v>21355</v>
      </c>
      <c r="I3199" s="1" t="s">
        <v>177</v>
      </c>
      <c r="J3199" s="1" t="s">
        <v>37</v>
      </c>
      <c r="K3199" s="1" t="s">
        <v>16</v>
      </c>
    </row>
    <row r="3200" spans="1:12" ht="42.75">
      <c r="A3200" t="s">
        <v>21351</v>
      </c>
      <c r="B3200" s="1" t="s">
        <v>21352</v>
      </c>
      <c r="C3200" s="2">
        <v>44983.636192129597</v>
      </c>
      <c r="D3200" s="1" t="s">
        <v>12</v>
      </c>
      <c r="E3200" s="2">
        <v>44983.378472222197</v>
      </c>
      <c r="F3200" s="1" t="s">
        <v>13</v>
      </c>
      <c r="G3200" s="1" t="s">
        <v>19135</v>
      </c>
      <c r="H3200" s="4" t="s">
        <v>31885</v>
      </c>
      <c r="I3200" s="1" t="s">
        <v>145</v>
      </c>
      <c r="J3200" s="1" t="s">
        <v>19</v>
      </c>
      <c r="K3200" s="1" t="s">
        <v>26</v>
      </c>
      <c r="L3200" s="1" t="s">
        <v>82</v>
      </c>
    </row>
    <row r="3201" spans="1:12">
      <c r="A3201" t="s">
        <v>21348</v>
      </c>
      <c r="B3201" s="1" t="s">
        <v>21349</v>
      </c>
      <c r="C3201" s="2">
        <v>44983.396099537</v>
      </c>
      <c r="D3201" s="1" t="s">
        <v>12</v>
      </c>
      <c r="E3201" s="2">
        <v>44983.3930555556</v>
      </c>
      <c r="F3201" s="1" t="s">
        <v>13</v>
      </c>
      <c r="G3201" s="1" t="s">
        <v>21102</v>
      </c>
      <c r="H3201" s="4" t="s">
        <v>21350</v>
      </c>
      <c r="I3201" s="1" t="s">
        <v>202</v>
      </c>
      <c r="J3201" s="1" t="s">
        <v>22</v>
      </c>
      <c r="K3201" s="1" t="s">
        <v>26</v>
      </c>
      <c r="L3201" s="1" t="s">
        <v>58</v>
      </c>
    </row>
    <row r="3202" spans="1:12" ht="28.5">
      <c r="A3202" t="s">
        <v>21344</v>
      </c>
      <c r="B3202" s="1" t="s">
        <v>21345</v>
      </c>
      <c r="C3202" s="2">
        <v>44983.446712962999</v>
      </c>
      <c r="D3202" s="1" t="s">
        <v>12</v>
      </c>
      <c r="E3202" s="2">
        <v>44983.441666666702</v>
      </c>
      <c r="F3202" s="1" t="s">
        <v>20</v>
      </c>
      <c r="G3202" s="1" t="s">
        <v>21346</v>
      </c>
      <c r="H3202" s="4" t="s">
        <v>21347</v>
      </c>
      <c r="I3202" s="1" t="s">
        <v>181</v>
      </c>
      <c r="J3202" s="1" t="s">
        <v>34</v>
      </c>
      <c r="K3202" s="1" t="s">
        <v>60</v>
      </c>
    </row>
    <row r="3203" spans="1:12">
      <c r="A3203" t="s">
        <v>21339</v>
      </c>
      <c r="B3203" s="1" t="s">
        <v>21340</v>
      </c>
      <c r="C3203" s="2">
        <v>44983.567488425899</v>
      </c>
      <c r="D3203" s="1" t="s">
        <v>12</v>
      </c>
      <c r="E3203" s="2">
        <v>44983.45</v>
      </c>
      <c r="F3203" s="1" t="s">
        <v>13</v>
      </c>
      <c r="G3203" s="1" t="s">
        <v>21341</v>
      </c>
      <c r="H3203" s="4" t="s">
        <v>21342</v>
      </c>
      <c r="I3203" s="1" t="s">
        <v>21343</v>
      </c>
      <c r="J3203" s="1" t="s">
        <v>37</v>
      </c>
      <c r="K3203" s="1" t="s">
        <v>26</v>
      </c>
      <c r="L3203" s="1" t="s">
        <v>58</v>
      </c>
    </row>
    <row r="3204" spans="1:12">
      <c r="A3204" t="s">
        <v>21335</v>
      </c>
      <c r="B3204" s="1" t="s">
        <v>21336</v>
      </c>
      <c r="C3204" s="2">
        <v>44983.559571759302</v>
      </c>
      <c r="D3204" s="1" t="s">
        <v>12</v>
      </c>
      <c r="E3204" s="2">
        <v>44983.4819444444</v>
      </c>
      <c r="F3204" s="1" t="s">
        <v>20</v>
      </c>
      <c r="G3204" s="1" t="s">
        <v>21337</v>
      </c>
      <c r="H3204" s="4" t="s">
        <v>31886</v>
      </c>
      <c r="I3204" s="1" t="s">
        <v>21338</v>
      </c>
      <c r="J3204" s="1" t="s">
        <v>34</v>
      </c>
      <c r="K3204" s="1" t="s">
        <v>60</v>
      </c>
    </row>
    <row r="3205" spans="1:12">
      <c r="A3205" t="s">
        <v>21332</v>
      </c>
      <c r="B3205" s="1" t="s">
        <v>21333</v>
      </c>
      <c r="C3205" s="2">
        <v>44983.560983796298</v>
      </c>
      <c r="D3205" s="1" t="s">
        <v>12</v>
      </c>
      <c r="E3205" s="2">
        <v>44983.559027777803</v>
      </c>
      <c r="F3205" s="1" t="s">
        <v>20</v>
      </c>
      <c r="G3205" s="1" t="s">
        <v>8843</v>
      </c>
      <c r="H3205" s="4" t="s">
        <v>21334</v>
      </c>
      <c r="I3205" s="1" t="s">
        <v>50</v>
      </c>
      <c r="J3205" s="1" t="s">
        <v>19</v>
      </c>
      <c r="K3205" s="1" t="s">
        <v>60</v>
      </c>
      <c r="L3205" s="1" t="s">
        <v>98</v>
      </c>
    </row>
    <row r="3206" spans="1:12">
      <c r="A3206" t="s">
        <v>21329</v>
      </c>
      <c r="B3206" s="1" t="s">
        <v>21330</v>
      </c>
      <c r="C3206" s="2">
        <v>45319.894930555602</v>
      </c>
      <c r="D3206" s="1" t="s">
        <v>12</v>
      </c>
      <c r="E3206" s="2">
        <v>44983.569444444402</v>
      </c>
      <c r="F3206" s="1" t="s">
        <v>13</v>
      </c>
      <c r="G3206" s="1" t="s">
        <v>8843</v>
      </c>
      <c r="H3206" s="4" t="s">
        <v>21331</v>
      </c>
      <c r="I3206" s="1" t="s">
        <v>50</v>
      </c>
      <c r="J3206" s="1" t="s">
        <v>19</v>
      </c>
      <c r="K3206" s="1" t="s">
        <v>26</v>
      </c>
      <c r="L3206" s="1" t="s">
        <v>98</v>
      </c>
    </row>
    <row r="3207" spans="1:12" ht="42.75">
      <c r="A3207" t="s">
        <v>21326</v>
      </c>
      <c r="B3207" s="1" t="s">
        <v>21327</v>
      </c>
      <c r="C3207" s="2">
        <v>44983.601458333302</v>
      </c>
      <c r="D3207" s="1" t="s">
        <v>12</v>
      </c>
      <c r="E3207" s="2">
        <v>44983.599305555603</v>
      </c>
      <c r="F3207" s="1" t="s">
        <v>13</v>
      </c>
      <c r="G3207" s="1" t="s">
        <v>19329</v>
      </c>
      <c r="H3207" s="4" t="s">
        <v>21328</v>
      </c>
      <c r="I3207" s="1" t="s">
        <v>6878</v>
      </c>
      <c r="J3207" s="1" t="s">
        <v>37</v>
      </c>
      <c r="K3207" s="1" t="s">
        <v>16</v>
      </c>
    </row>
    <row r="3208" spans="1:12">
      <c r="A3208" t="s">
        <v>21323</v>
      </c>
      <c r="B3208" s="1" t="s">
        <v>21324</v>
      </c>
      <c r="C3208" s="2">
        <v>44983.611956018503</v>
      </c>
      <c r="D3208" s="1" t="s">
        <v>12</v>
      </c>
      <c r="E3208" s="2">
        <v>44983.609722222202</v>
      </c>
      <c r="F3208" s="1" t="s">
        <v>13</v>
      </c>
      <c r="G3208" s="1" t="s">
        <v>21325</v>
      </c>
      <c r="H3208" s="4" t="s">
        <v>31887</v>
      </c>
      <c r="I3208" s="1" t="s">
        <v>261</v>
      </c>
      <c r="J3208" s="1" t="s">
        <v>37</v>
      </c>
      <c r="K3208" s="1" t="s">
        <v>26</v>
      </c>
      <c r="L3208" s="1" t="s">
        <v>27</v>
      </c>
    </row>
    <row r="3209" spans="1:12">
      <c r="A3209" t="s">
        <v>21320</v>
      </c>
      <c r="B3209" s="1" t="s">
        <v>21321</v>
      </c>
      <c r="C3209" s="2">
        <v>44983.678680555597</v>
      </c>
      <c r="D3209" s="1" t="s">
        <v>12</v>
      </c>
      <c r="E3209" s="2">
        <v>44983.670833333301</v>
      </c>
      <c r="F3209" s="1" t="s">
        <v>20</v>
      </c>
      <c r="G3209" s="1" t="s">
        <v>7791</v>
      </c>
      <c r="H3209" s="4" t="s">
        <v>21322</v>
      </c>
      <c r="I3209" s="1" t="s">
        <v>50</v>
      </c>
      <c r="J3209" s="1" t="s">
        <v>19</v>
      </c>
      <c r="K3209" s="1" t="s">
        <v>60</v>
      </c>
      <c r="L3209" s="1" t="s">
        <v>98</v>
      </c>
    </row>
    <row r="3210" spans="1:12">
      <c r="A3210" t="s">
        <v>21317</v>
      </c>
      <c r="B3210" s="1" t="s">
        <v>21318</v>
      </c>
      <c r="C3210" s="2">
        <v>44983.677557870396</v>
      </c>
      <c r="D3210" s="1" t="s">
        <v>12</v>
      </c>
      <c r="E3210" s="2">
        <v>44983.675000000003</v>
      </c>
      <c r="F3210" s="1" t="s">
        <v>13</v>
      </c>
      <c r="G3210" s="1" t="s">
        <v>16965</v>
      </c>
      <c r="H3210" s="4" t="s">
        <v>21319</v>
      </c>
      <c r="I3210" s="1" t="s">
        <v>92</v>
      </c>
      <c r="J3210" s="1" t="s">
        <v>19</v>
      </c>
      <c r="K3210" s="1" t="s">
        <v>26</v>
      </c>
      <c r="L3210" s="1" t="s">
        <v>58</v>
      </c>
    </row>
    <row r="3211" spans="1:12">
      <c r="A3211" t="s">
        <v>21315</v>
      </c>
      <c r="B3211" s="1" t="s">
        <v>21316</v>
      </c>
      <c r="C3211" s="2">
        <v>45074.710405092599</v>
      </c>
      <c r="D3211" s="1" t="s">
        <v>12</v>
      </c>
      <c r="E3211" s="2">
        <v>44983.679166666698</v>
      </c>
      <c r="F3211" s="1" t="s">
        <v>13</v>
      </c>
      <c r="G3211" s="1" t="s">
        <v>2703</v>
      </c>
      <c r="H3211" s="4" t="s">
        <v>31888</v>
      </c>
      <c r="I3211" s="1" t="s">
        <v>15</v>
      </c>
      <c r="J3211" s="1" t="s">
        <v>15</v>
      </c>
      <c r="K3211" s="1" t="s">
        <v>16</v>
      </c>
    </row>
    <row r="3212" spans="1:12">
      <c r="A3212" t="s">
        <v>21312</v>
      </c>
      <c r="B3212" s="1" t="s">
        <v>21313</v>
      </c>
      <c r="C3212" s="2">
        <v>44983.706585648099</v>
      </c>
      <c r="D3212" s="1" t="s">
        <v>12</v>
      </c>
      <c r="E3212" s="2">
        <v>44983.704861111102</v>
      </c>
      <c r="F3212" s="1" t="s">
        <v>20</v>
      </c>
      <c r="G3212" s="1" t="s">
        <v>21314</v>
      </c>
      <c r="H3212" s="4" t="s">
        <v>31889</v>
      </c>
      <c r="I3212" s="1" t="s">
        <v>49</v>
      </c>
      <c r="J3212" s="1" t="s">
        <v>22</v>
      </c>
      <c r="K3212" s="1" t="s">
        <v>23</v>
      </c>
    </row>
    <row r="3213" spans="1:12">
      <c r="A3213" t="s">
        <v>21308</v>
      </c>
      <c r="B3213" s="1" t="s">
        <v>21309</v>
      </c>
      <c r="C3213" s="2">
        <v>44983.725162037001</v>
      </c>
      <c r="D3213" s="1" t="s">
        <v>12</v>
      </c>
      <c r="E3213" s="2">
        <v>44983.724305555603</v>
      </c>
      <c r="F3213" s="1" t="s">
        <v>20</v>
      </c>
      <c r="G3213" s="1" t="s">
        <v>21310</v>
      </c>
      <c r="H3213" s="4" t="s">
        <v>21311</v>
      </c>
      <c r="I3213" s="1" t="s">
        <v>65</v>
      </c>
      <c r="J3213" s="1" t="s">
        <v>22</v>
      </c>
      <c r="K3213" s="1" t="s">
        <v>23</v>
      </c>
    </row>
    <row r="3214" spans="1:12" ht="42.75">
      <c r="A3214" t="s">
        <v>21304</v>
      </c>
      <c r="B3214" s="1" t="s">
        <v>21305</v>
      </c>
      <c r="C3214" s="2">
        <v>45068.340879629599</v>
      </c>
      <c r="D3214" s="1" t="s">
        <v>12</v>
      </c>
      <c r="E3214" s="2">
        <v>44983.744444444397</v>
      </c>
      <c r="F3214" s="1" t="s">
        <v>13</v>
      </c>
      <c r="G3214" s="1" t="s">
        <v>21306</v>
      </c>
      <c r="H3214" s="4" t="s">
        <v>21307</v>
      </c>
      <c r="I3214" s="1" t="s">
        <v>261</v>
      </c>
      <c r="J3214" s="1" t="s">
        <v>37</v>
      </c>
      <c r="K3214" s="1" t="s">
        <v>66</v>
      </c>
    </row>
    <row r="3215" spans="1:12" ht="28.5">
      <c r="A3215" t="s">
        <v>21301</v>
      </c>
      <c r="B3215" s="1" t="s">
        <v>21302</v>
      </c>
      <c r="C3215" s="2">
        <v>45068.340856481504</v>
      </c>
      <c r="D3215" s="1" t="s">
        <v>12</v>
      </c>
      <c r="E3215" s="2">
        <v>44983.748611111099</v>
      </c>
      <c r="F3215" s="1" t="s">
        <v>13</v>
      </c>
      <c r="G3215" s="1" t="s">
        <v>15547</v>
      </c>
      <c r="H3215" s="4" t="s">
        <v>21303</v>
      </c>
      <c r="I3215" s="1" t="s">
        <v>65</v>
      </c>
      <c r="J3215" s="1" t="s">
        <v>22</v>
      </c>
      <c r="K3215" s="1" t="s">
        <v>66</v>
      </c>
    </row>
    <row r="3216" spans="1:12">
      <c r="A3216" t="s">
        <v>21297</v>
      </c>
      <c r="B3216" s="1" t="s">
        <v>21298</v>
      </c>
      <c r="C3216" s="2">
        <v>45068.340833333299</v>
      </c>
      <c r="D3216" s="1" t="s">
        <v>12</v>
      </c>
      <c r="E3216" s="2">
        <v>44983.779166666704</v>
      </c>
      <c r="F3216" s="1" t="s">
        <v>13</v>
      </c>
      <c r="G3216" s="1" t="s">
        <v>21299</v>
      </c>
      <c r="H3216" s="4" t="s">
        <v>21300</v>
      </c>
      <c r="I3216" s="1" t="s">
        <v>434</v>
      </c>
      <c r="J3216" s="1" t="s">
        <v>22</v>
      </c>
      <c r="K3216" s="1" t="s">
        <v>6257</v>
      </c>
    </row>
    <row r="3217" spans="1:12" ht="28.5">
      <c r="A3217" t="s">
        <v>21295</v>
      </c>
      <c r="B3217" s="1" t="s">
        <v>21296</v>
      </c>
      <c r="C3217" s="2">
        <v>45068.340810185196</v>
      </c>
      <c r="D3217" s="1" t="s">
        <v>12</v>
      </c>
      <c r="E3217" s="2">
        <v>44983.813888888901</v>
      </c>
      <c r="F3217" s="1" t="s">
        <v>13</v>
      </c>
      <c r="G3217" s="1" t="s">
        <v>110</v>
      </c>
      <c r="H3217" s="4" t="s">
        <v>31890</v>
      </c>
      <c r="I3217" s="1" t="s">
        <v>111</v>
      </c>
      <c r="J3217" s="1" t="s">
        <v>22</v>
      </c>
      <c r="K3217" s="1" t="s">
        <v>16</v>
      </c>
    </row>
    <row r="3218" spans="1:12" ht="57">
      <c r="A3218" t="s">
        <v>21291</v>
      </c>
      <c r="B3218" s="1" t="s">
        <v>21292</v>
      </c>
      <c r="C3218" s="2">
        <v>45068.340787036999</v>
      </c>
      <c r="D3218" s="1" t="s">
        <v>12</v>
      </c>
      <c r="E3218" s="2">
        <v>44983.822222222203</v>
      </c>
      <c r="F3218" s="1" t="s">
        <v>13</v>
      </c>
      <c r="G3218" s="1" t="s">
        <v>21293</v>
      </c>
      <c r="H3218" s="4" t="s">
        <v>21294</v>
      </c>
      <c r="I3218" s="1" t="s">
        <v>177</v>
      </c>
      <c r="J3218" s="1" t="s">
        <v>37</v>
      </c>
      <c r="K3218" s="1" t="s">
        <v>66</v>
      </c>
    </row>
    <row r="3219" spans="1:12">
      <c r="A3219" t="s">
        <v>21288</v>
      </c>
      <c r="B3219" s="1" t="s">
        <v>21289</v>
      </c>
      <c r="C3219" s="2">
        <v>45068.3406944444</v>
      </c>
      <c r="D3219" s="1" t="s">
        <v>12</v>
      </c>
      <c r="E3219" s="2">
        <v>44984.202777777798</v>
      </c>
      <c r="F3219" s="1" t="s">
        <v>13</v>
      </c>
      <c r="G3219" s="1" t="s">
        <v>442</v>
      </c>
      <c r="H3219" s="4" t="s">
        <v>21290</v>
      </c>
      <c r="I3219" s="1" t="s">
        <v>177</v>
      </c>
      <c r="J3219" s="1" t="s">
        <v>37</v>
      </c>
      <c r="K3219" s="1" t="s">
        <v>16</v>
      </c>
    </row>
    <row r="3220" spans="1:12">
      <c r="A3220" t="s">
        <v>21285</v>
      </c>
      <c r="B3220" s="1" t="s">
        <v>21286</v>
      </c>
      <c r="C3220" s="2">
        <v>45068.340671296297</v>
      </c>
      <c r="D3220" s="1" t="s">
        <v>12</v>
      </c>
      <c r="E3220" s="2">
        <v>44984.222916666702</v>
      </c>
      <c r="F3220" s="1" t="s">
        <v>13</v>
      </c>
      <c r="G3220" s="1" t="s">
        <v>316</v>
      </c>
      <c r="H3220" s="4" t="s">
        <v>21287</v>
      </c>
      <c r="I3220" s="1" t="s">
        <v>137</v>
      </c>
      <c r="J3220" s="1" t="s">
        <v>37</v>
      </c>
      <c r="K3220" s="1" t="s">
        <v>16</v>
      </c>
    </row>
    <row r="3221" spans="1:12">
      <c r="A3221" t="s">
        <v>21283</v>
      </c>
      <c r="B3221" s="1" t="s">
        <v>21284</v>
      </c>
      <c r="C3221" s="2">
        <v>44984.243009259299</v>
      </c>
      <c r="D3221" s="1" t="s">
        <v>12</v>
      </c>
      <c r="E3221" s="2">
        <v>44984.241666666698</v>
      </c>
      <c r="F3221" s="1" t="s">
        <v>20</v>
      </c>
      <c r="G3221" s="1" t="s">
        <v>21274</v>
      </c>
      <c r="H3221" s="4" t="s">
        <v>31891</v>
      </c>
      <c r="I3221" s="1" t="s">
        <v>370</v>
      </c>
      <c r="J3221" s="1" t="s">
        <v>34</v>
      </c>
      <c r="K3221" s="1" t="s">
        <v>23</v>
      </c>
    </row>
    <row r="3222" spans="1:12">
      <c r="A3222" t="s">
        <v>21280</v>
      </c>
      <c r="B3222" s="1" t="s">
        <v>21281</v>
      </c>
      <c r="C3222" s="2">
        <v>44984.259363425903</v>
      </c>
      <c r="D3222" s="1" t="s">
        <v>12</v>
      </c>
      <c r="E3222" s="2">
        <v>44984.253472222197</v>
      </c>
      <c r="F3222" s="1" t="s">
        <v>20</v>
      </c>
      <c r="G3222" s="1" t="s">
        <v>19096</v>
      </c>
      <c r="H3222" s="4" t="s">
        <v>21282</v>
      </c>
      <c r="I3222" s="1" t="s">
        <v>370</v>
      </c>
      <c r="J3222" s="1" t="s">
        <v>34</v>
      </c>
      <c r="K3222" s="1" t="s">
        <v>23</v>
      </c>
    </row>
    <row r="3223" spans="1:12">
      <c r="A3223" t="s">
        <v>21276</v>
      </c>
      <c r="B3223" s="1" t="s">
        <v>21277</v>
      </c>
      <c r="C3223" s="2">
        <v>44984.266759259299</v>
      </c>
      <c r="D3223" s="1" t="s">
        <v>12</v>
      </c>
      <c r="E3223" s="2">
        <v>44984.261805555601</v>
      </c>
      <c r="F3223" s="1" t="s">
        <v>13</v>
      </c>
      <c r="G3223" s="1" t="s">
        <v>21278</v>
      </c>
      <c r="H3223" s="4" t="s">
        <v>21279</v>
      </c>
      <c r="I3223" s="1" t="s">
        <v>276</v>
      </c>
      <c r="J3223" s="1" t="s">
        <v>22</v>
      </c>
      <c r="K3223" s="1" t="s">
        <v>16</v>
      </c>
      <c r="L3223" s="1" t="s">
        <v>58</v>
      </c>
    </row>
    <row r="3224" spans="1:12">
      <c r="A3224" t="s">
        <v>21272</v>
      </c>
      <c r="B3224" s="1" t="s">
        <v>21273</v>
      </c>
      <c r="C3224" s="2">
        <v>44984.266597222202</v>
      </c>
      <c r="D3224" s="1" t="s">
        <v>12</v>
      </c>
      <c r="E3224" s="2">
        <v>44984.2631944444</v>
      </c>
      <c r="F3224" s="1" t="s">
        <v>20</v>
      </c>
      <c r="G3224" s="1" t="s">
        <v>21274</v>
      </c>
      <c r="H3224" s="4" t="s">
        <v>21275</v>
      </c>
      <c r="I3224" s="1" t="s">
        <v>370</v>
      </c>
      <c r="J3224" s="1" t="s">
        <v>34</v>
      </c>
      <c r="K3224" s="1" t="s">
        <v>23</v>
      </c>
    </row>
    <row r="3225" spans="1:12" ht="28.5">
      <c r="A3225" t="s">
        <v>21268</v>
      </c>
      <c r="B3225" s="1" t="s">
        <v>21269</v>
      </c>
      <c r="C3225" s="2">
        <v>44984.267789351798</v>
      </c>
      <c r="D3225" s="1" t="s">
        <v>12</v>
      </c>
      <c r="E3225" s="2">
        <v>44984.263888888898</v>
      </c>
      <c r="F3225" s="1" t="s">
        <v>20</v>
      </c>
      <c r="G3225" s="1" t="s">
        <v>21270</v>
      </c>
      <c r="H3225" s="4" t="s">
        <v>21271</v>
      </c>
      <c r="I3225" s="1" t="s">
        <v>13080</v>
      </c>
      <c r="J3225" s="1" t="s">
        <v>19</v>
      </c>
      <c r="K3225" s="1" t="s">
        <v>60</v>
      </c>
    </row>
    <row r="3226" spans="1:12">
      <c r="A3226" t="s">
        <v>21265</v>
      </c>
      <c r="B3226" s="1" t="s">
        <v>21266</v>
      </c>
      <c r="C3226" s="2">
        <v>44984.287465277797</v>
      </c>
      <c r="D3226" s="1" t="s">
        <v>12</v>
      </c>
      <c r="E3226" s="2">
        <v>44984.28125</v>
      </c>
      <c r="F3226" s="1" t="s">
        <v>20</v>
      </c>
      <c r="G3226" s="1" t="s">
        <v>15826</v>
      </c>
      <c r="H3226" s="4" t="s">
        <v>21267</v>
      </c>
      <c r="I3226" s="1" t="s">
        <v>313</v>
      </c>
      <c r="J3226" s="1" t="s">
        <v>34</v>
      </c>
      <c r="K3226" s="1" t="s">
        <v>23</v>
      </c>
    </row>
    <row r="3227" spans="1:12">
      <c r="A3227" t="s">
        <v>21261</v>
      </c>
      <c r="B3227" s="1" t="s">
        <v>21262</v>
      </c>
      <c r="C3227" s="2">
        <v>44984.305740740703</v>
      </c>
      <c r="D3227" s="1" t="s">
        <v>12</v>
      </c>
      <c r="E3227" s="2">
        <v>44984.304166666698</v>
      </c>
      <c r="F3227" s="1" t="s">
        <v>13</v>
      </c>
      <c r="G3227" s="1" t="s">
        <v>21263</v>
      </c>
      <c r="H3227" s="4" t="s">
        <v>21264</v>
      </c>
      <c r="I3227" s="1" t="s">
        <v>7350</v>
      </c>
      <c r="J3227" s="1" t="s">
        <v>37</v>
      </c>
      <c r="K3227" s="1" t="s">
        <v>26</v>
      </c>
      <c r="L3227" s="1" t="s">
        <v>201</v>
      </c>
    </row>
    <row r="3228" spans="1:12">
      <c r="A3228" t="s">
        <v>21258</v>
      </c>
      <c r="B3228" s="1" t="s">
        <v>21259</v>
      </c>
      <c r="C3228" s="2">
        <v>44984.328020833302</v>
      </c>
      <c r="D3228" s="1" t="s">
        <v>12</v>
      </c>
      <c r="E3228" s="2">
        <v>44984.326388888898</v>
      </c>
      <c r="F3228" s="1" t="s">
        <v>13</v>
      </c>
      <c r="G3228" s="1" t="s">
        <v>263</v>
      </c>
      <c r="H3228" s="4" t="s">
        <v>21260</v>
      </c>
      <c r="I3228" s="1" t="s">
        <v>111</v>
      </c>
      <c r="J3228" s="1" t="s">
        <v>22</v>
      </c>
      <c r="K3228" s="1" t="s">
        <v>26</v>
      </c>
      <c r="L3228" s="1" t="s">
        <v>58</v>
      </c>
    </row>
    <row r="3229" spans="1:12" ht="28.5">
      <c r="A3229" t="s">
        <v>21254</v>
      </c>
      <c r="B3229" s="1" t="s">
        <v>21255</v>
      </c>
      <c r="C3229" s="2">
        <v>44984.432222222204</v>
      </c>
      <c r="D3229" s="1" t="s">
        <v>12</v>
      </c>
      <c r="E3229" s="2">
        <v>44984.35</v>
      </c>
      <c r="F3229" s="1" t="s">
        <v>20</v>
      </c>
      <c r="G3229" s="1" t="s">
        <v>21256</v>
      </c>
      <c r="H3229" s="4" t="s">
        <v>21257</v>
      </c>
      <c r="I3229" s="1" t="s">
        <v>1311</v>
      </c>
      <c r="J3229" s="1" t="s">
        <v>22</v>
      </c>
      <c r="K3229" s="1" t="s">
        <v>60</v>
      </c>
    </row>
    <row r="3230" spans="1:12">
      <c r="A3230" t="s">
        <v>21250</v>
      </c>
      <c r="B3230" s="1" t="s">
        <v>21251</v>
      </c>
      <c r="C3230" s="2">
        <v>44984.479062500002</v>
      </c>
      <c r="D3230" s="1" t="s">
        <v>12</v>
      </c>
      <c r="E3230" s="2">
        <v>44984.474305555603</v>
      </c>
      <c r="F3230" s="1" t="s">
        <v>13</v>
      </c>
      <c r="G3230" s="1" t="s">
        <v>21252</v>
      </c>
      <c r="H3230" s="4" t="s">
        <v>21253</v>
      </c>
      <c r="I3230" s="1" t="s">
        <v>323</v>
      </c>
      <c r="J3230" s="1" t="s">
        <v>19</v>
      </c>
      <c r="K3230" s="1" t="s">
        <v>26</v>
      </c>
      <c r="L3230" s="1" t="s">
        <v>9299</v>
      </c>
    </row>
    <row r="3231" spans="1:12" ht="42.75">
      <c r="A3231" t="s">
        <v>21246</v>
      </c>
      <c r="B3231" s="1" t="s">
        <v>21247</v>
      </c>
      <c r="C3231" s="2">
        <v>44984.478078703702</v>
      </c>
      <c r="D3231" s="1" t="s">
        <v>12</v>
      </c>
      <c r="E3231" s="2">
        <v>44984.475694444402</v>
      </c>
      <c r="F3231" s="1" t="s">
        <v>13</v>
      </c>
      <c r="G3231" s="1" t="s">
        <v>21248</v>
      </c>
      <c r="H3231" s="4" t="s">
        <v>21249</v>
      </c>
      <c r="I3231" s="1" t="s">
        <v>323</v>
      </c>
      <c r="J3231" s="1" t="s">
        <v>19</v>
      </c>
      <c r="K3231" s="1" t="s">
        <v>26</v>
      </c>
      <c r="L3231" s="1" t="s">
        <v>9299</v>
      </c>
    </row>
    <row r="3232" spans="1:12">
      <c r="A3232" t="s">
        <v>21243</v>
      </c>
      <c r="B3232" s="1" t="s">
        <v>21244</v>
      </c>
      <c r="C3232" s="2">
        <v>44984.511365740698</v>
      </c>
      <c r="D3232" s="1" t="s">
        <v>12</v>
      </c>
      <c r="E3232" s="2">
        <v>44984.509722222203</v>
      </c>
      <c r="F3232" s="1" t="s">
        <v>13</v>
      </c>
      <c r="G3232" s="1" t="s">
        <v>21245</v>
      </c>
      <c r="H3232" s="4" t="s">
        <v>31892</v>
      </c>
      <c r="I3232" s="1" t="s">
        <v>323</v>
      </c>
      <c r="J3232" s="1" t="s">
        <v>19</v>
      </c>
      <c r="K3232" s="1" t="s">
        <v>26</v>
      </c>
      <c r="L3232" s="1" t="s">
        <v>9299</v>
      </c>
    </row>
    <row r="3233" spans="1:12">
      <c r="A3233" t="s">
        <v>21240</v>
      </c>
      <c r="B3233" s="1" t="s">
        <v>21241</v>
      </c>
      <c r="C3233" s="2">
        <v>44984.574282407397</v>
      </c>
      <c r="D3233" s="1" t="s">
        <v>12</v>
      </c>
      <c r="E3233" s="2">
        <v>44984.572916666701</v>
      </c>
      <c r="F3233" s="1" t="s">
        <v>13</v>
      </c>
      <c r="G3233" s="1" t="s">
        <v>20757</v>
      </c>
      <c r="H3233" s="4" t="s">
        <v>21242</v>
      </c>
      <c r="I3233" s="1" t="s">
        <v>15637</v>
      </c>
      <c r="J3233" s="1" t="s">
        <v>37</v>
      </c>
      <c r="K3233" s="1" t="s">
        <v>26</v>
      </c>
      <c r="L3233" s="1" t="s">
        <v>98</v>
      </c>
    </row>
    <row r="3234" spans="1:12">
      <c r="A3234" t="s">
        <v>21236</v>
      </c>
      <c r="B3234" s="1" t="s">
        <v>21237</v>
      </c>
      <c r="C3234" s="2">
        <v>44984.58</v>
      </c>
      <c r="D3234" s="1" t="s">
        <v>12</v>
      </c>
      <c r="E3234" s="2">
        <v>44984.577777777798</v>
      </c>
      <c r="F3234" s="1" t="s">
        <v>13</v>
      </c>
      <c r="G3234" s="1" t="s">
        <v>21238</v>
      </c>
      <c r="H3234" s="4" t="s">
        <v>21239</v>
      </c>
      <c r="I3234" s="1" t="s">
        <v>434</v>
      </c>
      <c r="J3234" s="1" t="s">
        <v>22</v>
      </c>
      <c r="K3234" s="1" t="s">
        <v>26</v>
      </c>
      <c r="L3234" s="1" t="s">
        <v>9299</v>
      </c>
    </row>
    <row r="3235" spans="1:12">
      <c r="A3235" t="s">
        <v>21232</v>
      </c>
      <c r="B3235" s="1" t="s">
        <v>21233</v>
      </c>
      <c r="C3235" s="2">
        <v>44984.631678240701</v>
      </c>
      <c r="D3235" s="1" t="s">
        <v>12</v>
      </c>
      <c r="E3235" s="2">
        <v>44984.630555555603</v>
      </c>
      <c r="F3235" s="1" t="s">
        <v>13</v>
      </c>
      <c r="G3235" s="1" t="s">
        <v>21234</v>
      </c>
      <c r="H3235" s="4" t="s">
        <v>21235</v>
      </c>
      <c r="I3235" s="1" t="s">
        <v>434</v>
      </c>
      <c r="J3235" s="1" t="s">
        <v>22</v>
      </c>
      <c r="K3235" s="1" t="s">
        <v>26</v>
      </c>
      <c r="L3235" s="1" t="s">
        <v>9299</v>
      </c>
    </row>
    <row r="3236" spans="1:12">
      <c r="A3236" t="s">
        <v>21229</v>
      </c>
      <c r="B3236" s="1" t="s">
        <v>21230</v>
      </c>
      <c r="C3236" s="2">
        <v>44984.634606481501</v>
      </c>
      <c r="D3236" s="1" t="s">
        <v>12</v>
      </c>
      <c r="E3236" s="2">
        <v>44984.633333333302</v>
      </c>
      <c r="F3236" s="1" t="s">
        <v>13</v>
      </c>
      <c r="G3236" s="1" t="s">
        <v>20896</v>
      </c>
      <c r="H3236" s="4" t="s">
        <v>21231</v>
      </c>
      <c r="I3236" s="1" t="s">
        <v>44</v>
      </c>
      <c r="J3236" s="1" t="s">
        <v>37</v>
      </c>
      <c r="K3236" s="1" t="s">
        <v>26</v>
      </c>
      <c r="L3236" s="1" t="s">
        <v>58</v>
      </c>
    </row>
    <row r="3237" spans="1:12">
      <c r="A3237" t="s">
        <v>21226</v>
      </c>
      <c r="B3237" s="1" t="s">
        <v>21227</v>
      </c>
      <c r="C3237" s="2">
        <v>44984.666863425897</v>
      </c>
      <c r="D3237" s="1" t="s">
        <v>12</v>
      </c>
      <c r="E3237" s="2">
        <v>44984.664583333302</v>
      </c>
      <c r="F3237" s="1" t="s">
        <v>20</v>
      </c>
      <c r="G3237" s="1" t="s">
        <v>20275</v>
      </c>
      <c r="H3237" s="4" t="s">
        <v>21228</v>
      </c>
      <c r="I3237" s="1" t="s">
        <v>209</v>
      </c>
      <c r="J3237" s="1" t="s">
        <v>22</v>
      </c>
      <c r="K3237" s="1" t="s">
        <v>23</v>
      </c>
    </row>
    <row r="3238" spans="1:12">
      <c r="A3238" t="s">
        <v>21222</v>
      </c>
      <c r="B3238" s="1" t="s">
        <v>21223</v>
      </c>
      <c r="C3238" s="2">
        <v>44984.673240740703</v>
      </c>
      <c r="D3238" s="1" t="s">
        <v>12</v>
      </c>
      <c r="E3238" s="2">
        <v>44984.671527777798</v>
      </c>
      <c r="F3238" s="1" t="s">
        <v>13</v>
      </c>
      <c r="G3238" s="1" t="s">
        <v>21224</v>
      </c>
      <c r="H3238" s="4" t="s">
        <v>21225</v>
      </c>
      <c r="I3238" s="1" t="s">
        <v>323</v>
      </c>
      <c r="J3238" s="1" t="s">
        <v>19</v>
      </c>
      <c r="K3238" s="1" t="s">
        <v>26</v>
      </c>
      <c r="L3238" s="1" t="s">
        <v>30</v>
      </c>
    </row>
    <row r="3239" spans="1:12">
      <c r="A3239" t="s">
        <v>21219</v>
      </c>
      <c r="B3239" s="1" t="s">
        <v>21220</v>
      </c>
      <c r="C3239" s="2">
        <v>44984.704560185201</v>
      </c>
      <c r="D3239" s="1" t="s">
        <v>12</v>
      </c>
      <c r="E3239" s="2">
        <v>44984.689583333296</v>
      </c>
      <c r="F3239" s="1" t="s">
        <v>13</v>
      </c>
      <c r="G3239" s="1" t="s">
        <v>176</v>
      </c>
      <c r="H3239" s="4" t="s">
        <v>21221</v>
      </c>
      <c r="I3239" s="1" t="s">
        <v>177</v>
      </c>
      <c r="J3239" s="1" t="s">
        <v>37</v>
      </c>
      <c r="K3239" s="1" t="s">
        <v>26</v>
      </c>
      <c r="L3239" s="1" t="s">
        <v>58</v>
      </c>
    </row>
    <row r="3240" spans="1:12">
      <c r="A3240" t="s">
        <v>21216</v>
      </c>
      <c r="B3240" s="1" t="s">
        <v>21217</v>
      </c>
      <c r="C3240" s="2">
        <v>44984.808333333298</v>
      </c>
      <c r="D3240" s="1" t="s">
        <v>12</v>
      </c>
      <c r="E3240" s="2">
        <v>44984.781944444403</v>
      </c>
      <c r="F3240" s="1" t="s">
        <v>13</v>
      </c>
      <c r="G3240" s="1" t="s">
        <v>151</v>
      </c>
      <c r="H3240" s="4" t="s">
        <v>21218</v>
      </c>
      <c r="I3240" s="1" t="s">
        <v>44</v>
      </c>
      <c r="J3240" s="1" t="s">
        <v>37</v>
      </c>
      <c r="K3240" s="1" t="s">
        <v>26</v>
      </c>
      <c r="L3240" s="1" t="s">
        <v>35</v>
      </c>
    </row>
    <row r="3241" spans="1:12">
      <c r="A3241" t="s">
        <v>21213</v>
      </c>
      <c r="B3241" s="1" t="s">
        <v>21214</v>
      </c>
      <c r="C3241" s="2">
        <v>44984.8195023148</v>
      </c>
      <c r="D3241" s="1" t="s">
        <v>12</v>
      </c>
      <c r="E3241" s="2">
        <v>44984.784722222197</v>
      </c>
      <c r="F3241" s="1" t="s">
        <v>13</v>
      </c>
      <c r="G3241" s="1" t="s">
        <v>87</v>
      </c>
      <c r="H3241" s="4" t="s">
        <v>21215</v>
      </c>
      <c r="I3241" s="1" t="s">
        <v>65</v>
      </c>
      <c r="J3241" s="1" t="s">
        <v>22</v>
      </c>
      <c r="K3241" s="1" t="s">
        <v>26</v>
      </c>
      <c r="L3241" s="1" t="s">
        <v>35</v>
      </c>
    </row>
    <row r="3242" spans="1:12" ht="28.5">
      <c r="A3242" t="s">
        <v>21209</v>
      </c>
      <c r="B3242" s="1" t="s">
        <v>21210</v>
      </c>
      <c r="C3242" s="2">
        <v>44986.481111111098</v>
      </c>
      <c r="D3242" s="1" t="s">
        <v>12</v>
      </c>
      <c r="E3242" s="2">
        <v>44984.808333333298</v>
      </c>
      <c r="F3242" s="1" t="s">
        <v>13</v>
      </c>
      <c r="G3242" s="1" t="s">
        <v>21211</v>
      </c>
      <c r="H3242" s="4" t="s">
        <v>21212</v>
      </c>
      <c r="I3242" s="1" t="s">
        <v>53</v>
      </c>
      <c r="J3242" s="1" t="s">
        <v>22</v>
      </c>
      <c r="K3242" s="1" t="s">
        <v>26</v>
      </c>
      <c r="L3242" s="1" t="s">
        <v>112</v>
      </c>
    </row>
    <row r="3243" spans="1:12">
      <c r="A3243" t="s">
        <v>21205</v>
      </c>
      <c r="B3243" s="1" t="s">
        <v>21206</v>
      </c>
      <c r="C3243" s="2">
        <v>44984.916481481501</v>
      </c>
      <c r="D3243" s="1" t="s">
        <v>12</v>
      </c>
      <c r="E3243" s="2">
        <v>44984.913194444402</v>
      </c>
      <c r="F3243" s="1" t="s">
        <v>13</v>
      </c>
      <c r="G3243" s="1" t="s">
        <v>21207</v>
      </c>
      <c r="H3243" s="4" t="s">
        <v>21208</v>
      </c>
      <c r="I3243" s="1" t="s">
        <v>72</v>
      </c>
      <c r="J3243" s="1" t="s">
        <v>22</v>
      </c>
      <c r="K3243" s="1" t="s">
        <v>26</v>
      </c>
      <c r="L3243" s="1" t="s">
        <v>35</v>
      </c>
    </row>
    <row r="3244" spans="1:12" ht="28.5">
      <c r="A3244" t="s">
        <v>21203</v>
      </c>
      <c r="B3244" s="1" t="s">
        <v>21204</v>
      </c>
      <c r="C3244" s="2">
        <v>44985.814398148097</v>
      </c>
      <c r="D3244" s="1" t="s">
        <v>12</v>
      </c>
      <c r="E3244" s="2">
        <v>44985.739583333299</v>
      </c>
      <c r="F3244" s="1" t="s">
        <v>13</v>
      </c>
      <c r="G3244" s="1" t="s">
        <v>442</v>
      </c>
      <c r="H3244" s="4" t="s">
        <v>31893</v>
      </c>
      <c r="I3244" s="1" t="s">
        <v>177</v>
      </c>
      <c r="J3244" s="1" t="s">
        <v>37</v>
      </c>
      <c r="K3244" s="1" t="s">
        <v>16</v>
      </c>
    </row>
    <row r="3245" spans="1:12">
      <c r="A3245" t="s">
        <v>21200</v>
      </c>
      <c r="B3245" s="1" t="s">
        <v>21201</v>
      </c>
      <c r="C3245" s="2">
        <v>44985.816030092603</v>
      </c>
      <c r="D3245" s="1" t="s">
        <v>12</v>
      </c>
      <c r="E3245" s="2">
        <v>44985.770138888904</v>
      </c>
      <c r="F3245" s="1" t="s">
        <v>13</v>
      </c>
      <c r="G3245" s="1" t="s">
        <v>21198</v>
      </c>
      <c r="H3245" s="4" t="s">
        <v>21202</v>
      </c>
      <c r="I3245" s="1" t="s">
        <v>212</v>
      </c>
      <c r="J3245" s="1" t="s">
        <v>19</v>
      </c>
      <c r="K3245" s="1" t="s">
        <v>66</v>
      </c>
    </row>
    <row r="3246" spans="1:12">
      <c r="A3246" t="s">
        <v>21196</v>
      </c>
      <c r="B3246" s="1" t="s">
        <v>21197</v>
      </c>
      <c r="C3246" s="2">
        <v>44985.816805555602</v>
      </c>
      <c r="D3246" s="1" t="s">
        <v>12</v>
      </c>
      <c r="E3246" s="2">
        <v>44985.770833333299</v>
      </c>
      <c r="F3246" s="1" t="s">
        <v>13</v>
      </c>
      <c r="G3246" s="1" t="s">
        <v>21198</v>
      </c>
      <c r="H3246" s="4" t="s">
        <v>21199</v>
      </c>
      <c r="I3246" s="1" t="s">
        <v>212</v>
      </c>
      <c r="J3246" s="1" t="s">
        <v>19</v>
      </c>
      <c r="K3246" s="1" t="s">
        <v>66</v>
      </c>
    </row>
    <row r="3247" spans="1:12">
      <c r="A3247" t="s">
        <v>21194</v>
      </c>
      <c r="B3247" s="1" t="s">
        <v>21195</v>
      </c>
      <c r="C3247" s="2">
        <v>44985.814143518503</v>
      </c>
      <c r="D3247" s="1" t="s">
        <v>12</v>
      </c>
      <c r="E3247" s="2">
        <v>44985.784722222197</v>
      </c>
      <c r="F3247" s="1" t="s">
        <v>20</v>
      </c>
      <c r="G3247" s="1" t="s">
        <v>150</v>
      </c>
      <c r="H3247" s="4" t="s">
        <v>31894</v>
      </c>
      <c r="I3247" s="1" t="s">
        <v>4198</v>
      </c>
      <c r="J3247" s="1" t="s">
        <v>22</v>
      </c>
      <c r="K3247" s="1" t="s">
        <v>23</v>
      </c>
    </row>
    <row r="3248" spans="1:12" ht="28.5">
      <c r="A3248" t="s">
        <v>21191</v>
      </c>
      <c r="B3248" s="1" t="s">
        <v>21192</v>
      </c>
      <c r="C3248" s="2">
        <v>45068.340636574103</v>
      </c>
      <c r="D3248" s="1" t="s">
        <v>12</v>
      </c>
      <c r="E3248" s="2">
        <v>44985.788888888899</v>
      </c>
      <c r="F3248" s="1" t="s">
        <v>13</v>
      </c>
      <c r="G3248" s="1" t="s">
        <v>374</v>
      </c>
      <c r="H3248" s="4" t="s">
        <v>21193</v>
      </c>
      <c r="I3248" s="1" t="s">
        <v>145</v>
      </c>
      <c r="J3248" s="1" t="s">
        <v>19</v>
      </c>
      <c r="K3248" s="1" t="s">
        <v>16</v>
      </c>
    </row>
    <row r="3249" spans="1:12">
      <c r="A3249" t="s">
        <v>21188</v>
      </c>
      <c r="B3249" s="1" t="s">
        <v>21189</v>
      </c>
      <c r="C3249" s="2">
        <v>44986.7438078704</v>
      </c>
      <c r="D3249" s="1" t="s">
        <v>12</v>
      </c>
      <c r="E3249" s="2">
        <v>44986.741666666698</v>
      </c>
      <c r="F3249" s="1" t="s">
        <v>20</v>
      </c>
      <c r="G3249" s="1" t="s">
        <v>21190</v>
      </c>
      <c r="H3249" s="4" t="s">
        <v>21190</v>
      </c>
      <c r="I3249" s="1" t="s">
        <v>370</v>
      </c>
      <c r="J3249" s="1" t="s">
        <v>34</v>
      </c>
      <c r="K3249" s="1" t="s">
        <v>23</v>
      </c>
    </row>
    <row r="3250" spans="1:12" ht="28.5">
      <c r="A3250" t="s">
        <v>21184</v>
      </c>
      <c r="B3250" s="1" t="s">
        <v>21185</v>
      </c>
      <c r="C3250" s="2">
        <v>45319.899398148104</v>
      </c>
      <c r="D3250" s="1" t="s">
        <v>12</v>
      </c>
      <c r="E3250" s="2">
        <v>44986.746527777803</v>
      </c>
      <c r="F3250" s="1" t="s">
        <v>13</v>
      </c>
      <c r="G3250" s="1" t="s">
        <v>21186</v>
      </c>
      <c r="H3250" s="4" t="s">
        <v>21187</v>
      </c>
      <c r="I3250" s="1" t="s">
        <v>145</v>
      </c>
      <c r="J3250" s="1" t="s">
        <v>19</v>
      </c>
      <c r="K3250" s="1" t="s">
        <v>26</v>
      </c>
      <c r="L3250" s="1" t="s">
        <v>58</v>
      </c>
    </row>
    <row r="3251" spans="1:12">
      <c r="A3251" t="s">
        <v>21180</v>
      </c>
      <c r="B3251" s="1" t="s">
        <v>21181</v>
      </c>
      <c r="C3251" s="2">
        <v>45319.899594907401</v>
      </c>
      <c r="D3251" s="1" t="s">
        <v>12</v>
      </c>
      <c r="E3251" s="2">
        <v>44986.777083333298</v>
      </c>
      <c r="F3251" s="1" t="s">
        <v>13</v>
      </c>
      <c r="G3251" s="1" t="s">
        <v>21182</v>
      </c>
      <c r="H3251" s="4" t="s">
        <v>21183</v>
      </c>
      <c r="I3251" s="1" t="s">
        <v>145</v>
      </c>
      <c r="J3251" s="1" t="s">
        <v>19</v>
      </c>
      <c r="K3251" s="1" t="s">
        <v>26</v>
      </c>
      <c r="L3251" s="1" t="s">
        <v>30</v>
      </c>
    </row>
    <row r="3252" spans="1:12">
      <c r="A3252" t="s">
        <v>21178</v>
      </c>
      <c r="B3252" s="1" t="s">
        <v>21179</v>
      </c>
      <c r="C3252" s="2">
        <v>44986.7899189815</v>
      </c>
      <c r="D3252" s="1" t="s">
        <v>12</v>
      </c>
      <c r="E3252" s="2">
        <v>44986.788888888899</v>
      </c>
      <c r="F3252" s="1" t="s">
        <v>20</v>
      </c>
      <c r="G3252" s="1" t="s">
        <v>431</v>
      </c>
      <c r="H3252" s="4" t="s">
        <v>431</v>
      </c>
      <c r="I3252" s="1" t="s">
        <v>177</v>
      </c>
      <c r="J3252" s="1" t="s">
        <v>37</v>
      </c>
      <c r="K3252" s="1" t="s">
        <v>23</v>
      </c>
    </row>
    <row r="3253" spans="1:12" ht="28.5">
      <c r="A3253" t="s">
        <v>21176</v>
      </c>
      <c r="B3253" s="1" t="s">
        <v>21177</v>
      </c>
      <c r="C3253" s="2">
        <v>44987.576770833301</v>
      </c>
      <c r="D3253" s="1" t="s">
        <v>12</v>
      </c>
      <c r="E3253" s="2">
        <v>44986.795833333301</v>
      </c>
      <c r="F3253" s="1" t="s">
        <v>20</v>
      </c>
      <c r="G3253" s="1" t="s">
        <v>15804</v>
      </c>
      <c r="H3253" s="4" t="s">
        <v>31895</v>
      </c>
      <c r="I3253" s="1" t="s">
        <v>111</v>
      </c>
      <c r="J3253" s="1" t="s">
        <v>22</v>
      </c>
      <c r="K3253" s="1" t="s">
        <v>23</v>
      </c>
    </row>
    <row r="3254" spans="1:12" ht="28.5">
      <c r="A3254" t="s">
        <v>21173</v>
      </c>
      <c r="B3254" s="1" t="s">
        <v>21174</v>
      </c>
      <c r="C3254" s="2">
        <v>44986.802592592598</v>
      </c>
      <c r="D3254" s="1" t="s">
        <v>12</v>
      </c>
      <c r="E3254" s="2">
        <v>44986.801388888904</v>
      </c>
      <c r="F3254" s="1" t="s">
        <v>20</v>
      </c>
      <c r="G3254" s="1" t="s">
        <v>19157</v>
      </c>
      <c r="H3254" s="4" t="s">
        <v>21175</v>
      </c>
      <c r="I3254" s="1" t="s">
        <v>111</v>
      </c>
      <c r="J3254" s="1" t="s">
        <v>22</v>
      </c>
      <c r="K3254" s="1" t="s">
        <v>23</v>
      </c>
    </row>
    <row r="3255" spans="1:12">
      <c r="A3255" t="s">
        <v>21170</v>
      </c>
      <c r="B3255" s="1" t="s">
        <v>21171</v>
      </c>
      <c r="C3255" s="2">
        <v>44987.203645833302</v>
      </c>
      <c r="D3255" s="1" t="s">
        <v>12</v>
      </c>
      <c r="E3255" s="2">
        <v>44986.913194444402</v>
      </c>
      <c r="F3255" s="1" t="s">
        <v>13</v>
      </c>
      <c r="G3255" s="1" t="s">
        <v>21172</v>
      </c>
      <c r="H3255" s="4" t="s">
        <v>21172</v>
      </c>
      <c r="I3255" s="1" t="s">
        <v>9061</v>
      </c>
      <c r="J3255" s="1" t="s">
        <v>15</v>
      </c>
      <c r="K3255" s="1" t="s">
        <v>26</v>
      </c>
      <c r="L3255" s="1" t="s">
        <v>9299</v>
      </c>
    </row>
    <row r="3256" spans="1:12">
      <c r="A3256" t="s">
        <v>21168</v>
      </c>
      <c r="B3256" s="1" t="s">
        <v>21169</v>
      </c>
      <c r="C3256" s="2">
        <v>44987.204085648104</v>
      </c>
      <c r="D3256" s="1" t="s">
        <v>12</v>
      </c>
      <c r="E3256" s="2">
        <v>44987.195833333302</v>
      </c>
      <c r="F3256" s="1" t="s">
        <v>20</v>
      </c>
      <c r="G3256" s="1" t="s">
        <v>431</v>
      </c>
      <c r="H3256" s="4" t="s">
        <v>431</v>
      </c>
      <c r="I3256" s="1" t="s">
        <v>177</v>
      </c>
      <c r="J3256" s="1" t="s">
        <v>37</v>
      </c>
      <c r="K3256" s="1" t="s">
        <v>23</v>
      </c>
    </row>
    <row r="3257" spans="1:12" ht="42.75">
      <c r="A3257" t="s">
        <v>21164</v>
      </c>
      <c r="B3257" s="1" t="s">
        <v>21165</v>
      </c>
      <c r="C3257" s="2">
        <v>45319.899432870399</v>
      </c>
      <c r="D3257" s="1" t="s">
        <v>12</v>
      </c>
      <c r="E3257" s="2">
        <v>44987.206250000003</v>
      </c>
      <c r="F3257" s="1" t="s">
        <v>13</v>
      </c>
      <c r="G3257" s="1" t="s">
        <v>21166</v>
      </c>
      <c r="H3257" s="4" t="s">
        <v>21167</v>
      </c>
      <c r="I3257" s="1" t="s">
        <v>145</v>
      </c>
      <c r="J3257" s="1" t="s">
        <v>19</v>
      </c>
      <c r="K3257" s="1" t="s">
        <v>26</v>
      </c>
      <c r="L3257" s="1" t="s">
        <v>178</v>
      </c>
    </row>
    <row r="3258" spans="1:12">
      <c r="A3258" t="s">
        <v>21160</v>
      </c>
      <c r="B3258" s="1" t="s">
        <v>21161</v>
      </c>
      <c r="C3258" s="2">
        <v>44987.251944444397</v>
      </c>
      <c r="D3258" s="1" t="s">
        <v>12</v>
      </c>
      <c r="E3258" s="2">
        <v>44987.250694444403</v>
      </c>
      <c r="F3258" s="1" t="s">
        <v>13</v>
      </c>
      <c r="G3258" s="1" t="s">
        <v>21162</v>
      </c>
      <c r="H3258" s="4" t="s">
        <v>21163</v>
      </c>
      <c r="I3258" s="1" t="s">
        <v>4112</v>
      </c>
      <c r="J3258" s="1" t="s">
        <v>37</v>
      </c>
      <c r="K3258" s="1" t="s">
        <v>26</v>
      </c>
      <c r="L3258" s="1" t="s">
        <v>201</v>
      </c>
    </row>
    <row r="3259" spans="1:12" ht="42.75">
      <c r="A3259" t="s">
        <v>21156</v>
      </c>
      <c r="B3259" s="1" t="s">
        <v>21157</v>
      </c>
      <c r="C3259" s="2">
        <v>45068.340555555602</v>
      </c>
      <c r="D3259" s="1" t="s">
        <v>12</v>
      </c>
      <c r="E3259" s="2">
        <v>44987.256944444402</v>
      </c>
      <c r="F3259" s="1" t="s">
        <v>13</v>
      </c>
      <c r="G3259" s="1" t="s">
        <v>21158</v>
      </c>
      <c r="H3259" s="4" t="s">
        <v>21159</v>
      </c>
      <c r="I3259" s="1" t="s">
        <v>56</v>
      </c>
      <c r="J3259" s="1" t="s">
        <v>22</v>
      </c>
      <c r="K3259" s="1" t="s">
        <v>66</v>
      </c>
    </row>
    <row r="3260" spans="1:12">
      <c r="A3260" t="s">
        <v>21154</v>
      </c>
      <c r="B3260" s="1" t="s">
        <v>21155</v>
      </c>
      <c r="C3260" s="2">
        <v>44987.266828703701</v>
      </c>
      <c r="D3260" s="1" t="s">
        <v>12</v>
      </c>
      <c r="E3260" s="2">
        <v>44987.265277777798</v>
      </c>
      <c r="F3260" s="1" t="s">
        <v>13</v>
      </c>
      <c r="G3260" s="1" t="s">
        <v>19329</v>
      </c>
      <c r="H3260" s="4" t="s">
        <v>31896</v>
      </c>
      <c r="I3260" s="1" t="s">
        <v>14492</v>
      </c>
      <c r="J3260" s="1" t="s">
        <v>37</v>
      </c>
      <c r="K3260" s="1" t="s">
        <v>16</v>
      </c>
      <c r="L3260" s="1" t="s">
        <v>201</v>
      </c>
    </row>
    <row r="3261" spans="1:12" ht="28.5">
      <c r="A3261" t="s">
        <v>21150</v>
      </c>
      <c r="B3261" s="1" t="s">
        <v>21151</v>
      </c>
      <c r="C3261" s="2">
        <v>44987.300532407397</v>
      </c>
      <c r="D3261" s="1" t="s">
        <v>12</v>
      </c>
      <c r="E3261" s="2">
        <v>44987.297916666699</v>
      </c>
      <c r="F3261" s="1" t="s">
        <v>13</v>
      </c>
      <c r="G3261" s="1" t="s">
        <v>21152</v>
      </c>
      <c r="H3261" s="4" t="s">
        <v>31897</v>
      </c>
      <c r="I3261" s="1" t="s">
        <v>21153</v>
      </c>
      <c r="J3261" s="1" t="s">
        <v>37</v>
      </c>
      <c r="K3261" s="1" t="s">
        <v>16</v>
      </c>
    </row>
    <row r="3262" spans="1:12">
      <c r="A3262" t="s">
        <v>21148</v>
      </c>
      <c r="B3262" s="1" t="s">
        <v>21149</v>
      </c>
      <c r="C3262" s="2">
        <v>45068.340486111098</v>
      </c>
      <c r="D3262" s="1" t="s">
        <v>12</v>
      </c>
      <c r="E3262" s="2">
        <v>44987.306250000001</v>
      </c>
      <c r="F3262" s="1" t="s">
        <v>20</v>
      </c>
      <c r="G3262" s="1" t="s">
        <v>467</v>
      </c>
      <c r="H3262" s="4" t="s">
        <v>31898</v>
      </c>
      <c r="I3262" s="1" t="s">
        <v>343</v>
      </c>
      <c r="J3262" s="1" t="s">
        <v>19</v>
      </c>
      <c r="K3262" s="1" t="s">
        <v>23</v>
      </c>
    </row>
    <row r="3263" spans="1:12">
      <c r="A3263" t="s">
        <v>21144</v>
      </c>
      <c r="B3263" s="1" t="s">
        <v>21145</v>
      </c>
      <c r="C3263" s="2">
        <v>44987.334942129601</v>
      </c>
      <c r="D3263" s="1" t="s">
        <v>12</v>
      </c>
      <c r="E3263" s="2">
        <v>44987.333333333299</v>
      </c>
      <c r="F3263" s="1" t="s">
        <v>13</v>
      </c>
      <c r="G3263" s="1" t="s">
        <v>21146</v>
      </c>
      <c r="H3263" s="4" t="s">
        <v>21147</v>
      </c>
      <c r="I3263" s="1" t="s">
        <v>399</v>
      </c>
      <c r="J3263" s="1" t="s">
        <v>37</v>
      </c>
      <c r="K3263" s="1" t="s">
        <v>26</v>
      </c>
      <c r="L3263" s="1" t="s">
        <v>58</v>
      </c>
    </row>
    <row r="3264" spans="1:12">
      <c r="A3264" t="s">
        <v>21140</v>
      </c>
      <c r="B3264" s="1" t="s">
        <v>21141</v>
      </c>
      <c r="C3264" s="2">
        <v>44987.357881944401</v>
      </c>
      <c r="D3264" s="1" t="s">
        <v>12</v>
      </c>
      <c r="E3264" s="2">
        <v>44987.356249999997</v>
      </c>
      <c r="F3264" s="1" t="s">
        <v>13</v>
      </c>
      <c r="G3264" s="1" t="s">
        <v>21142</v>
      </c>
      <c r="H3264" s="4" t="s">
        <v>21143</v>
      </c>
      <c r="I3264" s="1" t="s">
        <v>399</v>
      </c>
      <c r="J3264" s="1" t="s">
        <v>37</v>
      </c>
      <c r="K3264" s="1" t="s">
        <v>26</v>
      </c>
      <c r="L3264" s="1" t="s">
        <v>58</v>
      </c>
    </row>
    <row r="3265" spans="1:12">
      <c r="A3265" t="s">
        <v>21137</v>
      </c>
      <c r="B3265" s="1" t="s">
        <v>21138</v>
      </c>
      <c r="C3265" s="2">
        <v>44987.376354166699</v>
      </c>
      <c r="D3265" s="1" t="s">
        <v>12</v>
      </c>
      <c r="E3265" s="2">
        <v>44987.373611111099</v>
      </c>
      <c r="F3265" s="1" t="s">
        <v>20</v>
      </c>
      <c r="G3265" s="1" t="s">
        <v>5793</v>
      </c>
      <c r="H3265" s="4" t="s">
        <v>21139</v>
      </c>
      <c r="I3265" s="1" t="s">
        <v>294</v>
      </c>
      <c r="J3265" s="1" t="s">
        <v>22</v>
      </c>
      <c r="K3265" s="1" t="s">
        <v>23</v>
      </c>
    </row>
    <row r="3266" spans="1:12">
      <c r="A3266" t="s">
        <v>21133</v>
      </c>
      <c r="B3266" s="1" t="s">
        <v>21134</v>
      </c>
      <c r="C3266" s="2">
        <v>44987.412025463003</v>
      </c>
      <c r="D3266" s="1" t="s">
        <v>12</v>
      </c>
      <c r="E3266" s="2">
        <v>44987.407638888901</v>
      </c>
      <c r="F3266" s="1" t="s">
        <v>13</v>
      </c>
      <c r="G3266" s="1" t="s">
        <v>21135</v>
      </c>
      <c r="H3266" s="4" t="s">
        <v>21136</v>
      </c>
      <c r="I3266" s="1" t="s">
        <v>34</v>
      </c>
      <c r="J3266" s="1" t="s">
        <v>34</v>
      </c>
      <c r="K3266" s="1" t="s">
        <v>26</v>
      </c>
      <c r="L3266" s="1" t="s">
        <v>58</v>
      </c>
    </row>
    <row r="3267" spans="1:12">
      <c r="A3267" t="s">
        <v>21129</v>
      </c>
      <c r="B3267" s="1" t="s">
        <v>21130</v>
      </c>
      <c r="C3267" s="2">
        <v>44987.5611921296</v>
      </c>
      <c r="D3267" s="1" t="s">
        <v>12</v>
      </c>
      <c r="E3267" s="2">
        <v>44987.559027777803</v>
      </c>
      <c r="F3267" s="1" t="s">
        <v>13</v>
      </c>
      <c r="G3267" s="1" t="s">
        <v>21131</v>
      </c>
      <c r="H3267" s="4" t="s">
        <v>31899</v>
      </c>
      <c r="I3267" s="1" t="s">
        <v>21132</v>
      </c>
      <c r="J3267" s="1" t="s">
        <v>37</v>
      </c>
      <c r="K3267" s="1" t="s">
        <v>66</v>
      </c>
    </row>
    <row r="3268" spans="1:12" ht="28.5">
      <c r="A3268" t="s">
        <v>21126</v>
      </c>
      <c r="B3268" s="1" t="s">
        <v>21127</v>
      </c>
      <c r="C3268" s="2">
        <v>45068.340347222198</v>
      </c>
      <c r="D3268" s="1" t="s">
        <v>12</v>
      </c>
      <c r="E3268" s="2">
        <v>44987.566666666702</v>
      </c>
      <c r="F3268" s="1" t="s">
        <v>13</v>
      </c>
      <c r="G3268" s="1" t="s">
        <v>4643</v>
      </c>
      <c r="H3268" s="4" t="s">
        <v>21128</v>
      </c>
      <c r="I3268" s="1" t="s">
        <v>131</v>
      </c>
      <c r="J3268" s="1" t="s">
        <v>15</v>
      </c>
      <c r="K3268" s="1" t="s">
        <v>66</v>
      </c>
    </row>
    <row r="3269" spans="1:12" ht="28.5">
      <c r="A3269" t="s">
        <v>21122</v>
      </c>
      <c r="B3269" s="1" t="s">
        <v>21123</v>
      </c>
      <c r="C3269" s="2">
        <v>44987.581296296303</v>
      </c>
      <c r="D3269" s="1" t="s">
        <v>12</v>
      </c>
      <c r="E3269" s="2">
        <v>44987.579166666699</v>
      </c>
      <c r="F3269" s="1" t="s">
        <v>20</v>
      </c>
      <c r="G3269" s="1" t="s">
        <v>21124</v>
      </c>
      <c r="H3269" s="4" t="s">
        <v>21125</v>
      </c>
      <c r="I3269" s="1" t="s">
        <v>7663</v>
      </c>
      <c r="J3269" s="1" t="s">
        <v>19</v>
      </c>
      <c r="K3269" s="1" t="s">
        <v>23</v>
      </c>
    </row>
    <row r="3270" spans="1:12">
      <c r="A3270" t="s">
        <v>21118</v>
      </c>
      <c r="B3270" s="1" t="s">
        <v>21119</v>
      </c>
      <c r="C3270" s="2">
        <v>45068.340324074103</v>
      </c>
      <c r="D3270" s="1" t="s">
        <v>12</v>
      </c>
      <c r="E3270" s="2">
        <v>44987.579861111102</v>
      </c>
      <c r="F3270" s="1" t="s">
        <v>20</v>
      </c>
      <c r="G3270" s="1" t="s">
        <v>21120</v>
      </c>
      <c r="H3270" s="4" t="s">
        <v>21121</v>
      </c>
      <c r="I3270" s="1" t="s">
        <v>109</v>
      </c>
      <c r="J3270" s="1" t="s">
        <v>19</v>
      </c>
      <c r="K3270" s="1" t="s">
        <v>23</v>
      </c>
    </row>
    <row r="3271" spans="1:12">
      <c r="A3271" t="s">
        <v>21115</v>
      </c>
      <c r="B3271" s="1" t="s">
        <v>21116</v>
      </c>
      <c r="C3271" s="2">
        <v>44987.582476851901</v>
      </c>
      <c r="D3271" s="1" t="s">
        <v>12</v>
      </c>
      <c r="E3271" s="2">
        <v>44987.581250000003</v>
      </c>
      <c r="F3271" s="1" t="s">
        <v>20</v>
      </c>
      <c r="G3271" s="1" t="s">
        <v>2030</v>
      </c>
      <c r="H3271" s="4" t="s">
        <v>21117</v>
      </c>
      <c r="I3271" s="1" t="s">
        <v>109</v>
      </c>
      <c r="J3271" s="1" t="s">
        <v>19</v>
      </c>
      <c r="K3271" s="1" t="s">
        <v>23</v>
      </c>
    </row>
    <row r="3272" spans="1:12" ht="57">
      <c r="A3272" t="s">
        <v>21110</v>
      </c>
      <c r="B3272" s="1" t="s">
        <v>21111</v>
      </c>
      <c r="C3272" s="2">
        <v>44987.588553240697</v>
      </c>
      <c r="D3272" s="1" t="s">
        <v>12</v>
      </c>
      <c r="E3272" s="2">
        <v>44987.581944444399</v>
      </c>
      <c r="F3272" s="1" t="s">
        <v>20</v>
      </c>
      <c r="G3272" s="1" t="s">
        <v>277</v>
      </c>
      <c r="H3272" s="4" t="s">
        <v>31900</v>
      </c>
      <c r="I3272" s="1" t="s">
        <v>65</v>
      </c>
      <c r="J3272" s="1" t="s">
        <v>22</v>
      </c>
      <c r="K3272" s="1" t="s">
        <v>23</v>
      </c>
    </row>
    <row r="3273" spans="1:12">
      <c r="A3273" t="s">
        <v>21112</v>
      </c>
      <c r="B3273" s="1" t="s">
        <v>21113</v>
      </c>
      <c r="C3273" s="2">
        <v>45068.340300925898</v>
      </c>
      <c r="D3273" s="1" t="s">
        <v>12</v>
      </c>
      <c r="E3273" s="2">
        <v>44987.581944444399</v>
      </c>
      <c r="F3273" s="1" t="s">
        <v>13</v>
      </c>
      <c r="G3273" s="1" t="s">
        <v>57</v>
      </c>
      <c r="H3273" s="4" t="s">
        <v>21114</v>
      </c>
      <c r="I3273" s="1" t="s">
        <v>46</v>
      </c>
      <c r="J3273" s="1" t="s">
        <v>37</v>
      </c>
      <c r="K3273" s="1" t="s">
        <v>16</v>
      </c>
    </row>
    <row r="3274" spans="1:12">
      <c r="A3274" t="s">
        <v>21106</v>
      </c>
      <c r="B3274" s="1" t="s">
        <v>21107</v>
      </c>
      <c r="C3274" s="2">
        <v>45068.340277777803</v>
      </c>
      <c r="D3274" s="1" t="s">
        <v>12</v>
      </c>
      <c r="E3274" s="2">
        <v>44987.583333333299</v>
      </c>
      <c r="F3274" s="1" t="s">
        <v>20</v>
      </c>
      <c r="G3274" s="1" t="s">
        <v>21108</v>
      </c>
      <c r="H3274" s="4" t="s">
        <v>21109</v>
      </c>
      <c r="I3274" s="1" t="s">
        <v>7663</v>
      </c>
      <c r="J3274" s="1" t="s">
        <v>19</v>
      </c>
      <c r="K3274" s="1" t="s">
        <v>23</v>
      </c>
    </row>
    <row r="3275" spans="1:12">
      <c r="A3275" t="s">
        <v>21100</v>
      </c>
      <c r="B3275" s="1" t="s">
        <v>21101</v>
      </c>
      <c r="C3275" s="2">
        <v>44987.6390509259</v>
      </c>
      <c r="D3275" s="1" t="s">
        <v>12</v>
      </c>
      <c r="E3275" s="2">
        <v>44987.637499999997</v>
      </c>
      <c r="F3275" s="1" t="s">
        <v>13</v>
      </c>
      <c r="G3275" s="1" t="s">
        <v>21102</v>
      </c>
      <c r="H3275" s="4" t="s">
        <v>31901</v>
      </c>
      <c r="I3275" s="1" t="s">
        <v>202</v>
      </c>
      <c r="J3275" s="1" t="s">
        <v>22</v>
      </c>
      <c r="K3275" s="1" t="s">
        <v>26</v>
      </c>
      <c r="L3275" s="1" t="s">
        <v>58</v>
      </c>
    </row>
    <row r="3276" spans="1:12" ht="28.5">
      <c r="A3276" t="s">
        <v>21103</v>
      </c>
      <c r="B3276" s="1" t="s">
        <v>21104</v>
      </c>
      <c r="C3276" s="2">
        <v>45068.340231481503</v>
      </c>
      <c r="D3276" s="1" t="s">
        <v>12</v>
      </c>
      <c r="E3276" s="2">
        <v>44987.637499999997</v>
      </c>
      <c r="F3276" s="1" t="s">
        <v>13</v>
      </c>
      <c r="G3276" s="1" t="s">
        <v>110</v>
      </c>
      <c r="H3276" s="4" t="s">
        <v>21105</v>
      </c>
      <c r="I3276" s="1" t="s">
        <v>111</v>
      </c>
      <c r="J3276" s="1" t="s">
        <v>22</v>
      </c>
      <c r="K3276" s="1" t="s">
        <v>16</v>
      </c>
    </row>
    <row r="3277" spans="1:12" ht="28.5">
      <c r="A3277" t="s">
        <v>21097</v>
      </c>
      <c r="B3277" s="1" t="s">
        <v>21098</v>
      </c>
      <c r="C3277" s="2">
        <v>44987.6460532407</v>
      </c>
      <c r="D3277" s="1" t="s">
        <v>12</v>
      </c>
      <c r="E3277" s="2">
        <v>44987.644444444399</v>
      </c>
      <c r="F3277" s="1" t="s">
        <v>13</v>
      </c>
      <c r="G3277" s="1" t="s">
        <v>8591</v>
      </c>
      <c r="H3277" s="4" t="s">
        <v>21099</v>
      </c>
      <c r="I3277" s="1" t="s">
        <v>94</v>
      </c>
      <c r="J3277" s="1" t="s">
        <v>19</v>
      </c>
      <c r="K3277" s="1" t="s">
        <v>16</v>
      </c>
    </row>
    <row r="3278" spans="1:12">
      <c r="A3278" t="s">
        <v>21094</v>
      </c>
      <c r="B3278" s="1" t="s">
        <v>21095</v>
      </c>
      <c r="C3278" s="2">
        <v>45068.340162036999</v>
      </c>
      <c r="D3278" s="1" t="s">
        <v>12</v>
      </c>
      <c r="E3278" s="2">
        <v>44987.679166666698</v>
      </c>
      <c r="F3278" s="1" t="s">
        <v>13</v>
      </c>
      <c r="G3278" s="1" t="s">
        <v>55</v>
      </c>
      <c r="H3278" s="4" t="s">
        <v>21096</v>
      </c>
      <c r="I3278" s="1" t="s">
        <v>56</v>
      </c>
      <c r="J3278" s="1" t="s">
        <v>22</v>
      </c>
      <c r="K3278" s="1" t="s">
        <v>66</v>
      </c>
    </row>
    <row r="3279" spans="1:12" ht="42.75">
      <c r="A3279" t="s">
        <v>21089</v>
      </c>
      <c r="B3279" s="1" t="s">
        <v>21090</v>
      </c>
      <c r="C3279" s="2">
        <v>45068.340138888903</v>
      </c>
      <c r="D3279" s="1" t="s">
        <v>12</v>
      </c>
      <c r="E3279" s="2">
        <v>44987.702777777798</v>
      </c>
      <c r="F3279" s="1" t="s">
        <v>13</v>
      </c>
      <c r="G3279" s="1" t="s">
        <v>21091</v>
      </c>
      <c r="H3279" s="4" t="s">
        <v>21092</v>
      </c>
      <c r="I3279" s="1" t="s">
        <v>21093</v>
      </c>
      <c r="J3279" s="1" t="s">
        <v>37</v>
      </c>
      <c r="K3279" s="1" t="s">
        <v>6257</v>
      </c>
    </row>
    <row r="3280" spans="1:12">
      <c r="A3280" t="s">
        <v>21086</v>
      </c>
      <c r="B3280" s="1" t="s">
        <v>21087</v>
      </c>
      <c r="C3280" s="2">
        <v>44987.757349537002</v>
      </c>
      <c r="D3280" s="1" t="s">
        <v>12</v>
      </c>
      <c r="E3280" s="2">
        <v>44987.75</v>
      </c>
      <c r="F3280" s="1" t="s">
        <v>13</v>
      </c>
      <c r="G3280" s="1" t="s">
        <v>438</v>
      </c>
      <c r="H3280" s="4" t="s">
        <v>21088</v>
      </c>
      <c r="I3280" s="1" t="s">
        <v>145</v>
      </c>
      <c r="J3280" s="1" t="s">
        <v>19</v>
      </c>
      <c r="K3280" s="1" t="s">
        <v>26</v>
      </c>
      <c r="L3280" s="1" t="s">
        <v>58</v>
      </c>
    </row>
    <row r="3281" spans="1:12">
      <c r="A3281" t="s">
        <v>21082</v>
      </c>
      <c r="B3281" s="1" t="s">
        <v>21083</v>
      </c>
      <c r="C3281" s="2">
        <v>44987.762662036999</v>
      </c>
      <c r="D3281" s="1" t="s">
        <v>12</v>
      </c>
      <c r="E3281" s="2">
        <v>44987.759722222203</v>
      </c>
      <c r="F3281" s="1" t="s">
        <v>13</v>
      </c>
      <c r="G3281" s="1" t="s">
        <v>21084</v>
      </c>
      <c r="H3281" s="4" t="s">
        <v>21085</v>
      </c>
      <c r="I3281" s="1" t="s">
        <v>648</v>
      </c>
      <c r="J3281" s="1" t="s">
        <v>37</v>
      </c>
      <c r="K3281" s="1" t="s">
        <v>26</v>
      </c>
      <c r="L3281" s="1" t="s">
        <v>35</v>
      </c>
    </row>
    <row r="3282" spans="1:12">
      <c r="A3282" t="s">
        <v>21079</v>
      </c>
      <c r="B3282" s="1" t="s">
        <v>21080</v>
      </c>
      <c r="C3282" s="2">
        <v>44987.798530092601</v>
      </c>
      <c r="D3282" s="1" t="s">
        <v>12</v>
      </c>
      <c r="E3282" s="2">
        <v>44987.795138888898</v>
      </c>
      <c r="F3282" s="1" t="s">
        <v>13</v>
      </c>
      <c r="G3282" s="1" t="s">
        <v>438</v>
      </c>
      <c r="H3282" s="4" t="s">
        <v>21081</v>
      </c>
      <c r="I3282" s="1" t="s">
        <v>145</v>
      </c>
      <c r="J3282" s="1" t="s">
        <v>19</v>
      </c>
      <c r="K3282" s="1" t="s">
        <v>26</v>
      </c>
      <c r="L3282" s="1" t="s">
        <v>58</v>
      </c>
    </row>
    <row r="3283" spans="1:12">
      <c r="A3283" t="s">
        <v>21075</v>
      </c>
      <c r="B3283" s="1" t="s">
        <v>21076</v>
      </c>
      <c r="C3283" s="2">
        <v>44987.807523148098</v>
      </c>
      <c r="D3283" s="1" t="s">
        <v>12</v>
      </c>
      <c r="E3283" s="2">
        <v>44987.804166666698</v>
      </c>
      <c r="F3283" s="1" t="s">
        <v>13</v>
      </c>
      <c r="G3283" s="1" t="s">
        <v>21077</v>
      </c>
      <c r="H3283" s="4" t="s">
        <v>21078</v>
      </c>
      <c r="I3283" s="1" t="s">
        <v>648</v>
      </c>
      <c r="J3283" s="1" t="s">
        <v>37</v>
      </c>
      <c r="K3283" s="1" t="s">
        <v>26</v>
      </c>
      <c r="L3283" s="1" t="s">
        <v>35</v>
      </c>
    </row>
    <row r="3284" spans="1:12" ht="28.5">
      <c r="A3284" t="s">
        <v>21072</v>
      </c>
      <c r="B3284" s="1" t="s">
        <v>21073</v>
      </c>
      <c r="C3284" s="2">
        <v>45331.615474537</v>
      </c>
      <c r="D3284" s="1" t="s">
        <v>42</v>
      </c>
      <c r="E3284" s="2">
        <v>44988.230555555601</v>
      </c>
      <c r="F3284" s="1" t="s">
        <v>13</v>
      </c>
      <c r="G3284" s="1" t="s">
        <v>16415</v>
      </c>
      <c r="H3284" s="4" t="s">
        <v>21074</v>
      </c>
      <c r="I3284" s="1" t="s">
        <v>46</v>
      </c>
      <c r="J3284" s="1" t="s">
        <v>37</v>
      </c>
      <c r="K3284" s="1" t="s">
        <v>16</v>
      </c>
    </row>
    <row r="3285" spans="1:12">
      <c r="A3285" t="s">
        <v>21070</v>
      </c>
      <c r="B3285" s="1" t="s">
        <v>21071</v>
      </c>
      <c r="C3285" s="2">
        <v>44988.246261574102</v>
      </c>
      <c r="D3285" s="1" t="s">
        <v>12</v>
      </c>
      <c r="E3285" s="2">
        <v>44988.245138888902</v>
      </c>
      <c r="F3285" s="1" t="s">
        <v>13</v>
      </c>
      <c r="G3285" s="1" t="s">
        <v>16415</v>
      </c>
      <c r="H3285" s="4" t="s">
        <v>16415</v>
      </c>
      <c r="I3285" s="1" t="s">
        <v>46</v>
      </c>
      <c r="J3285" s="1" t="s">
        <v>37</v>
      </c>
      <c r="K3285" s="1" t="s">
        <v>16</v>
      </c>
    </row>
    <row r="3286" spans="1:12">
      <c r="A3286" t="s">
        <v>21068</v>
      </c>
      <c r="B3286" s="1" t="s">
        <v>21069</v>
      </c>
      <c r="C3286" s="2">
        <v>44988.2645486111</v>
      </c>
      <c r="D3286" s="1" t="s">
        <v>12</v>
      </c>
      <c r="E3286" s="2">
        <v>44988.2631944444</v>
      </c>
      <c r="F3286" s="1" t="s">
        <v>13</v>
      </c>
      <c r="G3286" s="1" t="s">
        <v>16415</v>
      </c>
      <c r="H3286" s="4" t="s">
        <v>16415</v>
      </c>
      <c r="I3286" s="1" t="s">
        <v>46</v>
      </c>
      <c r="J3286" s="1" t="s">
        <v>37</v>
      </c>
      <c r="K3286" s="1" t="s">
        <v>16</v>
      </c>
    </row>
    <row r="3287" spans="1:12">
      <c r="A3287" t="s">
        <v>21066</v>
      </c>
      <c r="B3287" s="1" t="s">
        <v>21067</v>
      </c>
      <c r="C3287" s="2">
        <v>44988.269756944399</v>
      </c>
      <c r="D3287" s="1" t="s">
        <v>12</v>
      </c>
      <c r="E3287" s="2">
        <v>44988.263888888898</v>
      </c>
      <c r="F3287" s="1" t="s">
        <v>13</v>
      </c>
      <c r="G3287" s="1" t="s">
        <v>16415</v>
      </c>
      <c r="H3287" s="4" t="s">
        <v>16415</v>
      </c>
      <c r="I3287" s="1" t="s">
        <v>46</v>
      </c>
      <c r="J3287" s="1" t="s">
        <v>37</v>
      </c>
      <c r="K3287" s="1" t="s">
        <v>16</v>
      </c>
    </row>
    <row r="3288" spans="1:12">
      <c r="A3288" t="s">
        <v>21064</v>
      </c>
      <c r="B3288" s="1" t="s">
        <v>21065</v>
      </c>
      <c r="C3288" s="2">
        <v>44988.277361111097</v>
      </c>
      <c r="D3288" s="1" t="s">
        <v>12</v>
      </c>
      <c r="E3288" s="2">
        <v>44988.264583333301</v>
      </c>
      <c r="F3288" s="1" t="s">
        <v>13</v>
      </c>
      <c r="G3288" s="1" t="s">
        <v>16415</v>
      </c>
      <c r="H3288" s="4" t="s">
        <v>16415</v>
      </c>
      <c r="I3288" s="1" t="s">
        <v>46</v>
      </c>
      <c r="J3288" s="1" t="s">
        <v>37</v>
      </c>
      <c r="K3288" s="1" t="s">
        <v>16</v>
      </c>
    </row>
    <row r="3289" spans="1:12">
      <c r="A3289" t="s">
        <v>21062</v>
      </c>
      <c r="B3289" s="1" t="s">
        <v>21063</v>
      </c>
      <c r="C3289" s="2">
        <v>44988.272060185198</v>
      </c>
      <c r="D3289" s="1" t="s">
        <v>12</v>
      </c>
      <c r="E3289" s="2">
        <v>44988.265277777798</v>
      </c>
      <c r="F3289" s="1" t="s">
        <v>13</v>
      </c>
      <c r="G3289" s="1" t="s">
        <v>16415</v>
      </c>
      <c r="H3289" s="4" t="s">
        <v>16415</v>
      </c>
      <c r="I3289" s="1" t="s">
        <v>46</v>
      </c>
      <c r="J3289" s="1" t="s">
        <v>37</v>
      </c>
      <c r="K3289" s="1" t="s">
        <v>16</v>
      </c>
    </row>
    <row r="3290" spans="1:12">
      <c r="A3290" t="s">
        <v>21060</v>
      </c>
      <c r="B3290" s="1" t="s">
        <v>21061</v>
      </c>
      <c r="C3290" s="2">
        <v>44988.273182870398</v>
      </c>
      <c r="D3290" s="1" t="s">
        <v>12</v>
      </c>
      <c r="E3290" s="2">
        <v>44988.269444444399</v>
      </c>
      <c r="F3290" s="1" t="s">
        <v>13</v>
      </c>
      <c r="G3290" s="1" t="s">
        <v>16415</v>
      </c>
      <c r="H3290" s="4" t="s">
        <v>16415</v>
      </c>
      <c r="I3290" s="1" t="s">
        <v>46</v>
      </c>
      <c r="J3290" s="1" t="s">
        <v>37</v>
      </c>
      <c r="K3290" s="1" t="s">
        <v>16</v>
      </c>
    </row>
    <row r="3291" spans="1:12" ht="28.5">
      <c r="A3291" t="s">
        <v>21056</v>
      </c>
      <c r="B3291" s="1" t="s">
        <v>21057</v>
      </c>
      <c r="C3291" s="2">
        <v>44988.276550925897</v>
      </c>
      <c r="D3291" s="1" t="s">
        <v>12</v>
      </c>
      <c r="E3291" s="2">
        <v>44988.273611111101</v>
      </c>
      <c r="F3291" s="1" t="s">
        <v>20</v>
      </c>
      <c r="G3291" s="1" t="s">
        <v>21058</v>
      </c>
      <c r="H3291" s="4" t="s">
        <v>31902</v>
      </c>
      <c r="I3291" s="1" t="s">
        <v>21059</v>
      </c>
      <c r="J3291" s="1" t="s">
        <v>37</v>
      </c>
      <c r="K3291" s="1" t="s">
        <v>23</v>
      </c>
    </row>
    <row r="3292" spans="1:12">
      <c r="A3292" t="s">
        <v>21054</v>
      </c>
      <c r="B3292" s="1" t="s">
        <v>21055</v>
      </c>
      <c r="C3292" s="2">
        <v>45319.900381944397</v>
      </c>
      <c r="D3292" s="1" t="s">
        <v>12</v>
      </c>
      <c r="E3292" s="2">
        <v>44988.280555555597</v>
      </c>
      <c r="F3292" s="1" t="s">
        <v>13</v>
      </c>
      <c r="G3292" s="1" t="s">
        <v>21052</v>
      </c>
      <c r="H3292" s="4" t="s">
        <v>21052</v>
      </c>
      <c r="I3292" s="1" t="s">
        <v>94</v>
      </c>
      <c r="J3292" s="1" t="s">
        <v>19</v>
      </c>
      <c r="K3292" s="1" t="s">
        <v>16</v>
      </c>
    </row>
    <row r="3293" spans="1:12" ht="28.5">
      <c r="A3293" t="s">
        <v>21050</v>
      </c>
      <c r="B3293" s="1" t="s">
        <v>21051</v>
      </c>
      <c r="C3293" s="2">
        <v>45319.9004166667</v>
      </c>
      <c r="D3293" s="1" t="s">
        <v>12</v>
      </c>
      <c r="E3293" s="2">
        <v>44988.286111111098</v>
      </c>
      <c r="F3293" s="1" t="s">
        <v>13</v>
      </c>
      <c r="G3293" s="1" t="s">
        <v>21052</v>
      </c>
      <c r="H3293" s="4" t="s">
        <v>21053</v>
      </c>
      <c r="I3293" s="1" t="s">
        <v>94</v>
      </c>
      <c r="J3293" s="1" t="s">
        <v>19</v>
      </c>
      <c r="K3293" s="1" t="s">
        <v>16</v>
      </c>
    </row>
    <row r="3294" spans="1:12">
      <c r="A3294" t="s">
        <v>21047</v>
      </c>
      <c r="B3294" s="1" t="s">
        <v>21048</v>
      </c>
      <c r="C3294" s="2">
        <v>44988.447256944397</v>
      </c>
      <c r="D3294" s="1" t="s">
        <v>12</v>
      </c>
      <c r="E3294" s="2">
        <v>44988.445138888899</v>
      </c>
      <c r="F3294" s="1" t="s">
        <v>20</v>
      </c>
      <c r="G3294" s="1" t="s">
        <v>21049</v>
      </c>
      <c r="H3294" s="4" t="s">
        <v>21049</v>
      </c>
      <c r="I3294" s="1" t="s">
        <v>321</v>
      </c>
      <c r="J3294" s="1" t="s">
        <v>79</v>
      </c>
      <c r="K3294" s="1" t="s">
        <v>60</v>
      </c>
    </row>
    <row r="3295" spans="1:12">
      <c r="A3295" t="s">
        <v>21044</v>
      </c>
      <c r="B3295" s="1" t="s">
        <v>21045</v>
      </c>
      <c r="C3295" s="2">
        <v>44988.749513888899</v>
      </c>
      <c r="D3295" s="1" t="s">
        <v>12</v>
      </c>
      <c r="E3295" s="2">
        <v>44988.587500000001</v>
      </c>
      <c r="F3295" s="1" t="s">
        <v>13</v>
      </c>
      <c r="G3295" s="1" t="s">
        <v>21046</v>
      </c>
      <c r="H3295" s="4" t="s">
        <v>21046</v>
      </c>
      <c r="I3295" s="1" t="s">
        <v>34</v>
      </c>
      <c r="J3295" s="1" t="s">
        <v>34</v>
      </c>
      <c r="K3295" s="1" t="s">
        <v>26</v>
      </c>
      <c r="L3295" s="1" t="s">
        <v>58</v>
      </c>
    </row>
    <row r="3296" spans="1:12">
      <c r="A3296" t="s">
        <v>21042</v>
      </c>
      <c r="B3296" s="1" t="s">
        <v>21043</v>
      </c>
      <c r="C3296" s="2">
        <v>44988.747465277796</v>
      </c>
      <c r="D3296" s="1" t="s">
        <v>12</v>
      </c>
      <c r="E3296" s="2">
        <v>44988.652083333298</v>
      </c>
      <c r="F3296" s="1" t="s">
        <v>20</v>
      </c>
      <c r="G3296" s="1" t="s">
        <v>21041</v>
      </c>
      <c r="H3296" s="4" t="s">
        <v>21041</v>
      </c>
      <c r="I3296" s="1" t="s">
        <v>7663</v>
      </c>
      <c r="J3296" s="1" t="s">
        <v>19</v>
      </c>
      <c r="K3296" s="1" t="s">
        <v>23</v>
      </c>
    </row>
    <row r="3297" spans="1:12">
      <c r="A3297" t="s">
        <v>21039</v>
      </c>
      <c r="B3297" s="1" t="s">
        <v>21040</v>
      </c>
      <c r="C3297" s="2">
        <v>44988.746435185203</v>
      </c>
      <c r="D3297" s="1" t="s">
        <v>12</v>
      </c>
      <c r="E3297" s="2">
        <v>44988.654861111099</v>
      </c>
      <c r="F3297" s="1" t="s">
        <v>20</v>
      </c>
      <c r="G3297" s="1" t="s">
        <v>21041</v>
      </c>
      <c r="H3297" s="4" t="s">
        <v>21041</v>
      </c>
      <c r="I3297" s="1" t="s">
        <v>7663</v>
      </c>
      <c r="J3297" s="1" t="s">
        <v>19</v>
      </c>
      <c r="K3297" s="1" t="s">
        <v>23</v>
      </c>
    </row>
    <row r="3298" spans="1:12">
      <c r="A3298" t="s">
        <v>21036</v>
      </c>
      <c r="B3298" s="1" t="s">
        <v>21037</v>
      </c>
      <c r="C3298" s="2">
        <v>44988.818182870396</v>
      </c>
      <c r="D3298" s="1" t="s">
        <v>12</v>
      </c>
      <c r="E3298" s="2">
        <v>44988.816666666702</v>
      </c>
      <c r="F3298" s="1" t="s">
        <v>13</v>
      </c>
      <c r="G3298" s="1" t="s">
        <v>21038</v>
      </c>
      <c r="H3298" s="4" t="s">
        <v>471</v>
      </c>
      <c r="I3298" s="1" t="s">
        <v>44</v>
      </c>
      <c r="J3298" s="1" t="s">
        <v>37</v>
      </c>
      <c r="K3298" s="1" t="s">
        <v>26</v>
      </c>
      <c r="L3298" s="1" t="s">
        <v>35</v>
      </c>
    </row>
    <row r="3299" spans="1:12">
      <c r="A3299" t="s">
        <v>21034</v>
      </c>
      <c r="B3299" s="1" t="s">
        <v>21035</v>
      </c>
      <c r="C3299" s="2">
        <v>44989.739398148202</v>
      </c>
      <c r="D3299" s="1" t="s">
        <v>12</v>
      </c>
      <c r="E3299" s="2">
        <v>44989.237500000003</v>
      </c>
      <c r="F3299" s="1" t="s">
        <v>13</v>
      </c>
      <c r="G3299" s="1" t="s">
        <v>3973</v>
      </c>
      <c r="H3299" s="4" t="s">
        <v>3973</v>
      </c>
      <c r="I3299" s="1" t="s">
        <v>177</v>
      </c>
      <c r="J3299" s="1" t="s">
        <v>37</v>
      </c>
      <c r="K3299" s="1" t="s">
        <v>16</v>
      </c>
    </row>
    <row r="3300" spans="1:12">
      <c r="A3300" t="s">
        <v>21030</v>
      </c>
      <c r="B3300" s="1" t="s">
        <v>21031</v>
      </c>
      <c r="C3300" s="2">
        <v>44989.242199074099</v>
      </c>
      <c r="D3300" s="1" t="s">
        <v>12</v>
      </c>
      <c r="E3300" s="2">
        <v>44989.239583333299</v>
      </c>
      <c r="F3300" s="1" t="s">
        <v>13</v>
      </c>
      <c r="G3300" s="1" t="s">
        <v>21032</v>
      </c>
      <c r="H3300" s="4" t="s">
        <v>21033</v>
      </c>
      <c r="I3300" s="1" t="s">
        <v>370</v>
      </c>
      <c r="J3300" s="1" t="s">
        <v>34</v>
      </c>
      <c r="K3300" s="1" t="s">
        <v>26</v>
      </c>
      <c r="L3300" s="1" t="s">
        <v>35</v>
      </c>
    </row>
    <row r="3301" spans="1:12">
      <c r="A3301" t="s">
        <v>21026</v>
      </c>
      <c r="B3301" s="1" t="s">
        <v>21027</v>
      </c>
      <c r="C3301" s="2">
        <v>44999.224641203698</v>
      </c>
      <c r="D3301" s="1" t="s">
        <v>12</v>
      </c>
      <c r="E3301" s="2">
        <v>44989.290972222203</v>
      </c>
      <c r="F3301" s="1" t="s">
        <v>20</v>
      </c>
      <c r="G3301" s="1" t="s">
        <v>21028</v>
      </c>
      <c r="H3301" s="4" t="s">
        <v>21029</v>
      </c>
      <c r="I3301" s="1" t="s">
        <v>177</v>
      </c>
      <c r="J3301" s="1" t="s">
        <v>37</v>
      </c>
      <c r="K3301" s="1" t="s">
        <v>23</v>
      </c>
    </row>
    <row r="3302" spans="1:12">
      <c r="A3302" t="s">
        <v>21023</v>
      </c>
      <c r="B3302" s="1" t="s">
        <v>21024</v>
      </c>
      <c r="C3302" s="2">
        <v>44989.591574074097</v>
      </c>
      <c r="D3302" s="1" t="s">
        <v>12</v>
      </c>
      <c r="E3302" s="2">
        <v>44989.578472222202</v>
      </c>
      <c r="F3302" s="1" t="s">
        <v>20</v>
      </c>
      <c r="G3302" s="1" t="s">
        <v>21025</v>
      </c>
      <c r="H3302" s="4" t="s">
        <v>31903</v>
      </c>
      <c r="I3302" s="1" t="s">
        <v>65</v>
      </c>
      <c r="J3302" s="1" t="s">
        <v>22</v>
      </c>
      <c r="K3302" s="1" t="s">
        <v>23</v>
      </c>
    </row>
    <row r="3303" spans="1:12">
      <c r="A3303" t="s">
        <v>21021</v>
      </c>
      <c r="B3303" s="1" t="s">
        <v>21022</v>
      </c>
      <c r="C3303" s="2">
        <v>44989.7407060185</v>
      </c>
      <c r="D3303" s="1" t="s">
        <v>12</v>
      </c>
      <c r="E3303" s="2">
        <v>44989.739583333299</v>
      </c>
      <c r="F3303" s="1" t="s">
        <v>20</v>
      </c>
      <c r="G3303" s="1" t="s">
        <v>298</v>
      </c>
      <c r="H3303" s="4" t="s">
        <v>298</v>
      </c>
      <c r="I3303" s="1" t="s">
        <v>56</v>
      </c>
      <c r="J3303" s="1" t="s">
        <v>22</v>
      </c>
      <c r="K3303" s="1" t="s">
        <v>23</v>
      </c>
    </row>
    <row r="3304" spans="1:12">
      <c r="A3304" t="s">
        <v>21018</v>
      </c>
      <c r="B3304" s="1" t="s">
        <v>21019</v>
      </c>
      <c r="C3304" s="2">
        <v>44989.769108796303</v>
      </c>
      <c r="D3304" s="1" t="s">
        <v>12</v>
      </c>
      <c r="E3304" s="2">
        <v>44989.748611111099</v>
      </c>
      <c r="F3304" s="1" t="s">
        <v>13</v>
      </c>
      <c r="G3304" s="1" t="s">
        <v>151</v>
      </c>
      <c r="H3304" s="4" t="s">
        <v>21020</v>
      </c>
      <c r="I3304" s="1" t="s">
        <v>44</v>
      </c>
      <c r="J3304" s="1" t="s">
        <v>37</v>
      </c>
      <c r="K3304" s="1" t="s">
        <v>26</v>
      </c>
      <c r="L3304" s="1" t="s">
        <v>58</v>
      </c>
    </row>
    <row r="3305" spans="1:12">
      <c r="A3305" t="s">
        <v>21015</v>
      </c>
      <c r="B3305" s="1" t="s">
        <v>21016</v>
      </c>
      <c r="C3305" s="2">
        <v>44997.568078703698</v>
      </c>
      <c r="D3305" s="1" t="s">
        <v>12</v>
      </c>
      <c r="E3305" s="2">
        <v>44989.756249999999</v>
      </c>
      <c r="F3305" s="1" t="s">
        <v>13</v>
      </c>
      <c r="G3305" s="1" t="s">
        <v>318</v>
      </c>
      <c r="H3305" s="4" t="s">
        <v>21017</v>
      </c>
      <c r="I3305" s="1" t="s">
        <v>93</v>
      </c>
      <c r="J3305" s="1" t="s">
        <v>22</v>
      </c>
      <c r="K3305" s="1" t="s">
        <v>26</v>
      </c>
      <c r="L3305" s="1" t="s">
        <v>112</v>
      </c>
    </row>
    <row r="3306" spans="1:12" ht="42.75">
      <c r="A3306" t="s">
        <v>21012</v>
      </c>
      <c r="B3306" s="1" t="s">
        <v>21013</v>
      </c>
      <c r="C3306" s="2">
        <v>45068.340081018498</v>
      </c>
      <c r="D3306" s="1" t="s">
        <v>12</v>
      </c>
      <c r="E3306" s="2">
        <v>44989.759722222203</v>
      </c>
      <c r="F3306" s="1" t="s">
        <v>13</v>
      </c>
      <c r="G3306" s="1" t="s">
        <v>339</v>
      </c>
      <c r="H3306" s="4" t="s">
        <v>21014</v>
      </c>
      <c r="I3306" s="1" t="s">
        <v>311</v>
      </c>
      <c r="J3306" s="1" t="s">
        <v>15</v>
      </c>
      <c r="K3306" s="1" t="s">
        <v>66</v>
      </c>
    </row>
    <row r="3307" spans="1:12" ht="42.75">
      <c r="A3307" t="s">
        <v>21009</v>
      </c>
      <c r="B3307" s="1" t="s">
        <v>21010</v>
      </c>
      <c r="C3307" s="2">
        <v>45068.340057870402</v>
      </c>
      <c r="D3307" s="1" t="s">
        <v>12</v>
      </c>
      <c r="E3307" s="2">
        <v>44989.761111111096</v>
      </c>
      <c r="F3307" s="1" t="s">
        <v>13</v>
      </c>
      <c r="G3307" s="1" t="s">
        <v>3894</v>
      </c>
      <c r="H3307" s="4" t="s">
        <v>21011</v>
      </c>
      <c r="I3307" s="1" t="s">
        <v>131</v>
      </c>
      <c r="J3307" s="1" t="s">
        <v>15</v>
      </c>
      <c r="K3307" s="1" t="s">
        <v>66</v>
      </c>
    </row>
    <row r="3308" spans="1:12">
      <c r="A3308" t="s">
        <v>21005</v>
      </c>
      <c r="B3308" s="1" t="s">
        <v>21006</v>
      </c>
      <c r="C3308" s="2">
        <v>44989.776817129597</v>
      </c>
      <c r="D3308" s="1" t="s">
        <v>12</v>
      </c>
      <c r="E3308" s="2">
        <v>44989.769444444399</v>
      </c>
      <c r="F3308" s="1" t="s">
        <v>13</v>
      </c>
      <c r="G3308" s="1" t="s">
        <v>21007</v>
      </c>
      <c r="H3308" s="4" t="s">
        <v>21008</v>
      </c>
      <c r="I3308" s="1" t="s">
        <v>177</v>
      </c>
      <c r="J3308" s="1" t="s">
        <v>37</v>
      </c>
      <c r="K3308" s="1" t="s">
        <v>16</v>
      </c>
    </row>
    <row r="3309" spans="1:12" ht="28.5">
      <c r="A3309" t="s">
        <v>21002</v>
      </c>
      <c r="B3309" s="1" t="s">
        <v>21003</v>
      </c>
      <c r="C3309" s="2">
        <v>45068.340023148201</v>
      </c>
      <c r="D3309" s="1" t="s">
        <v>12</v>
      </c>
      <c r="E3309" s="2">
        <v>44989.806944444397</v>
      </c>
      <c r="F3309" s="1" t="s">
        <v>13</v>
      </c>
      <c r="G3309" s="1" t="s">
        <v>4614</v>
      </c>
      <c r="H3309" s="4" t="s">
        <v>21004</v>
      </c>
      <c r="I3309" s="1" t="s">
        <v>72</v>
      </c>
      <c r="J3309" s="1" t="s">
        <v>22</v>
      </c>
      <c r="K3309" s="1" t="s">
        <v>66</v>
      </c>
    </row>
    <row r="3310" spans="1:12" ht="28.5">
      <c r="A3310" t="s">
        <v>20999</v>
      </c>
      <c r="B3310" s="1" t="s">
        <v>21000</v>
      </c>
      <c r="C3310" s="2">
        <v>45068.34</v>
      </c>
      <c r="D3310" s="1" t="s">
        <v>12</v>
      </c>
      <c r="E3310" s="2">
        <v>44989.816666666702</v>
      </c>
      <c r="F3310" s="1" t="s">
        <v>13</v>
      </c>
      <c r="G3310" s="1" t="s">
        <v>144</v>
      </c>
      <c r="H3310" s="4" t="s">
        <v>21001</v>
      </c>
      <c r="I3310" s="1" t="s">
        <v>145</v>
      </c>
      <c r="J3310" s="1" t="s">
        <v>19</v>
      </c>
      <c r="K3310" s="1" t="s">
        <v>26</v>
      </c>
      <c r="L3310" s="1" t="s">
        <v>98</v>
      </c>
    </row>
    <row r="3311" spans="1:12" ht="28.5">
      <c r="A3311" t="s">
        <v>20996</v>
      </c>
      <c r="B3311" s="1" t="s">
        <v>20997</v>
      </c>
      <c r="C3311" s="2">
        <v>44990.194803240702</v>
      </c>
      <c r="D3311" s="1" t="s">
        <v>12</v>
      </c>
      <c r="E3311" s="2">
        <v>44989.826388888898</v>
      </c>
      <c r="F3311" s="1" t="s">
        <v>13</v>
      </c>
      <c r="G3311" s="1" t="s">
        <v>77</v>
      </c>
      <c r="H3311" s="4" t="s">
        <v>20998</v>
      </c>
      <c r="I3311" s="1" t="s">
        <v>78</v>
      </c>
      <c r="J3311" s="1" t="s">
        <v>79</v>
      </c>
      <c r="K3311" s="1" t="s">
        <v>26</v>
      </c>
      <c r="L3311" s="1" t="s">
        <v>82</v>
      </c>
    </row>
    <row r="3312" spans="1:12" ht="28.5">
      <c r="A3312" t="s">
        <v>20993</v>
      </c>
      <c r="B3312" s="1" t="s">
        <v>20994</v>
      </c>
      <c r="C3312" s="2">
        <v>45068.339965277803</v>
      </c>
      <c r="D3312" s="1" t="s">
        <v>12</v>
      </c>
      <c r="E3312" s="2">
        <v>44989.828472222202</v>
      </c>
      <c r="F3312" s="1" t="s">
        <v>13</v>
      </c>
      <c r="G3312" s="1" t="s">
        <v>87</v>
      </c>
      <c r="H3312" s="4" t="s">
        <v>20995</v>
      </c>
      <c r="I3312" s="1" t="s">
        <v>65</v>
      </c>
      <c r="J3312" s="1" t="s">
        <v>22</v>
      </c>
      <c r="K3312" s="1" t="s">
        <v>66</v>
      </c>
    </row>
    <row r="3313" spans="1:12" ht="28.5">
      <c r="A3313" t="s">
        <v>20990</v>
      </c>
      <c r="B3313" s="1" t="s">
        <v>20991</v>
      </c>
      <c r="C3313" s="2">
        <v>45068.339942129598</v>
      </c>
      <c r="D3313" s="1" t="s">
        <v>12</v>
      </c>
      <c r="E3313" s="2">
        <v>44989.842361111099</v>
      </c>
      <c r="F3313" s="1" t="s">
        <v>13</v>
      </c>
      <c r="G3313" s="1" t="s">
        <v>20992</v>
      </c>
      <c r="H3313" s="4" t="s">
        <v>31904</v>
      </c>
      <c r="I3313" s="1" t="s">
        <v>15</v>
      </c>
      <c r="J3313" s="1" t="s">
        <v>15</v>
      </c>
      <c r="K3313" s="1" t="s">
        <v>16</v>
      </c>
    </row>
    <row r="3314" spans="1:12" ht="28.5">
      <c r="A3314" t="s">
        <v>20987</v>
      </c>
      <c r="B3314" s="1" t="s">
        <v>20988</v>
      </c>
      <c r="C3314" s="2">
        <v>44990.1954513889</v>
      </c>
      <c r="D3314" s="1" t="s">
        <v>12</v>
      </c>
      <c r="E3314" s="2">
        <v>44989.8527777778</v>
      </c>
      <c r="F3314" s="1" t="s">
        <v>13</v>
      </c>
      <c r="G3314" s="1" t="s">
        <v>330</v>
      </c>
      <c r="H3314" s="4" t="s">
        <v>20989</v>
      </c>
      <c r="I3314" s="1" t="s">
        <v>131</v>
      </c>
      <c r="J3314" s="1" t="s">
        <v>15</v>
      </c>
      <c r="K3314" s="1" t="s">
        <v>66</v>
      </c>
    </row>
    <row r="3315" spans="1:12">
      <c r="A3315" t="s">
        <v>20979</v>
      </c>
      <c r="B3315" s="1" t="s">
        <v>20980</v>
      </c>
      <c r="C3315" s="2">
        <v>44990.196261574099</v>
      </c>
      <c r="D3315" s="1" t="s">
        <v>12</v>
      </c>
      <c r="E3315" s="2">
        <v>44989.863194444399</v>
      </c>
      <c r="F3315" s="1" t="s">
        <v>13</v>
      </c>
      <c r="G3315" s="1" t="s">
        <v>20981</v>
      </c>
      <c r="H3315" s="4" t="s">
        <v>20982</v>
      </c>
      <c r="I3315" s="1" t="s">
        <v>131</v>
      </c>
      <c r="J3315" s="1" t="s">
        <v>15</v>
      </c>
      <c r="K3315" s="1" t="s">
        <v>66</v>
      </c>
    </row>
    <row r="3316" spans="1:12" ht="42.75">
      <c r="A3316" t="s">
        <v>20983</v>
      </c>
      <c r="B3316" s="1" t="s">
        <v>20984</v>
      </c>
      <c r="C3316" s="2">
        <v>45068.339918981503</v>
      </c>
      <c r="D3316" s="1" t="s">
        <v>12</v>
      </c>
      <c r="E3316" s="2">
        <v>44989.863194444399</v>
      </c>
      <c r="F3316" s="1" t="s">
        <v>13</v>
      </c>
      <c r="G3316" s="1" t="s">
        <v>20985</v>
      </c>
      <c r="H3316" s="4" t="s">
        <v>20986</v>
      </c>
      <c r="I3316" s="1" t="s">
        <v>131</v>
      </c>
      <c r="J3316" s="1" t="s">
        <v>15</v>
      </c>
      <c r="K3316" s="1" t="s">
        <v>66</v>
      </c>
    </row>
    <row r="3317" spans="1:12">
      <c r="A3317" t="s">
        <v>20975</v>
      </c>
      <c r="B3317" s="1" t="s">
        <v>20976</v>
      </c>
      <c r="C3317" s="2">
        <v>44990.198495370401</v>
      </c>
      <c r="D3317" s="1" t="s">
        <v>12</v>
      </c>
      <c r="E3317" s="2">
        <v>44989.954861111102</v>
      </c>
      <c r="F3317" s="1" t="s">
        <v>13</v>
      </c>
      <c r="G3317" s="1" t="s">
        <v>20977</v>
      </c>
      <c r="H3317" s="4" t="s">
        <v>20978</v>
      </c>
      <c r="I3317" s="1" t="s">
        <v>251</v>
      </c>
      <c r="J3317" s="1" t="s">
        <v>37</v>
      </c>
      <c r="K3317" s="1" t="s">
        <v>66</v>
      </c>
    </row>
    <row r="3318" spans="1:12">
      <c r="A3318" t="s">
        <v>20971</v>
      </c>
      <c r="B3318" s="1" t="s">
        <v>20972</v>
      </c>
      <c r="C3318" s="2">
        <v>44990.199525463002</v>
      </c>
      <c r="D3318" s="1" t="s">
        <v>12</v>
      </c>
      <c r="E3318" s="2">
        <v>44989.981249999997</v>
      </c>
      <c r="F3318" s="1" t="s">
        <v>13</v>
      </c>
      <c r="G3318" s="1" t="s">
        <v>20973</v>
      </c>
      <c r="H3318" s="4" t="s">
        <v>20974</v>
      </c>
      <c r="I3318" s="1" t="s">
        <v>39</v>
      </c>
      <c r="J3318" s="1" t="s">
        <v>22</v>
      </c>
      <c r="K3318" s="1" t="s">
        <v>66</v>
      </c>
    </row>
    <row r="3319" spans="1:12">
      <c r="A3319" t="s">
        <v>20968</v>
      </c>
      <c r="B3319" s="1" t="s">
        <v>20969</v>
      </c>
      <c r="C3319" s="2">
        <v>44990.200277777803</v>
      </c>
      <c r="D3319" s="1" t="s">
        <v>12</v>
      </c>
      <c r="E3319" s="2">
        <v>44990.197916666701</v>
      </c>
      <c r="F3319" s="1" t="s">
        <v>13</v>
      </c>
      <c r="G3319" s="1" t="s">
        <v>16475</v>
      </c>
      <c r="H3319" s="4" t="s">
        <v>20970</v>
      </c>
      <c r="I3319" s="1" t="s">
        <v>177</v>
      </c>
      <c r="J3319" s="1" t="s">
        <v>37</v>
      </c>
      <c r="K3319" s="1" t="s">
        <v>66</v>
      </c>
    </row>
    <row r="3320" spans="1:12">
      <c r="A3320" t="s">
        <v>20964</v>
      </c>
      <c r="B3320" s="1" t="s">
        <v>20965</v>
      </c>
      <c r="C3320" s="2">
        <v>44990.229861111096</v>
      </c>
      <c r="D3320" s="1" t="s">
        <v>12</v>
      </c>
      <c r="E3320" s="2">
        <v>44990.220833333296</v>
      </c>
      <c r="F3320" s="1" t="s">
        <v>20</v>
      </c>
      <c r="G3320" s="1" t="s">
        <v>20966</v>
      </c>
      <c r="H3320" s="4" t="s">
        <v>20967</v>
      </c>
      <c r="I3320" s="1" t="s">
        <v>282</v>
      </c>
      <c r="J3320" s="1" t="s">
        <v>37</v>
      </c>
      <c r="K3320" s="1" t="s">
        <v>23</v>
      </c>
    </row>
    <row r="3321" spans="1:12">
      <c r="A3321" t="s">
        <v>20960</v>
      </c>
      <c r="B3321" s="1" t="s">
        <v>20961</v>
      </c>
      <c r="C3321" s="2">
        <v>44990.260682870401</v>
      </c>
      <c r="D3321" s="1" t="s">
        <v>12</v>
      </c>
      <c r="E3321" s="2">
        <v>44990.256944444402</v>
      </c>
      <c r="F3321" s="1" t="s">
        <v>20</v>
      </c>
      <c r="G3321" s="1" t="s">
        <v>20962</v>
      </c>
      <c r="H3321" s="4" t="s">
        <v>20963</v>
      </c>
      <c r="I3321" s="1" t="s">
        <v>258</v>
      </c>
      <c r="J3321" s="1" t="s">
        <v>37</v>
      </c>
      <c r="K3321" s="1" t="s">
        <v>23</v>
      </c>
    </row>
    <row r="3322" spans="1:12">
      <c r="A3322" t="s">
        <v>20956</v>
      </c>
      <c r="B3322" s="1" t="s">
        <v>20957</v>
      </c>
      <c r="C3322" s="2">
        <v>44990.263101851902</v>
      </c>
      <c r="D3322" s="1" t="s">
        <v>12</v>
      </c>
      <c r="E3322" s="2">
        <v>44990.261111111096</v>
      </c>
      <c r="F3322" s="1" t="s">
        <v>13</v>
      </c>
      <c r="G3322" s="1" t="s">
        <v>20958</v>
      </c>
      <c r="H3322" s="4" t="s">
        <v>20959</v>
      </c>
      <c r="I3322" s="1" t="s">
        <v>340</v>
      </c>
      <c r="J3322" s="1" t="s">
        <v>37</v>
      </c>
      <c r="K3322" s="1" t="s">
        <v>247</v>
      </c>
    </row>
    <row r="3323" spans="1:12">
      <c r="A3323" t="s">
        <v>20953</v>
      </c>
      <c r="B3323" s="1" t="s">
        <v>20954</v>
      </c>
      <c r="C3323" s="2">
        <v>44990.283981481502</v>
      </c>
      <c r="D3323" s="1" t="s">
        <v>12</v>
      </c>
      <c r="E3323" s="2">
        <v>44990.282638888901</v>
      </c>
      <c r="F3323" s="1" t="s">
        <v>20</v>
      </c>
      <c r="G3323" s="1" t="s">
        <v>9886</v>
      </c>
      <c r="H3323" s="4" t="s">
        <v>20955</v>
      </c>
      <c r="I3323" s="1" t="s">
        <v>214</v>
      </c>
      <c r="J3323" s="1" t="s">
        <v>22</v>
      </c>
      <c r="K3323" s="1" t="s">
        <v>23</v>
      </c>
    </row>
    <row r="3324" spans="1:12" ht="28.5">
      <c r="A3324" t="s">
        <v>20950</v>
      </c>
      <c r="B3324" s="1" t="s">
        <v>20951</v>
      </c>
      <c r="C3324" s="2">
        <v>44990.400474536997</v>
      </c>
      <c r="D3324" s="1" t="s">
        <v>12</v>
      </c>
      <c r="E3324" s="2">
        <v>44990.311805555597</v>
      </c>
      <c r="F3324" s="1" t="s">
        <v>13</v>
      </c>
      <c r="G3324" s="1" t="s">
        <v>20952</v>
      </c>
      <c r="H3324" s="4" t="s">
        <v>31905</v>
      </c>
      <c r="I3324" s="1" t="s">
        <v>290</v>
      </c>
      <c r="J3324" s="1" t="s">
        <v>19</v>
      </c>
      <c r="K3324" s="1" t="s">
        <v>16</v>
      </c>
    </row>
    <row r="3325" spans="1:12" ht="42.75">
      <c r="A3325" t="s">
        <v>20947</v>
      </c>
      <c r="B3325" s="1" t="s">
        <v>20948</v>
      </c>
      <c r="C3325" s="2">
        <v>44990.361273148097</v>
      </c>
      <c r="D3325" s="1" t="s">
        <v>12</v>
      </c>
      <c r="E3325" s="2">
        <v>44990.358333333301</v>
      </c>
      <c r="F3325" s="1" t="s">
        <v>13</v>
      </c>
      <c r="G3325" s="1" t="s">
        <v>129</v>
      </c>
      <c r="H3325" s="4" t="s">
        <v>20949</v>
      </c>
      <c r="I3325" s="1" t="s">
        <v>15</v>
      </c>
      <c r="J3325" s="1" t="s">
        <v>15</v>
      </c>
      <c r="K3325" s="1" t="s">
        <v>26</v>
      </c>
      <c r="L3325" s="1" t="s">
        <v>58</v>
      </c>
    </row>
    <row r="3326" spans="1:12" ht="42.75">
      <c r="A3326" t="s">
        <v>20944</v>
      </c>
      <c r="B3326" s="1" t="s">
        <v>20945</v>
      </c>
      <c r="C3326" s="2">
        <v>44990.373819444401</v>
      </c>
      <c r="D3326" s="1" t="s">
        <v>12</v>
      </c>
      <c r="E3326" s="2">
        <v>44990.369444444397</v>
      </c>
      <c r="F3326" s="1" t="s">
        <v>13</v>
      </c>
      <c r="G3326" s="1" t="s">
        <v>129</v>
      </c>
      <c r="H3326" s="4" t="s">
        <v>20946</v>
      </c>
      <c r="I3326" s="1" t="s">
        <v>15</v>
      </c>
      <c r="J3326" s="1" t="s">
        <v>15</v>
      </c>
      <c r="K3326" s="1" t="s">
        <v>26</v>
      </c>
      <c r="L3326" s="1" t="s">
        <v>58</v>
      </c>
    </row>
    <row r="3327" spans="1:12" ht="28.5">
      <c r="A3327" t="s">
        <v>20941</v>
      </c>
      <c r="B3327" s="1" t="s">
        <v>20942</v>
      </c>
      <c r="C3327" s="2">
        <v>44990.392708333296</v>
      </c>
      <c r="D3327" s="1" t="s">
        <v>12</v>
      </c>
      <c r="E3327" s="2">
        <v>44990.387499999997</v>
      </c>
      <c r="F3327" s="1" t="s">
        <v>13</v>
      </c>
      <c r="G3327" s="1" t="s">
        <v>20943</v>
      </c>
      <c r="H3327" s="4" t="s">
        <v>31906</v>
      </c>
      <c r="I3327" s="1" t="s">
        <v>329</v>
      </c>
      <c r="J3327" s="1" t="s">
        <v>22</v>
      </c>
      <c r="K3327" s="1" t="s">
        <v>16</v>
      </c>
    </row>
    <row r="3328" spans="1:12">
      <c r="A3328" t="s">
        <v>20939</v>
      </c>
      <c r="B3328" s="1" t="s">
        <v>20940</v>
      </c>
      <c r="C3328" s="2">
        <v>44990.610324074099</v>
      </c>
      <c r="D3328" s="1" t="s">
        <v>12</v>
      </c>
      <c r="E3328" s="2">
        <v>44990.597222222197</v>
      </c>
      <c r="F3328" s="1" t="s">
        <v>13</v>
      </c>
      <c r="G3328" s="1" t="s">
        <v>57</v>
      </c>
      <c r="H3328" s="4" t="s">
        <v>31907</v>
      </c>
      <c r="I3328" s="1" t="s">
        <v>46</v>
      </c>
      <c r="J3328" s="1" t="s">
        <v>37</v>
      </c>
      <c r="K3328" s="1" t="s">
        <v>16</v>
      </c>
    </row>
    <row r="3329" spans="1:12">
      <c r="A3329" t="s">
        <v>20935</v>
      </c>
      <c r="B3329" s="1" t="s">
        <v>20936</v>
      </c>
      <c r="C3329" s="2">
        <v>44990.6095138889</v>
      </c>
      <c r="D3329" s="1" t="s">
        <v>12</v>
      </c>
      <c r="E3329" s="2">
        <v>44990.599305555603</v>
      </c>
      <c r="F3329" s="1" t="s">
        <v>13</v>
      </c>
      <c r="G3329" s="1" t="s">
        <v>20937</v>
      </c>
      <c r="H3329" s="4" t="s">
        <v>20938</v>
      </c>
      <c r="I3329" s="1" t="s">
        <v>46</v>
      </c>
      <c r="J3329" s="1" t="s">
        <v>37</v>
      </c>
      <c r="K3329" s="1" t="s">
        <v>16</v>
      </c>
    </row>
    <row r="3330" spans="1:12">
      <c r="A3330" t="s">
        <v>20931</v>
      </c>
      <c r="B3330" s="1" t="s">
        <v>20932</v>
      </c>
      <c r="C3330" s="2">
        <v>44990.613287036998</v>
      </c>
      <c r="D3330" s="1" t="s">
        <v>12</v>
      </c>
      <c r="E3330" s="2">
        <v>44990.611111111102</v>
      </c>
      <c r="F3330" s="1" t="s">
        <v>20</v>
      </c>
      <c r="G3330" s="1" t="s">
        <v>20933</v>
      </c>
      <c r="H3330" s="4" t="s">
        <v>20934</v>
      </c>
      <c r="I3330" s="1" t="s">
        <v>197</v>
      </c>
      <c r="J3330" s="1" t="s">
        <v>37</v>
      </c>
      <c r="K3330" s="1" t="s">
        <v>60</v>
      </c>
    </row>
    <row r="3331" spans="1:12" ht="57">
      <c r="A3331" t="s">
        <v>20927</v>
      </c>
      <c r="B3331" s="1" t="s">
        <v>20928</v>
      </c>
      <c r="C3331" s="2">
        <v>45319.895150463002</v>
      </c>
      <c r="D3331" s="1" t="s">
        <v>12</v>
      </c>
      <c r="E3331" s="2">
        <v>44990.620138888902</v>
      </c>
      <c r="F3331" s="1" t="s">
        <v>20</v>
      </c>
      <c r="G3331" s="1" t="s">
        <v>20929</v>
      </c>
      <c r="H3331" s="4" t="s">
        <v>20930</v>
      </c>
      <c r="I3331" s="1" t="s">
        <v>34</v>
      </c>
      <c r="J3331" s="1" t="s">
        <v>34</v>
      </c>
      <c r="K3331" s="1" t="s">
        <v>60</v>
      </c>
    </row>
    <row r="3332" spans="1:12">
      <c r="A3332" t="s">
        <v>20925</v>
      </c>
      <c r="B3332" s="1" t="s">
        <v>20926</v>
      </c>
      <c r="C3332" s="2">
        <v>44990.634849536997</v>
      </c>
      <c r="D3332" s="1" t="s">
        <v>12</v>
      </c>
      <c r="E3332" s="2">
        <v>44990.625694444403</v>
      </c>
      <c r="F3332" s="1" t="s">
        <v>20</v>
      </c>
      <c r="G3332" s="1" t="s">
        <v>14418</v>
      </c>
      <c r="H3332" s="4" t="s">
        <v>31908</v>
      </c>
      <c r="I3332" s="1" t="s">
        <v>1630</v>
      </c>
      <c r="J3332" s="1" t="s">
        <v>22</v>
      </c>
      <c r="K3332" s="1" t="s">
        <v>23</v>
      </c>
    </row>
    <row r="3333" spans="1:12" ht="28.5">
      <c r="A3333" t="s">
        <v>20922</v>
      </c>
      <c r="B3333" s="1" t="s">
        <v>20923</v>
      </c>
      <c r="C3333" s="2">
        <v>44990.642303240696</v>
      </c>
      <c r="D3333" s="1" t="s">
        <v>12</v>
      </c>
      <c r="E3333" s="2">
        <v>44990.6381944444</v>
      </c>
      <c r="F3333" s="1" t="s">
        <v>20</v>
      </c>
      <c r="G3333" s="1" t="s">
        <v>20924</v>
      </c>
      <c r="H3333" s="4" t="s">
        <v>31909</v>
      </c>
      <c r="I3333" s="1" t="s">
        <v>1630</v>
      </c>
      <c r="J3333" s="1" t="s">
        <v>22</v>
      </c>
      <c r="K3333" s="1" t="s">
        <v>23</v>
      </c>
    </row>
    <row r="3334" spans="1:12">
      <c r="A3334" t="s">
        <v>20919</v>
      </c>
      <c r="B3334" s="1" t="s">
        <v>20920</v>
      </c>
      <c r="C3334" s="2">
        <v>44990.657291666699</v>
      </c>
      <c r="D3334" s="1" t="s">
        <v>12</v>
      </c>
      <c r="E3334" s="2">
        <v>44990.654861111099</v>
      </c>
      <c r="F3334" s="1" t="s">
        <v>13</v>
      </c>
      <c r="G3334" s="1" t="s">
        <v>6358</v>
      </c>
      <c r="H3334" s="4" t="s">
        <v>20921</v>
      </c>
      <c r="I3334" s="1" t="s">
        <v>78</v>
      </c>
      <c r="J3334" s="1" t="s">
        <v>79</v>
      </c>
      <c r="K3334" s="1" t="s">
        <v>26</v>
      </c>
      <c r="L3334" s="1" t="s">
        <v>98</v>
      </c>
    </row>
    <row r="3335" spans="1:12">
      <c r="A3335" t="s">
        <v>20917</v>
      </c>
      <c r="B3335" s="1" t="s">
        <v>20918</v>
      </c>
      <c r="C3335" s="2">
        <v>44991.217650462997</v>
      </c>
      <c r="D3335" s="1" t="s">
        <v>12</v>
      </c>
      <c r="E3335" s="2">
        <v>44990.658333333296</v>
      </c>
      <c r="F3335" s="1" t="s">
        <v>13</v>
      </c>
      <c r="G3335" s="1" t="s">
        <v>16461</v>
      </c>
      <c r="H3335" s="4" t="s">
        <v>31910</v>
      </c>
      <c r="I3335" s="1" t="s">
        <v>177</v>
      </c>
      <c r="J3335" s="1" t="s">
        <v>37</v>
      </c>
      <c r="K3335" s="1" t="s">
        <v>16</v>
      </c>
    </row>
    <row r="3336" spans="1:12">
      <c r="A3336" t="s">
        <v>20914</v>
      </c>
      <c r="B3336" s="1" t="s">
        <v>20915</v>
      </c>
      <c r="C3336" s="2">
        <v>44990.678622685198</v>
      </c>
      <c r="D3336" s="1" t="s">
        <v>12</v>
      </c>
      <c r="E3336" s="2">
        <v>44990.677083333299</v>
      </c>
      <c r="F3336" s="1" t="s">
        <v>13</v>
      </c>
      <c r="G3336" s="1" t="s">
        <v>3336</v>
      </c>
      <c r="H3336" s="4" t="s">
        <v>20916</v>
      </c>
      <c r="I3336" s="1" t="s">
        <v>111</v>
      </c>
      <c r="J3336" s="1" t="s">
        <v>22</v>
      </c>
      <c r="K3336" s="1" t="s">
        <v>26</v>
      </c>
      <c r="L3336" s="1" t="s">
        <v>58</v>
      </c>
    </row>
    <row r="3337" spans="1:12">
      <c r="A3337" t="s">
        <v>20910</v>
      </c>
      <c r="B3337" s="1" t="s">
        <v>20911</v>
      </c>
      <c r="C3337" s="2">
        <v>44990.686678240701</v>
      </c>
      <c r="D3337" s="1" t="s">
        <v>12</v>
      </c>
      <c r="E3337" s="2">
        <v>44990.684722222199</v>
      </c>
      <c r="F3337" s="1" t="s">
        <v>13</v>
      </c>
      <c r="G3337" s="1" t="s">
        <v>20912</v>
      </c>
      <c r="H3337" s="4" t="s">
        <v>20913</v>
      </c>
      <c r="I3337" s="1" t="s">
        <v>94</v>
      </c>
      <c r="J3337" s="1" t="s">
        <v>19</v>
      </c>
      <c r="K3337" s="1" t="s">
        <v>26</v>
      </c>
      <c r="L3337" s="1" t="s">
        <v>112</v>
      </c>
    </row>
    <row r="3338" spans="1:12" ht="42.75">
      <c r="A3338" t="s">
        <v>20906</v>
      </c>
      <c r="B3338" s="1" t="s">
        <v>20907</v>
      </c>
      <c r="C3338" s="2">
        <v>44990.692303240699</v>
      </c>
      <c r="D3338" s="1" t="s">
        <v>12</v>
      </c>
      <c r="E3338" s="2">
        <v>44990.690972222197</v>
      </c>
      <c r="F3338" s="1" t="s">
        <v>13</v>
      </c>
      <c r="G3338" s="1" t="s">
        <v>20908</v>
      </c>
      <c r="H3338" s="4" t="s">
        <v>20909</v>
      </c>
      <c r="I3338" s="1" t="s">
        <v>177</v>
      </c>
      <c r="J3338" s="1" t="s">
        <v>37</v>
      </c>
      <c r="K3338" s="1" t="s">
        <v>16</v>
      </c>
    </row>
    <row r="3339" spans="1:12" ht="28.5">
      <c r="A3339" t="s">
        <v>20903</v>
      </c>
      <c r="B3339" s="1" t="s">
        <v>20904</v>
      </c>
      <c r="C3339" s="2">
        <v>44990.694918981499</v>
      </c>
      <c r="D3339" s="1" t="s">
        <v>12</v>
      </c>
      <c r="E3339" s="2">
        <v>44990.693055555603</v>
      </c>
      <c r="F3339" s="1" t="s">
        <v>13</v>
      </c>
      <c r="G3339" s="1" t="s">
        <v>16461</v>
      </c>
      <c r="H3339" s="4" t="s">
        <v>20905</v>
      </c>
      <c r="I3339" s="1" t="s">
        <v>177</v>
      </c>
      <c r="J3339" s="1" t="s">
        <v>37</v>
      </c>
      <c r="K3339" s="1" t="s">
        <v>16</v>
      </c>
    </row>
    <row r="3340" spans="1:12" ht="28.5">
      <c r="A3340" t="s">
        <v>20899</v>
      </c>
      <c r="B3340" s="1" t="s">
        <v>20900</v>
      </c>
      <c r="C3340" s="2">
        <v>44990.698912036998</v>
      </c>
      <c r="D3340" s="1" t="s">
        <v>12</v>
      </c>
      <c r="E3340" s="2">
        <v>44990.697916666701</v>
      </c>
      <c r="F3340" s="1" t="s">
        <v>13</v>
      </c>
      <c r="G3340" s="1" t="s">
        <v>20901</v>
      </c>
      <c r="H3340" s="4" t="s">
        <v>20902</v>
      </c>
      <c r="I3340" s="1" t="s">
        <v>177</v>
      </c>
      <c r="J3340" s="1" t="s">
        <v>37</v>
      </c>
      <c r="K3340" s="1" t="s">
        <v>16</v>
      </c>
    </row>
    <row r="3341" spans="1:12">
      <c r="A3341" t="s">
        <v>20897</v>
      </c>
      <c r="B3341" s="1" t="s">
        <v>20898</v>
      </c>
      <c r="C3341" s="2">
        <v>44997.503715277802</v>
      </c>
      <c r="D3341" s="1" t="s">
        <v>12</v>
      </c>
      <c r="E3341" s="2">
        <v>44990.711805555598</v>
      </c>
      <c r="F3341" s="1" t="s">
        <v>20</v>
      </c>
      <c r="G3341" s="1" t="s">
        <v>20623</v>
      </c>
      <c r="H3341" s="4" t="s">
        <v>31912</v>
      </c>
      <c r="I3341" s="1" t="s">
        <v>350</v>
      </c>
      <c r="J3341" s="1" t="s">
        <v>19</v>
      </c>
      <c r="K3341" s="1" t="s">
        <v>23</v>
      </c>
    </row>
    <row r="3342" spans="1:12">
      <c r="A3342" t="s">
        <v>20894</v>
      </c>
      <c r="B3342" s="1" t="s">
        <v>20895</v>
      </c>
      <c r="C3342" s="2">
        <v>44990.725624999999</v>
      </c>
      <c r="D3342" s="1" t="s">
        <v>12</v>
      </c>
      <c r="E3342" s="2">
        <v>44990.724305555603</v>
      </c>
      <c r="F3342" s="1" t="s">
        <v>13</v>
      </c>
      <c r="G3342" s="1" t="s">
        <v>20896</v>
      </c>
      <c r="H3342" s="4" t="s">
        <v>31911</v>
      </c>
      <c r="I3342" s="1" t="s">
        <v>44</v>
      </c>
      <c r="J3342" s="1" t="s">
        <v>37</v>
      </c>
      <c r="K3342" s="1" t="s">
        <v>16</v>
      </c>
    </row>
    <row r="3343" spans="1:12" ht="28.5">
      <c r="A3343" t="s">
        <v>20891</v>
      </c>
      <c r="B3343" s="1" t="s">
        <v>20892</v>
      </c>
      <c r="C3343" s="2">
        <v>45068.339884259301</v>
      </c>
      <c r="D3343" s="1" t="s">
        <v>12</v>
      </c>
      <c r="E3343" s="2">
        <v>44990.757638888899</v>
      </c>
      <c r="F3343" s="1" t="s">
        <v>13</v>
      </c>
      <c r="G3343" s="1" t="s">
        <v>442</v>
      </c>
      <c r="H3343" s="4" t="s">
        <v>20893</v>
      </c>
      <c r="I3343" s="1" t="s">
        <v>177</v>
      </c>
      <c r="J3343" s="1" t="s">
        <v>37</v>
      </c>
      <c r="K3343" s="1" t="s">
        <v>66</v>
      </c>
    </row>
    <row r="3344" spans="1:12">
      <c r="A3344" t="s">
        <v>20887</v>
      </c>
      <c r="B3344" s="1" t="s">
        <v>20888</v>
      </c>
      <c r="C3344" s="2">
        <v>45068.339861111097</v>
      </c>
      <c r="D3344" s="1" t="s">
        <v>12</v>
      </c>
      <c r="E3344" s="2">
        <v>44990.7631944444</v>
      </c>
      <c r="F3344" s="1" t="s">
        <v>13</v>
      </c>
      <c r="G3344" s="1" t="s">
        <v>20889</v>
      </c>
      <c r="H3344" s="4" t="s">
        <v>20890</v>
      </c>
      <c r="I3344" s="1" t="s">
        <v>177</v>
      </c>
      <c r="J3344" s="1" t="s">
        <v>37</v>
      </c>
      <c r="K3344" s="1" t="s">
        <v>16</v>
      </c>
    </row>
    <row r="3345" spans="1:12">
      <c r="A3345" t="s">
        <v>20884</v>
      </c>
      <c r="B3345" s="1" t="s">
        <v>20885</v>
      </c>
      <c r="C3345" s="2">
        <v>45068.339837963002</v>
      </c>
      <c r="D3345" s="1" t="s">
        <v>12</v>
      </c>
      <c r="E3345" s="2">
        <v>44990.792361111096</v>
      </c>
      <c r="F3345" s="1" t="s">
        <v>13</v>
      </c>
      <c r="G3345" s="1" t="s">
        <v>20882</v>
      </c>
      <c r="H3345" s="4" t="s">
        <v>20886</v>
      </c>
      <c r="I3345" s="1" t="s">
        <v>15637</v>
      </c>
      <c r="J3345" s="1" t="s">
        <v>37</v>
      </c>
      <c r="K3345" s="1" t="s">
        <v>16</v>
      </c>
    </row>
    <row r="3346" spans="1:12">
      <c r="A3346" t="s">
        <v>20880</v>
      </c>
      <c r="B3346" s="1" t="s">
        <v>20881</v>
      </c>
      <c r="C3346" s="2">
        <v>45068.339814814797</v>
      </c>
      <c r="D3346" s="1" t="s">
        <v>12</v>
      </c>
      <c r="E3346" s="2">
        <v>44990.8</v>
      </c>
      <c r="F3346" s="1" t="s">
        <v>13</v>
      </c>
      <c r="G3346" s="1" t="s">
        <v>20882</v>
      </c>
      <c r="H3346" s="4" t="s">
        <v>20883</v>
      </c>
      <c r="I3346" s="1" t="s">
        <v>15637</v>
      </c>
      <c r="J3346" s="1" t="s">
        <v>37</v>
      </c>
      <c r="K3346" s="1" t="s">
        <v>16</v>
      </c>
    </row>
    <row r="3347" spans="1:12" ht="57">
      <c r="A3347" t="s">
        <v>20876</v>
      </c>
      <c r="B3347" s="1" t="s">
        <v>20877</v>
      </c>
      <c r="C3347" s="2">
        <v>45068.339803240699</v>
      </c>
      <c r="D3347" s="1" t="s">
        <v>12</v>
      </c>
      <c r="E3347" s="2">
        <v>44990.8347222222</v>
      </c>
      <c r="F3347" s="1" t="s">
        <v>20</v>
      </c>
      <c r="G3347" s="1" t="s">
        <v>20878</v>
      </c>
      <c r="H3347" s="4" t="s">
        <v>20879</v>
      </c>
      <c r="I3347" s="1" t="s">
        <v>487</v>
      </c>
      <c r="J3347" s="1" t="s">
        <v>22</v>
      </c>
      <c r="K3347" s="1" t="s">
        <v>60</v>
      </c>
    </row>
    <row r="3348" spans="1:12" ht="28.5">
      <c r="A3348" t="s">
        <v>20873</v>
      </c>
      <c r="B3348" s="1" t="s">
        <v>20874</v>
      </c>
      <c r="C3348" s="2">
        <v>44991.3149305556</v>
      </c>
      <c r="D3348" s="1" t="s">
        <v>12</v>
      </c>
      <c r="E3348" s="2">
        <v>44991.298611111102</v>
      </c>
      <c r="F3348" s="1" t="s">
        <v>20</v>
      </c>
      <c r="G3348" s="1" t="s">
        <v>269</v>
      </c>
      <c r="H3348" s="4" t="s">
        <v>20875</v>
      </c>
      <c r="I3348" s="1" t="s">
        <v>270</v>
      </c>
      <c r="J3348" s="1" t="s">
        <v>22</v>
      </c>
      <c r="K3348" s="1" t="s">
        <v>23</v>
      </c>
    </row>
    <row r="3349" spans="1:12">
      <c r="A3349" t="s">
        <v>20869</v>
      </c>
      <c r="B3349" s="1" t="s">
        <v>20870</v>
      </c>
      <c r="C3349" s="2">
        <v>44991.574108796303</v>
      </c>
      <c r="D3349" s="1" t="s">
        <v>12</v>
      </c>
      <c r="E3349" s="2">
        <v>44991.367361111101</v>
      </c>
      <c r="F3349" s="1" t="s">
        <v>13</v>
      </c>
      <c r="G3349" s="1" t="s">
        <v>20871</v>
      </c>
      <c r="H3349" s="4" t="s">
        <v>20872</v>
      </c>
      <c r="I3349" s="1" t="s">
        <v>44</v>
      </c>
      <c r="J3349" s="1" t="s">
        <v>37</v>
      </c>
      <c r="K3349" s="1" t="s">
        <v>66</v>
      </c>
    </row>
    <row r="3350" spans="1:12">
      <c r="A3350" t="s">
        <v>20866</v>
      </c>
      <c r="B3350" s="1" t="s">
        <v>20867</v>
      </c>
      <c r="C3350" s="2">
        <v>44991.382893518501</v>
      </c>
      <c r="D3350" s="1" t="s">
        <v>12</v>
      </c>
      <c r="E3350" s="2">
        <v>44991.381249999999</v>
      </c>
      <c r="F3350" s="1" t="s">
        <v>13</v>
      </c>
      <c r="G3350" s="1" t="s">
        <v>3336</v>
      </c>
      <c r="H3350" s="4" t="s">
        <v>20868</v>
      </c>
      <c r="I3350" s="1" t="s">
        <v>111</v>
      </c>
      <c r="J3350" s="1" t="s">
        <v>22</v>
      </c>
      <c r="K3350" s="1" t="s">
        <v>26</v>
      </c>
      <c r="L3350" s="1" t="s">
        <v>58</v>
      </c>
    </row>
    <row r="3351" spans="1:12" ht="28.5">
      <c r="A3351" t="s">
        <v>20863</v>
      </c>
      <c r="B3351" s="1" t="s">
        <v>20864</v>
      </c>
      <c r="C3351" s="2">
        <v>44991.395925925899</v>
      </c>
      <c r="D3351" s="1" t="s">
        <v>12</v>
      </c>
      <c r="E3351" s="2">
        <v>44991.388888888898</v>
      </c>
      <c r="F3351" s="1" t="s">
        <v>13</v>
      </c>
      <c r="G3351" s="1" t="s">
        <v>110</v>
      </c>
      <c r="H3351" s="4" t="s">
        <v>20865</v>
      </c>
      <c r="I3351" s="1" t="s">
        <v>111</v>
      </c>
      <c r="J3351" s="1" t="s">
        <v>22</v>
      </c>
      <c r="K3351" s="1" t="s">
        <v>16</v>
      </c>
    </row>
    <row r="3352" spans="1:12" ht="28.5">
      <c r="A3352" t="s">
        <v>20858</v>
      </c>
      <c r="B3352" s="1" t="s">
        <v>20859</v>
      </c>
      <c r="C3352" s="2">
        <v>44991.573252314804</v>
      </c>
      <c r="D3352" s="1" t="s">
        <v>12</v>
      </c>
      <c r="E3352" s="2">
        <v>44991.407638888901</v>
      </c>
      <c r="F3352" s="1" t="s">
        <v>13</v>
      </c>
      <c r="G3352" s="1" t="s">
        <v>20860</v>
      </c>
      <c r="H3352" s="4" t="s">
        <v>20861</v>
      </c>
      <c r="I3352" s="1" t="s">
        <v>20862</v>
      </c>
      <c r="J3352" s="1" t="s">
        <v>37</v>
      </c>
      <c r="K3352" s="1" t="s">
        <v>16</v>
      </c>
    </row>
    <row r="3353" spans="1:12" ht="28.5">
      <c r="A3353" t="s">
        <v>20854</v>
      </c>
      <c r="B3353" s="1" t="s">
        <v>20855</v>
      </c>
      <c r="C3353" s="2">
        <v>44991.518611111103</v>
      </c>
      <c r="D3353" s="1" t="s">
        <v>12</v>
      </c>
      <c r="E3353" s="2">
        <v>44991.513888888898</v>
      </c>
      <c r="F3353" s="1" t="s">
        <v>13</v>
      </c>
      <c r="G3353" s="1" t="s">
        <v>20856</v>
      </c>
      <c r="H3353" s="4" t="s">
        <v>20857</v>
      </c>
      <c r="I3353" s="1" t="s">
        <v>34</v>
      </c>
      <c r="J3353" s="1" t="s">
        <v>34</v>
      </c>
      <c r="K3353" s="1" t="s">
        <v>247</v>
      </c>
    </row>
    <row r="3354" spans="1:12" ht="28.5">
      <c r="A3354" t="s">
        <v>20850</v>
      </c>
      <c r="B3354" s="1" t="s">
        <v>20851</v>
      </c>
      <c r="C3354" s="2">
        <v>44991.561851851897</v>
      </c>
      <c r="D3354" s="1" t="s">
        <v>12</v>
      </c>
      <c r="E3354" s="2">
        <v>44991.559027777803</v>
      </c>
      <c r="F3354" s="1" t="s">
        <v>13</v>
      </c>
      <c r="G3354" s="1" t="s">
        <v>20852</v>
      </c>
      <c r="H3354" s="4" t="s">
        <v>20853</v>
      </c>
      <c r="I3354" s="1" t="s">
        <v>15</v>
      </c>
      <c r="J3354" s="1" t="s">
        <v>15</v>
      </c>
      <c r="K3354" s="1" t="s">
        <v>16</v>
      </c>
    </row>
    <row r="3355" spans="1:12">
      <c r="A3355" t="s">
        <v>20847</v>
      </c>
      <c r="B3355" s="1" t="s">
        <v>20848</v>
      </c>
      <c r="C3355" s="2">
        <v>44993.717314814799</v>
      </c>
      <c r="D3355" s="1" t="s">
        <v>12</v>
      </c>
      <c r="E3355" s="2">
        <v>44991.641666666699</v>
      </c>
      <c r="F3355" s="1" t="s">
        <v>13</v>
      </c>
      <c r="G3355" s="1" t="s">
        <v>16251</v>
      </c>
      <c r="H3355" s="4" t="s">
        <v>20849</v>
      </c>
      <c r="I3355" s="1" t="s">
        <v>69</v>
      </c>
      <c r="J3355" s="1" t="s">
        <v>19</v>
      </c>
      <c r="K3355" s="1" t="s">
        <v>26</v>
      </c>
      <c r="L3355" s="1" t="s">
        <v>27</v>
      </c>
    </row>
    <row r="3356" spans="1:12">
      <c r="A3356" t="s">
        <v>20843</v>
      </c>
      <c r="B3356" s="1" t="s">
        <v>20844</v>
      </c>
      <c r="C3356" s="2">
        <v>44991.657175925902</v>
      </c>
      <c r="D3356" s="1" t="s">
        <v>12</v>
      </c>
      <c r="E3356" s="2">
        <v>44991.645138888904</v>
      </c>
      <c r="F3356" s="1" t="s">
        <v>13</v>
      </c>
      <c r="G3356" s="1" t="s">
        <v>20845</v>
      </c>
      <c r="H3356" s="4" t="s">
        <v>20846</v>
      </c>
      <c r="I3356" s="1" t="s">
        <v>468</v>
      </c>
      <c r="J3356" s="1" t="s">
        <v>22</v>
      </c>
      <c r="K3356" s="1" t="s">
        <v>66</v>
      </c>
    </row>
    <row r="3357" spans="1:12">
      <c r="A3357" t="s">
        <v>20839</v>
      </c>
      <c r="B3357" s="1" t="s">
        <v>20840</v>
      </c>
      <c r="C3357" s="2">
        <v>44991.6574652778</v>
      </c>
      <c r="D3357" s="1" t="s">
        <v>12</v>
      </c>
      <c r="E3357" s="2">
        <v>44991.650694444397</v>
      </c>
      <c r="F3357" s="1" t="s">
        <v>13</v>
      </c>
      <c r="G3357" s="1" t="s">
        <v>20841</v>
      </c>
      <c r="H3357" s="4" t="s">
        <v>20842</v>
      </c>
      <c r="I3357" s="1" t="s">
        <v>8073</v>
      </c>
      <c r="J3357" s="1" t="s">
        <v>22</v>
      </c>
      <c r="K3357" s="1" t="s">
        <v>66</v>
      </c>
    </row>
    <row r="3358" spans="1:12">
      <c r="A3358" t="s">
        <v>20837</v>
      </c>
      <c r="B3358" s="1" t="s">
        <v>20838</v>
      </c>
      <c r="C3358" s="2">
        <v>45319.895416666703</v>
      </c>
      <c r="D3358" s="1" t="s">
        <v>12</v>
      </c>
      <c r="E3358" s="2">
        <v>44991.764583333301</v>
      </c>
      <c r="F3358" s="1" t="s">
        <v>13</v>
      </c>
      <c r="G3358" s="1" t="s">
        <v>3336</v>
      </c>
      <c r="H3358" s="4" t="s">
        <v>31913</v>
      </c>
      <c r="I3358" s="1" t="s">
        <v>111</v>
      </c>
      <c r="J3358" s="1" t="s">
        <v>22</v>
      </c>
      <c r="K3358" s="1" t="s">
        <v>16</v>
      </c>
    </row>
    <row r="3359" spans="1:12" ht="28.5">
      <c r="A3359" t="s">
        <v>20833</v>
      </c>
      <c r="B3359" s="1" t="s">
        <v>20834</v>
      </c>
      <c r="C3359" s="2">
        <v>44991.860509259299</v>
      </c>
      <c r="D3359" s="1" t="s">
        <v>12</v>
      </c>
      <c r="E3359" s="2">
        <v>44991.857638888898</v>
      </c>
      <c r="F3359" s="1" t="s">
        <v>13</v>
      </c>
      <c r="G3359" s="1" t="s">
        <v>20835</v>
      </c>
      <c r="H3359" s="4" t="s">
        <v>20836</v>
      </c>
      <c r="I3359" s="1" t="s">
        <v>44</v>
      </c>
      <c r="J3359" s="1" t="s">
        <v>37</v>
      </c>
      <c r="K3359" s="1" t="s">
        <v>16</v>
      </c>
    </row>
    <row r="3360" spans="1:12">
      <c r="A3360" t="s">
        <v>20830</v>
      </c>
      <c r="B3360" s="1" t="s">
        <v>20831</v>
      </c>
      <c r="C3360" s="2">
        <v>44991.915509259299</v>
      </c>
      <c r="D3360" s="1" t="s">
        <v>12</v>
      </c>
      <c r="E3360" s="2">
        <v>44991.911111111098</v>
      </c>
      <c r="F3360" s="1" t="s">
        <v>20</v>
      </c>
      <c r="G3360" s="1" t="s">
        <v>20832</v>
      </c>
      <c r="H3360" s="4" t="s">
        <v>20832</v>
      </c>
      <c r="I3360" s="1" t="s">
        <v>147</v>
      </c>
      <c r="J3360" s="1" t="s">
        <v>37</v>
      </c>
      <c r="K3360" s="1" t="s">
        <v>23</v>
      </c>
    </row>
    <row r="3361" spans="1:12">
      <c r="A3361" t="s">
        <v>20827</v>
      </c>
      <c r="B3361" s="1" t="s">
        <v>20828</v>
      </c>
      <c r="C3361" s="2">
        <v>44992.138981481497</v>
      </c>
      <c r="D3361" s="1" t="s">
        <v>12</v>
      </c>
      <c r="E3361" s="2">
        <v>44992.137499999997</v>
      </c>
      <c r="F3361" s="1" t="s">
        <v>20</v>
      </c>
      <c r="G3361" s="1" t="s">
        <v>20829</v>
      </c>
      <c r="H3361" s="4" t="s">
        <v>20829</v>
      </c>
      <c r="I3361" s="1" t="s">
        <v>370</v>
      </c>
      <c r="J3361" s="1" t="s">
        <v>34</v>
      </c>
      <c r="K3361" s="1" t="s">
        <v>23</v>
      </c>
    </row>
    <row r="3362" spans="1:12">
      <c r="A3362" t="s">
        <v>20824</v>
      </c>
      <c r="B3362" s="1" t="s">
        <v>20825</v>
      </c>
      <c r="C3362" s="2">
        <v>44992.384918981501</v>
      </c>
      <c r="D3362" s="1" t="s">
        <v>12</v>
      </c>
      <c r="E3362" s="2">
        <v>44992.250694444403</v>
      </c>
      <c r="F3362" s="1" t="s">
        <v>13</v>
      </c>
      <c r="G3362" s="1" t="s">
        <v>413</v>
      </c>
      <c r="H3362" s="4" t="s">
        <v>20826</v>
      </c>
      <c r="I3362" s="1" t="s">
        <v>399</v>
      </c>
      <c r="J3362" s="1" t="s">
        <v>37</v>
      </c>
      <c r="K3362" s="1" t="s">
        <v>26</v>
      </c>
      <c r="L3362" s="1" t="s">
        <v>58</v>
      </c>
    </row>
    <row r="3363" spans="1:12">
      <c r="A3363" t="s">
        <v>20820</v>
      </c>
      <c r="B3363" s="1" t="s">
        <v>20821</v>
      </c>
      <c r="C3363" s="2">
        <v>44992.256678240701</v>
      </c>
      <c r="D3363" s="1" t="s">
        <v>12</v>
      </c>
      <c r="E3363" s="2">
        <v>44992.252777777801</v>
      </c>
      <c r="F3363" s="1" t="s">
        <v>13</v>
      </c>
      <c r="G3363" s="1" t="s">
        <v>20822</v>
      </c>
      <c r="H3363" s="4" t="s">
        <v>20823</v>
      </c>
      <c r="I3363" s="1" t="s">
        <v>399</v>
      </c>
      <c r="J3363" s="1" t="s">
        <v>37</v>
      </c>
      <c r="K3363" s="1" t="s">
        <v>26</v>
      </c>
      <c r="L3363" s="1" t="s">
        <v>58</v>
      </c>
    </row>
    <row r="3364" spans="1:12" ht="28.5">
      <c r="A3364" t="s">
        <v>20817</v>
      </c>
      <c r="B3364" s="1" t="s">
        <v>20818</v>
      </c>
      <c r="C3364" s="2">
        <v>44992.287233796298</v>
      </c>
      <c r="D3364" s="1" t="s">
        <v>12</v>
      </c>
      <c r="E3364" s="2">
        <v>44992.255555555603</v>
      </c>
      <c r="F3364" s="1" t="s">
        <v>13</v>
      </c>
      <c r="G3364" s="1" t="s">
        <v>20816</v>
      </c>
      <c r="H3364" s="4" t="s">
        <v>20819</v>
      </c>
      <c r="I3364" s="1" t="s">
        <v>10671</v>
      </c>
      <c r="J3364" s="1" t="s">
        <v>37</v>
      </c>
      <c r="K3364" s="1" t="s">
        <v>16</v>
      </c>
    </row>
    <row r="3365" spans="1:12">
      <c r="A3365" t="s">
        <v>20814</v>
      </c>
      <c r="B3365" s="1" t="s">
        <v>20815</v>
      </c>
      <c r="C3365" s="2">
        <v>44992.275092592601</v>
      </c>
      <c r="D3365" s="1" t="s">
        <v>12</v>
      </c>
      <c r="E3365" s="2">
        <v>44992.262499999997</v>
      </c>
      <c r="F3365" s="1" t="s">
        <v>13</v>
      </c>
      <c r="G3365" s="1" t="s">
        <v>20816</v>
      </c>
      <c r="H3365" s="4" t="s">
        <v>31914</v>
      </c>
      <c r="I3365" s="1" t="s">
        <v>10671</v>
      </c>
      <c r="J3365" s="1" t="s">
        <v>37</v>
      </c>
      <c r="K3365" s="1" t="s">
        <v>26</v>
      </c>
      <c r="L3365" s="1" t="s">
        <v>58</v>
      </c>
    </row>
    <row r="3366" spans="1:12" ht="28.5">
      <c r="A3366" t="s">
        <v>20810</v>
      </c>
      <c r="B3366" s="1" t="s">
        <v>20811</v>
      </c>
      <c r="C3366" s="2">
        <v>44992.674062500002</v>
      </c>
      <c r="D3366" s="1" t="s">
        <v>12</v>
      </c>
      <c r="E3366" s="2">
        <v>44992.345138888901</v>
      </c>
      <c r="F3366" s="1" t="s">
        <v>20</v>
      </c>
      <c r="G3366" s="1" t="s">
        <v>20812</v>
      </c>
      <c r="H3366" s="4" t="s">
        <v>20813</v>
      </c>
      <c r="I3366" s="1" t="s">
        <v>177</v>
      </c>
      <c r="J3366" s="1" t="s">
        <v>37</v>
      </c>
      <c r="K3366" s="1" t="s">
        <v>60</v>
      </c>
    </row>
    <row r="3367" spans="1:12">
      <c r="A3367" t="s">
        <v>20807</v>
      </c>
      <c r="B3367" s="1" t="s">
        <v>20808</v>
      </c>
      <c r="C3367" s="2">
        <v>44992.3660185185</v>
      </c>
      <c r="D3367" s="1" t="s">
        <v>12</v>
      </c>
      <c r="E3367" s="2">
        <v>44992.361111111102</v>
      </c>
      <c r="F3367" s="1" t="s">
        <v>13</v>
      </c>
      <c r="G3367" s="1" t="s">
        <v>3058</v>
      </c>
      <c r="H3367" s="4" t="s">
        <v>20809</v>
      </c>
      <c r="I3367" s="1" t="s">
        <v>1064</v>
      </c>
      <c r="J3367" s="1" t="s">
        <v>22</v>
      </c>
      <c r="K3367" s="1" t="s">
        <v>26</v>
      </c>
      <c r="L3367" s="1" t="s">
        <v>112</v>
      </c>
    </row>
    <row r="3368" spans="1:12" ht="28.5">
      <c r="A3368" t="s">
        <v>20803</v>
      </c>
      <c r="B3368" s="1" t="s">
        <v>20804</v>
      </c>
      <c r="C3368" s="2">
        <v>44992.409548611096</v>
      </c>
      <c r="D3368" s="1" t="s">
        <v>12</v>
      </c>
      <c r="E3368" s="2">
        <v>44992.374305555597</v>
      </c>
      <c r="F3368" s="1" t="s">
        <v>13</v>
      </c>
      <c r="G3368" s="1" t="s">
        <v>20805</v>
      </c>
      <c r="H3368" s="4" t="s">
        <v>20806</v>
      </c>
      <c r="I3368" s="1" t="s">
        <v>15</v>
      </c>
      <c r="J3368" s="1" t="s">
        <v>15</v>
      </c>
      <c r="K3368" s="1" t="s">
        <v>26</v>
      </c>
      <c r="L3368" s="1" t="s">
        <v>112</v>
      </c>
    </row>
    <row r="3369" spans="1:12">
      <c r="A3369" t="s">
        <v>20800</v>
      </c>
      <c r="B3369" s="1" t="s">
        <v>20801</v>
      </c>
      <c r="C3369" s="2">
        <v>44992.407928240696</v>
      </c>
      <c r="D3369" s="1" t="s">
        <v>12</v>
      </c>
      <c r="E3369" s="2">
        <v>44992.403472222199</v>
      </c>
      <c r="F3369" s="1" t="s">
        <v>20</v>
      </c>
      <c r="G3369" s="1" t="s">
        <v>20802</v>
      </c>
      <c r="H3369" s="4" t="s">
        <v>31915</v>
      </c>
      <c r="I3369" s="1" t="s">
        <v>15929</v>
      </c>
      <c r="J3369" s="1" t="s">
        <v>37</v>
      </c>
      <c r="K3369" s="1" t="s">
        <v>23</v>
      </c>
    </row>
    <row r="3370" spans="1:12" ht="28.5">
      <c r="A3370" t="s">
        <v>20797</v>
      </c>
      <c r="B3370" s="1" t="s">
        <v>20798</v>
      </c>
      <c r="C3370" s="2">
        <v>44992.432025463</v>
      </c>
      <c r="D3370" s="1" t="s">
        <v>12</v>
      </c>
      <c r="E3370" s="2">
        <v>44992.427083333299</v>
      </c>
      <c r="F3370" s="1" t="s">
        <v>20</v>
      </c>
      <c r="G3370" s="1" t="s">
        <v>6028</v>
      </c>
      <c r="H3370" s="4" t="s">
        <v>20799</v>
      </c>
      <c r="I3370" s="1" t="s">
        <v>182</v>
      </c>
      <c r="J3370" s="1" t="s">
        <v>37</v>
      </c>
      <c r="K3370" s="1" t="s">
        <v>23</v>
      </c>
    </row>
    <row r="3371" spans="1:12">
      <c r="A3371" t="s">
        <v>20794</v>
      </c>
      <c r="B3371" s="1" t="s">
        <v>20795</v>
      </c>
      <c r="C3371" s="2">
        <v>44992.656898148103</v>
      </c>
      <c r="D3371" s="1" t="s">
        <v>12</v>
      </c>
      <c r="E3371" s="2">
        <v>44992.4506944444</v>
      </c>
      <c r="F3371" s="1" t="s">
        <v>20</v>
      </c>
      <c r="G3371" s="1" t="s">
        <v>13233</v>
      </c>
      <c r="H3371" s="4" t="s">
        <v>20796</v>
      </c>
      <c r="I3371" s="1" t="s">
        <v>65</v>
      </c>
      <c r="J3371" s="1" t="s">
        <v>22</v>
      </c>
      <c r="K3371" s="1" t="s">
        <v>23</v>
      </c>
    </row>
    <row r="3372" spans="1:12">
      <c r="A3372" t="s">
        <v>20791</v>
      </c>
      <c r="B3372" s="1" t="s">
        <v>20792</v>
      </c>
      <c r="C3372" s="2">
        <v>44992.528449074103</v>
      </c>
      <c r="D3372" s="1" t="s">
        <v>12</v>
      </c>
      <c r="E3372" s="2">
        <v>44992.472916666702</v>
      </c>
      <c r="F3372" s="1" t="s">
        <v>13</v>
      </c>
      <c r="G3372" s="1" t="s">
        <v>87</v>
      </c>
      <c r="H3372" s="4" t="s">
        <v>20793</v>
      </c>
      <c r="I3372" s="1" t="s">
        <v>65</v>
      </c>
      <c r="J3372" s="1" t="s">
        <v>22</v>
      </c>
      <c r="K3372" s="1" t="s">
        <v>26</v>
      </c>
      <c r="L3372" s="1" t="s">
        <v>35</v>
      </c>
    </row>
    <row r="3373" spans="1:12">
      <c r="A3373" t="s">
        <v>20786</v>
      </c>
      <c r="B3373" s="1" t="s">
        <v>20787</v>
      </c>
      <c r="C3373" s="2">
        <v>44992.550960648201</v>
      </c>
      <c r="D3373" s="1" t="s">
        <v>12</v>
      </c>
      <c r="E3373" s="2">
        <v>44992.485416666699</v>
      </c>
      <c r="F3373" s="1" t="s">
        <v>20</v>
      </c>
      <c r="G3373" s="1" t="s">
        <v>20788</v>
      </c>
      <c r="H3373" s="4" t="s">
        <v>20789</v>
      </c>
      <c r="I3373" s="1" t="s">
        <v>20790</v>
      </c>
      <c r="J3373" s="1" t="s">
        <v>22</v>
      </c>
      <c r="K3373" s="1" t="s">
        <v>60</v>
      </c>
    </row>
    <row r="3374" spans="1:12">
      <c r="A3374" t="s">
        <v>20783</v>
      </c>
      <c r="B3374" s="1" t="s">
        <v>20784</v>
      </c>
      <c r="C3374" s="2">
        <v>44992.6555324074</v>
      </c>
      <c r="D3374" s="1" t="s">
        <v>12</v>
      </c>
      <c r="E3374" s="2">
        <v>44992.607638888898</v>
      </c>
      <c r="F3374" s="1" t="s">
        <v>20</v>
      </c>
      <c r="G3374" s="1" t="s">
        <v>8299</v>
      </c>
      <c r="H3374" s="4" t="s">
        <v>20785</v>
      </c>
      <c r="I3374" s="1" t="s">
        <v>340</v>
      </c>
      <c r="J3374" s="1" t="s">
        <v>37</v>
      </c>
      <c r="K3374" s="1" t="s">
        <v>23</v>
      </c>
    </row>
    <row r="3375" spans="1:12">
      <c r="A3375" t="s">
        <v>20780</v>
      </c>
      <c r="B3375" s="1" t="s">
        <v>20781</v>
      </c>
      <c r="C3375" s="2">
        <v>44992.654687499999</v>
      </c>
      <c r="D3375" s="1" t="s">
        <v>12</v>
      </c>
      <c r="E3375" s="2">
        <v>44992.645138888904</v>
      </c>
      <c r="F3375" s="1" t="s">
        <v>20</v>
      </c>
      <c r="G3375" s="1" t="s">
        <v>16486</v>
      </c>
      <c r="H3375" s="4" t="s">
        <v>20782</v>
      </c>
      <c r="I3375" s="1" t="s">
        <v>131</v>
      </c>
      <c r="J3375" s="1" t="s">
        <v>15</v>
      </c>
      <c r="K3375" s="1" t="s">
        <v>23</v>
      </c>
    </row>
    <row r="3376" spans="1:12">
      <c r="A3376" t="s">
        <v>20776</v>
      </c>
      <c r="B3376" s="1" t="s">
        <v>20777</v>
      </c>
      <c r="C3376" s="2">
        <v>44992.6540046296</v>
      </c>
      <c r="D3376" s="1" t="s">
        <v>12</v>
      </c>
      <c r="E3376" s="2">
        <v>44992.6472222222</v>
      </c>
      <c r="F3376" s="1" t="s">
        <v>20</v>
      </c>
      <c r="G3376" s="1" t="s">
        <v>20778</v>
      </c>
      <c r="H3376" s="4" t="s">
        <v>20779</v>
      </c>
      <c r="I3376" s="1" t="s">
        <v>49</v>
      </c>
      <c r="J3376" s="1" t="s">
        <v>22</v>
      </c>
      <c r="K3376" s="1" t="s">
        <v>23</v>
      </c>
    </row>
    <row r="3377" spans="1:12">
      <c r="A3377" t="s">
        <v>20772</v>
      </c>
      <c r="B3377" s="1" t="s">
        <v>20773</v>
      </c>
      <c r="C3377" s="2">
        <v>44992.680381944403</v>
      </c>
      <c r="D3377" s="1" t="s">
        <v>12</v>
      </c>
      <c r="E3377" s="2">
        <v>44992.660416666702</v>
      </c>
      <c r="F3377" s="1" t="s">
        <v>13</v>
      </c>
      <c r="G3377" s="1" t="s">
        <v>20774</v>
      </c>
      <c r="H3377" s="4" t="s">
        <v>20775</v>
      </c>
      <c r="I3377" s="1" t="s">
        <v>434</v>
      </c>
      <c r="J3377" s="1" t="s">
        <v>22</v>
      </c>
      <c r="K3377" s="1" t="s">
        <v>26</v>
      </c>
      <c r="L3377" s="1" t="s">
        <v>9299</v>
      </c>
    </row>
    <row r="3378" spans="1:12">
      <c r="A3378" t="s">
        <v>20770</v>
      </c>
      <c r="B3378" s="1" t="s">
        <v>20771</v>
      </c>
      <c r="C3378" s="2">
        <v>44992.680393518502</v>
      </c>
      <c r="D3378" s="1" t="s">
        <v>12</v>
      </c>
      <c r="E3378" s="2">
        <v>44992.661111111098</v>
      </c>
      <c r="F3378" s="1" t="s">
        <v>13</v>
      </c>
      <c r="G3378" s="1" t="s">
        <v>20765</v>
      </c>
      <c r="H3378" s="4" t="s">
        <v>20766</v>
      </c>
      <c r="I3378" s="1" t="s">
        <v>434</v>
      </c>
      <c r="J3378" s="1" t="s">
        <v>22</v>
      </c>
      <c r="K3378" s="1" t="s">
        <v>26</v>
      </c>
      <c r="L3378" s="1" t="s">
        <v>9299</v>
      </c>
    </row>
    <row r="3379" spans="1:12">
      <c r="A3379" t="s">
        <v>20767</v>
      </c>
      <c r="B3379" s="1" t="s">
        <v>20768</v>
      </c>
      <c r="C3379" s="2">
        <v>45020.645914351902</v>
      </c>
      <c r="D3379" s="1" t="s">
        <v>12</v>
      </c>
      <c r="E3379" s="2">
        <v>44992.671527777798</v>
      </c>
      <c r="F3379" s="1" t="s">
        <v>13</v>
      </c>
      <c r="G3379" s="1" t="s">
        <v>20769</v>
      </c>
      <c r="H3379" s="4" t="s">
        <v>20766</v>
      </c>
      <c r="I3379" s="1" t="s">
        <v>434</v>
      </c>
      <c r="J3379" s="1" t="s">
        <v>22</v>
      </c>
      <c r="K3379" s="1" t="s">
        <v>26</v>
      </c>
      <c r="L3379" s="1" t="s">
        <v>9299</v>
      </c>
    </row>
    <row r="3380" spans="1:12">
      <c r="A3380" t="s">
        <v>20763</v>
      </c>
      <c r="B3380" s="1" t="s">
        <v>20764</v>
      </c>
      <c r="C3380" s="2">
        <v>44992.680324074099</v>
      </c>
      <c r="D3380" s="1" t="s">
        <v>12</v>
      </c>
      <c r="E3380" s="2">
        <v>44992.677777777797</v>
      </c>
      <c r="F3380" s="1" t="s">
        <v>13</v>
      </c>
      <c r="G3380" s="1" t="s">
        <v>20765</v>
      </c>
      <c r="H3380" s="4" t="s">
        <v>20766</v>
      </c>
      <c r="I3380" s="1" t="s">
        <v>434</v>
      </c>
      <c r="J3380" s="1" t="s">
        <v>22</v>
      </c>
      <c r="K3380" s="1" t="s">
        <v>26</v>
      </c>
      <c r="L3380" s="1" t="s">
        <v>9299</v>
      </c>
    </row>
    <row r="3381" spans="1:12">
      <c r="A3381" t="s">
        <v>20759</v>
      </c>
      <c r="B3381" s="1" t="s">
        <v>20760</v>
      </c>
      <c r="C3381" s="2">
        <v>44992.723611111098</v>
      </c>
      <c r="D3381" s="1" t="s">
        <v>12</v>
      </c>
      <c r="E3381" s="2">
        <v>44992.706250000003</v>
      </c>
      <c r="F3381" s="1" t="s">
        <v>20</v>
      </c>
      <c r="G3381" s="1" t="s">
        <v>20761</v>
      </c>
      <c r="H3381" s="4" t="s">
        <v>20762</v>
      </c>
      <c r="I3381" s="1" t="s">
        <v>173</v>
      </c>
      <c r="J3381" s="1" t="s">
        <v>37</v>
      </c>
      <c r="K3381" s="1" t="s">
        <v>23</v>
      </c>
    </row>
    <row r="3382" spans="1:12">
      <c r="A3382" t="s">
        <v>20755</v>
      </c>
      <c r="B3382" s="1" t="s">
        <v>20756</v>
      </c>
      <c r="C3382" s="2">
        <v>44992.7414236111</v>
      </c>
      <c r="D3382" s="1" t="s">
        <v>12</v>
      </c>
      <c r="E3382" s="2">
        <v>44992.739583333299</v>
      </c>
      <c r="F3382" s="1" t="s">
        <v>13</v>
      </c>
      <c r="G3382" s="1" t="s">
        <v>20757</v>
      </c>
      <c r="H3382" s="4" t="s">
        <v>20758</v>
      </c>
      <c r="I3382" s="1" t="s">
        <v>15637</v>
      </c>
      <c r="J3382" s="1" t="s">
        <v>37</v>
      </c>
      <c r="K3382" s="1" t="s">
        <v>16</v>
      </c>
    </row>
    <row r="3383" spans="1:12" ht="28.5">
      <c r="A3383" t="s">
        <v>20750</v>
      </c>
      <c r="B3383" s="1" t="s">
        <v>20751</v>
      </c>
      <c r="C3383" s="2">
        <v>44992.793055555601</v>
      </c>
      <c r="D3383" s="1" t="s">
        <v>12</v>
      </c>
      <c r="E3383" s="2">
        <v>44992.790972222203</v>
      </c>
      <c r="F3383" s="1" t="s">
        <v>13</v>
      </c>
      <c r="G3383" s="1" t="s">
        <v>20752</v>
      </c>
      <c r="H3383" s="4" t="s">
        <v>20753</v>
      </c>
      <c r="I3383" s="1" t="s">
        <v>20754</v>
      </c>
      <c r="J3383" s="1" t="s">
        <v>22</v>
      </c>
      <c r="K3383" s="1" t="s">
        <v>66</v>
      </c>
    </row>
    <row r="3384" spans="1:12" ht="42.75">
      <c r="A3384" t="s">
        <v>20746</v>
      </c>
      <c r="B3384" s="1" t="s">
        <v>20747</v>
      </c>
      <c r="C3384" s="2">
        <v>45068.339618055601</v>
      </c>
      <c r="D3384" s="1" t="s">
        <v>12</v>
      </c>
      <c r="E3384" s="2">
        <v>44992.887499999997</v>
      </c>
      <c r="F3384" s="1" t="s">
        <v>13</v>
      </c>
      <c r="G3384" s="1" t="s">
        <v>20748</v>
      </c>
      <c r="H3384" s="4" t="s">
        <v>20749</v>
      </c>
      <c r="I3384" s="1" t="s">
        <v>9618</v>
      </c>
      <c r="J3384" s="1" t="s">
        <v>22</v>
      </c>
      <c r="K3384" s="1" t="s">
        <v>66</v>
      </c>
    </row>
    <row r="3385" spans="1:12" ht="28.5">
      <c r="A3385" t="s">
        <v>20744</v>
      </c>
      <c r="B3385" s="1" t="s">
        <v>20745</v>
      </c>
      <c r="C3385" s="2">
        <v>44992.893541666701</v>
      </c>
      <c r="D3385" s="1" t="s">
        <v>12</v>
      </c>
      <c r="E3385" s="2">
        <v>44992.892361111102</v>
      </c>
      <c r="F3385" s="1" t="s">
        <v>20</v>
      </c>
      <c r="G3385" s="1" t="s">
        <v>9616</v>
      </c>
      <c r="H3385" s="4" t="s">
        <v>31916</v>
      </c>
      <c r="I3385" s="1" t="s">
        <v>9618</v>
      </c>
      <c r="J3385" s="1" t="s">
        <v>22</v>
      </c>
      <c r="K3385" s="1" t="s">
        <v>23</v>
      </c>
    </row>
    <row r="3386" spans="1:12">
      <c r="A3386" t="s">
        <v>20740</v>
      </c>
      <c r="B3386" s="1" t="s">
        <v>20741</v>
      </c>
      <c r="C3386" s="2">
        <v>44993.256388888898</v>
      </c>
      <c r="D3386" s="1" t="s">
        <v>12</v>
      </c>
      <c r="E3386" s="2">
        <v>44993.254861111098</v>
      </c>
      <c r="F3386" s="1" t="s">
        <v>13</v>
      </c>
      <c r="G3386" s="1" t="s">
        <v>20742</v>
      </c>
      <c r="H3386" s="4" t="s">
        <v>20743</v>
      </c>
      <c r="I3386" s="1" t="s">
        <v>308</v>
      </c>
      <c r="J3386" s="1" t="s">
        <v>37</v>
      </c>
      <c r="K3386" s="1" t="s">
        <v>16</v>
      </c>
    </row>
    <row r="3387" spans="1:12" ht="42.75">
      <c r="A3387" t="s">
        <v>20737</v>
      </c>
      <c r="B3387" s="1" t="s">
        <v>20738</v>
      </c>
      <c r="C3387" s="2">
        <v>44993.262627314798</v>
      </c>
      <c r="D3387" s="1" t="s">
        <v>12</v>
      </c>
      <c r="E3387" s="2">
        <v>44993.260416666701</v>
      </c>
      <c r="F3387" s="1" t="s">
        <v>20</v>
      </c>
      <c r="G3387" s="1" t="s">
        <v>71</v>
      </c>
      <c r="H3387" s="4" t="s">
        <v>20739</v>
      </c>
      <c r="I3387" s="1" t="s">
        <v>107</v>
      </c>
      <c r="J3387" s="1" t="s">
        <v>22</v>
      </c>
      <c r="K3387" s="1" t="s">
        <v>23</v>
      </c>
    </row>
    <row r="3388" spans="1:12">
      <c r="A3388" t="s">
        <v>20733</v>
      </c>
      <c r="B3388" s="1" t="s">
        <v>20734</v>
      </c>
      <c r="C3388" s="2">
        <v>44993.297523148103</v>
      </c>
      <c r="D3388" s="1" t="s">
        <v>12</v>
      </c>
      <c r="E3388" s="2">
        <v>44993.295138888898</v>
      </c>
      <c r="F3388" s="1" t="s">
        <v>13</v>
      </c>
      <c r="G3388" s="1" t="s">
        <v>20735</v>
      </c>
      <c r="H3388" s="4" t="s">
        <v>20736</v>
      </c>
      <c r="I3388" s="1" t="s">
        <v>9196</v>
      </c>
      <c r="J3388" s="1" t="s">
        <v>19</v>
      </c>
      <c r="K3388" s="1" t="s">
        <v>16</v>
      </c>
    </row>
    <row r="3389" spans="1:12">
      <c r="A3389" t="s">
        <v>20729</v>
      </c>
      <c r="B3389" s="1" t="s">
        <v>20730</v>
      </c>
      <c r="C3389" s="2">
        <v>44993.332488425898</v>
      </c>
      <c r="D3389" s="1" t="s">
        <v>12</v>
      </c>
      <c r="E3389" s="2">
        <v>44993.3305555556</v>
      </c>
      <c r="F3389" s="1" t="s">
        <v>13</v>
      </c>
      <c r="G3389" s="1" t="s">
        <v>20731</v>
      </c>
      <c r="H3389" s="4" t="s">
        <v>20732</v>
      </c>
      <c r="I3389" s="1" t="s">
        <v>15</v>
      </c>
      <c r="J3389" s="1" t="s">
        <v>15</v>
      </c>
      <c r="K3389" s="1" t="s">
        <v>16</v>
      </c>
    </row>
    <row r="3390" spans="1:12">
      <c r="A3390" t="s">
        <v>20725</v>
      </c>
      <c r="B3390" s="1" t="s">
        <v>20726</v>
      </c>
      <c r="C3390" s="2">
        <v>44993.371342592603</v>
      </c>
      <c r="D3390" s="1" t="s">
        <v>12</v>
      </c>
      <c r="E3390" s="2">
        <v>44993.370138888902</v>
      </c>
      <c r="F3390" s="1" t="s">
        <v>20</v>
      </c>
      <c r="G3390" s="1" t="s">
        <v>20727</v>
      </c>
      <c r="H3390" s="4" t="s">
        <v>20728</v>
      </c>
      <c r="I3390" s="1" t="s">
        <v>370</v>
      </c>
      <c r="J3390" s="1" t="s">
        <v>34</v>
      </c>
      <c r="K3390" s="1" t="s">
        <v>23</v>
      </c>
    </row>
    <row r="3391" spans="1:12" ht="28.5">
      <c r="A3391" t="s">
        <v>20722</v>
      </c>
      <c r="B3391" s="1" t="s">
        <v>20723</v>
      </c>
      <c r="C3391" s="2">
        <v>44993.386874999997</v>
      </c>
      <c r="D3391" s="1" t="s">
        <v>12</v>
      </c>
      <c r="E3391" s="2">
        <v>44993.3840277778</v>
      </c>
      <c r="F3391" s="1" t="s">
        <v>20</v>
      </c>
      <c r="G3391" s="1" t="s">
        <v>5187</v>
      </c>
      <c r="H3391" s="4" t="s">
        <v>20724</v>
      </c>
      <c r="I3391" s="1" t="s">
        <v>310</v>
      </c>
      <c r="J3391" s="1" t="s">
        <v>22</v>
      </c>
      <c r="K3391" s="1" t="s">
        <v>23</v>
      </c>
    </row>
    <row r="3392" spans="1:12">
      <c r="A3392" t="s">
        <v>20720</v>
      </c>
      <c r="B3392" s="1" t="s">
        <v>20721</v>
      </c>
      <c r="C3392" s="2">
        <v>45001.440613425897</v>
      </c>
      <c r="D3392" s="1" t="s">
        <v>12</v>
      </c>
      <c r="E3392" s="2">
        <v>44993.4</v>
      </c>
      <c r="F3392" s="1" t="s">
        <v>13</v>
      </c>
      <c r="G3392" s="1" t="s">
        <v>17935</v>
      </c>
      <c r="H3392" s="4" t="s">
        <v>17935</v>
      </c>
      <c r="I3392" s="1" t="s">
        <v>385</v>
      </c>
      <c r="J3392" s="1" t="s">
        <v>37</v>
      </c>
      <c r="K3392" s="1" t="s">
        <v>141</v>
      </c>
    </row>
    <row r="3393" spans="1:12" ht="28.5">
      <c r="A3393" t="s">
        <v>20717</v>
      </c>
      <c r="B3393" s="1" t="s">
        <v>20718</v>
      </c>
      <c r="C3393" s="2">
        <v>44993.445532407401</v>
      </c>
      <c r="D3393" s="1" t="s">
        <v>12</v>
      </c>
      <c r="E3393" s="2">
        <v>44993.442361111098</v>
      </c>
      <c r="F3393" s="1" t="s">
        <v>13</v>
      </c>
      <c r="G3393" s="1" t="s">
        <v>20242</v>
      </c>
      <c r="H3393" s="4" t="s">
        <v>20719</v>
      </c>
      <c r="I3393" s="1" t="s">
        <v>8596</v>
      </c>
      <c r="J3393" s="1" t="s">
        <v>37</v>
      </c>
      <c r="K3393" s="1" t="s">
        <v>16</v>
      </c>
    </row>
    <row r="3394" spans="1:12" ht="28.5">
      <c r="A3394" t="s">
        <v>20714</v>
      </c>
      <c r="B3394" s="1" t="s">
        <v>20715</v>
      </c>
      <c r="C3394" s="2">
        <v>44993.542337963001</v>
      </c>
      <c r="D3394" s="1" t="s">
        <v>12</v>
      </c>
      <c r="E3394" s="2">
        <v>44993.533333333296</v>
      </c>
      <c r="F3394" s="1" t="s">
        <v>20</v>
      </c>
      <c r="G3394" s="1" t="s">
        <v>1456</v>
      </c>
      <c r="H3394" s="4" t="s">
        <v>20716</v>
      </c>
      <c r="I3394" s="1" t="s">
        <v>7220</v>
      </c>
      <c r="J3394" s="1" t="s">
        <v>19</v>
      </c>
      <c r="K3394" s="1" t="s">
        <v>23</v>
      </c>
    </row>
    <row r="3395" spans="1:12">
      <c r="A3395" t="s">
        <v>20711</v>
      </c>
      <c r="B3395" s="1" t="s">
        <v>20712</v>
      </c>
      <c r="C3395" s="2">
        <v>44997.511076388902</v>
      </c>
      <c r="D3395" s="1" t="s">
        <v>12</v>
      </c>
      <c r="E3395" s="2">
        <v>44994.256944444402</v>
      </c>
      <c r="F3395" s="1" t="s">
        <v>13</v>
      </c>
      <c r="G3395" s="1" t="s">
        <v>4362</v>
      </c>
      <c r="H3395" s="4" t="s">
        <v>20713</v>
      </c>
      <c r="I3395" s="1" t="s">
        <v>46</v>
      </c>
      <c r="J3395" s="1" t="s">
        <v>37</v>
      </c>
      <c r="K3395" s="1" t="s">
        <v>26</v>
      </c>
      <c r="L3395" s="1" t="s">
        <v>201</v>
      </c>
    </row>
    <row r="3396" spans="1:12" ht="42.75">
      <c r="A3396" t="s">
        <v>20707</v>
      </c>
      <c r="B3396" s="1" t="s">
        <v>20708</v>
      </c>
      <c r="C3396" s="2">
        <v>44994.259467592601</v>
      </c>
      <c r="D3396" s="1" t="s">
        <v>12</v>
      </c>
      <c r="E3396" s="2">
        <v>44994.257638888899</v>
      </c>
      <c r="F3396" s="1" t="s">
        <v>13</v>
      </c>
      <c r="G3396" s="1" t="s">
        <v>20709</v>
      </c>
      <c r="H3396" s="4" t="s">
        <v>20710</v>
      </c>
      <c r="I3396" s="1" t="s">
        <v>46</v>
      </c>
      <c r="J3396" s="1" t="s">
        <v>37</v>
      </c>
      <c r="K3396" s="1" t="s">
        <v>16</v>
      </c>
    </row>
    <row r="3397" spans="1:12" ht="57">
      <c r="A3397" t="s">
        <v>20704</v>
      </c>
      <c r="B3397" s="1" t="s">
        <v>20705</v>
      </c>
      <c r="C3397" s="2">
        <v>44994.260266203702</v>
      </c>
      <c r="D3397" s="1" t="s">
        <v>12</v>
      </c>
      <c r="E3397" s="2">
        <v>44994.2590277778</v>
      </c>
      <c r="F3397" s="1" t="s">
        <v>13</v>
      </c>
      <c r="G3397" s="1" t="s">
        <v>57</v>
      </c>
      <c r="H3397" s="4" t="s">
        <v>20706</v>
      </c>
      <c r="I3397" s="1" t="s">
        <v>46</v>
      </c>
      <c r="J3397" s="1" t="s">
        <v>37</v>
      </c>
      <c r="K3397" s="1" t="s">
        <v>16</v>
      </c>
    </row>
    <row r="3398" spans="1:12">
      <c r="A3398" t="s">
        <v>20700</v>
      </c>
      <c r="B3398" s="1" t="s">
        <v>20701</v>
      </c>
      <c r="C3398" s="2">
        <v>44994.338981481502</v>
      </c>
      <c r="D3398" s="1" t="s">
        <v>12</v>
      </c>
      <c r="E3398" s="2">
        <v>44994.3</v>
      </c>
      <c r="F3398" s="1" t="s">
        <v>20</v>
      </c>
      <c r="G3398" s="1" t="s">
        <v>20702</v>
      </c>
      <c r="H3398" s="4" t="s">
        <v>20703</v>
      </c>
      <c r="I3398" s="1" t="s">
        <v>182</v>
      </c>
      <c r="J3398" s="1" t="s">
        <v>37</v>
      </c>
      <c r="K3398" s="1" t="s">
        <v>23</v>
      </c>
    </row>
    <row r="3399" spans="1:12" ht="28.5">
      <c r="A3399" t="s">
        <v>20697</v>
      </c>
      <c r="B3399" s="1" t="s">
        <v>20698</v>
      </c>
      <c r="C3399" s="2">
        <v>44994.315532407403</v>
      </c>
      <c r="D3399" s="1" t="s">
        <v>12</v>
      </c>
      <c r="E3399" s="2">
        <v>44994.301388888904</v>
      </c>
      <c r="F3399" s="1" t="s">
        <v>20</v>
      </c>
      <c r="G3399" s="1" t="s">
        <v>20699</v>
      </c>
      <c r="H3399" s="4" t="s">
        <v>31917</v>
      </c>
      <c r="I3399" s="1" t="s">
        <v>11519</v>
      </c>
      <c r="J3399" s="1" t="s">
        <v>37</v>
      </c>
      <c r="K3399" s="1" t="s">
        <v>23</v>
      </c>
    </row>
    <row r="3400" spans="1:12" ht="42.75">
      <c r="A3400" t="s">
        <v>20694</v>
      </c>
      <c r="B3400" s="1" t="s">
        <v>20695</v>
      </c>
      <c r="C3400" s="2">
        <v>44994.426377314798</v>
      </c>
      <c r="D3400" s="1" t="s">
        <v>12</v>
      </c>
      <c r="E3400" s="2">
        <v>44994.304861111101</v>
      </c>
      <c r="F3400" s="1" t="s">
        <v>13</v>
      </c>
      <c r="G3400" s="1" t="s">
        <v>20696</v>
      </c>
      <c r="H3400" s="4" t="s">
        <v>31918</v>
      </c>
      <c r="I3400" s="1" t="s">
        <v>321</v>
      </c>
      <c r="J3400" s="1" t="s">
        <v>79</v>
      </c>
      <c r="K3400" s="1" t="s">
        <v>26</v>
      </c>
      <c r="L3400" s="1" t="s">
        <v>27</v>
      </c>
    </row>
    <row r="3401" spans="1:12" ht="28.5">
      <c r="A3401" t="s">
        <v>20691</v>
      </c>
      <c r="B3401" s="1" t="s">
        <v>20692</v>
      </c>
      <c r="C3401" s="2">
        <v>45068.339560185203</v>
      </c>
      <c r="D3401" s="1" t="s">
        <v>12</v>
      </c>
      <c r="E3401" s="2">
        <v>44994.608333333301</v>
      </c>
      <c r="F3401" s="1" t="s">
        <v>13</v>
      </c>
      <c r="G3401" s="1" t="s">
        <v>15547</v>
      </c>
      <c r="H3401" s="4" t="s">
        <v>20693</v>
      </c>
      <c r="I3401" s="1" t="s">
        <v>65</v>
      </c>
      <c r="J3401" s="1" t="s">
        <v>22</v>
      </c>
      <c r="K3401" s="1" t="s">
        <v>66</v>
      </c>
    </row>
    <row r="3402" spans="1:12" ht="28.5">
      <c r="A3402" t="s">
        <v>20688</v>
      </c>
      <c r="B3402" s="1" t="s">
        <v>20689</v>
      </c>
      <c r="C3402" s="2">
        <v>45068.339548611097</v>
      </c>
      <c r="D3402" s="1" t="s">
        <v>12</v>
      </c>
      <c r="E3402" s="2">
        <v>44994.643750000003</v>
      </c>
      <c r="F3402" s="1" t="s">
        <v>13</v>
      </c>
      <c r="G3402" s="1" t="s">
        <v>16251</v>
      </c>
      <c r="H3402" s="4" t="s">
        <v>20690</v>
      </c>
      <c r="I3402" s="1" t="s">
        <v>69</v>
      </c>
      <c r="J3402" s="1" t="s">
        <v>19</v>
      </c>
      <c r="K3402" s="1" t="s">
        <v>16</v>
      </c>
    </row>
    <row r="3403" spans="1:12">
      <c r="A3403" t="s">
        <v>20685</v>
      </c>
      <c r="B3403" s="1" t="s">
        <v>20686</v>
      </c>
      <c r="C3403" s="2">
        <v>45068.339525463001</v>
      </c>
      <c r="D3403" s="1" t="s">
        <v>12</v>
      </c>
      <c r="E3403" s="2">
        <v>44994.675000000003</v>
      </c>
      <c r="F3403" s="1" t="s">
        <v>13</v>
      </c>
      <c r="G3403" s="1" t="s">
        <v>20687</v>
      </c>
      <c r="H3403" s="4" t="s">
        <v>31919</v>
      </c>
      <c r="I3403" s="1" t="s">
        <v>6878</v>
      </c>
      <c r="J3403" s="1" t="s">
        <v>37</v>
      </c>
      <c r="K3403" s="1" t="s">
        <v>16</v>
      </c>
    </row>
    <row r="3404" spans="1:12" ht="28.5">
      <c r="A3404" t="s">
        <v>20682</v>
      </c>
      <c r="B3404" s="1" t="s">
        <v>20683</v>
      </c>
      <c r="C3404" s="2">
        <v>44994.706446759301</v>
      </c>
      <c r="D3404" s="1" t="s">
        <v>12</v>
      </c>
      <c r="E3404" s="2">
        <v>44994.680555555598</v>
      </c>
      <c r="F3404" s="1" t="s">
        <v>20</v>
      </c>
      <c r="G3404" s="1" t="s">
        <v>9526</v>
      </c>
      <c r="H3404" s="4" t="s">
        <v>20684</v>
      </c>
      <c r="I3404" s="1" t="s">
        <v>487</v>
      </c>
      <c r="J3404" s="1" t="s">
        <v>22</v>
      </c>
      <c r="K3404" s="1" t="s">
        <v>23</v>
      </c>
    </row>
    <row r="3405" spans="1:12" ht="28.5">
      <c r="A3405" t="s">
        <v>20678</v>
      </c>
      <c r="B3405" s="1" t="s">
        <v>20679</v>
      </c>
      <c r="C3405" s="2">
        <v>45068.339502314797</v>
      </c>
      <c r="D3405" s="1" t="s">
        <v>12</v>
      </c>
      <c r="E3405" s="2">
        <v>44994.681944444397</v>
      </c>
      <c r="F3405" s="1" t="s">
        <v>13</v>
      </c>
      <c r="G3405" s="1" t="s">
        <v>20680</v>
      </c>
      <c r="H3405" s="4" t="s">
        <v>20681</v>
      </c>
      <c r="I3405" s="1" t="s">
        <v>487</v>
      </c>
      <c r="J3405" s="1" t="s">
        <v>22</v>
      </c>
      <c r="K3405" s="1" t="s">
        <v>66</v>
      </c>
    </row>
    <row r="3406" spans="1:12" ht="28.5">
      <c r="A3406" t="s">
        <v>20675</v>
      </c>
      <c r="B3406" s="1" t="s">
        <v>20676</v>
      </c>
      <c r="C3406" s="2">
        <v>45068.339456018497</v>
      </c>
      <c r="D3406" s="1" t="s">
        <v>12</v>
      </c>
      <c r="E3406" s="2">
        <v>44994.734027777798</v>
      </c>
      <c r="F3406" s="1" t="s">
        <v>13</v>
      </c>
      <c r="G3406" s="1" t="s">
        <v>442</v>
      </c>
      <c r="H3406" s="4" t="s">
        <v>20677</v>
      </c>
      <c r="I3406" s="1" t="s">
        <v>177</v>
      </c>
      <c r="J3406" s="1" t="s">
        <v>37</v>
      </c>
      <c r="K3406" s="1" t="s">
        <v>16</v>
      </c>
    </row>
    <row r="3407" spans="1:12" ht="28.5">
      <c r="A3407" t="s">
        <v>20671</v>
      </c>
      <c r="B3407" s="1" t="s">
        <v>20672</v>
      </c>
      <c r="C3407" s="2">
        <v>44994.737997685203</v>
      </c>
      <c r="D3407" s="1" t="s">
        <v>12</v>
      </c>
      <c r="E3407" s="2">
        <v>44994.7368055556</v>
      </c>
      <c r="F3407" s="1" t="s">
        <v>20</v>
      </c>
      <c r="G3407" s="1" t="s">
        <v>20673</v>
      </c>
      <c r="H3407" s="4" t="s">
        <v>20674</v>
      </c>
      <c r="I3407" s="1" t="s">
        <v>177</v>
      </c>
      <c r="J3407" s="1" t="s">
        <v>37</v>
      </c>
      <c r="K3407" s="1" t="s">
        <v>23</v>
      </c>
    </row>
    <row r="3408" spans="1:12">
      <c r="A3408" t="s">
        <v>20669</v>
      </c>
      <c r="B3408" s="1" t="s">
        <v>20670</v>
      </c>
      <c r="C3408" s="2">
        <v>44994.755046296297</v>
      </c>
      <c r="D3408" s="1" t="s">
        <v>12</v>
      </c>
      <c r="E3408" s="2">
        <v>44994.753472222197</v>
      </c>
      <c r="F3408" s="1" t="s">
        <v>13</v>
      </c>
      <c r="G3408" s="1" t="s">
        <v>3973</v>
      </c>
      <c r="H3408" s="4" t="s">
        <v>3973</v>
      </c>
      <c r="I3408" s="1" t="s">
        <v>177</v>
      </c>
      <c r="J3408" s="1" t="s">
        <v>37</v>
      </c>
      <c r="K3408" s="1" t="s">
        <v>16</v>
      </c>
    </row>
    <row r="3409" spans="1:12" ht="28.5">
      <c r="A3409" t="s">
        <v>20665</v>
      </c>
      <c r="B3409" s="1" t="s">
        <v>20666</v>
      </c>
      <c r="C3409" s="2">
        <v>45068.339421296303</v>
      </c>
      <c r="D3409" s="1" t="s">
        <v>12</v>
      </c>
      <c r="E3409" s="2">
        <v>44994.777083333298</v>
      </c>
      <c r="F3409" s="1" t="s">
        <v>13</v>
      </c>
      <c r="G3409" s="1" t="s">
        <v>20667</v>
      </c>
      <c r="H3409" s="4" t="s">
        <v>20668</v>
      </c>
      <c r="I3409" s="1" t="s">
        <v>56</v>
      </c>
      <c r="J3409" s="1" t="s">
        <v>22</v>
      </c>
      <c r="K3409" s="1" t="s">
        <v>66</v>
      </c>
    </row>
    <row r="3410" spans="1:12">
      <c r="A3410" t="s">
        <v>20663</v>
      </c>
      <c r="B3410" s="1" t="s">
        <v>20664</v>
      </c>
      <c r="C3410" s="2">
        <v>44994.778993055603</v>
      </c>
      <c r="D3410" s="1" t="s">
        <v>12</v>
      </c>
      <c r="E3410" s="2">
        <v>44994.777777777803</v>
      </c>
      <c r="F3410" s="1" t="s">
        <v>20</v>
      </c>
      <c r="G3410" s="1" t="s">
        <v>615</v>
      </c>
      <c r="H3410" s="4" t="s">
        <v>615</v>
      </c>
      <c r="I3410" s="1" t="s">
        <v>65</v>
      </c>
      <c r="J3410" s="1" t="s">
        <v>22</v>
      </c>
      <c r="K3410" s="1" t="s">
        <v>23</v>
      </c>
    </row>
    <row r="3411" spans="1:12">
      <c r="A3411" t="s">
        <v>20660</v>
      </c>
      <c r="B3411" s="1" t="s">
        <v>20661</v>
      </c>
      <c r="C3411" s="2">
        <v>45068.339398148099</v>
      </c>
      <c r="D3411" s="1" t="s">
        <v>12</v>
      </c>
      <c r="E3411" s="2">
        <v>44994.802777777797</v>
      </c>
      <c r="F3411" s="1" t="s">
        <v>13</v>
      </c>
      <c r="G3411" s="1" t="s">
        <v>18369</v>
      </c>
      <c r="H3411" s="4" t="s">
        <v>20662</v>
      </c>
      <c r="I3411" s="1" t="s">
        <v>177</v>
      </c>
      <c r="J3411" s="1" t="s">
        <v>37</v>
      </c>
      <c r="K3411" s="1" t="s">
        <v>16</v>
      </c>
    </row>
    <row r="3412" spans="1:12" ht="28.5">
      <c r="A3412" t="s">
        <v>20657</v>
      </c>
      <c r="B3412" s="1" t="s">
        <v>20658</v>
      </c>
      <c r="C3412" s="2">
        <v>45068.339375000003</v>
      </c>
      <c r="D3412" s="1" t="s">
        <v>12</v>
      </c>
      <c r="E3412" s="2">
        <v>44994.816666666702</v>
      </c>
      <c r="F3412" s="1" t="s">
        <v>13</v>
      </c>
      <c r="G3412" s="1" t="s">
        <v>87</v>
      </c>
      <c r="H3412" s="4" t="s">
        <v>20659</v>
      </c>
      <c r="I3412" s="1" t="s">
        <v>65</v>
      </c>
      <c r="J3412" s="1" t="s">
        <v>22</v>
      </c>
      <c r="K3412" s="1" t="s">
        <v>66</v>
      </c>
    </row>
    <row r="3413" spans="1:12" ht="28.5">
      <c r="A3413" t="s">
        <v>20654</v>
      </c>
      <c r="B3413" s="1" t="s">
        <v>20655</v>
      </c>
      <c r="C3413" s="2">
        <v>44994.9991435185</v>
      </c>
      <c r="D3413" s="1" t="s">
        <v>12</v>
      </c>
      <c r="E3413" s="2">
        <v>44994.867361111101</v>
      </c>
      <c r="F3413" s="1" t="s">
        <v>20</v>
      </c>
      <c r="G3413" s="1" t="s">
        <v>2561</v>
      </c>
      <c r="H3413" s="4" t="s">
        <v>20656</v>
      </c>
      <c r="I3413" s="1" t="s">
        <v>261</v>
      </c>
      <c r="J3413" s="1" t="s">
        <v>37</v>
      </c>
      <c r="K3413" s="1" t="s">
        <v>23</v>
      </c>
    </row>
    <row r="3414" spans="1:12">
      <c r="A3414" t="s">
        <v>20652</v>
      </c>
      <c r="B3414" s="1" t="s">
        <v>20653</v>
      </c>
      <c r="C3414" s="2">
        <v>44995.000578703701</v>
      </c>
      <c r="D3414" s="1" t="s">
        <v>12</v>
      </c>
      <c r="E3414" s="2">
        <v>44994.868750000001</v>
      </c>
      <c r="F3414" s="1" t="s">
        <v>13</v>
      </c>
      <c r="G3414" s="1" t="s">
        <v>3973</v>
      </c>
      <c r="H3414" s="4" t="s">
        <v>3973</v>
      </c>
      <c r="I3414" s="1" t="s">
        <v>177</v>
      </c>
      <c r="J3414" s="1" t="s">
        <v>37</v>
      </c>
      <c r="K3414" s="1" t="s">
        <v>16</v>
      </c>
    </row>
    <row r="3415" spans="1:12">
      <c r="A3415" t="s">
        <v>20649</v>
      </c>
      <c r="B3415" s="1" t="s">
        <v>20650</v>
      </c>
      <c r="C3415" s="2">
        <v>44995.2286805556</v>
      </c>
      <c r="D3415" s="1" t="s">
        <v>12</v>
      </c>
      <c r="E3415" s="2">
        <v>44995.180555555598</v>
      </c>
      <c r="F3415" s="1" t="s">
        <v>13</v>
      </c>
      <c r="G3415" s="1" t="s">
        <v>20651</v>
      </c>
      <c r="H3415" s="4" t="s">
        <v>20651</v>
      </c>
      <c r="I3415" s="1" t="s">
        <v>4112</v>
      </c>
      <c r="J3415" s="1" t="s">
        <v>37</v>
      </c>
      <c r="K3415" s="1" t="s">
        <v>16</v>
      </c>
    </row>
    <row r="3416" spans="1:12">
      <c r="A3416" t="s">
        <v>20647</v>
      </c>
      <c r="B3416" s="1" t="s">
        <v>20648</v>
      </c>
      <c r="C3416" s="2">
        <v>44995.227939814802</v>
      </c>
      <c r="D3416" s="1" t="s">
        <v>12</v>
      </c>
      <c r="E3416" s="2">
        <v>44995.2097222222</v>
      </c>
      <c r="F3416" s="1" t="s">
        <v>20</v>
      </c>
      <c r="G3416" s="1" t="s">
        <v>431</v>
      </c>
      <c r="H3416" s="4" t="s">
        <v>431</v>
      </c>
      <c r="I3416" s="1" t="s">
        <v>177</v>
      </c>
      <c r="J3416" s="1" t="s">
        <v>37</v>
      </c>
      <c r="K3416" s="1" t="s">
        <v>23</v>
      </c>
    </row>
    <row r="3417" spans="1:12" ht="28.5">
      <c r="A3417" t="s">
        <v>20644</v>
      </c>
      <c r="B3417" s="1" t="s">
        <v>20645</v>
      </c>
      <c r="C3417" s="2">
        <v>45319.899456018502</v>
      </c>
      <c r="D3417" s="1" t="s">
        <v>12</v>
      </c>
      <c r="E3417" s="2">
        <v>44995.224305555603</v>
      </c>
      <c r="F3417" s="1" t="s">
        <v>13</v>
      </c>
      <c r="G3417" s="1" t="s">
        <v>14539</v>
      </c>
      <c r="H3417" s="4" t="s">
        <v>20646</v>
      </c>
      <c r="I3417" s="1" t="s">
        <v>145</v>
      </c>
      <c r="J3417" s="1" t="s">
        <v>19</v>
      </c>
      <c r="K3417" s="1" t="s">
        <v>26</v>
      </c>
      <c r="L3417" s="1" t="s">
        <v>30</v>
      </c>
    </row>
    <row r="3418" spans="1:12" ht="28.5">
      <c r="A3418" t="s">
        <v>20641</v>
      </c>
      <c r="B3418" s="1" t="s">
        <v>20642</v>
      </c>
      <c r="C3418" s="2">
        <v>44995.3911226852</v>
      </c>
      <c r="D3418" s="1" t="s">
        <v>12</v>
      </c>
      <c r="E3418" s="2">
        <v>44995.307638888902</v>
      </c>
      <c r="F3418" s="1" t="s">
        <v>20</v>
      </c>
      <c r="G3418" s="1" t="s">
        <v>229</v>
      </c>
      <c r="H3418" s="4" t="s">
        <v>20643</v>
      </c>
      <c r="I3418" s="1" t="s">
        <v>107</v>
      </c>
      <c r="J3418" s="1" t="s">
        <v>22</v>
      </c>
      <c r="K3418" s="1" t="s">
        <v>23</v>
      </c>
    </row>
    <row r="3419" spans="1:12">
      <c r="A3419" t="s">
        <v>20638</v>
      </c>
      <c r="B3419" s="1" t="s">
        <v>20639</v>
      </c>
      <c r="C3419" s="2">
        <v>44995.392326388901</v>
      </c>
      <c r="D3419" s="1" t="s">
        <v>12</v>
      </c>
      <c r="E3419" s="2">
        <v>44995.309027777803</v>
      </c>
      <c r="F3419" s="1" t="s">
        <v>13</v>
      </c>
      <c r="G3419" s="1" t="s">
        <v>20242</v>
      </c>
      <c r="H3419" s="4" t="s">
        <v>20640</v>
      </c>
      <c r="I3419" s="1" t="s">
        <v>8596</v>
      </c>
      <c r="J3419" s="1" t="s">
        <v>37</v>
      </c>
      <c r="K3419" s="1" t="s">
        <v>16</v>
      </c>
    </row>
    <row r="3420" spans="1:12">
      <c r="A3420" t="s">
        <v>20635</v>
      </c>
      <c r="B3420" s="1" t="s">
        <v>20636</v>
      </c>
      <c r="C3420" s="2">
        <v>44995.394976851901</v>
      </c>
      <c r="D3420" s="1" t="s">
        <v>12</v>
      </c>
      <c r="E3420" s="2">
        <v>44995.327083333301</v>
      </c>
      <c r="F3420" s="1" t="s">
        <v>20</v>
      </c>
      <c r="G3420" s="1" t="s">
        <v>16486</v>
      </c>
      <c r="H3420" s="4" t="s">
        <v>20637</v>
      </c>
      <c r="I3420" s="1" t="s">
        <v>131</v>
      </c>
      <c r="J3420" s="1" t="s">
        <v>15</v>
      </c>
      <c r="K3420" s="1" t="s">
        <v>23</v>
      </c>
    </row>
    <row r="3421" spans="1:12">
      <c r="A3421" t="s">
        <v>20632</v>
      </c>
      <c r="B3421" s="1" t="s">
        <v>20633</v>
      </c>
      <c r="C3421" s="2">
        <v>44995.715104166702</v>
      </c>
      <c r="D3421" s="1" t="s">
        <v>12</v>
      </c>
      <c r="E3421" s="2">
        <v>44995.365277777797</v>
      </c>
      <c r="F3421" s="1" t="s">
        <v>20</v>
      </c>
      <c r="G3421" s="1" t="s">
        <v>213</v>
      </c>
      <c r="H3421" s="4" t="s">
        <v>20634</v>
      </c>
      <c r="I3421" s="1" t="s">
        <v>214</v>
      </c>
      <c r="J3421" s="1" t="s">
        <v>22</v>
      </c>
      <c r="K3421" s="1" t="s">
        <v>23</v>
      </c>
    </row>
    <row r="3422" spans="1:12">
      <c r="A3422" t="s">
        <v>20630</v>
      </c>
      <c r="B3422" s="1" t="s">
        <v>20631</v>
      </c>
      <c r="C3422" s="2">
        <v>44995.720034722202</v>
      </c>
      <c r="D3422" s="1" t="s">
        <v>12</v>
      </c>
      <c r="E3422" s="2">
        <v>44995.375</v>
      </c>
      <c r="F3422" s="1" t="s">
        <v>13</v>
      </c>
      <c r="G3422" s="1" t="s">
        <v>185</v>
      </c>
      <c r="H3422" s="4" t="s">
        <v>31920</v>
      </c>
      <c r="I3422" s="1" t="s">
        <v>50</v>
      </c>
      <c r="J3422" s="1" t="s">
        <v>19</v>
      </c>
      <c r="K3422" s="1" t="s">
        <v>26</v>
      </c>
      <c r="L3422" s="1" t="s">
        <v>58</v>
      </c>
    </row>
    <row r="3423" spans="1:12">
      <c r="A3423" t="s">
        <v>20627</v>
      </c>
      <c r="B3423" s="1" t="s">
        <v>20628</v>
      </c>
      <c r="C3423" s="2">
        <v>44995.716597222199</v>
      </c>
      <c r="D3423" s="1" t="s">
        <v>12</v>
      </c>
      <c r="E3423" s="2">
        <v>44995.4506944444</v>
      </c>
      <c r="F3423" s="1" t="s">
        <v>20</v>
      </c>
      <c r="G3423" s="1" t="s">
        <v>4150</v>
      </c>
      <c r="H3423" s="4" t="s">
        <v>20629</v>
      </c>
      <c r="I3423" s="1" t="s">
        <v>2771</v>
      </c>
      <c r="J3423" s="1" t="s">
        <v>22</v>
      </c>
      <c r="K3423" s="1" t="s">
        <v>23</v>
      </c>
    </row>
    <row r="3424" spans="1:12" ht="42.75">
      <c r="A3424" t="s">
        <v>20624</v>
      </c>
      <c r="B3424" s="1" t="s">
        <v>20625</v>
      </c>
      <c r="C3424" s="2">
        <v>44995.602581018502</v>
      </c>
      <c r="D3424" s="1" t="s">
        <v>12</v>
      </c>
      <c r="E3424" s="2">
        <v>44995.466666666704</v>
      </c>
      <c r="F3424" s="1" t="s">
        <v>20</v>
      </c>
      <c r="G3424" s="1" t="s">
        <v>20626</v>
      </c>
      <c r="H3424" s="4" t="s">
        <v>31921</v>
      </c>
      <c r="I3424" s="1" t="s">
        <v>65</v>
      </c>
      <c r="J3424" s="1" t="s">
        <v>22</v>
      </c>
      <c r="K3424" s="1" t="s">
        <v>23</v>
      </c>
    </row>
    <row r="3425" spans="1:12">
      <c r="A3425" t="s">
        <v>20621</v>
      </c>
      <c r="B3425" s="1" t="s">
        <v>20622</v>
      </c>
      <c r="C3425" s="2">
        <v>44995.545324074097</v>
      </c>
      <c r="D3425" s="1" t="s">
        <v>12</v>
      </c>
      <c r="E3425" s="2">
        <v>44995.542361111096</v>
      </c>
      <c r="F3425" s="1" t="s">
        <v>20</v>
      </c>
      <c r="G3425" s="1" t="s">
        <v>20623</v>
      </c>
      <c r="H3425" s="4" t="s">
        <v>31922</v>
      </c>
      <c r="I3425" s="1" t="s">
        <v>350</v>
      </c>
      <c r="J3425" s="1" t="s">
        <v>19</v>
      </c>
      <c r="K3425" s="1" t="s">
        <v>23</v>
      </c>
    </row>
    <row r="3426" spans="1:12">
      <c r="A3426" t="s">
        <v>20618</v>
      </c>
      <c r="B3426" s="1" t="s">
        <v>20619</v>
      </c>
      <c r="C3426" s="2">
        <v>44995.605462963002</v>
      </c>
      <c r="D3426" s="1" t="s">
        <v>12</v>
      </c>
      <c r="E3426" s="2">
        <v>44995.599305555603</v>
      </c>
      <c r="F3426" s="1" t="s">
        <v>20</v>
      </c>
      <c r="G3426" s="1" t="s">
        <v>20620</v>
      </c>
      <c r="H3426" s="4" t="s">
        <v>31923</v>
      </c>
      <c r="I3426" s="1" t="s">
        <v>131</v>
      </c>
      <c r="J3426" s="1" t="s">
        <v>15</v>
      </c>
      <c r="K3426" s="1" t="s">
        <v>23</v>
      </c>
    </row>
    <row r="3427" spans="1:12" ht="28.5">
      <c r="A3427" t="s">
        <v>20615</v>
      </c>
      <c r="B3427" s="1" t="s">
        <v>20616</v>
      </c>
      <c r="C3427" s="2">
        <v>44995.639687499999</v>
      </c>
      <c r="D3427" s="1" t="s">
        <v>12</v>
      </c>
      <c r="E3427" s="2">
        <v>44995.622916666704</v>
      </c>
      <c r="F3427" s="1" t="s">
        <v>13</v>
      </c>
      <c r="G3427" s="1" t="s">
        <v>110</v>
      </c>
      <c r="H3427" s="4" t="s">
        <v>20617</v>
      </c>
      <c r="I3427" s="1" t="s">
        <v>111</v>
      </c>
      <c r="J3427" s="1" t="s">
        <v>22</v>
      </c>
      <c r="K3427" s="1" t="s">
        <v>16</v>
      </c>
    </row>
    <row r="3428" spans="1:12">
      <c r="A3428" t="s">
        <v>20610</v>
      </c>
      <c r="B3428" s="1" t="s">
        <v>20611</v>
      </c>
      <c r="C3428" s="2">
        <v>44995.6335763889</v>
      </c>
      <c r="D3428" s="1" t="s">
        <v>12</v>
      </c>
      <c r="E3428" s="2">
        <v>44995.623611111099</v>
      </c>
      <c r="F3428" s="1" t="s">
        <v>20</v>
      </c>
      <c r="G3428" s="1" t="s">
        <v>20612</v>
      </c>
      <c r="H3428" s="4" t="s">
        <v>20613</v>
      </c>
      <c r="I3428" s="1" t="s">
        <v>20614</v>
      </c>
      <c r="J3428" s="1" t="s">
        <v>37</v>
      </c>
      <c r="K3428" s="1" t="s">
        <v>23</v>
      </c>
    </row>
    <row r="3429" spans="1:12">
      <c r="A3429" t="s">
        <v>20608</v>
      </c>
      <c r="B3429" s="1" t="s">
        <v>20609</v>
      </c>
      <c r="C3429" s="2">
        <v>44995.710046296299</v>
      </c>
      <c r="D3429" s="1" t="s">
        <v>12</v>
      </c>
      <c r="E3429" s="2">
        <v>44995.651388888902</v>
      </c>
      <c r="F3429" s="1" t="s">
        <v>20</v>
      </c>
      <c r="G3429" s="1" t="s">
        <v>16486</v>
      </c>
      <c r="H3429" s="4" t="s">
        <v>16486</v>
      </c>
      <c r="I3429" s="1" t="s">
        <v>131</v>
      </c>
      <c r="J3429" s="1" t="s">
        <v>15</v>
      </c>
      <c r="K3429" s="1" t="s">
        <v>23</v>
      </c>
    </row>
    <row r="3430" spans="1:12">
      <c r="A3430" t="s">
        <v>20605</v>
      </c>
      <c r="B3430" s="1" t="s">
        <v>20606</v>
      </c>
      <c r="C3430" s="2">
        <v>44995.663113425901</v>
      </c>
      <c r="D3430" s="1" t="s">
        <v>12</v>
      </c>
      <c r="E3430" s="2">
        <v>44995.661805555603</v>
      </c>
      <c r="F3430" s="1" t="s">
        <v>13</v>
      </c>
      <c r="G3430" s="1" t="s">
        <v>129</v>
      </c>
      <c r="H3430" s="4" t="s">
        <v>20607</v>
      </c>
      <c r="I3430" s="1" t="s">
        <v>15</v>
      </c>
      <c r="J3430" s="1" t="s">
        <v>15</v>
      </c>
      <c r="K3430" s="1" t="s">
        <v>16</v>
      </c>
    </row>
    <row r="3431" spans="1:12">
      <c r="A3431" t="s">
        <v>20602</v>
      </c>
      <c r="B3431" s="1" t="s">
        <v>20603</v>
      </c>
      <c r="C3431" s="2">
        <v>44995.709062499998</v>
      </c>
      <c r="D3431" s="1" t="s">
        <v>12</v>
      </c>
      <c r="E3431" s="2">
        <v>44995.681944444397</v>
      </c>
      <c r="F3431" s="1" t="s">
        <v>13</v>
      </c>
      <c r="G3431" s="1" t="s">
        <v>110</v>
      </c>
      <c r="H3431" s="4" t="s">
        <v>20604</v>
      </c>
      <c r="I3431" s="1" t="s">
        <v>111</v>
      </c>
      <c r="J3431" s="1" t="s">
        <v>22</v>
      </c>
      <c r="K3431" s="1" t="s">
        <v>26</v>
      </c>
      <c r="L3431" s="1" t="s">
        <v>58</v>
      </c>
    </row>
    <row r="3432" spans="1:12">
      <c r="A3432" t="s">
        <v>20598</v>
      </c>
      <c r="B3432" s="1" t="s">
        <v>20599</v>
      </c>
      <c r="C3432" s="2">
        <v>44995.73</v>
      </c>
      <c r="D3432" s="1" t="s">
        <v>12</v>
      </c>
      <c r="E3432" s="2">
        <v>44995.725694444402</v>
      </c>
      <c r="F3432" s="1" t="s">
        <v>13</v>
      </c>
      <c r="G3432" s="1" t="s">
        <v>20600</v>
      </c>
      <c r="H3432" s="4" t="s">
        <v>20601</v>
      </c>
      <c r="I3432" s="1" t="s">
        <v>81</v>
      </c>
      <c r="J3432" s="1" t="s">
        <v>15</v>
      </c>
      <c r="K3432" s="1" t="s">
        <v>16</v>
      </c>
    </row>
    <row r="3433" spans="1:12">
      <c r="A3433" t="s">
        <v>20594</v>
      </c>
      <c r="B3433" s="1" t="s">
        <v>20595</v>
      </c>
      <c r="C3433" s="2">
        <v>44995.742291666698</v>
      </c>
      <c r="D3433" s="1" t="s">
        <v>12</v>
      </c>
      <c r="E3433" s="2">
        <v>44995.740277777797</v>
      </c>
      <c r="F3433" s="1" t="s">
        <v>20</v>
      </c>
      <c r="G3433" s="1" t="s">
        <v>20596</v>
      </c>
      <c r="H3433" s="4" t="s">
        <v>20597</v>
      </c>
      <c r="I3433" s="1" t="s">
        <v>39</v>
      </c>
      <c r="J3433" s="1" t="s">
        <v>22</v>
      </c>
      <c r="K3433" s="1" t="s">
        <v>23</v>
      </c>
    </row>
    <row r="3434" spans="1:12">
      <c r="A3434" t="s">
        <v>20591</v>
      </c>
      <c r="B3434" s="1" t="s">
        <v>20592</v>
      </c>
      <c r="C3434" s="2">
        <v>44995.794340277796</v>
      </c>
      <c r="D3434" s="1" t="s">
        <v>12</v>
      </c>
      <c r="E3434" s="2">
        <v>44995.793055555601</v>
      </c>
      <c r="F3434" s="1" t="s">
        <v>13</v>
      </c>
      <c r="G3434" s="1" t="s">
        <v>16461</v>
      </c>
      <c r="H3434" s="4" t="s">
        <v>20593</v>
      </c>
      <c r="I3434" s="1" t="s">
        <v>177</v>
      </c>
      <c r="J3434" s="1" t="s">
        <v>37</v>
      </c>
      <c r="K3434" s="1" t="s">
        <v>16</v>
      </c>
    </row>
    <row r="3435" spans="1:12">
      <c r="A3435" t="s">
        <v>20588</v>
      </c>
      <c r="B3435" s="1" t="s">
        <v>20589</v>
      </c>
      <c r="C3435" s="2">
        <v>44996.482025463003</v>
      </c>
      <c r="D3435" s="1" t="s">
        <v>12</v>
      </c>
      <c r="E3435" s="2">
        <v>44996.309027777803</v>
      </c>
      <c r="F3435" s="1" t="s">
        <v>13</v>
      </c>
      <c r="G3435" s="1" t="s">
        <v>20590</v>
      </c>
      <c r="H3435" s="4" t="s">
        <v>20590</v>
      </c>
      <c r="I3435" s="1" t="s">
        <v>7015</v>
      </c>
      <c r="J3435" s="1" t="s">
        <v>15</v>
      </c>
      <c r="K3435" s="1" t="s">
        <v>66</v>
      </c>
    </row>
    <row r="3436" spans="1:12" ht="28.5">
      <c r="A3436" t="s">
        <v>20585</v>
      </c>
      <c r="B3436" s="1" t="s">
        <v>20586</v>
      </c>
      <c r="C3436" s="2">
        <v>44996.559629629599</v>
      </c>
      <c r="D3436" s="1" t="s">
        <v>12</v>
      </c>
      <c r="E3436" s="2">
        <v>44996.474999999999</v>
      </c>
      <c r="F3436" s="1" t="s">
        <v>13</v>
      </c>
      <c r="G3436" s="1" t="s">
        <v>318</v>
      </c>
      <c r="H3436" s="4" t="s">
        <v>20587</v>
      </c>
      <c r="I3436" s="1" t="s">
        <v>93</v>
      </c>
      <c r="J3436" s="1" t="s">
        <v>22</v>
      </c>
      <c r="K3436" s="1" t="s">
        <v>26</v>
      </c>
      <c r="L3436" s="1" t="s">
        <v>112</v>
      </c>
    </row>
    <row r="3437" spans="1:12">
      <c r="A3437" t="s">
        <v>20581</v>
      </c>
      <c r="B3437" s="1" t="s">
        <v>20582</v>
      </c>
      <c r="C3437" s="2">
        <v>44996.560451388897</v>
      </c>
      <c r="D3437" s="1" t="s">
        <v>12</v>
      </c>
      <c r="E3437" s="2">
        <v>44996.530555555597</v>
      </c>
      <c r="F3437" s="1" t="s">
        <v>13</v>
      </c>
      <c r="G3437" s="1" t="s">
        <v>20583</v>
      </c>
      <c r="H3437" s="4" t="s">
        <v>20584</v>
      </c>
      <c r="I3437" s="1" t="s">
        <v>96</v>
      </c>
      <c r="J3437" s="1" t="s">
        <v>22</v>
      </c>
      <c r="K3437" s="1" t="s">
        <v>201</v>
      </c>
    </row>
    <row r="3438" spans="1:12">
      <c r="A3438" t="s">
        <v>20579</v>
      </c>
      <c r="B3438" s="1" t="s">
        <v>20580</v>
      </c>
      <c r="C3438" s="2">
        <v>44996.545995370398</v>
      </c>
      <c r="D3438" s="1" t="s">
        <v>12</v>
      </c>
      <c r="E3438" s="2">
        <v>44996.541666666701</v>
      </c>
      <c r="F3438" s="1" t="s">
        <v>13</v>
      </c>
      <c r="G3438" s="1" t="s">
        <v>18701</v>
      </c>
      <c r="H3438" s="4" t="s">
        <v>31924</v>
      </c>
      <c r="I3438" s="1" t="s">
        <v>8655</v>
      </c>
      <c r="J3438" s="1" t="s">
        <v>22</v>
      </c>
      <c r="K3438" s="1" t="s">
        <v>201</v>
      </c>
    </row>
    <row r="3439" spans="1:12">
      <c r="A3439" t="s">
        <v>20576</v>
      </c>
      <c r="B3439" s="1" t="s">
        <v>20577</v>
      </c>
      <c r="C3439" s="2">
        <v>44996.561481481498</v>
      </c>
      <c r="D3439" s="1" t="s">
        <v>12</v>
      </c>
      <c r="E3439" s="2">
        <v>44996.546527777798</v>
      </c>
      <c r="F3439" s="1" t="s">
        <v>13</v>
      </c>
      <c r="G3439" s="1" t="s">
        <v>20543</v>
      </c>
      <c r="H3439" s="4" t="s">
        <v>20578</v>
      </c>
      <c r="I3439" s="1" t="s">
        <v>96</v>
      </c>
      <c r="J3439" s="1" t="s">
        <v>22</v>
      </c>
      <c r="K3439" s="1" t="s">
        <v>201</v>
      </c>
    </row>
    <row r="3440" spans="1:12">
      <c r="A3440" t="s">
        <v>20573</v>
      </c>
      <c r="B3440" s="1" t="s">
        <v>20574</v>
      </c>
      <c r="C3440" s="2">
        <v>44996.549918981502</v>
      </c>
      <c r="D3440" s="1" t="s">
        <v>12</v>
      </c>
      <c r="E3440" s="2">
        <v>44996.547916666699</v>
      </c>
      <c r="F3440" s="1" t="s">
        <v>13</v>
      </c>
      <c r="G3440" s="1" t="s">
        <v>20575</v>
      </c>
      <c r="H3440" s="4" t="s">
        <v>20575</v>
      </c>
      <c r="I3440" s="1" t="s">
        <v>160</v>
      </c>
      <c r="J3440" s="1" t="s">
        <v>15</v>
      </c>
      <c r="K3440" s="1" t="s">
        <v>201</v>
      </c>
    </row>
    <row r="3441" spans="1:12">
      <c r="A3441" t="s">
        <v>20569</v>
      </c>
      <c r="B3441" s="1" t="s">
        <v>20570</v>
      </c>
      <c r="C3441" s="2">
        <v>44996.563657407401</v>
      </c>
      <c r="D3441" s="1" t="s">
        <v>12</v>
      </c>
      <c r="E3441" s="2">
        <v>44996.554861111101</v>
      </c>
      <c r="F3441" s="1" t="s">
        <v>13</v>
      </c>
      <c r="G3441" s="1" t="s">
        <v>20571</v>
      </c>
      <c r="H3441" s="4" t="s">
        <v>20572</v>
      </c>
      <c r="I3441" s="1" t="s">
        <v>9196</v>
      </c>
      <c r="J3441" s="1" t="s">
        <v>19</v>
      </c>
      <c r="K3441" s="1" t="s">
        <v>201</v>
      </c>
    </row>
    <row r="3442" spans="1:12">
      <c r="A3442" t="s">
        <v>20566</v>
      </c>
      <c r="B3442" s="1" t="s">
        <v>20567</v>
      </c>
      <c r="C3442" s="2">
        <v>44996.558182870402</v>
      </c>
      <c r="D3442" s="1" t="s">
        <v>12</v>
      </c>
      <c r="E3442" s="2">
        <v>44996.556944444397</v>
      </c>
      <c r="F3442" s="1" t="s">
        <v>13</v>
      </c>
      <c r="G3442" s="1" t="s">
        <v>20568</v>
      </c>
      <c r="H3442" s="4" t="s">
        <v>20568</v>
      </c>
      <c r="I3442" s="1" t="s">
        <v>12873</v>
      </c>
      <c r="J3442" s="1" t="s">
        <v>22</v>
      </c>
      <c r="K3442" s="1" t="s">
        <v>201</v>
      </c>
    </row>
    <row r="3443" spans="1:12" ht="42.75">
      <c r="A3443" t="s">
        <v>20562</v>
      </c>
      <c r="B3443" s="1" t="s">
        <v>20563</v>
      </c>
      <c r="C3443" s="2">
        <v>44996.575358796297</v>
      </c>
      <c r="D3443" s="1" t="s">
        <v>12</v>
      </c>
      <c r="E3443" s="2">
        <v>44996.573611111096</v>
      </c>
      <c r="F3443" s="1" t="s">
        <v>13</v>
      </c>
      <c r="G3443" s="1" t="s">
        <v>20564</v>
      </c>
      <c r="H3443" s="4" t="s">
        <v>31925</v>
      </c>
      <c r="I3443" s="1" t="s">
        <v>20565</v>
      </c>
      <c r="J3443" s="1" t="s">
        <v>15</v>
      </c>
      <c r="K3443" s="1" t="s">
        <v>201</v>
      </c>
    </row>
    <row r="3444" spans="1:12">
      <c r="A3444" t="s">
        <v>20558</v>
      </c>
      <c r="B3444" s="1" t="s">
        <v>20559</v>
      </c>
      <c r="C3444" s="2">
        <v>44996.588449074101</v>
      </c>
      <c r="D3444" s="1" t="s">
        <v>12</v>
      </c>
      <c r="E3444" s="2">
        <v>44996.586805555598</v>
      </c>
      <c r="F3444" s="1" t="s">
        <v>13</v>
      </c>
      <c r="G3444" s="1" t="s">
        <v>20560</v>
      </c>
      <c r="H3444" s="4" t="s">
        <v>20560</v>
      </c>
      <c r="I3444" s="1" t="s">
        <v>20561</v>
      </c>
      <c r="J3444" s="1" t="s">
        <v>15</v>
      </c>
      <c r="K3444" s="1" t="s">
        <v>201</v>
      </c>
    </row>
    <row r="3445" spans="1:12">
      <c r="A3445" t="s">
        <v>20555</v>
      </c>
      <c r="B3445" s="1" t="s">
        <v>20556</v>
      </c>
      <c r="C3445" s="2">
        <v>44996.713622685202</v>
      </c>
      <c r="D3445" s="1" t="s">
        <v>12</v>
      </c>
      <c r="E3445" s="2">
        <v>44996.598611111098</v>
      </c>
      <c r="F3445" s="1" t="s">
        <v>13</v>
      </c>
      <c r="G3445" s="1" t="s">
        <v>20557</v>
      </c>
      <c r="H3445" s="4" t="s">
        <v>20557</v>
      </c>
      <c r="I3445" s="1" t="s">
        <v>2658</v>
      </c>
      <c r="J3445" s="1" t="s">
        <v>15</v>
      </c>
      <c r="K3445" s="1" t="s">
        <v>201</v>
      </c>
    </row>
    <row r="3446" spans="1:12">
      <c r="A3446" t="s">
        <v>20551</v>
      </c>
      <c r="B3446" s="1" t="s">
        <v>20552</v>
      </c>
      <c r="C3446" s="2">
        <v>44996.706469907404</v>
      </c>
      <c r="D3446" s="1" t="s">
        <v>12</v>
      </c>
      <c r="E3446" s="2">
        <v>44996.618750000001</v>
      </c>
      <c r="F3446" s="1" t="s">
        <v>13</v>
      </c>
      <c r="G3446" s="1" t="s">
        <v>20553</v>
      </c>
      <c r="H3446" s="4" t="s">
        <v>20554</v>
      </c>
      <c r="I3446" s="1" t="s">
        <v>4663</v>
      </c>
      <c r="J3446" s="1" t="s">
        <v>22</v>
      </c>
      <c r="K3446" s="1" t="s">
        <v>201</v>
      </c>
    </row>
    <row r="3447" spans="1:12">
      <c r="A3447" t="s">
        <v>20548</v>
      </c>
      <c r="B3447" s="1" t="s">
        <v>20549</v>
      </c>
      <c r="C3447" s="2">
        <v>44996.652465277803</v>
      </c>
      <c r="D3447" s="1" t="s">
        <v>12</v>
      </c>
      <c r="E3447" s="2">
        <v>44996.650694444397</v>
      </c>
      <c r="F3447" s="1" t="s">
        <v>13</v>
      </c>
      <c r="G3447" s="1" t="s">
        <v>20550</v>
      </c>
      <c r="H3447" s="4" t="s">
        <v>20550</v>
      </c>
      <c r="I3447" s="1" t="s">
        <v>96</v>
      </c>
      <c r="J3447" s="1" t="s">
        <v>22</v>
      </c>
      <c r="K3447" s="1" t="s">
        <v>201</v>
      </c>
    </row>
    <row r="3448" spans="1:12">
      <c r="A3448" t="s">
        <v>20544</v>
      </c>
      <c r="B3448" s="1" t="s">
        <v>20545</v>
      </c>
      <c r="C3448" s="2">
        <v>44996.728877314803</v>
      </c>
      <c r="D3448" s="1" t="s">
        <v>12</v>
      </c>
      <c r="E3448" s="2">
        <v>44996.651388888902</v>
      </c>
      <c r="F3448" s="1" t="s">
        <v>13</v>
      </c>
      <c r="G3448" s="1" t="s">
        <v>20546</v>
      </c>
      <c r="H3448" s="4" t="s">
        <v>20547</v>
      </c>
      <c r="I3448" s="1" t="s">
        <v>15</v>
      </c>
      <c r="J3448" s="1" t="s">
        <v>15</v>
      </c>
      <c r="K3448" s="1" t="s">
        <v>201</v>
      </c>
    </row>
    <row r="3449" spans="1:12">
      <c r="A3449" t="s">
        <v>20541</v>
      </c>
      <c r="B3449" s="1" t="s">
        <v>20542</v>
      </c>
      <c r="C3449" s="2">
        <v>44996.729247685202</v>
      </c>
      <c r="D3449" s="1" t="s">
        <v>12</v>
      </c>
      <c r="E3449" s="2">
        <v>44996.664583333302</v>
      </c>
      <c r="F3449" s="1" t="s">
        <v>13</v>
      </c>
      <c r="G3449" s="1" t="s">
        <v>20543</v>
      </c>
      <c r="H3449" s="4" t="s">
        <v>20543</v>
      </c>
      <c r="I3449" s="1" t="s">
        <v>4663</v>
      </c>
      <c r="J3449" s="1" t="s">
        <v>22</v>
      </c>
      <c r="K3449" s="1" t="s">
        <v>201</v>
      </c>
    </row>
    <row r="3450" spans="1:12" ht="28.5">
      <c r="A3450" t="s">
        <v>20537</v>
      </c>
      <c r="B3450" s="1" t="s">
        <v>20538</v>
      </c>
      <c r="C3450" s="2">
        <v>44996.704062500001</v>
      </c>
      <c r="D3450" s="1" t="s">
        <v>12</v>
      </c>
      <c r="E3450" s="2">
        <v>44996.702777777798</v>
      </c>
      <c r="F3450" s="1" t="s">
        <v>13</v>
      </c>
      <c r="G3450" s="1" t="s">
        <v>20539</v>
      </c>
      <c r="H3450" s="4" t="s">
        <v>20540</v>
      </c>
      <c r="I3450" s="1" t="s">
        <v>65</v>
      </c>
      <c r="J3450" s="1" t="s">
        <v>22</v>
      </c>
      <c r="K3450" s="1" t="s">
        <v>66</v>
      </c>
    </row>
    <row r="3451" spans="1:12">
      <c r="A3451" t="s">
        <v>20534</v>
      </c>
      <c r="B3451" s="1" t="s">
        <v>20535</v>
      </c>
      <c r="C3451" s="2">
        <v>44996.7342361111</v>
      </c>
      <c r="D3451" s="1" t="s">
        <v>12</v>
      </c>
      <c r="E3451" s="2">
        <v>44996.704861111102</v>
      </c>
      <c r="F3451" s="1" t="s">
        <v>20</v>
      </c>
      <c r="G3451" s="1" t="s">
        <v>20536</v>
      </c>
      <c r="H3451" s="4" t="s">
        <v>31926</v>
      </c>
      <c r="I3451" s="1" t="s">
        <v>297</v>
      </c>
      <c r="J3451" s="1" t="s">
        <v>22</v>
      </c>
      <c r="K3451" s="1" t="s">
        <v>23</v>
      </c>
    </row>
    <row r="3452" spans="1:12" ht="28.5">
      <c r="A3452" t="s">
        <v>20530</v>
      </c>
      <c r="B3452" s="1" t="s">
        <v>20531</v>
      </c>
      <c r="C3452" s="2">
        <v>44996.721863425897</v>
      </c>
      <c r="D3452" s="1" t="s">
        <v>12</v>
      </c>
      <c r="E3452" s="2">
        <v>44996.720138888901</v>
      </c>
      <c r="F3452" s="1" t="s">
        <v>13</v>
      </c>
      <c r="G3452" s="1" t="s">
        <v>20532</v>
      </c>
      <c r="H3452" s="4" t="s">
        <v>20533</v>
      </c>
      <c r="I3452" s="1" t="s">
        <v>187</v>
      </c>
      <c r="J3452" s="1" t="s">
        <v>79</v>
      </c>
      <c r="K3452" s="1" t="s">
        <v>26</v>
      </c>
      <c r="L3452" s="1" t="s">
        <v>27</v>
      </c>
    </row>
    <row r="3453" spans="1:12">
      <c r="A3453" t="s">
        <v>20527</v>
      </c>
      <c r="B3453" s="1" t="s">
        <v>20528</v>
      </c>
      <c r="C3453" s="2">
        <v>44996.798252314802</v>
      </c>
      <c r="D3453" s="1" t="s">
        <v>12</v>
      </c>
      <c r="E3453" s="2">
        <v>44996.782638888901</v>
      </c>
      <c r="F3453" s="1" t="s">
        <v>20</v>
      </c>
      <c r="G3453" s="1" t="s">
        <v>20518</v>
      </c>
      <c r="H3453" s="4" t="s">
        <v>20529</v>
      </c>
      <c r="I3453" s="1" t="s">
        <v>454</v>
      </c>
      <c r="J3453" s="1" t="s">
        <v>22</v>
      </c>
      <c r="K3453" s="1" t="s">
        <v>23</v>
      </c>
    </row>
    <row r="3454" spans="1:12">
      <c r="A3454" t="s">
        <v>20524</v>
      </c>
      <c r="B3454" s="1" t="s">
        <v>20525</v>
      </c>
      <c r="C3454" s="2">
        <v>45068.339305555601</v>
      </c>
      <c r="D3454" s="1" t="s">
        <v>12</v>
      </c>
      <c r="E3454" s="2">
        <v>44996.8305555556</v>
      </c>
      <c r="F3454" s="1" t="s">
        <v>13</v>
      </c>
      <c r="G3454" s="1" t="s">
        <v>18708</v>
      </c>
      <c r="H3454" s="4" t="s">
        <v>20526</v>
      </c>
      <c r="I3454" s="1" t="s">
        <v>177</v>
      </c>
      <c r="J3454" s="1" t="s">
        <v>37</v>
      </c>
      <c r="K3454" s="1" t="s">
        <v>16</v>
      </c>
    </row>
    <row r="3455" spans="1:12" ht="42.75">
      <c r="A3455" t="s">
        <v>20520</v>
      </c>
      <c r="B3455" s="1" t="s">
        <v>20521</v>
      </c>
      <c r="C3455" s="2">
        <v>44996.853622685201</v>
      </c>
      <c r="D3455" s="1" t="s">
        <v>12</v>
      </c>
      <c r="E3455" s="2">
        <v>44996.8347222222</v>
      </c>
      <c r="F3455" s="1" t="s">
        <v>13</v>
      </c>
      <c r="G3455" s="1" t="s">
        <v>20522</v>
      </c>
      <c r="H3455" s="4" t="s">
        <v>20523</v>
      </c>
      <c r="I3455" s="1" t="s">
        <v>177</v>
      </c>
      <c r="J3455" s="1" t="s">
        <v>37</v>
      </c>
      <c r="K3455" s="1" t="s">
        <v>26</v>
      </c>
      <c r="L3455" s="1" t="s">
        <v>58</v>
      </c>
    </row>
    <row r="3456" spans="1:12">
      <c r="A3456" t="s">
        <v>20516</v>
      </c>
      <c r="B3456" s="1" t="s">
        <v>20517</v>
      </c>
      <c r="C3456" s="2">
        <v>44996.862777777802</v>
      </c>
      <c r="D3456" s="1" t="s">
        <v>12</v>
      </c>
      <c r="E3456" s="2">
        <v>44996.859722222202</v>
      </c>
      <c r="F3456" s="1" t="s">
        <v>20</v>
      </c>
      <c r="G3456" s="1" t="s">
        <v>20518</v>
      </c>
      <c r="H3456" s="4" t="s">
        <v>20519</v>
      </c>
      <c r="I3456" s="1" t="s">
        <v>56</v>
      </c>
      <c r="J3456" s="1" t="s">
        <v>22</v>
      </c>
      <c r="K3456" s="1" t="s">
        <v>23</v>
      </c>
    </row>
    <row r="3457" spans="1:12" ht="28.5">
      <c r="A3457" t="s">
        <v>20512</v>
      </c>
      <c r="B3457" s="1" t="s">
        <v>20513</v>
      </c>
      <c r="C3457" s="2">
        <v>45068.339293981502</v>
      </c>
      <c r="D3457" s="1" t="s">
        <v>12</v>
      </c>
      <c r="E3457" s="2">
        <v>44996.896527777797</v>
      </c>
      <c r="F3457" s="1" t="s">
        <v>13</v>
      </c>
      <c r="G3457" s="1" t="s">
        <v>20514</v>
      </c>
      <c r="H3457" s="4" t="s">
        <v>20515</v>
      </c>
      <c r="I3457" s="1" t="s">
        <v>1630</v>
      </c>
      <c r="J3457" s="1" t="s">
        <v>22</v>
      </c>
      <c r="K3457" s="1" t="s">
        <v>16</v>
      </c>
    </row>
    <row r="3458" spans="1:12" ht="28.5">
      <c r="A3458" t="s">
        <v>20508</v>
      </c>
      <c r="B3458" s="1" t="s">
        <v>20509</v>
      </c>
      <c r="C3458" s="2">
        <v>45068.339270833298</v>
      </c>
      <c r="D3458" s="1" t="s">
        <v>12</v>
      </c>
      <c r="E3458" s="2">
        <v>44997.070833333302</v>
      </c>
      <c r="F3458" s="1" t="s">
        <v>13</v>
      </c>
      <c r="G3458" s="1" t="s">
        <v>20510</v>
      </c>
      <c r="H3458" s="4" t="s">
        <v>20511</v>
      </c>
      <c r="I3458" s="1" t="s">
        <v>14</v>
      </c>
      <c r="J3458" s="1" t="s">
        <v>15</v>
      </c>
      <c r="K3458" s="1" t="s">
        <v>201</v>
      </c>
    </row>
    <row r="3459" spans="1:12">
      <c r="A3459" t="s">
        <v>20505</v>
      </c>
      <c r="B3459" s="1" t="s">
        <v>20506</v>
      </c>
      <c r="C3459" s="2">
        <v>45068.339236111096</v>
      </c>
      <c r="D3459" s="1" t="s">
        <v>12</v>
      </c>
      <c r="E3459" s="2">
        <v>44997.232638888898</v>
      </c>
      <c r="F3459" s="1" t="s">
        <v>13</v>
      </c>
      <c r="G3459" s="1" t="s">
        <v>35</v>
      </c>
      <c r="H3459" s="4" t="s">
        <v>20507</v>
      </c>
      <c r="I3459" s="1" t="s">
        <v>329</v>
      </c>
      <c r="J3459" s="1" t="s">
        <v>22</v>
      </c>
      <c r="K3459" s="1" t="s">
        <v>66</v>
      </c>
    </row>
    <row r="3460" spans="1:12" ht="85.5">
      <c r="A3460" t="s">
        <v>20503</v>
      </c>
      <c r="B3460" s="1" t="s">
        <v>20504</v>
      </c>
      <c r="C3460" s="2">
        <v>44998.222060185202</v>
      </c>
      <c r="D3460" s="1" t="s">
        <v>12</v>
      </c>
      <c r="E3460" s="2">
        <v>44997.259722222203</v>
      </c>
      <c r="F3460" s="1" t="s">
        <v>13</v>
      </c>
      <c r="G3460" s="1" t="s">
        <v>14034</v>
      </c>
      <c r="H3460" s="4" t="s">
        <v>31927</v>
      </c>
      <c r="I3460" s="1" t="s">
        <v>78</v>
      </c>
      <c r="J3460" s="1" t="s">
        <v>79</v>
      </c>
      <c r="K3460" s="1" t="s">
        <v>16</v>
      </c>
    </row>
    <row r="3461" spans="1:12">
      <c r="A3461" t="s">
        <v>20501</v>
      </c>
      <c r="B3461" s="1" t="s">
        <v>20502</v>
      </c>
      <c r="C3461" s="2">
        <v>44997.267812500002</v>
      </c>
      <c r="D3461" s="1" t="s">
        <v>12</v>
      </c>
      <c r="E3461" s="2">
        <v>44997.265972222202</v>
      </c>
      <c r="F3461" s="1" t="s">
        <v>13</v>
      </c>
      <c r="G3461" s="1" t="s">
        <v>17732</v>
      </c>
      <c r="H3461" s="4" t="s">
        <v>31928</v>
      </c>
      <c r="I3461" s="1" t="s">
        <v>53</v>
      </c>
      <c r="J3461" s="1" t="s">
        <v>22</v>
      </c>
      <c r="K3461" s="1" t="s">
        <v>16</v>
      </c>
    </row>
    <row r="3462" spans="1:12">
      <c r="A3462" t="s">
        <v>20498</v>
      </c>
      <c r="B3462" s="1" t="s">
        <v>20499</v>
      </c>
      <c r="C3462" s="2">
        <v>44997.309131944399</v>
      </c>
      <c r="D3462" s="1" t="s">
        <v>12</v>
      </c>
      <c r="E3462" s="2">
        <v>44997.278472222199</v>
      </c>
      <c r="F3462" s="1" t="s">
        <v>13</v>
      </c>
      <c r="G3462" s="1" t="s">
        <v>9165</v>
      </c>
      <c r="H3462" s="4" t="s">
        <v>20500</v>
      </c>
      <c r="I3462" s="1" t="s">
        <v>243</v>
      </c>
      <c r="J3462" s="1" t="s">
        <v>37</v>
      </c>
      <c r="K3462" s="1" t="s">
        <v>26</v>
      </c>
      <c r="L3462" s="1" t="s">
        <v>58</v>
      </c>
    </row>
    <row r="3463" spans="1:12">
      <c r="A3463" t="s">
        <v>20494</v>
      </c>
      <c r="B3463" s="1" t="s">
        <v>20495</v>
      </c>
      <c r="C3463" s="2">
        <v>44997.323206018496</v>
      </c>
      <c r="D3463" s="1" t="s">
        <v>12</v>
      </c>
      <c r="E3463" s="2">
        <v>44997.315277777801</v>
      </c>
      <c r="F3463" s="1" t="s">
        <v>13</v>
      </c>
      <c r="G3463" s="1" t="s">
        <v>20496</v>
      </c>
      <c r="H3463" s="4" t="s">
        <v>20497</v>
      </c>
      <c r="I3463" s="1" t="s">
        <v>15</v>
      </c>
      <c r="J3463" s="1" t="s">
        <v>15</v>
      </c>
      <c r="K3463" s="1" t="s">
        <v>247</v>
      </c>
    </row>
    <row r="3464" spans="1:12">
      <c r="A3464" t="s">
        <v>20490</v>
      </c>
      <c r="B3464" s="1" t="s">
        <v>20491</v>
      </c>
      <c r="C3464" s="2">
        <v>44997.3358449074</v>
      </c>
      <c r="D3464" s="1" t="s">
        <v>12</v>
      </c>
      <c r="E3464" s="2">
        <v>44997.319444444402</v>
      </c>
      <c r="F3464" s="1" t="s">
        <v>13</v>
      </c>
      <c r="G3464" s="1" t="s">
        <v>20492</v>
      </c>
      <c r="H3464" s="4" t="s">
        <v>20493</v>
      </c>
      <c r="I3464" s="1" t="s">
        <v>78</v>
      </c>
      <c r="J3464" s="1" t="s">
        <v>79</v>
      </c>
      <c r="K3464" s="1" t="s">
        <v>16</v>
      </c>
    </row>
    <row r="3465" spans="1:12">
      <c r="A3465" t="s">
        <v>20487</v>
      </c>
      <c r="B3465" s="1" t="s">
        <v>20488</v>
      </c>
      <c r="C3465" s="2">
        <v>44997.3363888889</v>
      </c>
      <c r="D3465" s="1" t="s">
        <v>12</v>
      </c>
      <c r="E3465" s="2">
        <v>44997.322916666701</v>
      </c>
      <c r="F3465" s="1" t="s">
        <v>13</v>
      </c>
      <c r="G3465" s="1" t="s">
        <v>3058</v>
      </c>
      <c r="H3465" s="4" t="s">
        <v>20489</v>
      </c>
      <c r="I3465" s="1" t="s">
        <v>1064</v>
      </c>
      <c r="J3465" s="1" t="s">
        <v>22</v>
      </c>
      <c r="K3465" s="1" t="s">
        <v>16</v>
      </c>
    </row>
    <row r="3466" spans="1:12">
      <c r="A3466" t="s">
        <v>20483</v>
      </c>
      <c r="B3466" s="1" t="s">
        <v>20484</v>
      </c>
      <c r="C3466" s="2">
        <v>44997.334895833301</v>
      </c>
      <c r="D3466" s="1" t="s">
        <v>12</v>
      </c>
      <c r="E3466" s="2">
        <v>44997.329861111102</v>
      </c>
      <c r="F3466" s="1" t="s">
        <v>13</v>
      </c>
      <c r="G3466" s="1" t="s">
        <v>20485</v>
      </c>
      <c r="H3466" s="4" t="s">
        <v>20486</v>
      </c>
      <c r="I3466" s="1" t="s">
        <v>445</v>
      </c>
      <c r="J3466" s="1" t="s">
        <v>22</v>
      </c>
      <c r="K3466" s="1" t="s">
        <v>16</v>
      </c>
      <c r="L3466" s="1" t="s">
        <v>35</v>
      </c>
    </row>
    <row r="3467" spans="1:12">
      <c r="A3467" t="s">
        <v>20479</v>
      </c>
      <c r="B3467" s="1" t="s">
        <v>20480</v>
      </c>
      <c r="C3467" s="2">
        <v>44997.366666666698</v>
      </c>
      <c r="D3467" s="1" t="s">
        <v>12</v>
      </c>
      <c r="E3467" s="2">
        <v>44997.364583333299</v>
      </c>
      <c r="F3467" s="1" t="s">
        <v>13</v>
      </c>
      <c r="G3467" s="1" t="s">
        <v>20481</v>
      </c>
      <c r="H3467" s="4" t="s">
        <v>20482</v>
      </c>
      <c r="I3467" s="1" t="s">
        <v>353</v>
      </c>
      <c r="J3467" s="1" t="s">
        <v>15</v>
      </c>
      <c r="K3467" s="1" t="s">
        <v>26</v>
      </c>
      <c r="L3467" s="1" t="s">
        <v>58</v>
      </c>
    </row>
    <row r="3468" spans="1:12" ht="28.5">
      <c r="A3468" t="s">
        <v>20475</v>
      </c>
      <c r="B3468" s="1" t="s">
        <v>20476</v>
      </c>
      <c r="C3468" s="2">
        <v>44997.552291666703</v>
      </c>
      <c r="D3468" s="1" t="s">
        <v>12</v>
      </c>
      <c r="E3468" s="2">
        <v>44997.55</v>
      </c>
      <c r="F3468" s="1" t="s">
        <v>13</v>
      </c>
      <c r="G3468" s="1" t="s">
        <v>20477</v>
      </c>
      <c r="H3468" s="4" t="s">
        <v>20478</v>
      </c>
      <c r="I3468" s="1" t="s">
        <v>78</v>
      </c>
      <c r="J3468" s="1" t="s">
        <v>79</v>
      </c>
      <c r="K3468" s="1" t="s">
        <v>26</v>
      </c>
      <c r="L3468" s="1" t="s">
        <v>112</v>
      </c>
    </row>
    <row r="3469" spans="1:12" ht="42.75">
      <c r="A3469" t="s">
        <v>20472</v>
      </c>
      <c r="B3469" s="1" t="s">
        <v>20473</v>
      </c>
      <c r="C3469" s="2">
        <v>44997.630277777796</v>
      </c>
      <c r="D3469" s="1" t="s">
        <v>12</v>
      </c>
      <c r="E3469" s="2">
        <v>44997.624305555597</v>
      </c>
      <c r="F3469" s="1" t="s">
        <v>13</v>
      </c>
      <c r="G3469" s="1" t="s">
        <v>20474</v>
      </c>
      <c r="H3469" s="4" t="s">
        <v>31929</v>
      </c>
      <c r="I3469" s="1" t="s">
        <v>78</v>
      </c>
      <c r="J3469" s="1" t="s">
        <v>79</v>
      </c>
      <c r="K3469" s="1" t="s">
        <v>26</v>
      </c>
      <c r="L3469" s="1" t="s">
        <v>201</v>
      </c>
    </row>
    <row r="3470" spans="1:12">
      <c r="A3470" t="s">
        <v>20469</v>
      </c>
      <c r="B3470" s="1" t="s">
        <v>20470</v>
      </c>
      <c r="C3470" s="2">
        <v>44997.6421527778</v>
      </c>
      <c r="D3470" s="1" t="s">
        <v>12</v>
      </c>
      <c r="E3470" s="2">
        <v>44997.639583333301</v>
      </c>
      <c r="F3470" s="1" t="s">
        <v>20</v>
      </c>
      <c r="G3470" s="1" t="s">
        <v>20471</v>
      </c>
      <c r="H3470" s="4" t="s">
        <v>31931</v>
      </c>
      <c r="I3470" s="1" t="s">
        <v>343</v>
      </c>
      <c r="J3470" s="1" t="s">
        <v>19</v>
      </c>
      <c r="K3470" s="1" t="s">
        <v>23</v>
      </c>
    </row>
    <row r="3471" spans="1:12">
      <c r="A3471" t="s">
        <v>20466</v>
      </c>
      <c r="B3471" s="1" t="s">
        <v>20467</v>
      </c>
      <c r="C3471" s="2">
        <v>44997.665613425903</v>
      </c>
      <c r="D3471" s="1" t="s">
        <v>12</v>
      </c>
      <c r="E3471" s="2">
        <v>44997.663888888899</v>
      </c>
      <c r="F3471" s="1" t="s">
        <v>20</v>
      </c>
      <c r="G3471" s="1" t="s">
        <v>20468</v>
      </c>
      <c r="H3471" s="4" t="s">
        <v>31930</v>
      </c>
      <c r="I3471" s="1" t="s">
        <v>4198</v>
      </c>
      <c r="J3471" s="1" t="s">
        <v>22</v>
      </c>
      <c r="K3471" s="1" t="s">
        <v>23</v>
      </c>
    </row>
    <row r="3472" spans="1:12" ht="28.5">
      <c r="A3472" t="s">
        <v>20463</v>
      </c>
      <c r="B3472" s="1" t="s">
        <v>20464</v>
      </c>
      <c r="C3472" s="2">
        <v>45068.339212963001</v>
      </c>
      <c r="D3472" s="1" t="s">
        <v>12</v>
      </c>
      <c r="E3472" s="2">
        <v>44997.909027777801</v>
      </c>
      <c r="F3472" s="1" t="s">
        <v>13</v>
      </c>
      <c r="G3472" s="1" t="s">
        <v>110</v>
      </c>
      <c r="H3472" s="4" t="s">
        <v>20465</v>
      </c>
      <c r="I3472" s="1" t="s">
        <v>111</v>
      </c>
      <c r="J3472" s="1" t="s">
        <v>22</v>
      </c>
      <c r="K3472" s="1" t="s">
        <v>16</v>
      </c>
    </row>
    <row r="3473" spans="1:12" ht="42.75">
      <c r="A3473" t="s">
        <v>20460</v>
      </c>
      <c r="B3473" s="1" t="s">
        <v>20461</v>
      </c>
      <c r="C3473" s="2">
        <v>45068.339108796303</v>
      </c>
      <c r="D3473" s="1" t="s">
        <v>12</v>
      </c>
      <c r="E3473" s="2">
        <v>44998.270833333299</v>
      </c>
      <c r="F3473" s="1" t="s">
        <v>13</v>
      </c>
      <c r="G3473" s="1" t="s">
        <v>10564</v>
      </c>
      <c r="H3473" s="4" t="s">
        <v>20462</v>
      </c>
      <c r="I3473" s="1" t="s">
        <v>445</v>
      </c>
      <c r="J3473" s="1" t="s">
        <v>22</v>
      </c>
      <c r="K3473" s="1" t="s">
        <v>16</v>
      </c>
    </row>
    <row r="3474" spans="1:12">
      <c r="A3474" t="s">
        <v>20456</v>
      </c>
      <c r="B3474" s="1" t="s">
        <v>20457</v>
      </c>
      <c r="C3474" s="2">
        <v>44998.520567129599</v>
      </c>
      <c r="D3474" s="1" t="s">
        <v>12</v>
      </c>
      <c r="E3474" s="2">
        <v>44998.511111111096</v>
      </c>
      <c r="F3474" s="1" t="s">
        <v>13</v>
      </c>
      <c r="G3474" s="1" t="s">
        <v>20458</v>
      </c>
      <c r="H3474" s="4" t="s">
        <v>20459</v>
      </c>
      <c r="I3474" s="1" t="s">
        <v>78</v>
      </c>
      <c r="J3474" s="1" t="s">
        <v>79</v>
      </c>
      <c r="K3474" s="1" t="s">
        <v>201</v>
      </c>
    </row>
    <row r="3475" spans="1:12">
      <c r="A3475" t="s">
        <v>20452</v>
      </c>
      <c r="B3475" s="1" t="s">
        <v>20453</v>
      </c>
      <c r="C3475" s="2">
        <v>44998.521620370397</v>
      </c>
      <c r="D3475" s="1" t="s">
        <v>12</v>
      </c>
      <c r="E3475" s="2">
        <v>44998.514583333301</v>
      </c>
      <c r="F3475" s="1" t="s">
        <v>13</v>
      </c>
      <c r="G3475" s="1" t="s">
        <v>20454</v>
      </c>
      <c r="H3475" s="4" t="s">
        <v>20455</v>
      </c>
      <c r="I3475" s="1" t="s">
        <v>94</v>
      </c>
      <c r="J3475" s="1" t="s">
        <v>19</v>
      </c>
      <c r="K3475" s="1" t="s">
        <v>26</v>
      </c>
      <c r="L3475" s="1" t="s">
        <v>112</v>
      </c>
    </row>
    <row r="3476" spans="1:12" ht="28.5">
      <c r="A3476" t="s">
        <v>20449</v>
      </c>
      <c r="B3476" s="1" t="s">
        <v>20450</v>
      </c>
      <c r="C3476" s="2">
        <v>44998.694074074097</v>
      </c>
      <c r="D3476" s="1" t="s">
        <v>12</v>
      </c>
      <c r="E3476" s="2">
        <v>44998.521527777797</v>
      </c>
      <c r="F3476" s="1" t="s">
        <v>13</v>
      </c>
      <c r="G3476" s="1" t="s">
        <v>191</v>
      </c>
      <c r="H3476" s="4" t="s">
        <v>20451</v>
      </c>
      <c r="I3476" s="1" t="s">
        <v>97</v>
      </c>
      <c r="J3476" s="1" t="s">
        <v>37</v>
      </c>
      <c r="K3476" s="1" t="s">
        <v>26</v>
      </c>
      <c r="L3476" s="1" t="s">
        <v>30</v>
      </c>
    </row>
    <row r="3477" spans="1:12" ht="28.5">
      <c r="A3477" t="s">
        <v>20445</v>
      </c>
      <c r="B3477" s="1" t="s">
        <v>20446</v>
      </c>
      <c r="C3477" s="2">
        <v>44998.697662036997</v>
      </c>
      <c r="D3477" s="1" t="s">
        <v>12</v>
      </c>
      <c r="E3477" s="2">
        <v>44998.601388888899</v>
      </c>
      <c r="F3477" s="1" t="s">
        <v>13</v>
      </c>
      <c r="G3477" s="1" t="s">
        <v>20447</v>
      </c>
      <c r="H3477" s="4" t="s">
        <v>20448</v>
      </c>
      <c r="I3477" s="1" t="s">
        <v>236</v>
      </c>
      <c r="J3477" s="1" t="s">
        <v>79</v>
      </c>
      <c r="K3477" s="1" t="s">
        <v>201</v>
      </c>
    </row>
    <row r="3478" spans="1:12" ht="28.5">
      <c r="A3478" t="s">
        <v>20442</v>
      </c>
      <c r="B3478" s="1" t="s">
        <v>20443</v>
      </c>
      <c r="C3478" s="2">
        <v>44998.698738425897</v>
      </c>
      <c r="D3478" s="1" t="s">
        <v>12</v>
      </c>
      <c r="E3478" s="2">
        <v>44998.642361111102</v>
      </c>
      <c r="F3478" s="1" t="s">
        <v>13</v>
      </c>
      <c r="G3478" s="1" t="s">
        <v>1742</v>
      </c>
      <c r="H3478" s="4" t="s">
        <v>20444</v>
      </c>
      <c r="I3478" s="1" t="s">
        <v>92</v>
      </c>
      <c r="J3478" s="1" t="s">
        <v>19</v>
      </c>
      <c r="K3478" s="1" t="s">
        <v>26</v>
      </c>
      <c r="L3478" s="1" t="s">
        <v>58</v>
      </c>
    </row>
    <row r="3479" spans="1:12">
      <c r="A3479" t="s">
        <v>20438</v>
      </c>
      <c r="B3479" s="1" t="s">
        <v>20439</v>
      </c>
      <c r="C3479" s="2">
        <v>44998.699583333299</v>
      </c>
      <c r="D3479" s="1" t="s">
        <v>12</v>
      </c>
      <c r="E3479" s="2">
        <v>44998.664583333302</v>
      </c>
      <c r="F3479" s="1" t="s">
        <v>20</v>
      </c>
      <c r="G3479" s="1" t="s">
        <v>20440</v>
      </c>
      <c r="H3479" s="4" t="s">
        <v>20441</v>
      </c>
      <c r="I3479" s="1" t="s">
        <v>102</v>
      </c>
      <c r="J3479" s="1" t="s">
        <v>19</v>
      </c>
      <c r="K3479" s="1" t="s">
        <v>23</v>
      </c>
    </row>
    <row r="3480" spans="1:12" ht="28.5">
      <c r="A3480" t="s">
        <v>20433</v>
      </c>
      <c r="B3480" s="1" t="s">
        <v>20434</v>
      </c>
      <c r="C3480" s="2">
        <v>44998.696307870399</v>
      </c>
      <c r="D3480" s="1" t="s">
        <v>12</v>
      </c>
      <c r="E3480" s="2">
        <v>44998.688888888901</v>
      </c>
      <c r="F3480" s="1" t="s">
        <v>13</v>
      </c>
      <c r="G3480" s="1" t="s">
        <v>20435</v>
      </c>
      <c r="H3480" s="4" t="s">
        <v>20436</v>
      </c>
      <c r="I3480" s="1" t="s">
        <v>20437</v>
      </c>
      <c r="J3480" s="1" t="s">
        <v>37</v>
      </c>
      <c r="K3480" s="1" t="s">
        <v>26</v>
      </c>
      <c r="L3480" s="1" t="s">
        <v>58</v>
      </c>
    </row>
    <row r="3481" spans="1:12">
      <c r="A3481" t="s">
        <v>20431</v>
      </c>
      <c r="B3481" s="1" t="s">
        <v>20432</v>
      </c>
      <c r="C3481" s="2">
        <v>44998.745520833298</v>
      </c>
      <c r="D3481" s="1" t="s">
        <v>12</v>
      </c>
      <c r="E3481" s="2">
        <v>44998.743750000001</v>
      </c>
      <c r="F3481" s="1" t="s">
        <v>20</v>
      </c>
      <c r="G3481" s="1" t="s">
        <v>493</v>
      </c>
      <c r="H3481" s="4" t="s">
        <v>493</v>
      </c>
      <c r="I3481" s="1" t="s">
        <v>197</v>
      </c>
      <c r="J3481" s="1" t="s">
        <v>37</v>
      </c>
      <c r="K3481" s="1" t="s">
        <v>23</v>
      </c>
    </row>
    <row r="3482" spans="1:12">
      <c r="A3482" t="s">
        <v>20429</v>
      </c>
      <c r="B3482" s="1" t="s">
        <v>20430</v>
      </c>
      <c r="C3482" s="2">
        <v>44998.792962963002</v>
      </c>
      <c r="D3482" s="1" t="s">
        <v>12</v>
      </c>
      <c r="E3482" s="2">
        <v>44998.756944444402</v>
      </c>
      <c r="F3482" s="1" t="s">
        <v>13</v>
      </c>
      <c r="G3482" s="1" t="s">
        <v>10144</v>
      </c>
      <c r="H3482" s="4" t="s">
        <v>31932</v>
      </c>
      <c r="I3482" s="1" t="s">
        <v>283</v>
      </c>
      <c r="J3482" s="1" t="s">
        <v>22</v>
      </c>
      <c r="K3482" s="1" t="s">
        <v>26</v>
      </c>
      <c r="L3482" s="1" t="s">
        <v>112</v>
      </c>
    </row>
    <row r="3483" spans="1:12" ht="28.5">
      <c r="A3483" t="s">
        <v>20426</v>
      </c>
      <c r="B3483" s="1" t="s">
        <v>20427</v>
      </c>
      <c r="C3483" s="2">
        <v>44998.8293402778</v>
      </c>
      <c r="D3483" s="1" t="s">
        <v>12</v>
      </c>
      <c r="E3483" s="2">
        <v>44998.801388888904</v>
      </c>
      <c r="F3483" s="1" t="s">
        <v>13</v>
      </c>
      <c r="G3483" s="1" t="s">
        <v>15967</v>
      </c>
      <c r="H3483" s="4" t="s">
        <v>20428</v>
      </c>
      <c r="I3483" s="1" t="s">
        <v>69</v>
      </c>
      <c r="J3483" s="1" t="s">
        <v>19</v>
      </c>
      <c r="K3483" s="1" t="s">
        <v>16</v>
      </c>
    </row>
    <row r="3484" spans="1:12" ht="28.5">
      <c r="A3484" t="s">
        <v>20423</v>
      </c>
      <c r="B3484" s="1" t="s">
        <v>20424</v>
      </c>
      <c r="C3484" s="2">
        <v>44998.8181944444</v>
      </c>
      <c r="D3484" s="1" t="s">
        <v>12</v>
      </c>
      <c r="E3484" s="2">
        <v>44998.816666666702</v>
      </c>
      <c r="F3484" s="1" t="s">
        <v>13</v>
      </c>
      <c r="G3484" s="1" t="s">
        <v>15967</v>
      </c>
      <c r="H3484" s="4" t="s">
        <v>20425</v>
      </c>
      <c r="I3484" s="1" t="s">
        <v>69</v>
      </c>
      <c r="J3484" s="1" t="s">
        <v>19</v>
      </c>
      <c r="K3484" s="1" t="s">
        <v>16</v>
      </c>
    </row>
    <row r="3485" spans="1:12">
      <c r="A3485" t="s">
        <v>20421</v>
      </c>
      <c r="B3485" s="1" t="s">
        <v>20422</v>
      </c>
      <c r="C3485" s="2">
        <v>45001.237326388902</v>
      </c>
      <c r="D3485" s="1" t="s">
        <v>12</v>
      </c>
      <c r="E3485" s="2">
        <v>44998.824999999997</v>
      </c>
      <c r="F3485" s="1" t="s">
        <v>13</v>
      </c>
      <c r="G3485" s="1" t="s">
        <v>15967</v>
      </c>
      <c r="H3485" s="4" t="s">
        <v>15967</v>
      </c>
      <c r="I3485" s="1" t="s">
        <v>69</v>
      </c>
      <c r="J3485" s="1" t="s">
        <v>19</v>
      </c>
      <c r="K3485" s="1" t="s">
        <v>16</v>
      </c>
    </row>
    <row r="3486" spans="1:12">
      <c r="A3486" t="s">
        <v>20419</v>
      </c>
      <c r="B3486" s="1" t="s">
        <v>20420</v>
      </c>
      <c r="C3486" s="2">
        <v>44998.832025463002</v>
      </c>
      <c r="D3486" s="1" t="s">
        <v>12</v>
      </c>
      <c r="E3486" s="2">
        <v>44998.831250000003</v>
      </c>
      <c r="F3486" s="1" t="s">
        <v>13</v>
      </c>
      <c r="G3486" s="1" t="s">
        <v>15967</v>
      </c>
      <c r="H3486" s="4" t="s">
        <v>15967</v>
      </c>
      <c r="I3486" s="1" t="s">
        <v>69</v>
      </c>
      <c r="J3486" s="1" t="s">
        <v>19</v>
      </c>
      <c r="K3486" s="1" t="s">
        <v>16</v>
      </c>
    </row>
    <row r="3487" spans="1:12" ht="28.5">
      <c r="A3487" t="s">
        <v>20415</v>
      </c>
      <c r="B3487" s="1" t="s">
        <v>20416</v>
      </c>
      <c r="C3487" s="2">
        <v>44999.496724536999</v>
      </c>
      <c r="D3487" s="1" t="s">
        <v>12</v>
      </c>
      <c r="E3487" s="2">
        <v>44999.493055555598</v>
      </c>
      <c r="F3487" s="1" t="s">
        <v>13</v>
      </c>
      <c r="G3487" s="1" t="s">
        <v>20417</v>
      </c>
      <c r="H3487" s="4" t="s">
        <v>20418</v>
      </c>
      <c r="I3487" s="1" t="s">
        <v>17455</v>
      </c>
      <c r="J3487" s="1" t="s">
        <v>22</v>
      </c>
      <c r="K3487" s="1" t="s">
        <v>26</v>
      </c>
      <c r="L3487" s="1" t="s">
        <v>35</v>
      </c>
    </row>
    <row r="3488" spans="1:12" ht="28.5">
      <c r="A3488" t="s">
        <v>20412</v>
      </c>
      <c r="B3488" s="1" t="s">
        <v>20413</v>
      </c>
      <c r="C3488" s="2">
        <v>44999.788831018501</v>
      </c>
      <c r="D3488" s="1" t="s">
        <v>12</v>
      </c>
      <c r="E3488" s="2">
        <v>44999.688194444403</v>
      </c>
      <c r="F3488" s="1" t="s">
        <v>13</v>
      </c>
      <c r="G3488" s="1" t="s">
        <v>490</v>
      </c>
      <c r="H3488" s="4" t="s">
        <v>20414</v>
      </c>
      <c r="I3488" s="1" t="s">
        <v>69</v>
      </c>
      <c r="J3488" s="1" t="s">
        <v>19</v>
      </c>
      <c r="K3488" s="1" t="s">
        <v>26</v>
      </c>
      <c r="L3488" s="1" t="s">
        <v>27</v>
      </c>
    </row>
    <row r="3489" spans="1:12" ht="42.75">
      <c r="A3489" t="s">
        <v>20409</v>
      </c>
      <c r="B3489" s="1" t="s">
        <v>20410</v>
      </c>
      <c r="C3489" s="2">
        <v>45000.753738425898</v>
      </c>
      <c r="D3489" s="1" t="s">
        <v>12</v>
      </c>
      <c r="E3489" s="2">
        <v>45000.6965277778</v>
      </c>
      <c r="F3489" s="1" t="s">
        <v>13</v>
      </c>
      <c r="G3489" s="1" t="s">
        <v>20411</v>
      </c>
      <c r="H3489" s="4" t="s">
        <v>31933</v>
      </c>
      <c r="I3489" s="1" t="s">
        <v>145</v>
      </c>
      <c r="J3489" s="1" t="s">
        <v>19</v>
      </c>
      <c r="K3489" s="1" t="s">
        <v>26</v>
      </c>
      <c r="L3489" s="1" t="s">
        <v>58</v>
      </c>
    </row>
    <row r="3490" spans="1:12">
      <c r="A3490" t="s">
        <v>20406</v>
      </c>
      <c r="B3490" s="1" t="s">
        <v>20407</v>
      </c>
      <c r="C3490" s="2">
        <v>45000.750034722201</v>
      </c>
      <c r="D3490" s="1" t="s">
        <v>12</v>
      </c>
      <c r="E3490" s="2">
        <v>45000.748611111099</v>
      </c>
      <c r="F3490" s="1" t="s">
        <v>13</v>
      </c>
      <c r="G3490" s="1" t="s">
        <v>3336</v>
      </c>
      <c r="H3490" s="4" t="s">
        <v>20408</v>
      </c>
      <c r="I3490" s="1" t="s">
        <v>111</v>
      </c>
      <c r="J3490" s="1" t="s">
        <v>22</v>
      </c>
      <c r="K3490" s="1" t="s">
        <v>16</v>
      </c>
    </row>
    <row r="3491" spans="1:12">
      <c r="A3491" t="s">
        <v>20403</v>
      </c>
      <c r="B3491" s="1" t="s">
        <v>20404</v>
      </c>
      <c r="C3491" s="2">
        <v>45000.759467592601</v>
      </c>
      <c r="D3491" s="1" t="s">
        <v>12</v>
      </c>
      <c r="E3491" s="2">
        <v>45000.756944444402</v>
      </c>
      <c r="F3491" s="1" t="s">
        <v>13</v>
      </c>
      <c r="G3491" s="1" t="s">
        <v>3336</v>
      </c>
      <c r="H3491" s="4" t="s">
        <v>20405</v>
      </c>
      <c r="I3491" s="1" t="s">
        <v>111</v>
      </c>
      <c r="J3491" s="1" t="s">
        <v>22</v>
      </c>
      <c r="K3491" s="1" t="s">
        <v>16</v>
      </c>
    </row>
    <row r="3492" spans="1:12">
      <c r="A3492" t="s">
        <v>20400</v>
      </c>
      <c r="B3492" s="1" t="s">
        <v>20401</v>
      </c>
      <c r="C3492" s="2">
        <v>45000.775671296302</v>
      </c>
      <c r="D3492" s="1" t="s">
        <v>12</v>
      </c>
      <c r="E3492" s="2">
        <v>45000.774305555598</v>
      </c>
      <c r="F3492" s="1" t="s">
        <v>13</v>
      </c>
      <c r="G3492" s="1" t="s">
        <v>20402</v>
      </c>
      <c r="H3492" s="4" t="s">
        <v>20402</v>
      </c>
      <c r="I3492" s="1" t="s">
        <v>297</v>
      </c>
      <c r="J3492" s="1" t="s">
        <v>22</v>
      </c>
      <c r="K3492" s="1" t="s">
        <v>201</v>
      </c>
    </row>
    <row r="3493" spans="1:12">
      <c r="A3493" t="s">
        <v>20397</v>
      </c>
      <c r="B3493" s="1" t="s">
        <v>20398</v>
      </c>
      <c r="C3493" s="2">
        <v>45000.7801736111</v>
      </c>
      <c r="D3493" s="1" t="s">
        <v>12</v>
      </c>
      <c r="E3493" s="2">
        <v>45000.777777777803</v>
      </c>
      <c r="F3493" s="1" t="s">
        <v>13</v>
      </c>
      <c r="G3493" s="1" t="s">
        <v>20399</v>
      </c>
      <c r="H3493" s="4" t="s">
        <v>20399</v>
      </c>
      <c r="I3493" s="1" t="s">
        <v>391</v>
      </c>
      <c r="J3493" s="1" t="s">
        <v>22</v>
      </c>
      <c r="K3493" s="1" t="s">
        <v>201</v>
      </c>
    </row>
    <row r="3494" spans="1:12">
      <c r="A3494" t="s">
        <v>20394</v>
      </c>
      <c r="B3494" s="1" t="s">
        <v>20395</v>
      </c>
      <c r="C3494" s="2">
        <v>45000.813703703701</v>
      </c>
      <c r="D3494" s="1" t="s">
        <v>12</v>
      </c>
      <c r="E3494" s="2">
        <v>45000.806944444397</v>
      </c>
      <c r="F3494" s="1" t="s">
        <v>13</v>
      </c>
      <c r="G3494" s="1" t="s">
        <v>20396</v>
      </c>
      <c r="H3494" s="4" t="s">
        <v>31934</v>
      </c>
      <c r="I3494" s="1" t="s">
        <v>94</v>
      </c>
      <c r="J3494" s="1" t="s">
        <v>19</v>
      </c>
      <c r="K3494" s="1" t="s">
        <v>16</v>
      </c>
    </row>
    <row r="3495" spans="1:12" ht="42.75">
      <c r="A3495" t="s">
        <v>20391</v>
      </c>
      <c r="B3495" s="1" t="s">
        <v>20392</v>
      </c>
      <c r="C3495" s="2">
        <v>45000.812754629602</v>
      </c>
      <c r="D3495" s="1" t="s">
        <v>12</v>
      </c>
      <c r="E3495" s="2">
        <v>45000.811111111099</v>
      </c>
      <c r="F3495" s="1" t="s">
        <v>13</v>
      </c>
      <c r="G3495" s="1" t="s">
        <v>3973</v>
      </c>
      <c r="H3495" s="4" t="s">
        <v>20393</v>
      </c>
      <c r="I3495" s="1" t="s">
        <v>177</v>
      </c>
      <c r="J3495" s="1" t="s">
        <v>37</v>
      </c>
      <c r="K3495" s="1" t="s">
        <v>16</v>
      </c>
    </row>
    <row r="3496" spans="1:12">
      <c r="A3496" t="s">
        <v>20388</v>
      </c>
      <c r="B3496" s="1" t="s">
        <v>20389</v>
      </c>
      <c r="C3496" s="2">
        <v>45000.864710648202</v>
      </c>
      <c r="D3496" s="1" t="s">
        <v>12</v>
      </c>
      <c r="E3496" s="2">
        <v>45000.816666666702</v>
      </c>
      <c r="F3496" s="1" t="s">
        <v>13</v>
      </c>
      <c r="G3496" s="1" t="s">
        <v>3973</v>
      </c>
      <c r="H3496" s="4" t="s">
        <v>20390</v>
      </c>
      <c r="I3496" s="1" t="s">
        <v>177</v>
      </c>
      <c r="J3496" s="1" t="s">
        <v>37</v>
      </c>
      <c r="K3496" s="1" t="s">
        <v>16</v>
      </c>
    </row>
    <row r="3497" spans="1:12">
      <c r="A3497" t="s">
        <v>20384</v>
      </c>
      <c r="B3497" s="1" t="s">
        <v>20385</v>
      </c>
      <c r="C3497" s="2">
        <v>45000.843449074098</v>
      </c>
      <c r="D3497" s="1" t="s">
        <v>12</v>
      </c>
      <c r="E3497" s="2">
        <v>45000.839583333298</v>
      </c>
      <c r="F3497" s="1" t="s">
        <v>13</v>
      </c>
      <c r="G3497" s="1" t="s">
        <v>20386</v>
      </c>
      <c r="H3497" s="4" t="s">
        <v>20387</v>
      </c>
      <c r="I3497" s="1" t="s">
        <v>94</v>
      </c>
      <c r="J3497" s="1" t="s">
        <v>19</v>
      </c>
      <c r="K3497" s="1" t="s">
        <v>26</v>
      </c>
      <c r="L3497" s="1" t="s">
        <v>112</v>
      </c>
    </row>
    <row r="3498" spans="1:12">
      <c r="A3498" t="s">
        <v>20381</v>
      </c>
      <c r="B3498" s="1" t="s">
        <v>20382</v>
      </c>
      <c r="C3498" s="2">
        <v>45000.875486111101</v>
      </c>
      <c r="D3498" s="1" t="s">
        <v>12</v>
      </c>
      <c r="E3498" s="2">
        <v>45000.874305555597</v>
      </c>
      <c r="F3498" s="1" t="s">
        <v>13</v>
      </c>
      <c r="G3498" s="1" t="s">
        <v>8591</v>
      </c>
      <c r="H3498" s="4" t="s">
        <v>20383</v>
      </c>
      <c r="I3498" s="1" t="s">
        <v>94</v>
      </c>
      <c r="J3498" s="1" t="s">
        <v>19</v>
      </c>
      <c r="K3498" s="1" t="s">
        <v>26</v>
      </c>
      <c r="L3498" s="1" t="s">
        <v>58</v>
      </c>
    </row>
    <row r="3499" spans="1:12">
      <c r="A3499" t="s">
        <v>20378</v>
      </c>
      <c r="B3499" s="1" t="s">
        <v>20379</v>
      </c>
      <c r="C3499" s="2">
        <v>45000.877453703702</v>
      </c>
      <c r="D3499" s="1" t="s">
        <v>12</v>
      </c>
      <c r="E3499" s="2">
        <v>45000.875694444403</v>
      </c>
      <c r="F3499" s="1" t="s">
        <v>13</v>
      </c>
      <c r="G3499" s="1" t="s">
        <v>6481</v>
      </c>
      <c r="H3499" s="4" t="s">
        <v>20380</v>
      </c>
      <c r="I3499" s="1" t="s">
        <v>145</v>
      </c>
      <c r="J3499" s="1" t="s">
        <v>19</v>
      </c>
      <c r="K3499" s="1" t="s">
        <v>16</v>
      </c>
    </row>
    <row r="3500" spans="1:12">
      <c r="A3500" t="s">
        <v>20376</v>
      </c>
      <c r="B3500" s="1" t="s">
        <v>20377</v>
      </c>
      <c r="C3500" s="2">
        <v>45002.8519212963</v>
      </c>
      <c r="D3500" s="1" t="s">
        <v>12</v>
      </c>
      <c r="E3500" s="2">
        <v>45000.881249999999</v>
      </c>
      <c r="F3500" s="1" t="s">
        <v>13</v>
      </c>
      <c r="G3500" s="1" t="s">
        <v>358</v>
      </c>
      <c r="H3500" s="4" t="s">
        <v>31935</v>
      </c>
      <c r="I3500" s="1" t="s">
        <v>94</v>
      </c>
      <c r="J3500" s="1" t="s">
        <v>19</v>
      </c>
      <c r="K3500" s="1" t="s">
        <v>16</v>
      </c>
    </row>
    <row r="3501" spans="1:12">
      <c r="A3501" t="s">
        <v>20373</v>
      </c>
      <c r="B3501" s="1" t="s">
        <v>20374</v>
      </c>
      <c r="C3501" s="2">
        <v>45001.175937499997</v>
      </c>
      <c r="D3501" s="1" t="s">
        <v>12</v>
      </c>
      <c r="E3501" s="2">
        <v>45001.115277777797</v>
      </c>
      <c r="F3501" s="1" t="s">
        <v>13</v>
      </c>
      <c r="G3501" s="1" t="s">
        <v>16461</v>
      </c>
      <c r="H3501" s="4" t="s">
        <v>20375</v>
      </c>
      <c r="I3501" s="1" t="s">
        <v>177</v>
      </c>
      <c r="J3501" s="1" t="s">
        <v>37</v>
      </c>
      <c r="K3501" s="1" t="s">
        <v>16</v>
      </c>
    </row>
    <row r="3502" spans="1:12">
      <c r="A3502" t="s">
        <v>20371</v>
      </c>
      <c r="B3502" s="1" t="s">
        <v>20372</v>
      </c>
      <c r="C3502" s="2">
        <v>45001.2281365741</v>
      </c>
      <c r="D3502" s="1" t="s">
        <v>12</v>
      </c>
      <c r="E3502" s="2">
        <v>45001.168749999997</v>
      </c>
      <c r="F3502" s="1" t="s">
        <v>13</v>
      </c>
      <c r="G3502" s="1" t="s">
        <v>47</v>
      </c>
      <c r="H3502" s="4" t="s">
        <v>47</v>
      </c>
      <c r="I3502" s="1" t="s">
        <v>46</v>
      </c>
      <c r="J3502" s="1" t="s">
        <v>37</v>
      </c>
      <c r="K3502" s="1" t="s">
        <v>16</v>
      </c>
    </row>
    <row r="3503" spans="1:12">
      <c r="A3503" t="s">
        <v>20369</v>
      </c>
      <c r="B3503" s="1" t="s">
        <v>20370</v>
      </c>
      <c r="C3503" s="2">
        <v>45001.227650462999</v>
      </c>
      <c r="D3503" s="1" t="s">
        <v>12</v>
      </c>
      <c r="E3503" s="2">
        <v>45001.193055555603</v>
      </c>
      <c r="F3503" s="1" t="s">
        <v>13</v>
      </c>
      <c r="G3503" s="1" t="s">
        <v>47</v>
      </c>
      <c r="H3503" s="4" t="s">
        <v>47</v>
      </c>
      <c r="I3503" s="1" t="s">
        <v>46</v>
      </c>
      <c r="J3503" s="1" t="s">
        <v>37</v>
      </c>
      <c r="K3503" s="1" t="s">
        <v>16</v>
      </c>
    </row>
    <row r="3504" spans="1:12">
      <c r="A3504" t="s">
        <v>20367</v>
      </c>
      <c r="B3504" s="1" t="s">
        <v>20368</v>
      </c>
      <c r="C3504" s="2">
        <v>45001.227048611101</v>
      </c>
      <c r="D3504" s="1" t="s">
        <v>12</v>
      </c>
      <c r="E3504" s="2">
        <v>45001.214583333298</v>
      </c>
      <c r="F3504" s="1" t="s">
        <v>13</v>
      </c>
      <c r="G3504" s="1" t="s">
        <v>47</v>
      </c>
      <c r="H3504" s="4" t="s">
        <v>47</v>
      </c>
      <c r="I3504" s="1" t="s">
        <v>46</v>
      </c>
      <c r="J3504" s="1" t="s">
        <v>37</v>
      </c>
      <c r="K3504" s="1" t="s">
        <v>16</v>
      </c>
    </row>
    <row r="3505" spans="1:12">
      <c r="A3505" t="s">
        <v>20365</v>
      </c>
      <c r="B3505" s="1" t="s">
        <v>20366</v>
      </c>
      <c r="C3505" s="2">
        <v>45001.227129629602</v>
      </c>
      <c r="D3505" s="1" t="s">
        <v>12</v>
      </c>
      <c r="E3505" s="2">
        <v>45001.220138888901</v>
      </c>
      <c r="F3505" s="1" t="s">
        <v>13</v>
      </c>
      <c r="G3505" s="1" t="s">
        <v>47</v>
      </c>
      <c r="H3505" s="4" t="s">
        <v>47</v>
      </c>
      <c r="I3505" s="1" t="s">
        <v>46</v>
      </c>
      <c r="J3505" s="1" t="s">
        <v>37</v>
      </c>
      <c r="K3505" s="1" t="s">
        <v>16</v>
      </c>
    </row>
    <row r="3506" spans="1:12">
      <c r="A3506" t="s">
        <v>20362</v>
      </c>
      <c r="B3506" s="1" t="s">
        <v>20363</v>
      </c>
      <c r="C3506" s="2">
        <v>45003.288425925901</v>
      </c>
      <c r="D3506" s="1" t="s">
        <v>12</v>
      </c>
      <c r="E3506" s="2">
        <v>45001.7631944444</v>
      </c>
      <c r="F3506" s="1" t="s">
        <v>13</v>
      </c>
      <c r="G3506" s="1" t="s">
        <v>176</v>
      </c>
      <c r="H3506" s="4" t="s">
        <v>20364</v>
      </c>
      <c r="I3506" s="1" t="s">
        <v>177</v>
      </c>
      <c r="J3506" s="1" t="s">
        <v>37</v>
      </c>
      <c r="K3506" s="1" t="s">
        <v>26</v>
      </c>
      <c r="L3506" s="1" t="s">
        <v>58</v>
      </c>
    </row>
    <row r="3507" spans="1:12">
      <c r="A3507" t="s">
        <v>20359</v>
      </c>
      <c r="B3507" s="1" t="s">
        <v>20360</v>
      </c>
      <c r="C3507" s="2">
        <v>45002.3503009259</v>
      </c>
      <c r="D3507" s="1" t="s">
        <v>12</v>
      </c>
      <c r="E3507" s="2">
        <v>45002.281944444403</v>
      </c>
      <c r="F3507" s="1" t="s">
        <v>20</v>
      </c>
      <c r="G3507" s="1" t="s">
        <v>23</v>
      </c>
      <c r="H3507" s="4" t="s">
        <v>20361</v>
      </c>
      <c r="I3507" s="1" t="s">
        <v>4629</v>
      </c>
      <c r="J3507" s="1" t="s">
        <v>37</v>
      </c>
      <c r="K3507" s="1" t="s">
        <v>23</v>
      </c>
    </row>
    <row r="3508" spans="1:12" ht="28.5">
      <c r="A3508" t="s">
        <v>20356</v>
      </c>
      <c r="B3508" s="1" t="s">
        <v>20357</v>
      </c>
      <c r="C3508" s="2">
        <v>45002.406828703701</v>
      </c>
      <c r="D3508" s="1" t="s">
        <v>12</v>
      </c>
      <c r="E3508" s="2">
        <v>45002.3930555556</v>
      </c>
      <c r="F3508" s="1" t="s">
        <v>13</v>
      </c>
      <c r="G3508" s="1" t="s">
        <v>393</v>
      </c>
      <c r="H3508" s="4" t="s">
        <v>20358</v>
      </c>
      <c r="I3508" s="1" t="s">
        <v>308</v>
      </c>
      <c r="J3508" s="1" t="s">
        <v>37</v>
      </c>
      <c r="K3508" s="1" t="s">
        <v>26</v>
      </c>
      <c r="L3508" s="1" t="s">
        <v>82</v>
      </c>
    </row>
    <row r="3509" spans="1:12">
      <c r="A3509" t="s">
        <v>20353</v>
      </c>
      <c r="B3509" s="1" t="s">
        <v>20354</v>
      </c>
      <c r="C3509" s="2">
        <v>45002.427384259303</v>
      </c>
      <c r="D3509" s="1" t="s">
        <v>12</v>
      </c>
      <c r="E3509" s="2">
        <v>45002.396527777797</v>
      </c>
      <c r="F3509" s="1" t="s">
        <v>13</v>
      </c>
      <c r="G3509" s="1" t="s">
        <v>393</v>
      </c>
      <c r="H3509" s="4" t="s">
        <v>20355</v>
      </c>
      <c r="I3509" s="1" t="s">
        <v>308</v>
      </c>
      <c r="J3509" s="1" t="s">
        <v>37</v>
      </c>
      <c r="K3509" s="1" t="s">
        <v>26</v>
      </c>
      <c r="L3509" s="1" t="s">
        <v>35</v>
      </c>
    </row>
    <row r="3510" spans="1:12">
      <c r="A3510" t="s">
        <v>20349</v>
      </c>
      <c r="B3510" s="1" t="s">
        <v>20350</v>
      </c>
      <c r="C3510" s="2">
        <v>45002.430787037003</v>
      </c>
      <c r="D3510" s="1" t="s">
        <v>12</v>
      </c>
      <c r="E3510" s="2">
        <v>45002.422916666699</v>
      </c>
      <c r="F3510" s="1" t="s">
        <v>13</v>
      </c>
      <c r="G3510" s="1" t="s">
        <v>20351</v>
      </c>
      <c r="H3510" s="4" t="s">
        <v>20352</v>
      </c>
      <c r="I3510" s="1" t="s">
        <v>308</v>
      </c>
      <c r="J3510" s="1" t="s">
        <v>37</v>
      </c>
      <c r="K3510" s="1" t="s">
        <v>26</v>
      </c>
      <c r="L3510" s="1" t="s">
        <v>201</v>
      </c>
    </row>
    <row r="3511" spans="1:12">
      <c r="A3511" t="s">
        <v>20346</v>
      </c>
      <c r="B3511" s="1" t="s">
        <v>20347</v>
      </c>
      <c r="C3511" s="2">
        <v>45002.534814814797</v>
      </c>
      <c r="D3511" s="1" t="s">
        <v>12</v>
      </c>
      <c r="E3511" s="2">
        <v>45002.440277777801</v>
      </c>
      <c r="F3511" s="1" t="s">
        <v>13</v>
      </c>
      <c r="G3511" s="1" t="s">
        <v>110</v>
      </c>
      <c r="H3511" s="4" t="s">
        <v>20348</v>
      </c>
      <c r="I3511" s="1" t="s">
        <v>111</v>
      </c>
      <c r="J3511" s="1" t="s">
        <v>22</v>
      </c>
      <c r="K3511" s="1" t="s">
        <v>26</v>
      </c>
      <c r="L3511" s="1" t="s">
        <v>58</v>
      </c>
    </row>
    <row r="3512" spans="1:12">
      <c r="A3512" t="s">
        <v>20342</v>
      </c>
      <c r="B3512" s="1" t="s">
        <v>20343</v>
      </c>
      <c r="C3512" s="2">
        <v>45002.536516203698</v>
      </c>
      <c r="D3512" s="1" t="s">
        <v>12</v>
      </c>
      <c r="E3512" s="2">
        <v>45002.463194444397</v>
      </c>
      <c r="F3512" s="1" t="s">
        <v>13</v>
      </c>
      <c r="G3512" s="1" t="s">
        <v>20344</v>
      </c>
      <c r="H3512" s="4" t="s">
        <v>20345</v>
      </c>
      <c r="I3512" s="1" t="s">
        <v>308</v>
      </c>
      <c r="J3512" s="1" t="s">
        <v>37</v>
      </c>
      <c r="K3512" s="1" t="s">
        <v>26</v>
      </c>
      <c r="L3512" s="1" t="s">
        <v>58</v>
      </c>
    </row>
    <row r="3513" spans="1:12">
      <c r="A3513" t="s">
        <v>20339</v>
      </c>
      <c r="B3513" s="1" t="s">
        <v>20340</v>
      </c>
      <c r="C3513" s="2">
        <v>45002.628703703696</v>
      </c>
      <c r="D3513" s="1" t="s">
        <v>12</v>
      </c>
      <c r="E3513" s="2">
        <v>45002.609027777798</v>
      </c>
      <c r="F3513" s="1" t="s">
        <v>20</v>
      </c>
      <c r="G3513" s="1" t="s">
        <v>23</v>
      </c>
      <c r="H3513" s="4" t="s">
        <v>20341</v>
      </c>
      <c r="I3513" s="1" t="s">
        <v>72</v>
      </c>
      <c r="J3513" s="1" t="s">
        <v>22</v>
      </c>
      <c r="K3513" s="1" t="s">
        <v>23</v>
      </c>
    </row>
    <row r="3514" spans="1:12">
      <c r="A3514" t="s">
        <v>20336</v>
      </c>
      <c r="B3514" s="1" t="s">
        <v>20337</v>
      </c>
      <c r="C3514" s="2">
        <v>45004.240196759303</v>
      </c>
      <c r="D3514" s="1" t="s">
        <v>12</v>
      </c>
      <c r="E3514" s="2">
        <v>45002.836805555598</v>
      </c>
      <c r="F3514" s="1" t="s">
        <v>13</v>
      </c>
      <c r="G3514" s="1" t="s">
        <v>20338</v>
      </c>
      <c r="H3514" s="4" t="s">
        <v>20338</v>
      </c>
      <c r="I3514" s="1" t="s">
        <v>1705</v>
      </c>
      <c r="J3514" s="1" t="s">
        <v>22</v>
      </c>
      <c r="K3514" s="1" t="s">
        <v>16</v>
      </c>
    </row>
    <row r="3515" spans="1:12">
      <c r="A3515" t="s">
        <v>20334</v>
      </c>
      <c r="B3515" s="1" t="s">
        <v>20335</v>
      </c>
      <c r="C3515" s="2">
        <v>45003.239247685196</v>
      </c>
      <c r="D3515" s="1" t="s">
        <v>12</v>
      </c>
      <c r="E3515" s="2">
        <v>45002.8618055556</v>
      </c>
      <c r="F3515" s="1" t="s">
        <v>13</v>
      </c>
      <c r="G3515" s="1" t="s">
        <v>3973</v>
      </c>
      <c r="H3515" s="4" t="s">
        <v>3973</v>
      </c>
      <c r="I3515" s="1" t="s">
        <v>177</v>
      </c>
      <c r="J3515" s="1" t="s">
        <v>37</v>
      </c>
      <c r="K3515" s="1" t="s">
        <v>16</v>
      </c>
    </row>
    <row r="3516" spans="1:12">
      <c r="A3516" t="s">
        <v>20332</v>
      </c>
      <c r="B3516" s="1" t="s">
        <v>20333</v>
      </c>
      <c r="C3516" s="2">
        <v>45003.238437499997</v>
      </c>
      <c r="D3516" s="1" t="s">
        <v>12</v>
      </c>
      <c r="E3516" s="2">
        <v>45002.900694444397</v>
      </c>
      <c r="F3516" s="1" t="s">
        <v>13</v>
      </c>
      <c r="G3516" s="1" t="s">
        <v>3973</v>
      </c>
      <c r="H3516" s="4" t="s">
        <v>3973</v>
      </c>
      <c r="I3516" s="1" t="s">
        <v>177</v>
      </c>
      <c r="J3516" s="1" t="s">
        <v>37</v>
      </c>
      <c r="K3516" s="1" t="s">
        <v>16</v>
      </c>
    </row>
    <row r="3517" spans="1:12">
      <c r="A3517" t="s">
        <v>20329</v>
      </c>
      <c r="B3517" s="1" t="s">
        <v>20330</v>
      </c>
      <c r="C3517" s="2">
        <v>45319.899490740703</v>
      </c>
      <c r="D3517" s="1" t="s">
        <v>12</v>
      </c>
      <c r="E3517" s="2">
        <v>45002.932638888902</v>
      </c>
      <c r="F3517" s="1" t="s">
        <v>13</v>
      </c>
      <c r="G3517" s="1" t="s">
        <v>20331</v>
      </c>
      <c r="H3517" s="4" t="s">
        <v>20331</v>
      </c>
      <c r="I3517" s="1" t="s">
        <v>145</v>
      </c>
      <c r="J3517" s="1" t="s">
        <v>19</v>
      </c>
      <c r="K3517" s="1" t="s">
        <v>26</v>
      </c>
      <c r="L3517" s="1" t="s">
        <v>30</v>
      </c>
    </row>
    <row r="3518" spans="1:12" ht="28.5">
      <c r="A3518" t="s">
        <v>20325</v>
      </c>
      <c r="B3518" s="1" t="s">
        <v>20326</v>
      </c>
      <c r="C3518" s="2">
        <v>45003.235034722202</v>
      </c>
      <c r="D3518" s="1" t="s">
        <v>12</v>
      </c>
      <c r="E3518" s="2">
        <v>45003.1875</v>
      </c>
      <c r="F3518" s="1" t="s">
        <v>13</v>
      </c>
      <c r="G3518" s="1" t="s">
        <v>20327</v>
      </c>
      <c r="H3518" s="4" t="s">
        <v>20328</v>
      </c>
      <c r="I3518" s="1" t="s">
        <v>15</v>
      </c>
      <c r="J3518" s="1" t="s">
        <v>15</v>
      </c>
      <c r="K3518" s="1" t="s">
        <v>226</v>
      </c>
    </row>
    <row r="3519" spans="1:12" ht="28.5">
      <c r="A3519" t="s">
        <v>20322</v>
      </c>
      <c r="B3519" s="1" t="s">
        <v>20323</v>
      </c>
      <c r="C3519" s="2">
        <v>45003.280648148102</v>
      </c>
      <c r="D3519" s="1" t="s">
        <v>12</v>
      </c>
      <c r="E3519" s="2">
        <v>45003.278472222199</v>
      </c>
      <c r="F3519" s="1" t="s">
        <v>13</v>
      </c>
      <c r="G3519" s="1" t="s">
        <v>455</v>
      </c>
      <c r="H3519" s="4" t="s">
        <v>20324</v>
      </c>
      <c r="I3519" s="1" t="s">
        <v>15</v>
      </c>
      <c r="J3519" s="1" t="s">
        <v>15</v>
      </c>
      <c r="K3519" s="1" t="s">
        <v>26</v>
      </c>
      <c r="L3519" s="1" t="s">
        <v>112</v>
      </c>
    </row>
    <row r="3520" spans="1:12" ht="28.5">
      <c r="A3520" t="s">
        <v>20319</v>
      </c>
      <c r="B3520" s="1" t="s">
        <v>20320</v>
      </c>
      <c r="C3520" s="2">
        <v>45331.614456018498</v>
      </c>
      <c r="D3520" s="1" t="s">
        <v>42</v>
      </c>
      <c r="E3520" s="2">
        <v>45003.436805555597</v>
      </c>
      <c r="F3520" s="1" t="s">
        <v>13</v>
      </c>
      <c r="G3520" s="1" t="s">
        <v>393</v>
      </c>
      <c r="H3520" s="4" t="s">
        <v>20321</v>
      </c>
      <c r="I3520" s="1" t="s">
        <v>308</v>
      </c>
      <c r="J3520" s="1" t="s">
        <v>37</v>
      </c>
      <c r="K3520" s="1" t="s">
        <v>26</v>
      </c>
      <c r="L3520" s="1" t="s">
        <v>201</v>
      </c>
    </row>
    <row r="3521" spans="1:12">
      <c r="A3521" t="s">
        <v>20316</v>
      </c>
      <c r="B3521" s="1" t="s">
        <v>20317</v>
      </c>
      <c r="C3521" s="2">
        <v>45003.725937499999</v>
      </c>
      <c r="D3521" s="1" t="s">
        <v>12</v>
      </c>
      <c r="E3521" s="2">
        <v>45003.691666666702</v>
      </c>
      <c r="F3521" s="1" t="s">
        <v>13</v>
      </c>
      <c r="G3521" s="1" t="s">
        <v>3336</v>
      </c>
      <c r="H3521" s="4" t="s">
        <v>20318</v>
      </c>
      <c r="I3521" s="1" t="s">
        <v>111</v>
      </c>
      <c r="J3521" s="1" t="s">
        <v>22</v>
      </c>
      <c r="K3521" s="1" t="s">
        <v>16</v>
      </c>
    </row>
    <row r="3522" spans="1:12" ht="42.75">
      <c r="A3522" t="s">
        <v>20312</v>
      </c>
      <c r="B3522" s="1" t="s">
        <v>20313</v>
      </c>
      <c r="C3522" s="2">
        <v>45068.339004629597</v>
      </c>
      <c r="D3522" s="1" t="s">
        <v>12</v>
      </c>
      <c r="E3522" s="2">
        <v>45003.831250000003</v>
      </c>
      <c r="F3522" s="1" t="s">
        <v>13</v>
      </c>
      <c r="G3522" s="1" t="s">
        <v>20314</v>
      </c>
      <c r="H3522" s="4" t="s">
        <v>20315</v>
      </c>
      <c r="I3522" s="1" t="s">
        <v>111</v>
      </c>
      <c r="J3522" s="1" t="s">
        <v>22</v>
      </c>
      <c r="K3522" s="1" t="s">
        <v>16</v>
      </c>
    </row>
    <row r="3523" spans="1:12">
      <c r="A3523" t="s">
        <v>20309</v>
      </c>
      <c r="B3523" s="1" t="s">
        <v>20310</v>
      </c>
      <c r="C3523" s="2">
        <v>45004.189733796302</v>
      </c>
      <c r="D3523" s="1" t="s">
        <v>12</v>
      </c>
      <c r="E3523" s="2">
        <v>45003.852083333302</v>
      </c>
      <c r="F3523" s="1" t="s">
        <v>13</v>
      </c>
      <c r="G3523" s="1" t="s">
        <v>110</v>
      </c>
      <c r="H3523" s="4" t="s">
        <v>20311</v>
      </c>
      <c r="I3523" s="1" t="s">
        <v>3099</v>
      </c>
      <c r="J3523" s="1" t="s">
        <v>22</v>
      </c>
      <c r="K3523" s="1" t="s">
        <v>16</v>
      </c>
    </row>
    <row r="3524" spans="1:12">
      <c r="A3524" t="s">
        <v>20305</v>
      </c>
      <c r="B3524" s="1" t="s">
        <v>20306</v>
      </c>
      <c r="C3524" s="2">
        <v>45004.858842592599</v>
      </c>
      <c r="D3524" s="1" t="s">
        <v>12</v>
      </c>
      <c r="E3524" s="2">
        <v>45004.742361111101</v>
      </c>
      <c r="F3524" s="1" t="s">
        <v>13</v>
      </c>
      <c r="G3524" s="1" t="s">
        <v>20307</v>
      </c>
      <c r="H3524" s="4" t="s">
        <v>20308</v>
      </c>
      <c r="I3524" s="1" t="s">
        <v>10497</v>
      </c>
      <c r="J3524" s="1" t="s">
        <v>37</v>
      </c>
      <c r="K3524" s="1" t="s">
        <v>26</v>
      </c>
      <c r="L3524" s="1" t="s">
        <v>201</v>
      </c>
    </row>
    <row r="3525" spans="1:12">
      <c r="A3525" t="s">
        <v>20302</v>
      </c>
      <c r="B3525" s="1" t="s">
        <v>20303</v>
      </c>
      <c r="C3525" s="2">
        <v>45004.864780092597</v>
      </c>
      <c r="D3525" s="1" t="s">
        <v>12</v>
      </c>
      <c r="E3525" s="2">
        <v>45004.798611111102</v>
      </c>
      <c r="F3525" s="1" t="s">
        <v>13</v>
      </c>
      <c r="G3525" s="1" t="s">
        <v>17337</v>
      </c>
      <c r="H3525" s="4" t="s">
        <v>20304</v>
      </c>
      <c r="I3525" s="1" t="s">
        <v>9196</v>
      </c>
      <c r="J3525" s="1" t="s">
        <v>19</v>
      </c>
      <c r="K3525" s="1" t="s">
        <v>26</v>
      </c>
      <c r="L3525" s="1" t="s">
        <v>112</v>
      </c>
    </row>
    <row r="3526" spans="1:12">
      <c r="A3526" t="s">
        <v>20299</v>
      </c>
      <c r="B3526" s="1" t="s">
        <v>20300</v>
      </c>
      <c r="C3526" s="2">
        <v>45005.221435185202</v>
      </c>
      <c r="D3526" s="1" t="s">
        <v>12</v>
      </c>
      <c r="E3526" s="2">
        <v>45004.844444444403</v>
      </c>
      <c r="F3526" s="1" t="s">
        <v>13</v>
      </c>
      <c r="G3526" s="1" t="s">
        <v>231</v>
      </c>
      <c r="H3526" s="4" t="s">
        <v>20301</v>
      </c>
      <c r="I3526" s="1" t="s">
        <v>111</v>
      </c>
      <c r="J3526" s="1" t="s">
        <v>22</v>
      </c>
      <c r="K3526" s="1" t="s">
        <v>16</v>
      </c>
    </row>
    <row r="3527" spans="1:12">
      <c r="A3527" t="s">
        <v>20296</v>
      </c>
      <c r="B3527" s="1" t="s">
        <v>20297</v>
      </c>
      <c r="C3527" s="2">
        <v>45004.863460648201</v>
      </c>
      <c r="D3527" s="1" t="s">
        <v>12</v>
      </c>
      <c r="E3527" s="2">
        <v>45004.845833333296</v>
      </c>
      <c r="F3527" s="1" t="s">
        <v>13</v>
      </c>
      <c r="G3527" s="1" t="s">
        <v>231</v>
      </c>
      <c r="H3527" s="4" t="s">
        <v>20298</v>
      </c>
      <c r="I3527" s="1" t="s">
        <v>111</v>
      </c>
      <c r="J3527" s="1" t="s">
        <v>22</v>
      </c>
      <c r="K3527" s="1" t="s">
        <v>16</v>
      </c>
    </row>
    <row r="3528" spans="1:12">
      <c r="A3528" t="s">
        <v>20293</v>
      </c>
      <c r="B3528" s="1" t="s">
        <v>20294</v>
      </c>
      <c r="C3528" s="2">
        <v>45004.864062499997</v>
      </c>
      <c r="D3528" s="1" t="s">
        <v>12</v>
      </c>
      <c r="E3528" s="2">
        <v>45004.846527777801</v>
      </c>
      <c r="F3528" s="1" t="s">
        <v>13</v>
      </c>
      <c r="G3528" s="1" t="s">
        <v>231</v>
      </c>
      <c r="H3528" s="4" t="s">
        <v>20295</v>
      </c>
      <c r="I3528" s="1" t="s">
        <v>111</v>
      </c>
      <c r="J3528" s="1" t="s">
        <v>22</v>
      </c>
      <c r="K3528" s="1" t="s">
        <v>16</v>
      </c>
    </row>
    <row r="3529" spans="1:12">
      <c r="A3529" t="s">
        <v>20289</v>
      </c>
      <c r="B3529" s="1" t="s">
        <v>20290</v>
      </c>
      <c r="C3529" s="2">
        <v>45004.9215162037</v>
      </c>
      <c r="D3529" s="1" t="s">
        <v>12</v>
      </c>
      <c r="E3529" s="2">
        <v>45004.854861111096</v>
      </c>
      <c r="F3529" s="1" t="s">
        <v>13</v>
      </c>
      <c r="G3529" s="1" t="s">
        <v>20291</v>
      </c>
      <c r="H3529" s="4" t="s">
        <v>20292</v>
      </c>
      <c r="I3529" s="1" t="s">
        <v>111</v>
      </c>
      <c r="J3529" s="1" t="s">
        <v>22</v>
      </c>
      <c r="K3529" s="1" t="s">
        <v>16</v>
      </c>
    </row>
    <row r="3530" spans="1:12">
      <c r="A3530" t="s">
        <v>20286</v>
      </c>
      <c r="B3530" s="1" t="s">
        <v>20287</v>
      </c>
      <c r="C3530" s="2">
        <v>45005.461168981499</v>
      </c>
      <c r="D3530" s="1" t="s">
        <v>12</v>
      </c>
      <c r="E3530" s="2">
        <v>45004.875</v>
      </c>
      <c r="F3530" s="1" t="s">
        <v>13</v>
      </c>
      <c r="G3530" s="1" t="s">
        <v>163</v>
      </c>
      <c r="H3530" s="4" t="s">
        <v>20288</v>
      </c>
      <c r="I3530" s="1" t="s">
        <v>111</v>
      </c>
      <c r="J3530" s="1" t="s">
        <v>22</v>
      </c>
      <c r="K3530" s="1" t="s">
        <v>16</v>
      </c>
    </row>
    <row r="3531" spans="1:12">
      <c r="A3531" t="s">
        <v>20284</v>
      </c>
      <c r="B3531" s="1" t="s">
        <v>20285</v>
      </c>
      <c r="C3531" s="2">
        <v>45005.207233796304</v>
      </c>
      <c r="D3531" s="1" t="s">
        <v>12</v>
      </c>
      <c r="E3531" s="2">
        <v>45005.027777777803</v>
      </c>
      <c r="F3531" s="1" t="s">
        <v>13</v>
      </c>
      <c r="G3531" s="1" t="s">
        <v>3973</v>
      </c>
      <c r="H3531" s="4" t="s">
        <v>3973</v>
      </c>
      <c r="I3531" s="1" t="s">
        <v>177</v>
      </c>
      <c r="J3531" s="1" t="s">
        <v>37</v>
      </c>
      <c r="K3531" s="1" t="s">
        <v>16</v>
      </c>
    </row>
    <row r="3532" spans="1:12">
      <c r="A3532" t="s">
        <v>20281</v>
      </c>
      <c r="B3532" s="1" t="s">
        <v>20282</v>
      </c>
      <c r="C3532" s="2">
        <v>45005.204004629602</v>
      </c>
      <c r="D3532" s="1" t="s">
        <v>12</v>
      </c>
      <c r="E3532" s="2">
        <v>45005.202777777798</v>
      </c>
      <c r="F3532" s="1" t="s">
        <v>13</v>
      </c>
      <c r="G3532" s="1" t="s">
        <v>110</v>
      </c>
      <c r="H3532" s="4" t="s">
        <v>20283</v>
      </c>
      <c r="I3532" s="1" t="s">
        <v>111</v>
      </c>
      <c r="J3532" s="1" t="s">
        <v>22</v>
      </c>
      <c r="K3532" s="1" t="s">
        <v>16</v>
      </c>
    </row>
    <row r="3533" spans="1:12">
      <c r="A3533" t="s">
        <v>20277</v>
      </c>
      <c r="B3533" s="1" t="s">
        <v>20278</v>
      </c>
      <c r="C3533" s="2">
        <v>45005.244918981502</v>
      </c>
      <c r="D3533" s="1" t="s">
        <v>12</v>
      </c>
      <c r="E3533" s="2">
        <v>45005.243750000001</v>
      </c>
      <c r="F3533" s="1" t="s">
        <v>13</v>
      </c>
      <c r="G3533" s="1" t="s">
        <v>20279</v>
      </c>
      <c r="H3533" s="4" t="s">
        <v>20280</v>
      </c>
      <c r="I3533" s="1" t="s">
        <v>434</v>
      </c>
      <c r="J3533" s="1" t="s">
        <v>22</v>
      </c>
      <c r="K3533" s="1" t="s">
        <v>26</v>
      </c>
      <c r="L3533" s="1" t="s">
        <v>9299</v>
      </c>
    </row>
    <row r="3534" spans="1:12">
      <c r="A3534" t="s">
        <v>20273</v>
      </c>
      <c r="B3534" s="1" t="s">
        <v>20274</v>
      </c>
      <c r="C3534" s="2">
        <v>45005.379456018498</v>
      </c>
      <c r="D3534" s="1" t="s">
        <v>12</v>
      </c>
      <c r="E3534" s="2">
        <v>45005.377777777801</v>
      </c>
      <c r="F3534" s="1" t="s">
        <v>20</v>
      </c>
      <c r="G3534" s="1" t="s">
        <v>20275</v>
      </c>
      <c r="H3534" s="4" t="s">
        <v>20276</v>
      </c>
      <c r="I3534" s="1" t="s">
        <v>209</v>
      </c>
      <c r="J3534" s="1" t="s">
        <v>22</v>
      </c>
      <c r="K3534" s="1" t="s">
        <v>23</v>
      </c>
    </row>
    <row r="3535" spans="1:12">
      <c r="A3535" t="s">
        <v>20268</v>
      </c>
      <c r="B3535" s="1" t="s">
        <v>20269</v>
      </c>
      <c r="C3535" s="2">
        <v>45005.491967592599</v>
      </c>
      <c r="D3535" s="1" t="s">
        <v>12</v>
      </c>
      <c r="E3535" s="2">
        <v>45005.488194444399</v>
      </c>
      <c r="F3535" s="1" t="s">
        <v>13</v>
      </c>
      <c r="G3535" s="1" t="s">
        <v>20270</v>
      </c>
      <c r="H3535" s="4" t="s">
        <v>20271</v>
      </c>
      <c r="I3535" s="1" t="s">
        <v>15</v>
      </c>
      <c r="J3535" s="1" t="s">
        <v>15</v>
      </c>
      <c r="K3535" s="1" t="s">
        <v>26</v>
      </c>
      <c r="L3535" s="1" t="s">
        <v>58</v>
      </c>
    </row>
    <row r="3536" spans="1:12">
      <c r="A3536" t="s">
        <v>20265</v>
      </c>
      <c r="B3536" s="1" t="s">
        <v>20266</v>
      </c>
      <c r="C3536" s="2">
        <v>45005.744814814803</v>
      </c>
      <c r="D3536" s="1" t="s">
        <v>12</v>
      </c>
      <c r="E3536" s="2">
        <v>45005.743055555598</v>
      </c>
      <c r="F3536" s="1" t="s">
        <v>13</v>
      </c>
      <c r="G3536" s="1" t="s">
        <v>176</v>
      </c>
      <c r="H3536" s="4" t="s">
        <v>20267</v>
      </c>
      <c r="I3536" s="1" t="s">
        <v>177</v>
      </c>
      <c r="J3536" s="1" t="s">
        <v>37</v>
      </c>
      <c r="K3536" s="1" t="s">
        <v>26</v>
      </c>
      <c r="L3536" s="1" t="s">
        <v>58</v>
      </c>
    </row>
    <row r="3537" spans="1:12">
      <c r="A3537" t="s">
        <v>20262</v>
      </c>
      <c r="B3537" s="1" t="s">
        <v>20263</v>
      </c>
      <c r="C3537" s="2">
        <v>45006.284664351901</v>
      </c>
      <c r="D3537" s="1" t="s">
        <v>12</v>
      </c>
      <c r="E3537" s="2">
        <v>45006.280555555597</v>
      </c>
      <c r="F3537" s="1" t="s">
        <v>13</v>
      </c>
      <c r="G3537" s="1" t="s">
        <v>19206</v>
      </c>
      <c r="H3537" s="4" t="s">
        <v>20264</v>
      </c>
      <c r="I3537" s="1" t="s">
        <v>94</v>
      </c>
      <c r="J3537" s="1" t="s">
        <v>19</v>
      </c>
      <c r="K3537" s="1" t="s">
        <v>26</v>
      </c>
      <c r="L3537" s="1" t="s">
        <v>112</v>
      </c>
    </row>
    <row r="3538" spans="1:12" ht="28.5">
      <c r="A3538" t="s">
        <v>20259</v>
      </c>
      <c r="B3538" s="1" t="s">
        <v>20260</v>
      </c>
      <c r="C3538" s="2">
        <v>45006.310393518499</v>
      </c>
      <c r="D3538" s="1" t="s">
        <v>12</v>
      </c>
      <c r="E3538" s="2">
        <v>45006.295138888898</v>
      </c>
      <c r="F3538" s="1" t="s">
        <v>13</v>
      </c>
      <c r="G3538" s="1" t="s">
        <v>358</v>
      </c>
      <c r="H3538" s="4" t="s">
        <v>20261</v>
      </c>
      <c r="I3538" s="1" t="s">
        <v>94</v>
      </c>
      <c r="J3538" s="1" t="s">
        <v>19</v>
      </c>
      <c r="K3538" s="1" t="s">
        <v>26</v>
      </c>
      <c r="L3538" s="1" t="s">
        <v>112</v>
      </c>
    </row>
    <row r="3539" spans="1:12">
      <c r="A3539" t="s">
        <v>20257</v>
      </c>
      <c r="B3539" s="1" t="s">
        <v>20258</v>
      </c>
      <c r="C3539" s="2">
        <v>45006.319282407399</v>
      </c>
      <c r="D3539" s="1" t="s">
        <v>12</v>
      </c>
      <c r="E3539" s="2">
        <v>45006.302777777797</v>
      </c>
      <c r="F3539" s="1" t="s">
        <v>13</v>
      </c>
      <c r="G3539" s="1" t="s">
        <v>358</v>
      </c>
      <c r="H3539" s="4" t="s">
        <v>31936</v>
      </c>
      <c r="I3539" s="1" t="s">
        <v>94</v>
      </c>
      <c r="J3539" s="1" t="s">
        <v>19</v>
      </c>
      <c r="K3539" s="1" t="s">
        <v>26</v>
      </c>
      <c r="L3539" s="1" t="s">
        <v>112</v>
      </c>
    </row>
    <row r="3540" spans="1:12">
      <c r="A3540" t="s">
        <v>20254</v>
      </c>
      <c r="B3540" s="1" t="s">
        <v>20255</v>
      </c>
      <c r="C3540" s="2">
        <v>45006.316111111097</v>
      </c>
      <c r="D3540" s="1" t="s">
        <v>12</v>
      </c>
      <c r="E3540" s="2">
        <v>45006.311111111099</v>
      </c>
      <c r="F3540" s="1" t="s">
        <v>13</v>
      </c>
      <c r="G3540" s="1" t="s">
        <v>396</v>
      </c>
      <c r="H3540" s="4" t="s">
        <v>20256</v>
      </c>
      <c r="I3540" s="1" t="s">
        <v>94</v>
      </c>
      <c r="J3540" s="1" t="s">
        <v>19</v>
      </c>
      <c r="K3540" s="1" t="s">
        <v>26</v>
      </c>
      <c r="L3540" s="1" t="s">
        <v>112</v>
      </c>
    </row>
    <row r="3541" spans="1:12">
      <c r="A3541" t="s">
        <v>20251</v>
      </c>
      <c r="B3541" s="1" t="s">
        <v>20252</v>
      </c>
      <c r="C3541" s="2">
        <v>45006.705578703702</v>
      </c>
      <c r="D3541" s="1" t="s">
        <v>12</v>
      </c>
      <c r="E3541" s="2">
        <v>45006.338888888902</v>
      </c>
      <c r="F3541" s="1" t="s">
        <v>13</v>
      </c>
      <c r="G3541" s="1" t="s">
        <v>358</v>
      </c>
      <c r="H3541" s="4" t="s">
        <v>20253</v>
      </c>
      <c r="I3541" s="1" t="s">
        <v>94</v>
      </c>
      <c r="J3541" s="1" t="s">
        <v>19</v>
      </c>
      <c r="K3541" s="1" t="s">
        <v>26</v>
      </c>
      <c r="L3541" s="1" t="s">
        <v>112</v>
      </c>
    </row>
    <row r="3542" spans="1:12">
      <c r="A3542" t="s">
        <v>20247</v>
      </c>
      <c r="B3542" s="1" t="s">
        <v>20248</v>
      </c>
      <c r="C3542" s="2">
        <v>45006.575266203698</v>
      </c>
      <c r="D3542" s="1" t="s">
        <v>12</v>
      </c>
      <c r="E3542" s="2">
        <v>45006.3972222222</v>
      </c>
      <c r="F3542" s="1" t="s">
        <v>13</v>
      </c>
      <c r="G3542" s="1" t="s">
        <v>20249</v>
      </c>
      <c r="H3542" s="4" t="s">
        <v>20250</v>
      </c>
      <c r="I3542" s="1" t="s">
        <v>8596</v>
      </c>
      <c r="J3542" s="1" t="s">
        <v>37</v>
      </c>
      <c r="K3542" s="1" t="s">
        <v>26</v>
      </c>
      <c r="L3542" s="1" t="s">
        <v>101</v>
      </c>
    </row>
    <row r="3543" spans="1:12">
      <c r="A3543" t="s">
        <v>20244</v>
      </c>
      <c r="B3543" s="1" t="s">
        <v>20245</v>
      </c>
      <c r="C3543" s="2">
        <v>45006.711226851898</v>
      </c>
      <c r="D3543" s="1" t="s">
        <v>12</v>
      </c>
      <c r="E3543" s="2">
        <v>45006.453472222202</v>
      </c>
      <c r="F3543" s="1" t="s">
        <v>13</v>
      </c>
      <c r="G3543" s="1" t="s">
        <v>358</v>
      </c>
      <c r="H3543" s="4" t="s">
        <v>20246</v>
      </c>
      <c r="I3543" s="1" t="s">
        <v>94</v>
      </c>
      <c r="J3543" s="1" t="s">
        <v>19</v>
      </c>
      <c r="K3543" s="1" t="s">
        <v>26</v>
      </c>
      <c r="L3543" s="1" t="s">
        <v>112</v>
      </c>
    </row>
    <row r="3544" spans="1:12">
      <c r="A3544" t="s">
        <v>20240</v>
      </c>
      <c r="B3544" s="1" t="s">
        <v>20241</v>
      </c>
      <c r="C3544" s="2">
        <v>45006.701782407399</v>
      </c>
      <c r="D3544" s="1" t="s">
        <v>12</v>
      </c>
      <c r="E3544" s="2">
        <v>45006.698611111096</v>
      </c>
      <c r="F3544" s="1" t="s">
        <v>13</v>
      </c>
      <c r="G3544" s="1" t="s">
        <v>20242</v>
      </c>
      <c r="H3544" s="4" t="s">
        <v>20243</v>
      </c>
      <c r="I3544" s="1" t="s">
        <v>8596</v>
      </c>
      <c r="J3544" s="1" t="s">
        <v>37</v>
      </c>
      <c r="K3544" s="1" t="s">
        <v>26</v>
      </c>
      <c r="L3544" s="1" t="s">
        <v>30</v>
      </c>
    </row>
    <row r="3545" spans="1:12">
      <c r="A3545" t="s">
        <v>20237</v>
      </c>
      <c r="B3545" s="1" t="s">
        <v>20238</v>
      </c>
      <c r="C3545" s="2">
        <v>45006.714074074102</v>
      </c>
      <c r="D3545" s="1" t="s">
        <v>12</v>
      </c>
      <c r="E3545" s="2">
        <v>45006.710416666698</v>
      </c>
      <c r="F3545" s="1" t="s">
        <v>13</v>
      </c>
      <c r="G3545" s="1" t="s">
        <v>110</v>
      </c>
      <c r="H3545" s="4" t="s">
        <v>20239</v>
      </c>
      <c r="I3545" s="1" t="s">
        <v>111</v>
      </c>
      <c r="J3545" s="1" t="s">
        <v>22</v>
      </c>
      <c r="K3545" s="1" t="s">
        <v>26</v>
      </c>
      <c r="L3545" s="1" t="s">
        <v>82</v>
      </c>
    </row>
    <row r="3546" spans="1:12">
      <c r="A3546" t="s">
        <v>20234</v>
      </c>
      <c r="B3546" s="1" t="s">
        <v>20235</v>
      </c>
      <c r="C3546" s="2">
        <v>45006.722395833298</v>
      </c>
      <c r="D3546" s="1" t="s">
        <v>12</v>
      </c>
      <c r="E3546" s="2">
        <v>45006.720833333296</v>
      </c>
      <c r="F3546" s="1" t="s">
        <v>13</v>
      </c>
      <c r="G3546" s="1" t="s">
        <v>110</v>
      </c>
      <c r="H3546" s="4" t="s">
        <v>20236</v>
      </c>
      <c r="I3546" s="1" t="s">
        <v>111</v>
      </c>
      <c r="J3546" s="1" t="s">
        <v>22</v>
      </c>
      <c r="K3546" s="1" t="s">
        <v>16</v>
      </c>
    </row>
    <row r="3547" spans="1:12" ht="42.75">
      <c r="A3547" t="s">
        <v>20230</v>
      </c>
      <c r="B3547" s="1" t="s">
        <v>20231</v>
      </c>
      <c r="C3547" s="2">
        <v>45068.338969907403</v>
      </c>
      <c r="D3547" s="1" t="s">
        <v>12</v>
      </c>
      <c r="E3547" s="2">
        <v>45006.759722222203</v>
      </c>
      <c r="F3547" s="1" t="s">
        <v>13</v>
      </c>
      <c r="G3547" s="1" t="s">
        <v>20232</v>
      </c>
      <c r="H3547" s="4" t="s">
        <v>20233</v>
      </c>
      <c r="I3547" s="1" t="s">
        <v>9171</v>
      </c>
      <c r="J3547" s="1" t="s">
        <v>19</v>
      </c>
      <c r="K3547" s="1" t="s">
        <v>16</v>
      </c>
    </row>
    <row r="3548" spans="1:12" ht="42.75">
      <c r="A3548" t="s">
        <v>20228</v>
      </c>
      <c r="B3548" s="1" t="s">
        <v>20229</v>
      </c>
      <c r="C3548" s="2">
        <v>45068.338946759301</v>
      </c>
      <c r="D3548" s="1" t="s">
        <v>12</v>
      </c>
      <c r="E3548" s="2">
        <v>45006.762499999997</v>
      </c>
      <c r="F3548" s="1" t="s">
        <v>13</v>
      </c>
      <c r="G3548" s="1" t="s">
        <v>339</v>
      </c>
      <c r="H3548" s="4" t="s">
        <v>31937</v>
      </c>
      <c r="I3548" s="1" t="s">
        <v>311</v>
      </c>
      <c r="J3548" s="1" t="s">
        <v>15</v>
      </c>
      <c r="K3548" s="1" t="s">
        <v>16</v>
      </c>
    </row>
    <row r="3549" spans="1:12" ht="42.75">
      <c r="A3549" t="s">
        <v>20225</v>
      </c>
      <c r="B3549" s="1" t="s">
        <v>20226</v>
      </c>
      <c r="C3549" s="2">
        <v>45331.614212963003</v>
      </c>
      <c r="D3549" s="1" t="s">
        <v>42</v>
      </c>
      <c r="E3549" s="2">
        <v>45006.8</v>
      </c>
      <c r="F3549" s="1" t="s">
        <v>13</v>
      </c>
      <c r="G3549" s="1" t="s">
        <v>6951</v>
      </c>
      <c r="H3549" s="4" t="s">
        <v>20227</v>
      </c>
      <c r="I3549" s="1" t="s">
        <v>177</v>
      </c>
      <c r="J3549" s="1" t="s">
        <v>37</v>
      </c>
      <c r="K3549" s="1" t="s">
        <v>16</v>
      </c>
    </row>
    <row r="3550" spans="1:12">
      <c r="A3550" t="s">
        <v>20222</v>
      </c>
      <c r="B3550" s="1" t="s">
        <v>20223</v>
      </c>
      <c r="C3550" s="2">
        <v>45068.338888888902</v>
      </c>
      <c r="D3550" s="1" t="s">
        <v>12</v>
      </c>
      <c r="E3550" s="2">
        <v>45006.816666666702</v>
      </c>
      <c r="F3550" s="1" t="s">
        <v>13</v>
      </c>
      <c r="G3550" s="1" t="s">
        <v>176</v>
      </c>
      <c r="H3550" s="4" t="s">
        <v>20224</v>
      </c>
      <c r="I3550" s="1" t="s">
        <v>177</v>
      </c>
      <c r="J3550" s="1" t="s">
        <v>37</v>
      </c>
      <c r="K3550" s="1" t="s">
        <v>16</v>
      </c>
    </row>
    <row r="3551" spans="1:12" ht="28.5">
      <c r="A3551" t="s">
        <v>20219</v>
      </c>
      <c r="B3551" s="1" t="s">
        <v>20220</v>
      </c>
      <c r="C3551" s="2">
        <v>45068.338865740698</v>
      </c>
      <c r="D3551" s="1" t="s">
        <v>12</v>
      </c>
      <c r="E3551" s="2">
        <v>45006.818055555603</v>
      </c>
      <c r="F3551" s="1" t="s">
        <v>13</v>
      </c>
      <c r="G3551" s="1" t="s">
        <v>144</v>
      </c>
      <c r="H3551" s="4" t="s">
        <v>20221</v>
      </c>
      <c r="I3551" s="1" t="s">
        <v>145</v>
      </c>
      <c r="J3551" s="1" t="s">
        <v>19</v>
      </c>
      <c r="K3551" s="1" t="s">
        <v>16</v>
      </c>
    </row>
    <row r="3552" spans="1:12" ht="28.5">
      <c r="A3552" t="s">
        <v>20216</v>
      </c>
      <c r="B3552" s="1" t="s">
        <v>20217</v>
      </c>
      <c r="C3552" s="2">
        <v>45068.338842592602</v>
      </c>
      <c r="D3552" s="1" t="s">
        <v>12</v>
      </c>
      <c r="E3552" s="2">
        <v>45006.832638888904</v>
      </c>
      <c r="F3552" s="1" t="s">
        <v>13</v>
      </c>
      <c r="G3552" s="1" t="s">
        <v>18596</v>
      </c>
      <c r="H3552" s="4" t="s">
        <v>20218</v>
      </c>
      <c r="I3552" s="1" t="s">
        <v>145</v>
      </c>
      <c r="J3552" s="1" t="s">
        <v>19</v>
      </c>
      <c r="K3552" s="1" t="s">
        <v>66</v>
      </c>
    </row>
    <row r="3553" spans="1:12">
      <c r="A3553" t="s">
        <v>20213</v>
      </c>
      <c r="B3553" s="1" t="s">
        <v>20214</v>
      </c>
      <c r="C3553" s="2">
        <v>45068.338738425897</v>
      </c>
      <c r="D3553" s="1" t="s">
        <v>12</v>
      </c>
      <c r="E3553" s="2">
        <v>45007.177777777797</v>
      </c>
      <c r="F3553" s="1" t="s">
        <v>13</v>
      </c>
      <c r="G3553" s="1" t="s">
        <v>3894</v>
      </c>
      <c r="H3553" s="4" t="s">
        <v>20215</v>
      </c>
      <c r="I3553" s="1" t="s">
        <v>131</v>
      </c>
      <c r="J3553" s="1" t="s">
        <v>15</v>
      </c>
      <c r="K3553" s="1" t="s">
        <v>66</v>
      </c>
    </row>
    <row r="3554" spans="1:12">
      <c r="A3554" t="s">
        <v>20210</v>
      </c>
      <c r="B3554" s="1" t="s">
        <v>20211</v>
      </c>
      <c r="C3554" s="2">
        <v>45007.252013888901</v>
      </c>
      <c r="D3554" s="1" t="s">
        <v>12</v>
      </c>
      <c r="E3554" s="2">
        <v>45007.243055555598</v>
      </c>
      <c r="F3554" s="1" t="s">
        <v>20</v>
      </c>
      <c r="G3554" s="1" t="s">
        <v>4340</v>
      </c>
      <c r="H3554" s="4" t="s">
        <v>20212</v>
      </c>
      <c r="I3554" s="1" t="s">
        <v>370</v>
      </c>
      <c r="J3554" s="1" t="s">
        <v>34</v>
      </c>
      <c r="K3554" s="1" t="s">
        <v>23</v>
      </c>
    </row>
    <row r="3555" spans="1:12" ht="28.5">
      <c r="A3555" t="s">
        <v>20206</v>
      </c>
      <c r="B3555" s="1" t="s">
        <v>20207</v>
      </c>
      <c r="C3555" s="2">
        <v>45007.275081018503</v>
      </c>
      <c r="D3555" s="1" t="s">
        <v>12</v>
      </c>
      <c r="E3555" s="2">
        <v>45007.272916666698</v>
      </c>
      <c r="F3555" s="1" t="s">
        <v>13</v>
      </c>
      <c r="G3555" s="1" t="s">
        <v>20208</v>
      </c>
      <c r="H3555" s="4" t="s">
        <v>20209</v>
      </c>
      <c r="I3555" s="1" t="s">
        <v>19430</v>
      </c>
      <c r="J3555" s="1" t="s">
        <v>37</v>
      </c>
      <c r="K3555" s="1" t="s">
        <v>26</v>
      </c>
      <c r="L3555" s="1" t="s">
        <v>428</v>
      </c>
    </row>
    <row r="3556" spans="1:12" ht="57">
      <c r="A3556" t="s">
        <v>20202</v>
      </c>
      <c r="B3556" s="1" t="s">
        <v>20203</v>
      </c>
      <c r="C3556" s="2">
        <v>45007.284814814797</v>
      </c>
      <c r="D3556" s="1" t="s">
        <v>12</v>
      </c>
      <c r="E3556" s="2">
        <v>45007.281944444403</v>
      </c>
      <c r="F3556" s="1" t="s">
        <v>13</v>
      </c>
      <c r="G3556" s="1" t="s">
        <v>20204</v>
      </c>
      <c r="H3556" s="4" t="s">
        <v>20205</v>
      </c>
      <c r="I3556" s="1" t="s">
        <v>65</v>
      </c>
      <c r="J3556" s="1" t="s">
        <v>22</v>
      </c>
      <c r="K3556" s="1" t="s">
        <v>16</v>
      </c>
    </row>
    <row r="3557" spans="1:12" ht="57">
      <c r="A3557" t="s">
        <v>20200</v>
      </c>
      <c r="B3557" s="1" t="s">
        <v>20201</v>
      </c>
      <c r="C3557" s="2">
        <v>45007.486365740697</v>
      </c>
      <c r="D3557" s="1" t="s">
        <v>12</v>
      </c>
      <c r="E3557" s="2">
        <v>45007.484027777798</v>
      </c>
      <c r="F3557" s="1" t="s">
        <v>13</v>
      </c>
      <c r="G3557" s="1" t="s">
        <v>87</v>
      </c>
      <c r="H3557" s="4" t="s">
        <v>31938</v>
      </c>
      <c r="I3557" s="1" t="s">
        <v>65</v>
      </c>
      <c r="J3557" s="1" t="s">
        <v>22</v>
      </c>
      <c r="K3557" s="1" t="s">
        <v>247</v>
      </c>
    </row>
    <row r="3558" spans="1:12" ht="28.5">
      <c r="A3558" t="s">
        <v>20196</v>
      </c>
      <c r="B3558" s="1" t="s">
        <v>20197</v>
      </c>
      <c r="C3558" s="2">
        <v>45008.2058217593</v>
      </c>
      <c r="D3558" s="1" t="s">
        <v>12</v>
      </c>
      <c r="E3558" s="2">
        <v>45007.488888888904</v>
      </c>
      <c r="F3558" s="1" t="s">
        <v>13</v>
      </c>
      <c r="G3558" s="1" t="s">
        <v>20198</v>
      </c>
      <c r="H3558" s="4" t="s">
        <v>20199</v>
      </c>
      <c r="I3558" s="1" t="s">
        <v>65</v>
      </c>
      <c r="J3558" s="1" t="s">
        <v>22</v>
      </c>
      <c r="K3558" s="1" t="s">
        <v>247</v>
      </c>
    </row>
    <row r="3559" spans="1:12">
      <c r="A3559" t="s">
        <v>20192</v>
      </c>
      <c r="B3559" s="1" t="s">
        <v>20193</v>
      </c>
      <c r="C3559" s="2">
        <v>45007.495208333297</v>
      </c>
      <c r="D3559" s="1" t="s">
        <v>12</v>
      </c>
      <c r="E3559" s="2">
        <v>45007.493750000001</v>
      </c>
      <c r="F3559" s="1" t="s">
        <v>13</v>
      </c>
      <c r="G3559" s="1" t="s">
        <v>20194</v>
      </c>
      <c r="H3559" s="4" t="s">
        <v>20195</v>
      </c>
      <c r="I3559" s="1" t="s">
        <v>65</v>
      </c>
      <c r="J3559" s="1" t="s">
        <v>22</v>
      </c>
      <c r="K3559" s="1" t="s">
        <v>247</v>
      </c>
    </row>
    <row r="3560" spans="1:12" ht="42.75">
      <c r="A3560" t="s">
        <v>20189</v>
      </c>
      <c r="B3560" s="1" t="s">
        <v>20190</v>
      </c>
      <c r="C3560" s="2">
        <v>45007.6063194444</v>
      </c>
      <c r="D3560" s="1" t="s">
        <v>12</v>
      </c>
      <c r="E3560" s="2">
        <v>45007.591666666704</v>
      </c>
      <c r="F3560" s="1" t="s">
        <v>20</v>
      </c>
      <c r="G3560" s="1" t="s">
        <v>16486</v>
      </c>
      <c r="H3560" s="4" t="s">
        <v>20191</v>
      </c>
      <c r="I3560" s="1" t="s">
        <v>131</v>
      </c>
      <c r="J3560" s="1" t="s">
        <v>15</v>
      </c>
      <c r="K3560" s="1" t="s">
        <v>23</v>
      </c>
    </row>
    <row r="3561" spans="1:12">
      <c r="A3561" t="s">
        <v>20185</v>
      </c>
      <c r="B3561" s="1" t="s">
        <v>20186</v>
      </c>
      <c r="C3561" s="2">
        <v>45007.599594907399</v>
      </c>
      <c r="D3561" s="1" t="s">
        <v>12</v>
      </c>
      <c r="E3561" s="2">
        <v>45007.592361111099</v>
      </c>
      <c r="F3561" s="1" t="s">
        <v>20</v>
      </c>
      <c r="G3561" s="1" t="s">
        <v>20187</v>
      </c>
      <c r="H3561" s="4" t="s">
        <v>31939</v>
      </c>
      <c r="I3561" s="1" t="s">
        <v>20188</v>
      </c>
      <c r="J3561" s="1" t="s">
        <v>22</v>
      </c>
      <c r="K3561" s="1" t="s">
        <v>23</v>
      </c>
    </row>
    <row r="3562" spans="1:12">
      <c r="A3562" t="s">
        <v>20182</v>
      </c>
      <c r="B3562" s="1" t="s">
        <v>20183</v>
      </c>
      <c r="C3562" s="2">
        <v>45007.595763888901</v>
      </c>
      <c r="D3562" s="1" t="s">
        <v>12</v>
      </c>
      <c r="E3562" s="2">
        <v>45007.59375</v>
      </c>
      <c r="F3562" s="1" t="s">
        <v>20</v>
      </c>
      <c r="G3562" s="1" t="s">
        <v>20184</v>
      </c>
      <c r="H3562" s="4" t="s">
        <v>31940</v>
      </c>
      <c r="I3562" s="1" t="s">
        <v>182</v>
      </c>
      <c r="J3562" s="1" t="s">
        <v>37</v>
      </c>
      <c r="K3562" s="1" t="s">
        <v>23</v>
      </c>
    </row>
    <row r="3563" spans="1:12">
      <c r="A3563" t="s">
        <v>20180</v>
      </c>
      <c r="B3563" s="1" t="s">
        <v>20181</v>
      </c>
      <c r="C3563" s="2">
        <v>45008.396539351903</v>
      </c>
      <c r="D3563" s="1" t="s">
        <v>12</v>
      </c>
      <c r="E3563" s="2">
        <v>45007.610416666699</v>
      </c>
      <c r="F3563" s="1" t="s">
        <v>20</v>
      </c>
      <c r="G3563" s="1" t="s">
        <v>15412</v>
      </c>
      <c r="H3563" s="4" t="s">
        <v>31941</v>
      </c>
      <c r="I3563" s="1" t="s">
        <v>546</v>
      </c>
      <c r="J3563" s="1" t="s">
        <v>19</v>
      </c>
      <c r="K3563" s="1" t="s">
        <v>23</v>
      </c>
    </row>
    <row r="3564" spans="1:12" ht="42.75">
      <c r="A3564" t="s">
        <v>20177</v>
      </c>
      <c r="B3564" s="1" t="s">
        <v>20178</v>
      </c>
      <c r="C3564" s="2">
        <v>45007.627766203703</v>
      </c>
      <c r="D3564" s="1" t="s">
        <v>12</v>
      </c>
      <c r="E3564" s="2">
        <v>45007.611111111102</v>
      </c>
      <c r="F3564" s="1" t="s">
        <v>13</v>
      </c>
      <c r="G3564" s="1" t="s">
        <v>17732</v>
      </c>
      <c r="H3564" s="4" t="s">
        <v>20179</v>
      </c>
      <c r="I3564" s="1" t="s">
        <v>53</v>
      </c>
      <c r="J3564" s="1" t="s">
        <v>22</v>
      </c>
      <c r="K3564" s="1" t="s">
        <v>201</v>
      </c>
    </row>
    <row r="3565" spans="1:12">
      <c r="A3565" t="s">
        <v>20174</v>
      </c>
      <c r="B3565" s="1" t="s">
        <v>20175</v>
      </c>
      <c r="C3565" s="2">
        <v>45007.637037036999</v>
      </c>
      <c r="D3565" s="1" t="s">
        <v>12</v>
      </c>
      <c r="E3565" s="2">
        <v>45007.635416666701</v>
      </c>
      <c r="F3565" s="1" t="s">
        <v>13</v>
      </c>
      <c r="G3565" s="1" t="s">
        <v>19632</v>
      </c>
      <c r="H3565" s="4" t="s">
        <v>20176</v>
      </c>
      <c r="I3565" s="1" t="s">
        <v>8596</v>
      </c>
      <c r="J3565" s="1" t="s">
        <v>37</v>
      </c>
      <c r="K3565" s="1" t="s">
        <v>26</v>
      </c>
      <c r="L3565" s="1" t="s">
        <v>201</v>
      </c>
    </row>
    <row r="3566" spans="1:12">
      <c r="A3566" t="s">
        <v>20171</v>
      </c>
      <c r="B3566" s="1" t="s">
        <v>20172</v>
      </c>
      <c r="C3566" s="2">
        <v>45007.7442592593</v>
      </c>
      <c r="D3566" s="1" t="s">
        <v>12</v>
      </c>
      <c r="E3566" s="2">
        <v>45007.657638888901</v>
      </c>
      <c r="F3566" s="1" t="s">
        <v>13</v>
      </c>
      <c r="G3566" s="1" t="s">
        <v>14124</v>
      </c>
      <c r="H3566" s="4" t="s">
        <v>20173</v>
      </c>
      <c r="I3566" s="1" t="s">
        <v>69</v>
      </c>
      <c r="J3566" s="1" t="s">
        <v>19</v>
      </c>
      <c r="K3566" s="1" t="s">
        <v>26</v>
      </c>
      <c r="L3566" s="1" t="s">
        <v>27</v>
      </c>
    </row>
    <row r="3567" spans="1:12" ht="42.75">
      <c r="A3567" t="s">
        <v>20166</v>
      </c>
      <c r="B3567" s="1" t="s">
        <v>20167</v>
      </c>
      <c r="C3567" s="2">
        <v>45007.667673611097</v>
      </c>
      <c r="D3567" s="1" t="s">
        <v>12</v>
      </c>
      <c r="E3567" s="2">
        <v>45007.659027777801</v>
      </c>
      <c r="F3567" s="1" t="s">
        <v>13</v>
      </c>
      <c r="G3567" s="1" t="s">
        <v>20168</v>
      </c>
      <c r="H3567" s="4" t="s">
        <v>20169</v>
      </c>
      <c r="I3567" s="1" t="s">
        <v>20170</v>
      </c>
      <c r="J3567" s="1" t="s">
        <v>34</v>
      </c>
      <c r="K3567" s="1" t="s">
        <v>66</v>
      </c>
    </row>
    <row r="3568" spans="1:12">
      <c r="A3568" t="s">
        <v>20163</v>
      </c>
      <c r="B3568" s="1" t="s">
        <v>20164</v>
      </c>
      <c r="C3568" s="2">
        <v>45007.7437152778</v>
      </c>
      <c r="D3568" s="1" t="s">
        <v>12</v>
      </c>
      <c r="E3568" s="2">
        <v>45007.694444444402</v>
      </c>
      <c r="F3568" s="1" t="s">
        <v>13</v>
      </c>
      <c r="G3568" s="1" t="s">
        <v>14124</v>
      </c>
      <c r="H3568" s="4" t="s">
        <v>20165</v>
      </c>
      <c r="I3568" s="1" t="s">
        <v>69</v>
      </c>
      <c r="J3568" s="1" t="s">
        <v>19</v>
      </c>
      <c r="K3568" s="1" t="s">
        <v>26</v>
      </c>
      <c r="L3568" s="1" t="s">
        <v>27</v>
      </c>
    </row>
    <row r="3569" spans="1:12">
      <c r="A3569" t="s">
        <v>20160</v>
      </c>
      <c r="B3569" s="1" t="s">
        <v>20161</v>
      </c>
      <c r="C3569" s="2">
        <v>45331.613912036999</v>
      </c>
      <c r="D3569" s="1" t="s">
        <v>42</v>
      </c>
      <c r="E3569" s="2">
        <v>45007.6965277778</v>
      </c>
      <c r="F3569" s="1" t="s">
        <v>13</v>
      </c>
      <c r="G3569" s="1" t="s">
        <v>14124</v>
      </c>
      <c r="H3569" s="4" t="s">
        <v>20162</v>
      </c>
      <c r="I3569" s="1" t="s">
        <v>69</v>
      </c>
      <c r="J3569" s="1" t="s">
        <v>19</v>
      </c>
      <c r="K3569" s="1" t="s">
        <v>26</v>
      </c>
      <c r="L3569" s="1" t="s">
        <v>27</v>
      </c>
    </row>
    <row r="3570" spans="1:12">
      <c r="A3570" t="s">
        <v>20157</v>
      </c>
      <c r="B3570" s="1" t="s">
        <v>20158</v>
      </c>
      <c r="C3570" s="2">
        <v>45007.725011574097</v>
      </c>
      <c r="D3570" s="1" t="s">
        <v>12</v>
      </c>
      <c r="E3570" s="2">
        <v>45007.715972222199</v>
      </c>
      <c r="F3570" s="1" t="s">
        <v>13</v>
      </c>
      <c r="G3570" s="1" t="s">
        <v>14124</v>
      </c>
      <c r="H3570" s="4" t="s">
        <v>20159</v>
      </c>
      <c r="I3570" s="1" t="s">
        <v>69</v>
      </c>
      <c r="J3570" s="1" t="s">
        <v>19</v>
      </c>
      <c r="K3570" s="1" t="s">
        <v>16</v>
      </c>
    </row>
    <row r="3571" spans="1:12" ht="28.5">
      <c r="A3571" t="s">
        <v>20154</v>
      </c>
      <c r="B3571" s="1" t="s">
        <v>20155</v>
      </c>
      <c r="C3571" s="2">
        <v>45007.743391203701</v>
      </c>
      <c r="D3571" s="1" t="s">
        <v>12</v>
      </c>
      <c r="E3571" s="2">
        <v>45007.719444444403</v>
      </c>
      <c r="F3571" s="1" t="s">
        <v>13</v>
      </c>
      <c r="G3571" s="1" t="s">
        <v>14124</v>
      </c>
      <c r="H3571" s="4" t="s">
        <v>20156</v>
      </c>
      <c r="I3571" s="1" t="s">
        <v>69</v>
      </c>
      <c r="J3571" s="1" t="s">
        <v>19</v>
      </c>
      <c r="K3571" s="1" t="s">
        <v>16</v>
      </c>
    </row>
    <row r="3572" spans="1:12">
      <c r="A3572" t="s">
        <v>20151</v>
      </c>
      <c r="B3572" s="1" t="s">
        <v>20152</v>
      </c>
      <c r="C3572" s="2">
        <v>45007.722858796304</v>
      </c>
      <c r="D3572" s="1" t="s">
        <v>12</v>
      </c>
      <c r="E3572" s="2">
        <v>45007.720833333296</v>
      </c>
      <c r="F3572" s="1" t="s">
        <v>13</v>
      </c>
      <c r="G3572" s="1" t="s">
        <v>442</v>
      </c>
      <c r="H3572" s="4" t="s">
        <v>20153</v>
      </c>
      <c r="I3572" s="1" t="s">
        <v>177</v>
      </c>
      <c r="J3572" s="1" t="s">
        <v>37</v>
      </c>
      <c r="K3572" s="1" t="s">
        <v>16</v>
      </c>
    </row>
    <row r="3573" spans="1:12">
      <c r="A3573" t="s">
        <v>20148</v>
      </c>
      <c r="B3573" s="1" t="s">
        <v>20149</v>
      </c>
      <c r="C3573" s="2">
        <v>45007.743217592601</v>
      </c>
      <c r="D3573" s="1" t="s">
        <v>12</v>
      </c>
      <c r="E3573" s="2">
        <v>45007.721527777801</v>
      </c>
      <c r="F3573" s="1" t="s">
        <v>13</v>
      </c>
      <c r="G3573" s="1" t="s">
        <v>14124</v>
      </c>
      <c r="H3573" s="4" t="s">
        <v>20150</v>
      </c>
      <c r="I3573" s="1" t="s">
        <v>69</v>
      </c>
      <c r="J3573" s="1" t="s">
        <v>19</v>
      </c>
      <c r="K3573" s="1" t="s">
        <v>16</v>
      </c>
    </row>
    <row r="3574" spans="1:12">
      <c r="A3574" t="s">
        <v>20145</v>
      </c>
      <c r="B3574" s="1" t="s">
        <v>20146</v>
      </c>
      <c r="C3574" s="2">
        <v>45007.927488425899</v>
      </c>
      <c r="D3574" s="1" t="s">
        <v>12</v>
      </c>
      <c r="E3574" s="2">
        <v>45007.761805555601</v>
      </c>
      <c r="F3574" s="1" t="s">
        <v>13</v>
      </c>
      <c r="G3574" s="1" t="s">
        <v>176</v>
      </c>
      <c r="H3574" s="4" t="s">
        <v>20147</v>
      </c>
      <c r="I3574" s="1" t="s">
        <v>177</v>
      </c>
      <c r="J3574" s="1" t="s">
        <v>37</v>
      </c>
      <c r="K3574" s="1" t="s">
        <v>26</v>
      </c>
      <c r="L3574" s="1" t="s">
        <v>58</v>
      </c>
    </row>
    <row r="3575" spans="1:12">
      <c r="A3575" t="s">
        <v>20142</v>
      </c>
      <c r="B3575" s="1" t="s">
        <v>20143</v>
      </c>
      <c r="C3575" s="2">
        <v>45007.9284259259</v>
      </c>
      <c r="D3575" s="1" t="s">
        <v>12</v>
      </c>
      <c r="E3575" s="2">
        <v>45007.776388888902</v>
      </c>
      <c r="F3575" s="1" t="s">
        <v>13</v>
      </c>
      <c r="G3575" s="1" t="s">
        <v>176</v>
      </c>
      <c r="H3575" s="4" t="s">
        <v>20144</v>
      </c>
      <c r="I3575" s="1" t="s">
        <v>177</v>
      </c>
      <c r="J3575" s="1" t="s">
        <v>37</v>
      </c>
      <c r="K3575" s="1" t="s">
        <v>26</v>
      </c>
      <c r="L3575" s="1" t="s">
        <v>58</v>
      </c>
    </row>
    <row r="3576" spans="1:12">
      <c r="A3576" t="s">
        <v>20139</v>
      </c>
      <c r="B3576" s="1" t="s">
        <v>20140</v>
      </c>
      <c r="C3576" s="2">
        <v>45007.929259259297</v>
      </c>
      <c r="D3576" s="1" t="s">
        <v>12</v>
      </c>
      <c r="E3576" s="2">
        <v>45007.804166666698</v>
      </c>
      <c r="F3576" s="1" t="s">
        <v>13</v>
      </c>
      <c r="G3576" s="1" t="s">
        <v>176</v>
      </c>
      <c r="H3576" s="4" t="s">
        <v>20141</v>
      </c>
      <c r="I3576" s="1" t="s">
        <v>177</v>
      </c>
      <c r="J3576" s="1" t="s">
        <v>37</v>
      </c>
      <c r="K3576" s="1" t="s">
        <v>26</v>
      </c>
      <c r="L3576" s="1" t="s">
        <v>58</v>
      </c>
    </row>
    <row r="3577" spans="1:12">
      <c r="A3577" t="s">
        <v>20135</v>
      </c>
      <c r="B3577" s="1" t="s">
        <v>20136</v>
      </c>
      <c r="C3577" s="2">
        <v>45007.925497685203</v>
      </c>
      <c r="D3577" s="1" t="s">
        <v>12</v>
      </c>
      <c r="E3577" s="2">
        <v>45007.881944444402</v>
      </c>
      <c r="F3577" s="1" t="s">
        <v>13</v>
      </c>
      <c r="G3577" s="1" t="s">
        <v>20137</v>
      </c>
      <c r="H3577" s="4" t="s">
        <v>20138</v>
      </c>
      <c r="I3577" s="1" t="s">
        <v>15</v>
      </c>
      <c r="J3577" s="1" t="s">
        <v>15</v>
      </c>
      <c r="K3577" s="1" t="s">
        <v>26</v>
      </c>
      <c r="L3577" s="1" t="s">
        <v>112</v>
      </c>
    </row>
    <row r="3578" spans="1:12">
      <c r="A3578" t="s">
        <v>20132</v>
      </c>
      <c r="B3578" s="1" t="s">
        <v>20133</v>
      </c>
      <c r="C3578" s="2">
        <v>45008.232731481497</v>
      </c>
      <c r="D3578" s="1" t="s">
        <v>12</v>
      </c>
      <c r="E3578" s="2">
        <v>45008.154166666704</v>
      </c>
      <c r="F3578" s="1" t="s">
        <v>20</v>
      </c>
      <c r="G3578" s="1" t="s">
        <v>8640</v>
      </c>
      <c r="H3578" s="4" t="s">
        <v>20134</v>
      </c>
      <c r="I3578" s="1" t="s">
        <v>8642</v>
      </c>
      <c r="J3578" s="1" t="s">
        <v>19</v>
      </c>
      <c r="K3578" s="1" t="s">
        <v>23</v>
      </c>
    </row>
    <row r="3579" spans="1:12">
      <c r="A3579" t="s">
        <v>20129</v>
      </c>
      <c r="B3579" s="1" t="s">
        <v>20130</v>
      </c>
      <c r="C3579" s="2">
        <v>45008.2320833333</v>
      </c>
      <c r="D3579" s="1" t="s">
        <v>12</v>
      </c>
      <c r="E3579" s="2">
        <v>45008.225694444402</v>
      </c>
      <c r="F3579" s="1" t="s">
        <v>13</v>
      </c>
      <c r="G3579" s="1" t="s">
        <v>87</v>
      </c>
      <c r="H3579" s="4" t="s">
        <v>20131</v>
      </c>
      <c r="I3579" s="1" t="s">
        <v>65</v>
      </c>
      <c r="J3579" s="1" t="s">
        <v>22</v>
      </c>
      <c r="K3579" s="1" t="s">
        <v>66</v>
      </c>
    </row>
    <row r="3580" spans="1:12" ht="42.75">
      <c r="A3580" t="s">
        <v>20125</v>
      </c>
      <c r="B3580" s="1" t="s">
        <v>20126</v>
      </c>
      <c r="C3580" s="2">
        <v>45068.338703703703</v>
      </c>
      <c r="D3580" s="1" t="s">
        <v>12</v>
      </c>
      <c r="E3580" s="2">
        <v>45008.372916666704</v>
      </c>
      <c r="F3580" s="1" t="s">
        <v>13</v>
      </c>
      <c r="G3580" s="1" t="s">
        <v>20127</v>
      </c>
      <c r="H3580" s="4" t="s">
        <v>20128</v>
      </c>
      <c r="I3580" s="1" t="s">
        <v>78</v>
      </c>
      <c r="J3580" s="1" t="s">
        <v>79</v>
      </c>
      <c r="K3580" s="1" t="s">
        <v>54</v>
      </c>
    </row>
    <row r="3581" spans="1:12" ht="28.5">
      <c r="A3581" t="s">
        <v>20122</v>
      </c>
      <c r="B3581" s="1" t="s">
        <v>20123</v>
      </c>
      <c r="C3581" s="2">
        <v>45068.338645833297</v>
      </c>
      <c r="D3581" s="1" t="s">
        <v>12</v>
      </c>
      <c r="E3581" s="2">
        <v>45008.3930555556</v>
      </c>
      <c r="F3581" s="1" t="s">
        <v>13</v>
      </c>
      <c r="G3581" s="1" t="s">
        <v>316</v>
      </c>
      <c r="H3581" s="4" t="s">
        <v>20124</v>
      </c>
      <c r="I3581" s="1" t="s">
        <v>137</v>
      </c>
      <c r="J3581" s="1" t="s">
        <v>37</v>
      </c>
      <c r="K3581" s="1" t="s">
        <v>16</v>
      </c>
    </row>
    <row r="3582" spans="1:12" ht="28.5">
      <c r="A3582" t="s">
        <v>20118</v>
      </c>
      <c r="B3582" s="1" t="s">
        <v>20119</v>
      </c>
      <c r="C3582" s="2">
        <v>45008.458668981497</v>
      </c>
      <c r="D3582" s="1" t="s">
        <v>12</v>
      </c>
      <c r="E3582" s="2">
        <v>45008.456944444399</v>
      </c>
      <c r="F3582" s="1" t="s">
        <v>13</v>
      </c>
      <c r="G3582" s="1" t="s">
        <v>20120</v>
      </c>
      <c r="H3582" s="4" t="s">
        <v>20121</v>
      </c>
      <c r="I3582" s="1" t="s">
        <v>2658</v>
      </c>
      <c r="J3582" s="1" t="s">
        <v>15</v>
      </c>
      <c r="K3582" s="1" t="s">
        <v>16</v>
      </c>
    </row>
    <row r="3583" spans="1:12">
      <c r="A3583" t="s">
        <v>20114</v>
      </c>
      <c r="B3583" s="1" t="s">
        <v>20115</v>
      </c>
      <c r="C3583" s="2">
        <v>45319.900254629603</v>
      </c>
      <c r="D3583" s="1" t="s">
        <v>12</v>
      </c>
      <c r="E3583" s="2">
        <v>45008.473611111098</v>
      </c>
      <c r="F3583" s="1" t="s">
        <v>13</v>
      </c>
      <c r="G3583" s="1" t="s">
        <v>20116</v>
      </c>
      <c r="H3583" s="4" t="s">
        <v>20117</v>
      </c>
      <c r="I3583" s="1" t="s">
        <v>94</v>
      </c>
      <c r="J3583" s="1" t="s">
        <v>19</v>
      </c>
      <c r="K3583" s="1" t="s">
        <v>16</v>
      </c>
    </row>
    <row r="3584" spans="1:12">
      <c r="A3584" t="s">
        <v>20112</v>
      </c>
      <c r="B3584" s="1" t="s">
        <v>20113</v>
      </c>
      <c r="C3584" s="2">
        <v>45008.603472222203</v>
      </c>
      <c r="D3584" s="1" t="s">
        <v>12</v>
      </c>
      <c r="E3584" s="2">
        <v>45008.602083333302</v>
      </c>
      <c r="F3584" s="1" t="s">
        <v>13</v>
      </c>
      <c r="G3584" s="1" t="s">
        <v>15967</v>
      </c>
      <c r="H3584" s="4" t="s">
        <v>15967</v>
      </c>
      <c r="I3584" s="1" t="s">
        <v>69</v>
      </c>
      <c r="J3584" s="1" t="s">
        <v>19</v>
      </c>
      <c r="K3584" s="1" t="s">
        <v>16</v>
      </c>
    </row>
    <row r="3585" spans="1:12" ht="42.75">
      <c r="A3585" t="s">
        <v>20107</v>
      </c>
      <c r="B3585" s="1" t="s">
        <v>20108</v>
      </c>
      <c r="C3585" s="2">
        <v>45321.296678240702</v>
      </c>
      <c r="D3585" s="1" t="s">
        <v>12</v>
      </c>
      <c r="E3585" s="2">
        <v>45008.6340277778</v>
      </c>
      <c r="F3585" s="1" t="s">
        <v>13</v>
      </c>
      <c r="G3585" s="1" t="s">
        <v>20109</v>
      </c>
      <c r="H3585" s="4" t="s">
        <v>20110</v>
      </c>
      <c r="I3585" s="1" t="s">
        <v>20111</v>
      </c>
      <c r="J3585" s="1" t="s">
        <v>34</v>
      </c>
      <c r="K3585" s="1" t="s">
        <v>66</v>
      </c>
    </row>
    <row r="3586" spans="1:12">
      <c r="A3586" t="s">
        <v>20104</v>
      </c>
      <c r="B3586" s="1" t="s">
        <v>20105</v>
      </c>
      <c r="C3586" s="2">
        <v>45008.639884259297</v>
      </c>
      <c r="D3586" s="1" t="s">
        <v>12</v>
      </c>
      <c r="E3586" s="2">
        <v>45008.637499999997</v>
      </c>
      <c r="F3586" s="1" t="s">
        <v>20</v>
      </c>
      <c r="G3586" s="1" t="s">
        <v>20106</v>
      </c>
      <c r="H3586" s="4" t="s">
        <v>20106</v>
      </c>
      <c r="I3586" s="1" t="s">
        <v>370</v>
      </c>
      <c r="J3586" s="1" t="s">
        <v>34</v>
      </c>
      <c r="K3586" s="1" t="s">
        <v>23</v>
      </c>
    </row>
    <row r="3587" spans="1:12">
      <c r="A3587" t="s">
        <v>20101</v>
      </c>
      <c r="B3587" s="1" t="s">
        <v>20102</v>
      </c>
      <c r="C3587" s="2">
        <v>45008.934282407397</v>
      </c>
      <c r="D3587" s="1" t="s">
        <v>12</v>
      </c>
      <c r="E3587" s="2">
        <v>45008.75</v>
      </c>
      <c r="F3587" s="1" t="s">
        <v>13</v>
      </c>
      <c r="G3587" s="1" t="s">
        <v>14124</v>
      </c>
      <c r="H3587" s="4" t="s">
        <v>20103</v>
      </c>
      <c r="I3587" s="1" t="s">
        <v>69</v>
      </c>
      <c r="J3587" s="1" t="s">
        <v>19</v>
      </c>
      <c r="K3587" s="1" t="s">
        <v>26</v>
      </c>
      <c r="L3587" s="1" t="s">
        <v>201</v>
      </c>
    </row>
    <row r="3588" spans="1:12">
      <c r="A3588" t="s">
        <v>20098</v>
      </c>
      <c r="B3588" s="1" t="s">
        <v>20099</v>
      </c>
      <c r="C3588" s="2">
        <v>45321.295451388898</v>
      </c>
      <c r="D3588" s="1" t="s">
        <v>12</v>
      </c>
      <c r="E3588" s="2">
        <v>45008.752083333296</v>
      </c>
      <c r="F3588" s="1" t="s">
        <v>13</v>
      </c>
      <c r="G3588" s="1" t="s">
        <v>148</v>
      </c>
      <c r="H3588" s="4" t="s">
        <v>20100</v>
      </c>
      <c r="I3588" s="1" t="s">
        <v>69</v>
      </c>
      <c r="J3588" s="1" t="s">
        <v>19</v>
      </c>
      <c r="K3588" s="1" t="s">
        <v>16</v>
      </c>
    </row>
    <row r="3589" spans="1:12" ht="28.5">
      <c r="A3589" t="s">
        <v>20095</v>
      </c>
      <c r="B3589" s="1" t="s">
        <v>20096</v>
      </c>
      <c r="C3589" s="2">
        <v>45321.305381944403</v>
      </c>
      <c r="D3589" s="1" t="s">
        <v>12</v>
      </c>
      <c r="E3589" s="2">
        <v>45008.7993055556</v>
      </c>
      <c r="F3589" s="1" t="s">
        <v>13</v>
      </c>
      <c r="G3589" s="1" t="s">
        <v>148</v>
      </c>
      <c r="H3589" s="4" t="s">
        <v>20097</v>
      </c>
      <c r="I3589" s="1" t="s">
        <v>69</v>
      </c>
      <c r="J3589" s="1" t="s">
        <v>19</v>
      </c>
      <c r="K3589" s="1" t="s">
        <v>16</v>
      </c>
    </row>
    <row r="3590" spans="1:12">
      <c r="A3590" t="s">
        <v>20091</v>
      </c>
      <c r="B3590" s="1" t="s">
        <v>20092</v>
      </c>
      <c r="C3590" s="2">
        <v>45008.815069444398</v>
      </c>
      <c r="D3590" s="1" t="s">
        <v>12</v>
      </c>
      <c r="E3590" s="2">
        <v>45008.813194444403</v>
      </c>
      <c r="F3590" s="1" t="s">
        <v>13</v>
      </c>
      <c r="G3590" s="1" t="s">
        <v>20093</v>
      </c>
      <c r="H3590" s="4" t="s">
        <v>20094</v>
      </c>
      <c r="I3590" s="1" t="s">
        <v>15</v>
      </c>
      <c r="J3590" s="1" t="s">
        <v>15</v>
      </c>
      <c r="K3590" s="1" t="s">
        <v>26</v>
      </c>
      <c r="L3590" s="1" t="s">
        <v>112</v>
      </c>
    </row>
    <row r="3591" spans="1:12">
      <c r="A3591" t="s">
        <v>20087</v>
      </c>
      <c r="B3591" s="1" t="s">
        <v>20088</v>
      </c>
      <c r="C3591" s="2">
        <v>45008.934884259303</v>
      </c>
      <c r="D3591" s="1" t="s">
        <v>12</v>
      </c>
      <c r="E3591" s="2">
        <v>45008.831944444399</v>
      </c>
      <c r="F3591" s="1" t="s">
        <v>13</v>
      </c>
      <c r="G3591" s="1" t="s">
        <v>20089</v>
      </c>
      <c r="H3591" s="4" t="s">
        <v>20090</v>
      </c>
      <c r="I3591" s="1" t="s">
        <v>15</v>
      </c>
      <c r="J3591" s="1" t="s">
        <v>15</v>
      </c>
      <c r="K3591" s="1" t="s">
        <v>16</v>
      </c>
    </row>
    <row r="3592" spans="1:12" ht="28.5">
      <c r="A3592" t="s">
        <v>20084</v>
      </c>
      <c r="B3592" s="1" t="s">
        <v>20085</v>
      </c>
      <c r="C3592" s="2">
        <v>45319.903159722198</v>
      </c>
      <c r="D3592" s="1" t="s">
        <v>12</v>
      </c>
      <c r="E3592" s="2">
        <v>45008.8347222222</v>
      </c>
      <c r="F3592" s="1" t="s">
        <v>13</v>
      </c>
      <c r="G3592" s="1" t="s">
        <v>6447</v>
      </c>
      <c r="H3592" s="4" t="s">
        <v>20086</v>
      </c>
      <c r="I3592" s="1" t="s">
        <v>15</v>
      </c>
      <c r="J3592" s="1" t="s">
        <v>15</v>
      </c>
      <c r="K3592" s="1" t="s">
        <v>26</v>
      </c>
      <c r="L3592" s="1" t="s">
        <v>112</v>
      </c>
    </row>
    <row r="3593" spans="1:12">
      <c r="A3593" t="s">
        <v>20081</v>
      </c>
      <c r="B3593" s="1" t="s">
        <v>20082</v>
      </c>
      <c r="C3593" s="2">
        <v>45008.935740740701</v>
      </c>
      <c r="D3593" s="1" t="s">
        <v>12</v>
      </c>
      <c r="E3593" s="2">
        <v>45008.877777777801</v>
      </c>
      <c r="F3593" s="1" t="s">
        <v>13</v>
      </c>
      <c r="G3593" s="1" t="s">
        <v>176</v>
      </c>
      <c r="H3593" s="4" t="s">
        <v>20083</v>
      </c>
      <c r="I3593" s="1" t="s">
        <v>177</v>
      </c>
      <c r="J3593" s="1" t="s">
        <v>37</v>
      </c>
      <c r="K3593" s="1" t="s">
        <v>16</v>
      </c>
    </row>
    <row r="3594" spans="1:12">
      <c r="A3594" t="s">
        <v>20079</v>
      </c>
      <c r="B3594" s="1" t="s">
        <v>20080</v>
      </c>
      <c r="C3594" s="2">
        <v>45319.903599537</v>
      </c>
      <c r="D3594" s="1" t="s">
        <v>12</v>
      </c>
      <c r="E3594" s="2">
        <v>45008.889583333301</v>
      </c>
      <c r="F3594" s="1" t="s">
        <v>13</v>
      </c>
      <c r="G3594" s="1" t="s">
        <v>176</v>
      </c>
      <c r="H3594" s="4" t="s">
        <v>176</v>
      </c>
      <c r="I3594" s="1" t="s">
        <v>177</v>
      </c>
      <c r="J3594" s="1" t="s">
        <v>37</v>
      </c>
      <c r="K3594" s="1" t="s">
        <v>16</v>
      </c>
    </row>
    <row r="3595" spans="1:12" ht="28.5">
      <c r="A3595" t="s">
        <v>20076</v>
      </c>
      <c r="B3595" s="1" t="s">
        <v>20077</v>
      </c>
      <c r="C3595" s="2">
        <v>45319.9039583333</v>
      </c>
      <c r="D3595" s="1" t="s">
        <v>12</v>
      </c>
      <c r="E3595" s="2">
        <v>45009.164583333302</v>
      </c>
      <c r="F3595" s="1" t="s">
        <v>13</v>
      </c>
      <c r="G3595" s="1" t="s">
        <v>2119</v>
      </c>
      <c r="H3595" s="4" t="s">
        <v>20078</v>
      </c>
      <c r="I3595" s="1" t="s">
        <v>15</v>
      </c>
      <c r="J3595" s="1" t="s">
        <v>15</v>
      </c>
      <c r="K3595" s="1" t="s">
        <v>26</v>
      </c>
      <c r="L3595" s="1" t="s">
        <v>112</v>
      </c>
    </row>
    <row r="3596" spans="1:12">
      <c r="A3596" t="s">
        <v>20073</v>
      </c>
      <c r="B3596" s="1" t="s">
        <v>20074</v>
      </c>
      <c r="C3596" s="2">
        <v>45319.897025462997</v>
      </c>
      <c r="D3596" s="1" t="s">
        <v>12</v>
      </c>
      <c r="E3596" s="2">
        <v>45009.181250000001</v>
      </c>
      <c r="F3596" s="1" t="s">
        <v>13</v>
      </c>
      <c r="G3596" s="1" t="s">
        <v>16461</v>
      </c>
      <c r="H3596" s="4" t="s">
        <v>20075</v>
      </c>
      <c r="I3596" s="1" t="s">
        <v>177</v>
      </c>
      <c r="J3596" s="1" t="s">
        <v>37</v>
      </c>
      <c r="K3596" s="1" t="s">
        <v>16</v>
      </c>
    </row>
    <row r="3597" spans="1:12">
      <c r="A3597" t="s">
        <v>20069</v>
      </c>
      <c r="B3597" s="1" t="s">
        <v>20070</v>
      </c>
      <c r="C3597" s="2">
        <v>45010.176724536999</v>
      </c>
      <c r="D3597" s="1" t="s">
        <v>12</v>
      </c>
      <c r="E3597" s="2">
        <v>45009.85</v>
      </c>
      <c r="F3597" s="1" t="s">
        <v>20</v>
      </c>
      <c r="G3597" s="1" t="s">
        <v>20071</v>
      </c>
      <c r="H3597" s="4" t="s">
        <v>20072</v>
      </c>
      <c r="I3597" s="1" t="s">
        <v>39</v>
      </c>
      <c r="J3597" s="1" t="s">
        <v>22</v>
      </c>
      <c r="K3597" s="1" t="s">
        <v>23</v>
      </c>
    </row>
    <row r="3598" spans="1:12" ht="28.5">
      <c r="A3598" t="s">
        <v>20066</v>
      </c>
      <c r="B3598" s="1" t="s">
        <v>20067</v>
      </c>
      <c r="C3598" s="2">
        <v>45319.897430555597</v>
      </c>
      <c r="D3598" s="1" t="s">
        <v>12</v>
      </c>
      <c r="E3598" s="2">
        <v>45009.8569444444</v>
      </c>
      <c r="F3598" s="1" t="s">
        <v>13</v>
      </c>
      <c r="G3598" s="1" t="s">
        <v>3973</v>
      </c>
      <c r="H3598" s="4" t="s">
        <v>20068</v>
      </c>
      <c r="I3598" s="1" t="s">
        <v>177</v>
      </c>
      <c r="J3598" s="1" t="s">
        <v>37</v>
      </c>
      <c r="K3598" s="1" t="s">
        <v>16</v>
      </c>
    </row>
    <row r="3599" spans="1:12">
      <c r="A3599" t="s">
        <v>20062</v>
      </c>
      <c r="B3599" s="1" t="s">
        <v>20063</v>
      </c>
      <c r="C3599" s="2">
        <v>45010.376030092601</v>
      </c>
      <c r="D3599" s="1" t="s">
        <v>12</v>
      </c>
      <c r="E3599" s="2">
        <v>45010.345833333296</v>
      </c>
      <c r="F3599" s="1" t="s">
        <v>13</v>
      </c>
      <c r="G3599" s="1" t="s">
        <v>20064</v>
      </c>
      <c r="H3599" s="4" t="s">
        <v>20065</v>
      </c>
      <c r="I3599" s="1" t="s">
        <v>111</v>
      </c>
      <c r="J3599" s="1" t="s">
        <v>22</v>
      </c>
      <c r="K3599" s="1" t="s">
        <v>26</v>
      </c>
      <c r="L3599" s="1" t="s">
        <v>58</v>
      </c>
    </row>
    <row r="3600" spans="1:12">
      <c r="A3600" t="s">
        <v>20059</v>
      </c>
      <c r="B3600" s="1" t="s">
        <v>20060</v>
      </c>
      <c r="C3600" s="2">
        <v>45321.290879629603</v>
      </c>
      <c r="D3600" s="1" t="s">
        <v>12</v>
      </c>
      <c r="E3600" s="2">
        <v>45010.4152777778</v>
      </c>
      <c r="F3600" s="1" t="s">
        <v>13</v>
      </c>
      <c r="G3600" s="1" t="s">
        <v>110</v>
      </c>
      <c r="H3600" s="4" t="s">
        <v>20061</v>
      </c>
      <c r="I3600" s="1" t="s">
        <v>111</v>
      </c>
      <c r="J3600" s="1" t="s">
        <v>22</v>
      </c>
      <c r="K3600" s="1" t="s">
        <v>16</v>
      </c>
    </row>
    <row r="3601" spans="1:12" ht="28.5">
      <c r="A3601" t="s">
        <v>20056</v>
      </c>
      <c r="B3601" s="1" t="s">
        <v>20057</v>
      </c>
      <c r="C3601" s="2">
        <v>45010.5222685185</v>
      </c>
      <c r="D3601" s="1" t="s">
        <v>12</v>
      </c>
      <c r="E3601" s="2">
        <v>45010.508333333302</v>
      </c>
      <c r="F3601" s="1" t="s">
        <v>13</v>
      </c>
      <c r="G3601" s="1" t="s">
        <v>110</v>
      </c>
      <c r="H3601" s="4" t="s">
        <v>20058</v>
      </c>
      <c r="I3601" s="1" t="s">
        <v>111</v>
      </c>
      <c r="J3601" s="1" t="s">
        <v>22</v>
      </c>
      <c r="K3601" s="1" t="s">
        <v>26</v>
      </c>
      <c r="L3601" s="1" t="s">
        <v>58</v>
      </c>
    </row>
    <row r="3602" spans="1:12" ht="28.5">
      <c r="A3602" t="s">
        <v>20053</v>
      </c>
      <c r="B3602" s="1" t="s">
        <v>20054</v>
      </c>
      <c r="C3602" s="2">
        <v>45010.623680555596</v>
      </c>
      <c r="D3602" s="1" t="s">
        <v>12</v>
      </c>
      <c r="E3602" s="2">
        <v>45010.546527777798</v>
      </c>
      <c r="F3602" s="1" t="s">
        <v>13</v>
      </c>
      <c r="G3602" s="1" t="s">
        <v>151</v>
      </c>
      <c r="H3602" s="4" t="s">
        <v>20055</v>
      </c>
      <c r="I3602" s="1" t="s">
        <v>44</v>
      </c>
      <c r="J3602" s="1" t="s">
        <v>37</v>
      </c>
      <c r="K3602" s="1" t="s">
        <v>26</v>
      </c>
      <c r="L3602" s="1" t="s">
        <v>35</v>
      </c>
    </row>
    <row r="3603" spans="1:12">
      <c r="A3603" t="s">
        <v>20050</v>
      </c>
      <c r="B3603" s="1" t="s">
        <v>20051</v>
      </c>
      <c r="C3603" s="2">
        <v>45010.593877314801</v>
      </c>
      <c r="D3603" s="1" t="s">
        <v>12</v>
      </c>
      <c r="E3603" s="2">
        <v>45010.5847222222</v>
      </c>
      <c r="F3603" s="1" t="s">
        <v>20</v>
      </c>
      <c r="G3603" s="1" t="s">
        <v>16486</v>
      </c>
      <c r="H3603" s="4" t="s">
        <v>20052</v>
      </c>
      <c r="I3603" s="1" t="s">
        <v>131</v>
      </c>
      <c r="J3603" s="1" t="s">
        <v>15</v>
      </c>
      <c r="K3603" s="1" t="s">
        <v>23</v>
      </c>
    </row>
    <row r="3604" spans="1:12">
      <c r="A3604" t="s">
        <v>20047</v>
      </c>
      <c r="B3604" s="1" t="s">
        <v>20048</v>
      </c>
      <c r="C3604" s="2">
        <v>45010.592592592599</v>
      </c>
      <c r="D3604" s="1" t="s">
        <v>12</v>
      </c>
      <c r="E3604" s="2">
        <v>45010.588194444397</v>
      </c>
      <c r="F3604" s="1" t="s">
        <v>13</v>
      </c>
      <c r="G3604" s="1" t="s">
        <v>9803</v>
      </c>
      <c r="H3604" s="4" t="s">
        <v>20049</v>
      </c>
      <c r="I3604" s="1" t="s">
        <v>72</v>
      </c>
      <c r="J3604" s="1" t="s">
        <v>22</v>
      </c>
      <c r="K3604" s="1" t="s">
        <v>26</v>
      </c>
      <c r="L3604" s="1" t="s">
        <v>35</v>
      </c>
    </row>
    <row r="3605" spans="1:12">
      <c r="A3605" t="s">
        <v>20044</v>
      </c>
      <c r="B3605" s="1" t="s">
        <v>20045</v>
      </c>
      <c r="C3605" s="2">
        <v>45010.650844907403</v>
      </c>
      <c r="D3605" s="1" t="s">
        <v>12</v>
      </c>
      <c r="E3605" s="2">
        <v>45010.646527777797</v>
      </c>
      <c r="F3605" s="1" t="s">
        <v>13</v>
      </c>
      <c r="G3605" s="1" t="s">
        <v>185</v>
      </c>
      <c r="H3605" s="4" t="s">
        <v>20046</v>
      </c>
      <c r="I3605" s="1" t="s">
        <v>50</v>
      </c>
      <c r="J3605" s="1" t="s">
        <v>19</v>
      </c>
      <c r="K3605" s="1" t="s">
        <v>26</v>
      </c>
      <c r="L3605" s="1" t="s">
        <v>30</v>
      </c>
    </row>
    <row r="3606" spans="1:12" ht="42.75">
      <c r="A3606" t="s">
        <v>20040</v>
      </c>
      <c r="B3606" s="1" t="s">
        <v>20041</v>
      </c>
      <c r="C3606" s="2">
        <v>45010.794548611098</v>
      </c>
      <c r="D3606" s="1" t="s">
        <v>12</v>
      </c>
      <c r="E3606" s="2">
        <v>45010.792361111096</v>
      </c>
      <c r="F3606" s="1" t="s">
        <v>13</v>
      </c>
      <c r="G3606" s="1" t="s">
        <v>20042</v>
      </c>
      <c r="H3606" s="4" t="s">
        <v>20043</v>
      </c>
      <c r="I3606" s="1" t="s">
        <v>321</v>
      </c>
      <c r="J3606" s="1" t="s">
        <v>79</v>
      </c>
      <c r="K3606" s="1" t="s">
        <v>26</v>
      </c>
      <c r="L3606" s="1" t="s">
        <v>101</v>
      </c>
    </row>
    <row r="3607" spans="1:12" ht="28.5">
      <c r="A3607" t="s">
        <v>20037</v>
      </c>
      <c r="B3607" s="1" t="s">
        <v>20038</v>
      </c>
      <c r="C3607" s="2">
        <v>45321.294999999998</v>
      </c>
      <c r="D3607" s="1" t="s">
        <v>12</v>
      </c>
      <c r="E3607" s="2">
        <v>45011.183333333298</v>
      </c>
      <c r="F3607" s="1" t="s">
        <v>13</v>
      </c>
      <c r="G3607" s="1" t="s">
        <v>19263</v>
      </c>
      <c r="H3607" s="4" t="s">
        <v>20039</v>
      </c>
      <c r="I3607" s="1" t="s">
        <v>19265</v>
      </c>
      <c r="J3607" s="1" t="s">
        <v>37</v>
      </c>
      <c r="K3607" s="1" t="s">
        <v>66</v>
      </c>
    </row>
    <row r="3608" spans="1:12">
      <c r="A3608" t="s">
        <v>20034</v>
      </c>
      <c r="B3608" s="1" t="s">
        <v>20035</v>
      </c>
      <c r="C3608" s="2">
        <v>45068.338344907403</v>
      </c>
      <c r="D3608" s="1" t="s">
        <v>12</v>
      </c>
      <c r="E3608" s="2">
        <v>45011.238194444399</v>
      </c>
      <c r="F3608" s="1" t="s">
        <v>13</v>
      </c>
      <c r="G3608" s="1" t="s">
        <v>9845</v>
      </c>
      <c r="H3608" s="4" t="s">
        <v>20036</v>
      </c>
      <c r="I3608" s="1" t="s">
        <v>69</v>
      </c>
      <c r="J3608" s="1" t="s">
        <v>19</v>
      </c>
      <c r="K3608" s="1" t="s">
        <v>16</v>
      </c>
    </row>
    <row r="3609" spans="1:12" ht="28.5">
      <c r="A3609" t="s">
        <v>20030</v>
      </c>
      <c r="B3609" s="1" t="s">
        <v>20031</v>
      </c>
      <c r="C3609" s="2">
        <v>45012.183807870402</v>
      </c>
      <c r="D3609" s="1" t="s">
        <v>12</v>
      </c>
      <c r="E3609" s="2">
        <v>45011.263888888898</v>
      </c>
      <c r="F3609" s="1" t="s">
        <v>13</v>
      </c>
      <c r="G3609" s="1" t="s">
        <v>20032</v>
      </c>
      <c r="H3609" s="4" t="s">
        <v>20033</v>
      </c>
      <c r="I3609" s="1" t="s">
        <v>12003</v>
      </c>
      <c r="J3609" s="1" t="s">
        <v>19</v>
      </c>
      <c r="K3609" s="1" t="s">
        <v>16</v>
      </c>
    </row>
    <row r="3610" spans="1:12" ht="28.5">
      <c r="A3610" t="s">
        <v>20028</v>
      </c>
      <c r="B3610" s="1" t="s">
        <v>20029</v>
      </c>
      <c r="C3610" s="2">
        <v>45011.280104166697</v>
      </c>
      <c r="D3610" s="1" t="s">
        <v>12</v>
      </c>
      <c r="E3610" s="2">
        <v>45011.279166666704</v>
      </c>
      <c r="F3610" s="1" t="s">
        <v>13</v>
      </c>
      <c r="G3610" s="1" t="s">
        <v>163</v>
      </c>
      <c r="H3610" s="4" t="s">
        <v>31942</v>
      </c>
      <c r="I3610" s="1" t="s">
        <v>111</v>
      </c>
      <c r="J3610" s="1" t="s">
        <v>22</v>
      </c>
      <c r="K3610" s="1" t="s">
        <v>16</v>
      </c>
    </row>
    <row r="3611" spans="1:12" ht="28.5">
      <c r="A3611" t="s">
        <v>20025</v>
      </c>
      <c r="B3611" s="1" t="s">
        <v>20026</v>
      </c>
      <c r="C3611" s="2">
        <v>45011.306192129603</v>
      </c>
      <c r="D3611" s="1" t="s">
        <v>12</v>
      </c>
      <c r="E3611" s="2">
        <v>45011.302777777797</v>
      </c>
      <c r="F3611" s="1" t="s">
        <v>13</v>
      </c>
      <c r="G3611" s="1" t="s">
        <v>6238</v>
      </c>
      <c r="H3611" s="4" t="s">
        <v>20027</v>
      </c>
      <c r="I3611" s="1" t="s">
        <v>1064</v>
      </c>
      <c r="J3611" s="1" t="s">
        <v>22</v>
      </c>
      <c r="K3611" s="1" t="s">
        <v>16</v>
      </c>
    </row>
    <row r="3612" spans="1:12">
      <c r="A3612" t="s">
        <v>20023</v>
      </c>
      <c r="B3612" s="1" t="s">
        <v>20024</v>
      </c>
      <c r="C3612" s="2">
        <v>45011.6707986111</v>
      </c>
      <c r="D3612" s="1" t="s">
        <v>12</v>
      </c>
      <c r="E3612" s="2">
        <v>45011.6694444444</v>
      </c>
      <c r="F3612" s="1" t="s">
        <v>13</v>
      </c>
      <c r="G3612" s="1" t="s">
        <v>15967</v>
      </c>
      <c r="H3612" s="4" t="s">
        <v>15967</v>
      </c>
      <c r="I3612" s="1" t="s">
        <v>69</v>
      </c>
      <c r="J3612" s="1" t="s">
        <v>19</v>
      </c>
      <c r="K3612" s="1" t="s">
        <v>16</v>
      </c>
    </row>
    <row r="3613" spans="1:12">
      <c r="A3613" t="s">
        <v>20021</v>
      </c>
      <c r="B3613" s="1" t="s">
        <v>20022</v>
      </c>
      <c r="C3613" s="2">
        <v>45011.683703703697</v>
      </c>
      <c r="D3613" s="1" t="s">
        <v>12</v>
      </c>
      <c r="E3613" s="2">
        <v>45011.682638888902</v>
      </c>
      <c r="F3613" s="1" t="s">
        <v>13</v>
      </c>
      <c r="G3613" s="1" t="s">
        <v>15967</v>
      </c>
      <c r="H3613" s="4" t="s">
        <v>15967</v>
      </c>
      <c r="I3613" s="1" t="s">
        <v>69</v>
      </c>
      <c r="J3613" s="1" t="s">
        <v>19</v>
      </c>
      <c r="K3613" s="1" t="s">
        <v>16</v>
      </c>
    </row>
    <row r="3614" spans="1:12" ht="28.5">
      <c r="A3614" t="s">
        <v>20018</v>
      </c>
      <c r="B3614" s="1" t="s">
        <v>20019</v>
      </c>
      <c r="C3614" s="2">
        <v>45011.7165046296</v>
      </c>
      <c r="D3614" s="1" t="s">
        <v>12</v>
      </c>
      <c r="E3614" s="2">
        <v>45011.715277777803</v>
      </c>
      <c r="F3614" s="1" t="s">
        <v>13</v>
      </c>
      <c r="G3614" s="1" t="s">
        <v>18615</v>
      </c>
      <c r="H3614" s="4" t="s">
        <v>20020</v>
      </c>
      <c r="I3614" s="1" t="s">
        <v>111</v>
      </c>
      <c r="J3614" s="1" t="s">
        <v>22</v>
      </c>
      <c r="K3614" s="1" t="s">
        <v>16</v>
      </c>
    </row>
    <row r="3615" spans="1:12">
      <c r="A3615" t="s">
        <v>20015</v>
      </c>
      <c r="B3615" s="1" t="s">
        <v>20016</v>
      </c>
      <c r="C3615" s="2">
        <v>45331.613738425898</v>
      </c>
      <c r="D3615" s="1" t="s">
        <v>42</v>
      </c>
      <c r="E3615" s="2">
        <v>45011.718055555597</v>
      </c>
      <c r="F3615" s="1" t="s">
        <v>13</v>
      </c>
      <c r="G3615" s="1" t="s">
        <v>3336</v>
      </c>
      <c r="H3615" s="4" t="s">
        <v>20017</v>
      </c>
      <c r="I3615" s="1" t="s">
        <v>111</v>
      </c>
      <c r="J3615" s="1" t="s">
        <v>22</v>
      </c>
      <c r="K3615" s="1" t="s">
        <v>16</v>
      </c>
    </row>
    <row r="3616" spans="1:12">
      <c r="A3616" t="s">
        <v>20012</v>
      </c>
      <c r="B3616" s="1" t="s">
        <v>20013</v>
      </c>
      <c r="C3616" s="2">
        <v>45011.727615740703</v>
      </c>
      <c r="D3616" s="1" t="s">
        <v>12</v>
      </c>
      <c r="E3616" s="2">
        <v>45011.726388888899</v>
      </c>
      <c r="F3616" s="1" t="s">
        <v>13</v>
      </c>
      <c r="G3616" s="1" t="s">
        <v>3336</v>
      </c>
      <c r="H3616" s="4" t="s">
        <v>20014</v>
      </c>
      <c r="I3616" s="1" t="s">
        <v>111</v>
      </c>
      <c r="J3616" s="1" t="s">
        <v>22</v>
      </c>
      <c r="K3616" s="1" t="s">
        <v>16</v>
      </c>
    </row>
    <row r="3617" spans="1:12" ht="28.5">
      <c r="A3617" t="s">
        <v>20009</v>
      </c>
      <c r="B3617" s="1" t="s">
        <v>20010</v>
      </c>
      <c r="C3617" s="2">
        <v>45011.749675925901</v>
      </c>
      <c r="D3617" s="1" t="s">
        <v>12</v>
      </c>
      <c r="E3617" s="2">
        <v>45011.745833333298</v>
      </c>
      <c r="F3617" s="1" t="s">
        <v>13</v>
      </c>
      <c r="G3617" s="1" t="s">
        <v>3336</v>
      </c>
      <c r="H3617" s="4" t="s">
        <v>20011</v>
      </c>
      <c r="I3617" s="1" t="s">
        <v>3099</v>
      </c>
      <c r="J3617" s="1" t="s">
        <v>22</v>
      </c>
      <c r="K3617" s="1" t="s">
        <v>16</v>
      </c>
    </row>
    <row r="3618" spans="1:12">
      <c r="A3618" t="s">
        <v>20006</v>
      </c>
      <c r="B3618" s="1" t="s">
        <v>20007</v>
      </c>
      <c r="C3618" s="2">
        <v>45012.054120370398</v>
      </c>
      <c r="D3618" s="1" t="s">
        <v>12</v>
      </c>
      <c r="E3618" s="2">
        <v>45012.05</v>
      </c>
      <c r="F3618" s="1" t="s">
        <v>13</v>
      </c>
      <c r="G3618" s="1" t="s">
        <v>6481</v>
      </c>
      <c r="H3618" s="4" t="s">
        <v>20008</v>
      </c>
      <c r="I3618" s="1" t="s">
        <v>145</v>
      </c>
      <c r="J3618" s="1" t="s">
        <v>19</v>
      </c>
      <c r="K3618" s="1" t="s">
        <v>16</v>
      </c>
    </row>
    <row r="3619" spans="1:12">
      <c r="A3619" t="s">
        <v>20003</v>
      </c>
      <c r="B3619" s="1" t="s">
        <v>20004</v>
      </c>
      <c r="C3619" s="2">
        <v>45012.054398148102</v>
      </c>
      <c r="D3619" s="1" t="s">
        <v>12</v>
      </c>
      <c r="E3619" s="2">
        <v>45012.050694444399</v>
      </c>
      <c r="F3619" s="1" t="s">
        <v>13</v>
      </c>
      <c r="G3619" s="1" t="s">
        <v>19632</v>
      </c>
      <c r="H3619" s="4" t="s">
        <v>20005</v>
      </c>
      <c r="I3619" s="1" t="s">
        <v>8596</v>
      </c>
      <c r="J3619" s="1" t="s">
        <v>37</v>
      </c>
      <c r="K3619" s="1" t="s">
        <v>16</v>
      </c>
    </row>
    <row r="3620" spans="1:12">
      <c r="A3620" t="s">
        <v>20000</v>
      </c>
      <c r="B3620" s="1" t="s">
        <v>20001</v>
      </c>
      <c r="C3620" s="2">
        <v>45012.152951388904</v>
      </c>
      <c r="D3620" s="1" t="s">
        <v>12</v>
      </c>
      <c r="E3620" s="2">
        <v>45012.152083333298</v>
      </c>
      <c r="F3620" s="1" t="s">
        <v>13</v>
      </c>
      <c r="G3620" s="1" t="s">
        <v>16461</v>
      </c>
      <c r="H3620" s="4" t="s">
        <v>20002</v>
      </c>
      <c r="I3620" s="1" t="s">
        <v>177</v>
      </c>
      <c r="J3620" s="1" t="s">
        <v>37</v>
      </c>
      <c r="K3620" s="1" t="s">
        <v>16</v>
      </c>
    </row>
    <row r="3621" spans="1:12">
      <c r="A3621" t="s">
        <v>19996</v>
      </c>
      <c r="B3621" s="1" t="s">
        <v>19997</v>
      </c>
      <c r="C3621" s="2">
        <v>45012.3984837963</v>
      </c>
      <c r="D3621" s="1" t="s">
        <v>12</v>
      </c>
      <c r="E3621" s="2">
        <v>45012.336111111101</v>
      </c>
      <c r="F3621" s="1" t="s">
        <v>20</v>
      </c>
      <c r="G3621" s="1" t="s">
        <v>19998</v>
      </c>
      <c r="H3621" s="4" t="s">
        <v>19999</v>
      </c>
      <c r="I3621" s="1" t="s">
        <v>187</v>
      </c>
      <c r="J3621" s="1" t="s">
        <v>79</v>
      </c>
      <c r="K3621" s="1" t="s">
        <v>23</v>
      </c>
    </row>
    <row r="3622" spans="1:12">
      <c r="A3622" t="s">
        <v>19993</v>
      </c>
      <c r="B3622" s="1" t="s">
        <v>19994</v>
      </c>
      <c r="C3622" s="2">
        <v>45012.5139583333</v>
      </c>
      <c r="D3622" s="1" t="s">
        <v>12</v>
      </c>
      <c r="E3622" s="2">
        <v>45012.486111111102</v>
      </c>
      <c r="F3622" s="1" t="s">
        <v>13</v>
      </c>
      <c r="G3622" s="1" t="s">
        <v>110</v>
      </c>
      <c r="H3622" s="4" t="s">
        <v>19995</v>
      </c>
      <c r="I3622" s="1" t="s">
        <v>111</v>
      </c>
      <c r="J3622" s="1" t="s">
        <v>22</v>
      </c>
      <c r="K3622" s="1" t="s">
        <v>26</v>
      </c>
      <c r="L3622" s="1" t="s">
        <v>58</v>
      </c>
    </row>
    <row r="3623" spans="1:12" ht="28.5">
      <c r="A3623" t="s">
        <v>19989</v>
      </c>
      <c r="B3623" s="1" t="s">
        <v>19990</v>
      </c>
      <c r="C3623" s="2">
        <v>45274.405497685198</v>
      </c>
      <c r="D3623" s="1" t="s">
        <v>12</v>
      </c>
      <c r="E3623" s="2">
        <v>45012.583333333299</v>
      </c>
      <c r="F3623" s="1" t="s">
        <v>20</v>
      </c>
      <c r="G3623" s="1" t="s">
        <v>19991</v>
      </c>
      <c r="H3623" s="4" t="s">
        <v>19992</v>
      </c>
      <c r="I3623" s="1" t="s">
        <v>145</v>
      </c>
      <c r="J3623" s="1" t="s">
        <v>19</v>
      </c>
      <c r="K3623" s="1" t="s">
        <v>23</v>
      </c>
    </row>
    <row r="3624" spans="1:12">
      <c r="A3624" t="s">
        <v>19986</v>
      </c>
      <c r="B3624" s="1" t="s">
        <v>19987</v>
      </c>
      <c r="C3624" s="2">
        <v>45015.142268518503</v>
      </c>
      <c r="D3624" s="1" t="s">
        <v>12</v>
      </c>
      <c r="E3624" s="2">
        <v>45012.649305555598</v>
      </c>
      <c r="F3624" s="1" t="s">
        <v>13</v>
      </c>
      <c r="G3624" s="1" t="s">
        <v>14124</v>
      </c>
      <c r="H3624" s="4" t="s">
        <v>19988</v>
      </c>
      <c r="I3624" s="1" t="s">
        <v>69</v>
      </c>
      <c r="J3624" s="1" t="s">
        <v>19</v>
      </c>
      <c r="K3624" s="1" t="s">
        <v>26</v>
      </c>
      <c r="L3624" s="1" t="s">
        <v>27</v>
      </c>
    </row>
    <row r="3625" spans="1:12">
      <c r="A3625" t="s">
        <v>19984</v>
      </c>
      <c r="B3625" s="1" t="s">
        <v>19985</v>
      </c>
      <c r="C3625" s="2">
        <v>45012.723101851901</v>
      </c>
      <c r="D3625" s="1" t="s">
        <v>12</v>
      </c>
      <c r="E3625" s="2">
        <v>45012.654861111099</v>
      </c>
      <c r="F3625" s="1" t="s">
        <v>13</v>
      </c>
      <c r="G3625" s="1" t="s">
        <v>24</v>
      </c>
      <c r="H3625" s="4" t="s">
        <v>24</v>
      </c>
      <c r="I3625" s="1" t="s">
        <v>18</v>
      </c>
      <c r="J3625" s="1" t="s">
        <v>19</v>
      </c>
      <c r="K3625" s="1" t="s">
        <v>26</v>
      </c>
      <c r="L3625" s="1" t="s">
        <v>27</v>
      </c>
    </row>
    <row r="3626" spans="1:12">
      <c r="A3626" t="s">
        <v>19980</v>
      </c>
      <c r="B3626" s="1" t="s">
        <v>19981</v>
      </c>
      <c r="C3626" s="2">
        <v>45012.715717592597</v>
      </c>
      <c r="D3626" s="1" t="s">
        <v>12</v>
      </c>
      <c r="E3626" s="2">
        <v>45012.713888888902</v>
      </c>
      <c r="F3626" s="1" t="s">
        <v>13</v>
      </c>
      <c r="G3626" s="1" t="s">
        <v>19982</v>
      </c>
      <c r="H3626" s="4" t="s">
        <v>19983</v>
      </c>
      <c r="I3626" s="1" t="s">
        <v>449</v>
      </c>
      <c r="J3626" s="1" t="s">
        <v>37</v>
      </c>
      <c r="K3626" s="1" t="s">
        <v>26</v>
      </c>
      <c r="L3626" s="1" t="s">
        <v>9299</v>
      </c>
    </row>
    <row r="3627" spans="1:12">
      <c r="A3627" t="s">
        <v>19977</v>
      </c>
      <c r="B3627" s="1" t="s">
        <v>19978</v>
      </c>
      <c r="C3627" s="2">
        <v>45012.718958333302</v>
      </c>
      <c r="D3627" s="1" t="s">
        <v>12</v>
      </c>
      <c r="E3627" s="2">
        <v>45012.714583333298</v>
      </c>
      <c r="F3627" s="1" t="s">
        <v>13</v>
      </c>
      <c r="G3627" s="1" t="s">
        <v>462</v>
      </c>
      <c r="H3627" s="4" t="s">
        <v>19979</v>
      </c>
      <c r="I3627" s="1" t="s">
        <v>463</v>
      </c>
      <c r="J3627" s="1" t="s">
        <v>19</v>
      </c>
      <c r="K3627" s="1" t="s">
        <v>66</v>
      </c>
    </row>
    <row r="3628" spans="1:12">
      <c r="A3628" t="s">
        <v>19973</v>
      </c>
      <c r="B3628" s="1" t="s">
        <v>19974</v>
      </c>
      <c r="C3628" s="2">
        <v>45012.771446759303</v>
      </c>
      <c r="D3628" s="1" t="s">
        <v>12</v>
      </c>
      <c r="E3628" s="2">
        <v>45012.769444444399</v>
      </c>
      <c r="F3628" s="1" t="s">
        <v>13</v>
      </c>
      <c r="G3628" s="1" t="s">
        <v>19975</v>
      </c>
      <c r="H3628" s="4" t="s">
        <v>19976</v>
      </c>
      <c r="I3628" s="1" t="s">
        <v>8596</v>
      </c>
      <c r="J3628" s="1" t="s">
        <v>37</v>
      </c>
      <c r="K3628" s="1" t="s">
        <v>16</v>
      </c>
      <c r="L3628" s="1" t="s">
        <v>201</v>
      </c>
    </row>
    <row r="3629" spans="1:12">
      <c r="A3629" t="s">
        <v>19970</v>
      </c>
      <c r="B3629" s="1" t="s">
        <v>19971</v>
      </c>
      <c r="C3629" s="2">
        <v>45012.810740740701</v>
      </c>
      <c r="D3629" s="1" t="s">
        <v>12</v>
      </c>
      <c r="E3629" s="2">
        <v>45012.809027777803</v>
      </c>
      <c r="F3629" s="1" t="s">
        <v>13</v>
      </c>
      <c r="G3629" s="1" t="s">
        <v>128</v>
      </c>
      <c r="H3629" s="4" t="s">
        <v>19972</v>
      </c>
      <c r="I3629" s="1" t="s">
        <v>65</v>
      </c>
      <c r="J3629" s="1" t="s">
        <v>22</v>
      </c>
      <c r="K3629" s="1" t="s">
        <v>66</v>
      </c>
    </row>
    <row r="3630" spans="1:12">
      <c r="A3630" t="s">
        <v>19968</v>
      </c>
      <c r="B3630" s="1" t="s">
        <v>19969</v>
      </c>
      <c r="C3630" s="2">
        <v>45012.822812500002</v>
      </c>
      <c r="D3630" s="1" t="s">
        <v>12</v>
      </c>
      <c r="E3630" s="2">
        <v>45012.8215277778</v>
      </c>
      <c r="F3630" s="1" t="s">
        <v>13</v>
      </c>
      <c r="G3630" s="1" t="s">
        <v>128</v>
      </c>
      <c r="H3630" s="4" t="s">
        <v>31943</v>
      </c>
      <c r="I3630" s="1" t="s">
        <v>65</v>
      </c>
      <c r="J3630" s="1" t="s">
        <v>22</v>
      </c>
      <c r="K3630" s="1" t="s">
        <v>66</v>
      </c>
    </row>
    <row r="3631" spans="1:12" ht="28.5">
      <c r="A3631" t="s">
        <v>19966</v>
      </c>
      <c r="B3631" s="1" t="s">
        <v>19967</v>
      </c>
      <c r="C3631" s="2">
        <v>45012.841585648202</v>
      </c>
      <c r="D3631" s="1" t="s">
        <v>12</v>
      </c>
      <c r="E3631" s="2">
        <v>45012.837500000001</v>
      </c>
      <c r="F3631" s="1" t="s">
        <v>13</v>
      </c>
      <c r="G3631" s="1" t="s">
        <v>16461</v>
      </c>
      <c r="H3631" s="4" t="s">
        <v>31944</v>
      </c>
      <c r="I3631" s="1" t="s">
        <v>177</v>
      </c>
      <c r="J3631" s="1" t="s">
        <v>37</v>
      </c>
      <c r="K3631" s="1" t="s">
        <v>16</v>
      </c>
    </row>
    <row r="3632" spans="1:12" ht="28.5">
      <c r="A3632" t="s">
        <v>19963</v>
      </c>
      <c r="B3632" s="1" t="s">
        <v>19964</v>
      </c>
      <c r="C3632" s="2">
        <v>45012.845381944397</v>
      </c>
      <c r="D3632" s="1" t="s">
        <v>12</v>
      </c>
      <c r="E3632" s="2">
        <v>45012.843055555597</v>
      </c>
      <c r="F3632" s="1" t="s">
        <v>20</v>
      </c>
      <c r="G3632" s="1" t="s">
        <v>128</v>
      </c>
      <c r="H3632" s="4" t="s">
        <v>19965</v>
      </c>
      <c r="I3632" s="1" t="s">
        <v>65</v>
      </c>
      <c r="J3632" s="1" t="s">
        <v>22</v>
      </c>
      <c r="K3632" s="1" t="s">
        <v>23</v>
      </c>
    </row>
    <row r="3633" spans="1:12">
      <c r="A3633" t="s">
        <v>19960</v>
      </c>
      <c r="B3633" s="1" t="s">
        <v>19961</v>
      </c>
      <c r="C3633" s="2">
        <v>45012.848969907398</v>
      </c>
      <c r="D3633" s="1" t="s">
        <v>12</v>
      </c>
      <c r="E3633" s="2">
        <v>45012.845833333296</v>
      </c>
      <c r="F3633" s="1" t="s">
        <v>20</v>
      </c>
      <c r="G3633" s="1" t="s">
        <v>128</v>
      </c>
      <c r="H3633" s="4" t="s">
        <v>19962</v>
      </c>
      <c r="I3633" s="1" t="s">
        <v>65</v>
      </c>
      <c r="J3633" s="1" t="s">
        <v>22</v>
      </c>
      <c r="K3633" s="1" t="s">
        <v>23</v>
      </c>
    </row>
    <row r="3634" spans="1:12" ht="57">
      <c r="A3634" t="s">
        <v>19956</v>
      </c>
      <c r="B3634" s="1" t="s">
        <v>19957</v>
      </c>
      <c r="C3634" s="2">
        <v>45013.199976851902</v>
      </c>
      <c r="D3634" s="1" t="s">
        <v>12</v>
      </c>
      <c r="E3634" s="2">
        <v>45013.197222222203</v>
      </c>
      <c r="F3634" s="1" t="s">
        <v>13</v>
      </c>
      <c r="G3634" s="1" t="s">
        <v>19958</v>
      </c>
      <c r="H3634" s="4" t="s">
        <v>19959</v>
      </c>
      <c r="I3634" s="1" t="s">
        <v>131</v>
      </c>
      <c r="J3634" s="1" t="s">
        <v>15</v>
      </c>
      <c r="K3634" s="1" t="s">
        <v>16</v>
      </c>
    </row>
    <row r="3635" spans="1:12" ht="28.5">
      <c r="A3635" t="s">
        <v>19953</v>
      </c>
      <c r="B3635" s="1" t="s">
        <v>19954</v>
      </c>
      <c r="C3635" s="2">
        <v>45319.914675925902</v>
      </c>
      <c r="D3635" s="1" t="s">
        <v>12</v>
      </c>
      <c r="E3635" s="2">
        <v>45013.224999999999</v>
      </c>
      <c r="F3635" s="1" t="s">
        <v>13</v>
      </c>
      <c r="G3635" s="1" t="s">
        <v>9005</v>
      </c>
      <c r="H3635" s="4" t="s">
        <v>19955</v>
      </c>
      <c r="I3635" s="1" t="s">
        <v>177</v>
      </c>
      <c r="J3635" s="1" t="s">
        <v>37</v>
      </c>
      <c r="K3635" s="1" t="s">
        <v>66</v>
      </c>
    </row>
    <row r="3636" spans="1:12" ht="28.5">
      <c r="A3636" t="s">
        <v>19950</v>
      </c>
      <c r="B3636" s="1" t="s">
        <v>19951</v>
      </c>
      <c r="C3636" s="2">
        <v>45013.482523148101</v>
      </c>
      <c r="D3636" s="1" t="s">
        <v>12</v>
      </c>
      <c r="E3636" s="2">
        <v>45013.261805555601</v>
      </c>
      <c r="F3636" s="1" t="s">
        <v>20</v>
      </c>
      <c r="G3636" s="1" t="s">
        <v>128</v>
      </c>
      <c r="H3636" s="4" t="s">
        <v>19952</v>
      </c>
      <c r="I3636" s="1" t="s">
        <v>65</v>
      </c>
      <c r="J3636" s="1" t="s">
        <v>22</v>
      </c>
      <c r="K3636" s="1" t="s">
        <v>23</v>
      </c>
    </row>
    <row r="3637" spans="1:12">
      <c r="A3637" t="s">
        <v>19947</v>
      </c>
      <c r="B3637" s="1" t="s">
        <v>19948</v>
      </c>
      <c r="C3637" s="2">
        <v>45013.418726851902</v>
      </c>
      <c r="D3637" s="1" t="s">
        <v>12</v>
      </c>
      <c r="E3637" s="2">
        <v>45013.389583333301</v>
      </c>
      <c r="F3637" s="1" t="s">
        <v>13</v>
      </c>
      <c r="G3637" s="1" t="s">
        <v>110</v>
      </c>
      <c r="H3637" s="4" t="s">
        <v>19949</v>
      </c>
      <c r="I3637" s="1" t="s">
        <v>111</v>
      </c>
      <c r="J3637" s="1" t="s">
        <v>22</v>
      </c>
      <c r="K3637" s="1" t="s">
        <v>26</v>
      </c>
      <c r="L3637" s="1" t="s">
        <v>35</v>
      </c>
    </row>
    <row r="3638" spans="1:12">
      <c r="A3638" t="s">
        <v>19944</v>
      </c>
      <c r="B3638" s="1" t="s">
        <v>19945</v>
      </c>
      <c r="C3638" s="2">
        <v>45013.449212963002</v>
      </c>
      <c r="D3638" s="1" t="s">
        <v>12</v>
      </c>
      <c r="E3638" s="2">
        <v>45013.390972222202</v>
      </c>
      <c r="F3638" s="1" t="s">
        <v>13</v>
      </c>
      <c r="G3638" s="1" t="s">
        <v>110</v>
      </c>
      <c r="H3638" s="4" t="s">
        <v>19946</v>
      </c>
      <c r="I3638" s="1" t="s">
        <v>111</v>
      </c>
      <c r="J3638" s="1" t="s">
        <v>22</v>
      </c>
      <c r="K3638" s="1" t="s">
        <v>26</v>
      </c>
      <c r="L3638" s="1" t="s">
        <v>35</v>
      </c>
    </row>
    <row r="3639" spans="1:12" ht="28.5">
      <c r="A3639" t="s">
        <v>19941</v>
      </c>
      <c r="B3639" s="1" t="s">
        <v>19942</v>
      </c>
      <c r="C3639" s="2">
        <v>45013.480231481502</v>
      </c>
      <c r="D3639" s="1" t="s">
        <v>12</v>
      </c>
      <c r="E3639" s="2">
        <v>45013.474999999999</v>
      </c>
      <c r="F3639" s="1" t="s">
        <v>13</v>
      </c>
      <c r="G3639" s="1" t="s">
        <v>12705</v>
      </c>
      <c r="H3639" s="4" t="s">
        <v>19943</v>
      </c>
      <c r="I3639" s="1" t="s">
        <v>3237</v>
      </c>
      <c r="J3639" s="1" t="s">
        <v>37</v>
      </c>
      <c r="K3639" s="1" t="s">
        <v>26</v>
      </c>
      <c r="L3639" s="1" t="s">
        <v>112</v>
      </c>
    </row>
    <row r="3640" spans="1:12">
      <c r="A3640" t="s">
        <v>19936</v>
      </c>
      <c r="B3640" s="1" t="s">
        <v>19937</v>
      </c>
      <c r="C3640" s="2">
        <v>45013.539340277799</v>
      </c>
      <c r="D3640" s="1" t="s">
        <v>12</v>
      </c>
      <c r="E3640" s="2">
        <v>45013.5090277778</v>
      </c>
      <c r="F3640" s="1" t="s">
        <v>20</v>
      </c>
      <c r="G3640" s="1" t="s">
        <v>19938</v>
      </c>
      <c r="H3640" s="4" t="s">
        <v>19939</v>
      </c>
      <c r="I3640" s="1" t="s">
        <v>19940</v>
      </c>
      <c r="J3640" s="1" t="s">
        <v>19</v>
      </c>
      <c r="K3640" s="1" t="s">
        <v>23</v>
      </c>
    </row>
    <row r="3641" spans="1:12">
      <c r="A3641" t="s">
        <v>19933</v>
      </c>
      <c r="B3641" s="1" t="s">
        <v>19934</v>
      </c>
      <c r="C3641" s="2">
        <v>45056.432245370401</v>
      </c>
      <c r="D3641" s="1" t="s">
        <v>12</v>
      </c>
      <c r="E3641" s="2">
        <v>45013.620138888902</v>
      </c>
      <c r="F3641" s="1" t="s">
        <v>20</v>
      </c>
      <c r="G3641" s="1" t="s">
        <v>16540</v>
      </c>
      <c r="H3641" s="4" t="s">
        <v>16540</v>
      </c>
      <c r="I3641" s="1" t="s">
        <v>65</v>
      </c>
      <c r="J3641" s="1" t="s">
        <v>22</v>
      </c>
      <c r="K3641" s="1" t="s">
        <v>23</v>
      </c>
    </row>
    <row r="3642" spans="1:12">
      <c r="A3642" t="s">
        <v>19930</v>
      </c>
      <c r="B3642" s="1" t="s">
        <v>19931</v>
      </c>
      <c r="C3642" s="2">
        <v>45013.627025463</v>
      </c>
      <c r="D3642" s="1" t="s">
        <v>12</v>
      </c>
      <c r="E3642" s="2">
        <v>45013.622916666704</v>
      </c>
      <c r="F3642" s="1" t="s">
        <v>13</v>
      </c>
      <c r="G3642" s="1" t="s">
        <v>230</v>
      </c>
      <c r="H3642" s="4" t="s">
        <v>19932</v>
      </c>
      <c r="I3642" s="1" t="s">
        <v>65</v>
      </c>
      <c r="J3642" s="1" t="s">
        <v>22</v>
      </c>
      <c r="K3642" s="1" t="s">
        <v>66</v>
      </c>
    </row>
    <row r="3643" spans="1:12">
      <c r="A3643" t="s">
        <v>19928</v>
      </c>
      <c r="B3643" s="1" t="s">
        <v>19929</v>
      </c>
      <c r="C3643" s="2">
        <v>45013.6508217593</v>
      </c>
      <c r="D3643" s="1" t="s">
        <v>12</v>
      </c>
      <c r="E3643" s="2">
        <v>45013.623611111099</v>
      </c>
      <c r="F3643" s="1" t="s">
        <v>20</v>
      </c>
      <c r="G3643" s="1" t="s">
        <v>16540</v>
      </c>
      <c r="H3643" s="4" t="s">
        <v>16540</v>
      </c>
      <c r="I3643" s="1" t="s">
        <v>65</v>
      </c>
      <c r="J3643" s="1" t="s">
        <v>22</v>
      </c>
      <c r="K3643" s="1" t="s">
        <v>23</v>
      </c>
    </row>
    <row r="3644" spans="1:12">
      <c r="A3644" t="s">
        <v>19926</v>
      </c>
      <c r="B3644" s="1" t="s">
        <v>19927</v>
      </c>
      <c r="C3644" s="2">
        <v>45013.651273148098</v>
      </c>
      <c r="D3644" s="1" t="s">
        <v>12</v>
      </c>
      <c r="E3644" s="2">
        <v>45013.626388888901</v>
      </c>
      <c r="F3644" s="1" t="s">
        <v>20</v>
      </c>
      <c r="G3644" s="1" t="s">
        <v>16540</v>
      </c>
      <c r="H3644" s="4" t="s">
        <v>16540</v>
      </c>
      <c r="I3644" s="1" t="s">
        <v>65</v>
      </c>
      <c r="J3644" s="1" t="s">
        <v>22</v>
      </c>
      <c r="K3644" s="1" t="s">
        <v>23</v>
      </c>
    </row>
    <row r="3645" spans="1:12">
      <c r="A3645" t="s">
        <v>19923</v>
      </c>
      <c r="B3645" s="1" t="s">
        <v>19924</v>
      </c>
      <c r="C3645" s="2">
        <v>45013.651944444398</v>
      </c>
      <c r="D3645" s="1" t="s">
        <v>12</v>
      </c>
      <c r="E3645" s="2">
        <v>45013.6340277778</v>
      </c>
      <c r="F3645" s="1" t="s">
        <v>13</v>
      </c>
      <c r="G3645" s="1" t="s">
        <v>17</v>
      </c>
      <c r="H3645" s="4" t="s">
        <v>19925</v>
      </c>
      <c r="I3645" s="1" t="s">
        <v>18</v>
      </c>
      <c r="J3645" s="1" t="s">
        <v>19</v>
      </c>
      <c r="K3645" s="1" t="s">
        <v>26</v>
      </c>
      <c r="L3645" s="1" t="s">
        <v>27</v>
      </c>
    </row>
    <row r="3646" spans="1:12">
      <c r="A3646" t="s">
        <v>19920</v>
      </c>
      <c r="B3646" s="1" t="s">
        <v>19921</v>
      </c>
      <c r="C3646" s="2">
        <v>45013.6691319444</v>
      </c>
      <c r="D3646" s="1" t="s">
        <v>12</v>
      </c>
      <c r="E3646" s="2">
        <v>45013.636111111096</v>
      </c>
      <c r="F3646" s="1" t="s">
        <v>20</v>
      </c>
      <c r="G3646" s="1" t="s">
        <v>230</v>
      </c>
      <c r="H3646" s="4" t="s">
        <v>19922</v>
      </c>
      <c r="I3646" s="1" t="s">
        <v>65</v>
      </c>
      <c r="J3646" s="1" t="s">
        <v>22</v>
      </c>
      <c r="K3646" s="1" t="s">
        <v>23</v>
      </c>
    </row>
    <row r="3647" spans="1:12">
      <c r="A3647" t="s">
        <v>19918</v>
      </c>
      <c r="B3647" s="1" t="s">
        <v>19919</v>
      </c>
      <c r="C3647" s="2">
        <v>45013.677546296298</v>
      </c>
      <c r="D3647" s="1" t="s">
        <v>12</v>
      </c>
      <c r="E3647" s="2">
        <v>45013.673611111102</v>
      </c>
      <c r="F3647" s="1" t="s">
        <v>20</v>
      </c>
      <c r="G3647" s="1" t="s">
        <v>16540</v>
      </c>
      <c r="H3647" s="4" t="s">
        <v>16540</v>
      </c>
      <c r="I3647" s="1" t="s">
        <v>65</v>
      </c>
      <c r="J3647" s="1" t="s">
        <v>22</v>
      </c>
      <c r="K3647" s="1" t="s">
        <v>23</v>
      </c>
    </row>
    <row r="3648" spans="1:12" ht="28.5">
      <c r="A3648" t="s">
        <v>19914</v>
      </c>
      <c r="B3648" s="1" t="s">
        <v>19915</v>
      </c>
      <c r="C3648" s="2">
        <v>45013.683784722198</v>
      </c>
      <c r="D3648" s="1" t="s">
        <v>12</v>
      </c>
      <c r="E3648" s="2">
        <v>45013.677777777797</v>
      </c>
      <c r="F3648" s="1" t="s">
        <v>20</v>
      </c>
      <c r="G3648" s="1" t="s">
        <v>19916</v>
      </c>
      <c r="H3648" s="4" t="s">
        <v>19917</v>
      </c>
      <c r="I3648" s="1" t="s">
        <v>11085</v>
      </c>
      <c r="J3648" s="1" t="s">
        <v>22</v>
      </c>
      <c r="K3648" s="1" t="s">
        <v>60</v>
      </c>
    </row>
    <row r="3649" spans="1:12">
      <c r="A3649" t="s">
        <v>19911</v>
      </c>
      <c r="B3649" s="1" t="s">
        <v>19912</v>
      </c>
      <c r="C3649" s="2">
        <v>45013.712280092601</v>
      </c>
      <c r="D3649" s="1" t="s">
        <v>12</v>
      </c>
      <c r="E3649" s="2">
        <v>45013.681250000001</v>
      </c>
      <c r="F3649" s="1" t="s">
        <v>20</v>
      </c>
      <c r="G3649" s="1" t="s">
        <v>19913</v>
      </c>
      <c r="H3649" s="4" t="s">
        <v>18162</v>
      </c>
      <c r="I3649" s="1" t="s">
        <v>109</v>
      </c>
      <c r="J3649" s="1" t="s">
        <v>19</v>
      </c>
      <c r="K3649" s="1" t="s">
        <v>23</v>
      </c>
    </row>
    <row r="3650" spans="1:12">
      <c r="A3650" t="s">
        <v>19908</v>
      </c>
      <c r="B3650" s="1" t="s">
        <v>19909</v>
      </c>
      <c r="C3650" s="2">
        <v>45013.807476851798</v>
      </c>
      <c r="D3650" s="1" t="s">
        <v>12</v>
      </c>
      <c r="E3650" s="2">
        <v>45013.713888888902</v>
      </c>
      <c r="F3650" s="1" t="s">
        <v>13</v>
      </c>
      <c r="G3650" s="1" t="s">
        <v>176</v>
      </c>
      <c r="H3650" s="4" t="s">
        <v>19910</v>
      </c>
      <c r="I3650" s="1" t="s">
        <v>177</v>
      </c>
      <c r="J3650" s="1" t="s">
        <v>37</v>
      </c>
      <c r="K3650" s="1" t="s">
        <v>26</v>
      </c>
      <c r="L3650" s="1" t="s">
        <v>58</v>
      </c>
    </row>
    <row r="3651" spans="1:12">
      <c r="A3651" t="s">
        <v>19905</v>
      </c>
      <c r="B3651" s="1" t="s">
        <v>19906</v>
      </c>
      <c r="C3651" s="2">
        <v>45013.827256944402</v>
      </c>
      <c r="D3651" s="1" t="s">
        <v>12</v>
      </c>
      <c r="E3651" s="2">
        <v>45013.71875</v>
      </c>
      <c r="F3651" s="1" t="s">
        <v>13</v>
      </c>
      <c r="G3651" s="1" t="s">
        <v>176</v>
      </c>
      <c r="H3651" s="4" t="s">
        <v>19907</v>
      </c>
      <c r="I3651" s="1" t="s">
        <v>177</v>
      </c>
      <c r="J3651" s="1" t="s">
        <v>37</v>
      </c>
      <c r="K3651" s="1" t="s">
        <v>26</v>
      </c>
      <c r="L3651" s="1" t="s">
        <v>58</v>
      </c>
    </row>
    <row r="3652" spans="1:12" ht="28.5">
      <c r="A3652" t="s">
        <v>19901</v>
      </c>
      <c r="B3652" s="1" t="s">
        <v>19902</v>
      </c>
      <c r="C3652" s="2">
        <v>45013.828923611101</v>
      </c>
      <c r="D3652" s="1" t="s">
        <v>12</v>
      </c>
      <c r="E3652" s="2">
        <v>45013.722222222197</v>
      </c>
      <c r="F3652" s="1" t="s">
        <v>13</v>
      </c>
      <c r="G3652" s="1" t="s">
        <v>19903</v>
      </c>
      <c r="H3652" s="4" t="s">
        <v>19904</v>
      </c>
      <c r="I3652" s="1" t="s">
        <v>50</v>
      </c>
      <c r="J3652" s="1" t="s">
        <v>19</v>
      </c>
      <c r="K3652" s="1" t="s">
        <v>26</v>
      </c>
      <c r="L3652" s="1" t="s">
        <v>112</v>
      </c>
    </row>
    <row r="3653" spans="1:12">
      <c r="A3653" t="s">
        <v>19898</v>
      </c>
      <c r="B3653" s="1" t="s">
        <v>19899</v>
      </c>
      <c r="C3653" s="2">
        <v>45013.829988425903</v>
      </c>
      <c r="D3653" s="1" t="s">
        <v>12</v>
      </c>
      <c r="E3653" s="2">
        <v>45013.727083333302</v>
      </c>
      <c r="F3653" s="1" t="s">
        <v>13</v>
      </c>
      <c r="G3653" s="1" t="s">
        <v>87</v>
      </c>
      <c r="H3653" s="4" t="s">
        <v>19900</v>
      </c>
      <c r="I3653" s="1" t="s">
        <v>65</v>
      </c>
      <c r="J3653" s="1" t="s">
        <v>22</v>
      </c>
      <c r="K3653" s="1" t="s">
        <v>26</v>
      </c>
      <c r="L3653" s="1" t="s">
        <v>58</v>
      </c>
    </row>
    <row r="3654" spans="1:12" ht="42.75">
      <c r="A3654" t="s">
        <v>19894</v>
      </c>
      <c r="B3654" s="1" t="s">
        <v>19895</v>
      </c>
      <c r="C3654" s="2">
        <v>45331.612685185202</v>
      </c>
      <c r="D3654" s="1" t="s">
        <v>42</v>
      </c>
      <c r="E3654" s="2">
        <v>45013.7409722222</v>
      </c>
      <c r="F3654" s="1" t="s">
        <v>13</v>
      </c>
      <c r="G3654" s="1" t="s">
        <v>19896</v>
      </c>
      <c r="H3654" s="4" t="s">
        <v>19897</v>
      </c>
      <c r="I3654" s="1" t="s">
        <v>65</v>
      </c>
      <c r="J3654" s="1" t="s">
        <v>22</v>
      </c>
      <c r="K3654" s="1" t="s">
        <v>66</v>
      </c>
    </row>
    <row r="3655" spans="1:12" ht="28.5">
      <c r="A3655" t="s">
        <v>19891</v>
      </c>
      <c r="B3655" s="1" t="s">
        <v>19892</v>
      </c>
      <c r="C3655" s="2">
        <v>45068.338287036997</v>
      </c>
      <c r="D3655" s="1" t="s">
        <v>12</v>
      </c>
      <c r="E3655" s="2">
        <v>45013.743055555598</v>
      </c>
      <c r="F3655" s="1" t="s">
        <v>13</v>
      </c>
      <c r="G3655" s="1" t="s">
        <v>176</v>
      </c>
      <c r="H3655" s="4" t="s">
        <v>19893</v>
      </c>
      <c r="I3655" s="1" t="s">
        <v>177</v>
      </c>
      <c r="J3655" s="1" t="s">
        <v>37</v>
      </c>
      <c r="K3655" s="1" t="s">
        <v>16</v>
      </c>
    </row>
    <row r="3656" spans="1:12">
      <c r="A3656" t="s">
        <v>19888</v>
      </c>
      <c r="B3656" s="1" t="s">
        <v>19889</v>
      </c>
      <c r="C3656" s="2">
        <v>45068.338159722203</v>
      </c>
      <c r="D3656" s="1" t="s">
        <v>12</v>
      </c>
      <c r="E3656" s="2">
        <v>45013.760416666701</v>
      </c>
      <c r="F3656" s="1" t="s">
        <v>13</v>
      </c>
      <c r="G3656" s="1" t="s">
        <v>144</v>
      </c>
      <c r="H3656" s="4" t="s">
        <v>19890</v>
      </c>
      <c r="I3656" s="1" t="s">
        <v>145</v>
      </c>
      <c r="J3656" s="1" t="s">
        <v>19</v>
      </c>
      <c r="K3656" s="1" t="s">
        <v>66</v>
      </c>
    </row>
    <row r="3657" spans="1:12" ht="28.5">
      <c r="A3657" t="s">
        <v>19885</v>
      </c>
      <c r="B3657" s="1" t="s">
        <v>19886</v>
      </c>
      <c r="C3657" s="2">
        <v>45068.338043981501</v>
      </c>
      <c r="D3657" s="1" t="s">
        <v>12</v>
      </c>
      <c r="E3657" s="2">
        <v>45013.782638888901</v>
      </c>
      <c r="F3657" s="1" t="s">
        <v>13</v>
      </c>
      <c r="G3657" s="1" t="s">
        <v>296</v>
      </c>
      <c r="H3657" s="4" t="s">
        <v>19887</v>
      </c>
      <c r="I3657" s="1" t="s">
        <v>261</v>
      </c>
      <c r="J3657" s="1" t="s">
        <v>37</v>
      </c>
      <c r="K3657" s="1" t="s">
        <v>66</v>
      </c>
    </row>
    <row r="3658" spans="1:12" ht="42.75">
      <c r="A3658" t="s">
        <v>19882</v>
      </c>
      <c r="B3658" s="1" t="s">
        <v>19883</v>
      </c>
      <c r="C3658" s="2">
        <v>45013.825810185197</v>
      </c>
      <c r="D3658" s="1" t="s">
        <v>12</v>
      </c>
      <c r="E3658" s="2">
        <v>45013.807638888902</v>
      </c>
      <c r="F3658" s="1" t="s">
        <v>13</v>
      </c>
      <c r="G3658" s="1" t="s">
        <v>296</v>
      </c>
      <c r="H3658" s="4" t="s">
        <v>19884</v>
      </c>
      <c r="I3658" s="1" t="s">
        <v>261</v>
      </c>
      <c r="J3658" s="1" t="s">
        <v>37</v>
      </c>
      <c r="K3658" s="1" t="s">
        <v>26</v>
      </c>
      <c r="L3658" s="1" t="s">
        <v>35</v>
      </c>
    </row>
    <row r="3659" spans="1:12" ht="28.5">
      <c r="A3659" t="s">
        <v>19879</v>
      </c>
      <c r="B3659" s="1" t="s">
        <v>19880</v>
      </c>
      <c r="C3659" s="2">
        <v>45013.823506944398</v>
      </c>
      <c r="D3659" s="1" t="s">
        <v>12</v>
      </c>
      <c r="E3659" s="2">
        <v>45013.811111111099</v>
      </c>
      <c r="F3659" s="1" t="s">
        <v>13</v>
      </c>
      <c r="G3659" s="1" t="s">
        <v>8497</v>
      </c>
      <c r="H3659" s="4" t="s">
        <v>19881</v>
      </c>
      <c r="I3659" s="1" t="s">
        <v>261</v>
      </c>
      <c r="J3659" s="1" t="s">
        <v>37</v>
      </c>
      <c r="K3659" s="1" t="s">
        <v>26</v>
      </c>
      <c r="L3659" s="1" t="s">
        <v>35</v>
      </c>
    </row>
    <row r="3660" spans="1:12" ht="28.5">
      <c r="A3660" t="s">
        <v>19875</v>
      </c>
      <c r="B3660" s="1" t="s">
        <v>19876</v>
      </c>
      <c r="C3660" s="2">
        <v>45068.337754629603</v>
      </c>
      <c r="D3660" s="1" t="s">
        <v>12</v>
      </c>
      <c r="E3660" s="2">
        <v>45014.152083333298</v>
      </c>
      <c r="F3660" s="1" t="s">
        <v>13</v>
      </c>
      <c r="G3660" s="1" t="s">
        <v>19877</v>
      </c>
      <c r="H3660" s="4" t="s">
        <v>19878</v>
      </c>
      <c r="I3660" s="1" t="s">
        <v>314</v>
      </c>
      <c r="J3660" s="1" t="s">
        <v>22</v>
      </c>
      <c r="K3660" s="1" t="s">
        <v>66</v>
      </c>
    </row>
    <row r="3661" spans="1:12">
      <c r="A3661" t="s">
        <v>19872</v>
      </c>
      <c r="B3661" s="1" t="s">
        <v>19873</v>
      </c>
      <c r="C3661" s="2">
        <v>45014.228240740696</v>
      </c>
      <c r="D3661" s="1" t="s">
        <v>12</v>
      </c>
      <c r="E3661" s="2">
        <v>45014.227083333302</v>
      </c>
      <c r="F3661" s="1" t="s">
        <v>13</v>
      </c>
      <c r="G3661" s="1" t="s">
        <v>19874</v>
      </c>
      <c r="H3661" s="4" t="s">
        <v>19874</v>
      </c>
      <c r="I3661" s="1" t="s">
        <v>308</v>
      </c>
      <c r="J3661" s="1" t="s">
        <v>37</v>
      </c>
      <c r="K3661" s="1" t="s">
        <v>16</v>
      </c>
    </row>
    <row r="3662" spans="1:12" ht="57">
      <c r="A3662" t="s">
        <v>19868</v>
      </c>
      <c r="B3662" s="1" t="s">
        <v>19869</v>
      </c>
      <c r="C3662" s="2">
        <v>45015.379942129599</v>
      </c>
      <c r="D3662" s="1" t="s">
        <v>12</v>
      </c>
      <c r="E3662" s="2">
        <v>45014.400694444397</v>
      </c>
      <c r="F3662" s="1" t="s">
        <v>13</v>
      </c>
      <c r="G3662" s="1" t="s">
        <v>19870</v>
      </c>
      <c r="H3662" s="4" t="s">
        <v>19871</v>
      </c>
      <c r="I3662" s="1" t="s">
        <v>152</v>
      </c>
      <c r="J3662" s="1" t="s">
        <v>37</v>
      </c>
      <c r="K3662" s="1" t="s">
        <v>16</v>
      </c>
    </row>
    <row r="3663" spans="1:12" ht="42.75">
      <c r="A3663" t="s">
        <v>19864</v>
      </c>
      <c r="B3663" s="1" t="s">
        <v>19865</v>
      </c>
      <c r="C3663" s="2">
        <v>45015.380196759303</v>
      </c>
      <c r="D3663" s="1" t="s">
        <v>12</v>
      </c>
      <c r="E3663" s="2">
        <v>45014.524305555598</v>
      </c>
      <c r="F3663" s="1" t="s">
        <v>13</v>
      </c>
      <c r="G3663" s="1" t="s">
        <v>19866</v>
      </c>
      <c r="H3663" s="4" t="s">
        <v>19867</v>
      </c>
      <c r="I3663" s="1" t="s">
        <v>114</v>
      </c>
      <c r="J3663" s="1" t="s">
        <v>79</v>
      </c>
      <c r="K3663" s="1" t="s">
        <v>141</v>
      </c>
    </row>
    <row r="3664" spans="1:12">
      <c r="A3664" t="s">
        <v>19861</v>
      </c>
      <c r="B3664" s="1" t="s">
        <v>19862</v>
      </c>
      <c r="C3664" s="2">
        <v>45015.143043981501</v>
      </c>
      <c r="D3664" s="1" t="s">
        <v>12</v>
      </c>
      <c r="E3664" s="2">
        <v>45014.711805555598</v>
      </c>
      <c r="F3664" s="1" t="s">
        <v>13</v>
      </c>
      <c r="G3664" s="1" t="s">
        <v>3336</v>
      </c>
      <c r="H3664" s="4" t="s">
        <v>19863</v>
      </c>
      <c r="I3664" s="1" t="s">
        <v>111</v>
      </c>
      <c r="J3664" s="1" t="s">
        <v>22</v>
      </c>
      <c r="K3664" s="1" t="s">
        <v>26</v>
      </c>
      <c r="L3664" s="1" t="s">
        <v>58</v>
      </c>
    </row>
    <row r="3665" spans="1:12">
      <c r="A3665" t="s">
        <v>19858</v>
      </c>
      <c r="B3665" s="1" t="s">
        <v>19859</v>
      </c>
      <c r="C3665" s="2">
        <v>45015.143310185202</v>
      </c>
      <c r="D3665" s="1" t="s">
        <v>12</v>
      </c>
      <c r="E3665" s="2">
        <v>45014.731249999997</v>
      </c>
      <c r="F3665" s="1" t="s">
        <v>13</v>
      </c>
      <c r="G3665" s="1" t="s">
        <v>14124</v>
      </c>
      <c r="H3665" s="4" t="s">
        <v>19860</v>
      </c>
      <c r="I3665" s="1" t="s">
        <v>69</v>
      </c>
      <c r="J3665" s="1" t="s">
        <v>19</v>
      </c>
      <c r="K3665" s="1" t="s">
        <v>26</v>
      </c>
      <c r="L3665" s="1" t="s">
        <v>27</v>
      </c>
    </row>
    <row r="3666" spans="1:12" ht="42.75">
      <c r="A3666" t="s">
        <v>19856</v>
      </c>
      <c r="B3666" s="1" t="s">
        <v>19857</v>
      </c>
      <c r="C3666" s="2">
        <v>45014.763564814799</v>
      </c>
      <c r="D3666" s="1" t="s">
        <v>12</v>
      </c>
      <c r="E3666" s="2">
        <v>45014.761111111096</v>
      </c>
      <c r="F3666" s="1" t="s">
        <v>13</v>
      </c>
      <c r="G3666" s="1" t="s">
        <v>14124</v>
      </c>
      <c r="H3666" s="4" t="s">
        <v>31945</v>
      </c>
      <c r="I3666" s="1" t="s">
        <v>69</v>
      </c>
      <c r="J3666" s="1" t="s">
        <v>19</v>
      </c>
      <c r="K3666" s="1" t="s">
        <v>16</v>
      </c>
    </row>
    <row r="3667" spans="1:12">
      <c r="A3667" t="s">
        <v>19852</v>
      </c>
      <c r="B3667" s="1" t="s">
        <v>19853</v>
      </c>
      <c r="C3667" s="2">
        <v>45014.826516203699</v>
      </c>
      <c r="D3667" s="1" t="s">
        <v>12</v>
      </c>
      <c r="E3667" s="2">
        <v>45014.824305555601</v>
      </c>
      <c r="F3667" s="1" t="s">
        <v>13</v>
      </c>
      <c r="G3667" s="1" t="s">
        <v>19854</v>
      </c>
      <c r="H3667" s="4" t="s">
        <v>19855</v>
      </c>
      <c r="I3667" s="1" t="s">
        <v>8596</v>
      </c>
      <c r="J3667" s="1" t="s">
        <v>37</v>
      </c>
      <c r="K3667" s="1" t="s">
        <v>26</v>
      </c>
      <c r="L3667" s="1" t="s">
        <v>58</v>
      </c>
    </row>
    <row r="3668" spans="1:12">
      <c r="A3668" t="s">
        <v>19849</v>
      </c>
      <c r="B3668" s="1" t="s">
        <v>19850</v>
      </c>
      <c r="C3668" s="2">
        <v>45015.187291666698</v>
      </c>
      <c r="D3668" s="1" t="s">
        <v>12</v>
      </c>
      <c r="E3668" s="2">
        <v>45015.184722222199</v>
      </c>
      <c r="F3668" s="1" t="s">
        <v>13</v>
      </c>
      <c r="G3668" s="1" t="s">
        <v>3336</v>
      </c>
      <c r="H3668" s="4" t="s">
        <v>19851</v>
      </c>
      <c r="I3668" s="1" t="s">
        <v>111</v>
      </c>
      <c r="J3668" s="1" t="s">
        <v>22</v>
      </c>
      <c r="K3668" s="1" t="s">
        <v>26</v>
      </c>
      <c r="L3668" s="1" t="s">
        <v>58</v>
      </c>
    </row>
    <row r="3669" spans="1:12" ht="57">
      <c r="A3669" t="s">
        <v>19847</v>
      </c>
      <c r="B3669" s="1" t="s">
        <v>19848</v>
      </c>
      <c r="C3669" s="2">
        <v>45015.188252314802</v>
      </c>
      <c r="D3669" s="1" t="s">
        <v>12</v>
      </c>
      <c r="E3669" s="2">
        <v>45015.186805555597</v>
      </c>
      <c r="F3669" s="1" t="s">
        <v>13</v>
      </c>
      <c r="G3669" s="1" t="s">
        <v>3336</v>
      </c>
      <c r="H3669" s="4" t="s">
        <v>31946</v>
      </c>
      <c r="I3669" s="1" t="s">
        <v>111</v>
      </c>
      <c r="J3669" s="1" t="s">
        <v>22</v>
      </c>
      <c r="K3669" s="1" t="s">
        <v>16</v>
      </c>
    </row>
    <row r="3670" spans="1:12">
      <c r="A3670" t="s">
        <v>19845</v>
      </c>
      <c r="B3670" s="1" t="s">
        <v>19846</v>
      </c>
      <c r="C3670" s="2">
        <v>45032.240798611099</v>
      </c>
      <c r="D3670" s="1" t="s">
        <v>12</v>
      </c>
      <c r="E3670" s="2">
        <v>45015.195138888899</v>
      </c>
      <c r="F3670" s="1" t="s">
        <v>13</v>
      </c>
      <c r="G3670" s="1" t="s">
        <v>163</v>
      </c>
      <c r="H3670" s="4" t="s">
        <v>163</v>
      </c>
      <c r="I3670" s="1" t="s">
        <v>111</v>
      </c>
      <c r="J3670" s="1" t="s">
        <v>22</v>
      </c>
      <c r="K3670" s="1" t="s">
        <v>16</v>
      </c>
    </row>
    <row r="3671" spans="1:12" ht="71.25">
      <c r="A3671" t="s">
        <v>19842</v>
      </c>
      <c r="B3671" s="1" t="s">
        <v>19843</v>
      </c>
      <c r="C3671" s="2">
        <v>45015.233229166697</v>
      </c>
      <c r="D3671" s="1" t="s">
        <v>12</v>
      </c>
      <c r="E3671" s="2">
        <v>45015.2319444444</v>
      </c>
      <c r="F3671" s="1" t="s">
        <v>13</v>
      </c>
      <c r="G3671" s="1" t="s">
        <v>163</v>
      </c>
      <c r="H3671" s="4" t="s">
        <v>19844</v>
      </c>
      <c r="I3671" s="1" t="s">
        <v>111</v>
      </c>
      <c r="J3671" s="1" t="s">
        <v>22</v>
      </c>
      <c r="K3671" s="1" t="s">
        <v>16</v>
      </c>
    </row>
    <row r="3672" spans="1:12">
      <c r="A3672" t="s">
        <v>19839</v>
      </c>
      <c r="B3672" s="1" t="s">
        <v>19840</v>
      </c>
      <c r="C3672" s="2">
        <v>45015.259282407402</v>
      </c>
      <c r="D3672" s="1" t="s">
        <v>12</v>
      </c>
      <c r="E3672" s="2">
        <v>45015.256944444402</v>
      </c>
      <c r="F3672" s="1" t="s">
        <v>13</v>
      </c>
      <c r="G3672" s="1" t="s">
        <v>19841</v>
      </c>
      <c r="H3672" s="4" t="s">
        <v>19841</v>
      </c>
      <c r="I3672" s="1" t="s">
        <v>8596</v>
      </c>
      <c r="J3672" s="1" t="s">
        <v>37</v>
      </c>
      <c r="K3672" s="1" t="s">
        <v>16</v>
      </c>
    </row>
    <row r="3673" spans="1:12">
      <c r="A3673" t="s">
        <v>19837</v>
      </c>
      <c r="B3673" s="1" t="s">
        <v>19838</v>
      </c>
      <c r="C3673" s="2">
        <v>45015.297789351898</v>
      </c>
      <c r="D3673" s="1" t="s">
        <v>12</v>
      </c>
      <c r="E3673" s="2">
        <v>45015.296527777798</v>
      </c>
      <c r="F3673" s="1" t="s">
        <v>13</v>
      </c>
      <c r="G3673" s="1" t="s">
        <v>163</v>
      </c>
      <c r="H3673" s="4" t="s">
        <v>163</v>
      </c>
      <c r="I3673" s="1" t="s">
        <v>111</v>
      </c>
      <c r="J3673" s="1" t="s">
        <v>22</v>
      </c>
      <c r="K3673" s="1" t="s">
        <v>16</v>
      </c>
    </row>
    <row r="3674" spans="1:12">
      <c r="A3674" t="s">
        <v>19834</v>
      </c>
      <c r="B3674" s="1" t="s">
        <v>19835</v>
      </c>
      <c r="C3674" s="2">
        <v>45319.8991550926</v>
      </c>
      <c r="D3674" s="1" t="s">
        <v>12</v>
      </c>
      <c r="E3674" s="2">
        <v>45015.343055555597</v>
      </c>
      <c r="F3674" s="1" t="s">
        <v>13</v>
      </c>
      <c r="G3674" s="1" t="s">
        <v>19836</v>
      </c>
      <c r="H3674" s="4" t="s">
        <v>19836</v>
      </c>
      <c r="I3674" s="1" t="s">
        <v>385</v>
      </c>
      <c r="J3674" s="1" t="s">
        <v>37</v>
      </c>
      <c r="K3674" s="1" t="s">
        <v>141</v>
      </c>
    </row>
    <row r="3675" spans="1:12" ht="42.75">
      <c r="A3675" t="s">
        <v>19831</v>
      </c>
      <c r="B3675" s="1" t="s">
        <v>19832</v>
      </c>
      <c r="C3675" s="2">
        <v>45068.337708333303</v>
      </c>
      <c r="D3675" s="1" t="s">
        <v>12</v>
      </c>
      <c r="E3675" s="2">
        <v>45015.382638888899</v>
      </c>
      <c r="F3675" s="1" t="s">
        <v>13</v>
      </c>
      <c r="G3675" s="1" t="s">
        <v>110</v>
      </c>
      <c r="H3675" s="4" t="s">
        <v>19833</v>
      </c>
      <c r="I3675" s="1" t="s">
        <v>111</v>
      </c>
      <c r="J3675" s="1" t="s">
        <v>22</v>
      </c>
      <c r="K3675" s="1" t="s">
        <v>26</v>
      </c>
      <c r="L3675" s="1" t="s">
        <v>58</v>
      </c>
    </row>
    <row r="3676" spans="1:12">
      <c r="A3676" t="s">
        <v>19829</v>
      </c>
      <c r="B3676" s="1" t="s">
        <v>19830</v>
      </c>
      <c r="C3676" s="2">
        <v>45068.337685185201</v>
      </c>
      <c r="D3676" s="1" t="s">
        <v>12</v>
      </c>
      <c r="E3676" s="2">
        <v>45015.3881944444</v>
      </c>
      <c r="F3676" s="1" t="s">
        <v>13</v>
      </c>
      <c r="G3676" s="1" t="s">
        <v>110</v>
      </c>
      <c r="H3676" s="4" t="s">
        <v>138</v>
      </c>
      <c r="I3676" s="1" t="s">
        <v>111</v>
      </c>
      <c r="J3676" s="1" t="s">
        <v>22</v>
      </c>
      <c r="K3676" s="1" t="s">
        <v>26</v>
      </c>
      <c r="L3676" s="1" t="s">
        <v>58</v>
      </c>
    </row>
    <row r="3677" spans="1:12" ht="42.75">
      <c r="A3677" t="s">
        <v>19826</v>
      </c>
      <c r="B3677" s="1" t="s">
        <v>19827</v>
      </c>
      <c r="C3677" s="2">
        <v>45068.337662037004</v>
      </c>
      <c r="D3677" s="1" t="s">
        <v>12</v>
      </c>
      <c r="E3677" s="2">
        <v>45015.411111111098</v>
      </c>
      <c r="F3677" s="1" t="s">
        <v>13</v>
      </c>
      <c r="G3677" s="1" t="s">
        <v>110</v>
      </c>
      <c r="H3677" s="4" t="s">
        <v>19828</v>
      </c>
      <c r="I3677" s="1" t="s">
        <v>111</v>
      </c>
      <c r="J3677" s="1" t="s">
        <v>22</v>
      </c>
      <c r="K3677" s="1" t="s">
        <v>16</v>
      </c>
    </row>
    <row r="3678" spans="1:12" ht="28.5">
      <c r="A3678" t="s">
        <v>19822</v>
      </c>
      <c r="B3678" s="1" t="s">
        <v>19823</v>
      </c>
      <c r="C3678" s="2">
        <v>45068.337638888901</v>
      </c>
      <c r="D3678" s="1" t="s">
        <v>12</v>
      </c>
      <c r="E3678" s="2">
        <v>45015.418749999997</v>
      </c>
      <c r="F3678" s="1" t="s">
        <v>13</v>
      </c>
      <c r="G3678" s="1" t="s">
        <v>19824</v>
      </c>
      <c r="H3678" s="4" t="s">
        <v>19825</v>
      </c>
      <c r="I3678" s="1" t="s">
        <v>1700</v>
      </c>
      <c r="J3678" s="1" t="s">
        <v>22</v>
      </c>
      <c r="K3678" s="1" t="s">
        <v>16</v>
      </c>
    </row>
    <row r="3679" spans="1:12" ht="28.5">
      <c r="A3679" t="s">
        <v>19818</v>
      </c>
      <c r="B3679" s="1" t="s">
        <v>19819</v>
      </c>
      <c r="C3679" s="2">
        <v>45015.747893518499</v>
      </c>
      <c r="D3679" s="1" t="s">
        <v>12</v>
      </c>
      <c r="E3679" s="2">
        <v>45015.746527777803</v>
      </c>
      <c r="F3679" s="1" t="s">
        <v>20</v>
      </c>
      <c r="G3679" s="1" t="s">
        <v>19820</v>
      </c>
      <c r="H3679" s="4" t="s">
        <v>19821</v>
      </c>
      <c r="I3679" s="1" t="s">
        <v>102</v>
      </c>
      <c r="J3679" s="1" t="s">
        <v>19</v>
      </c>
      <c r="K3679" s="1" t="s">
        <v>23</v>
      </c>
    </row>
    <row r="3680" spans="1:12" ht="28.5">
      <c r="A3680" t="s">
        <v>19814</v>
      </c>
      <c r="B3680" s="1" t="s">
        <v>19815</v>
      </c>
      <c r="C3680" s="2">
        <v>45015.758692129602</v>
      </c>
      <c r="D3680" s="1" t="s">
        <v>12</v>
      </c>
      <c r="E3680" s="2">
        <v>45015.753472222197</v>
      </c>
      <c r="F3680" s="1" t="s">
        <v>13</v>
      </c>
      <c r="G3680" s="1" t="s">
        <v>19816</v>
      </c>
      <c r="H3680" s="4" t="s">
        <v>19817</v>
      </c>
      <c r="I3680" s="1" t="s">
        <v>53</v>
      </c>
      <c r="J3680" s="1" t="s">
        <v>22</v>
      </c>
      <c r="K3680" s="1" t="s">
        <v>66</v>
      </c>
    </row>
    <row r="3681" spans="1:12" ht="42.75">
      <c r="A3681" t="s">
        <v>19810</v>
      </c>
      <c r="B3681" s="1" t="s">
        <v>19811</v>
      </c>
      <c r="C3681" s="2">
        <v>45015.835462962998</v>
      </c>
      <c r="D3681" s="1" t="s">
        <v>12</v>
      </c>
      <c r="E3681" s="2">
        <v>45015.832638888904</v>
      </c>
      <c r="F3681" s="1" t="s">
        <v>13</v>
      </c>
      <c r="G3681" s="1" t="s">
        <v>19812</v>
      </c>
      <c r="H3681" s="4" t="s">
        <v>19813</v>
      </c>
      <c r="I3681" s="1" t="s">
        <v>44</v>
      </c>
      <c r="J3681" s="1" t="s">
        <v>37</v>
      </c>
      <c r="K3681" s="1" t="s">
        <v>16</v>
      </c>
    </row>
    <row r="3682" spans="1:12" ht="57">
      <c r="A3682" t="s">
        <v>19808</v>
      </c>
      <c r="B3682" s="1" t="s">
        <v>19809</v>
      </c>
      <c r="C3682" s="2">
        <v>45015.859768518501</v>
      </c>
      <c r="D3682" s="1" t="s">
        <v>12</v>
      </c>
      <c r="E3682" s="2">
        <v>45015.858333333301</v>
      </c>
      <c r="F3682" s="1" t="s">
        <v>13</v>
      </c>
      <c r="G3682" s="1" t="s">
        <v>14124</v>
      </c>
      <c r="H3682" s="4" t="s">
        <v>31947</v>
      </c>
      <c r="I3682" s="1" t="s">
        <v>69</v>
      </c>
      <c r="J3682" s="1" t="s">
        <v>19</v>
      </c>
      <c r="K3682" s="1" t="s">
        <v>16</v>
      </c>
    </row>
    <row r="3683" spans="1:12" ht="57">
      <c r="A3683" t="s">
        <v>19806</v>
      </c>
      <c r="B3683" s="1" t="s">
        <v>19807</v>
      </c>
      <c r="C3683" s="2">
        <v>45016.795844907399</v>
      </c>
      <c r="D3683" s="1" t="s">
        <v>12</v>
      </c>
      <c r="E3683" s="2">
        <v>45016.793749999997</v>
      </c>
      <c r="F3683" s="1" t="s">
        <v>13</v>
      </c>
      <c r="G3683" s="1" t="s">
        <v>16461</v>
      </c>
      <c r="H3683" s="4" t="s">
        <v>31948</v>
      </c>
      <c r="I3683" s="1" t="s">
        <v>177</v>
      </c>
      <c r="J3683" s="1" t="s">
        <v>37</v>
      </c>
      <c r="K3683" s="1" t="s">
        <v>16</v>
      </c>
    </row>
    <row r="3684" spans="1:12">
      <c r="A3684" t="s">
        <v>19804</v>
      </c>
      <c r="B3684" s="1" t="s">
        <v>19805</v>
      </c>
      <c r="C3684" s="2">
        <v>45016.858622685198</v>
      </c>
      <c r="D3684" s="1" t="s">
        <v>12</v>
      </c>
      <c r="E3684" s="2">
        <v>45016.8256944444</v>
      </c>
      <c r="F3684" s="1" t="s">
        <v>13</v>
      </c>
      <c r="G3684" s="1" t="s">
        <v>16461</v>
      </c>
      <c r="H3684" s="4" t="s">
        <v>31949</v>
      </c>
      <c r="I3684" s="1" t="s">
        <v>177</v>
      </c>
      <c r="J3684" s="1" t="s">
        <v>37</v>
      </c>
      <c r="K3684" s="1" t="s">
        <v>16</v>
      </c>
    </row>
    <row r="3685" spans="1:12">
      <c r="A3685" t="s">
        <v>19801</v>
      </c>
      <c r="B3685" s="1" t="s">
        <v>19802</v>
      </c>
      <c r="C3685" s="2">
        <v>45016.858692129601</v>
      </c>
      <c r="D3685" s="1" t="s">
        <v>12</v>
      </c>
      <c r="E3685" s="2">
        <v>45016.827083333301</v>
      </c>
      <c r="F3685" s="1" t="s">
        <v>13</v>
      </c>
      <c r="G3685" s="1" t="s">
        <v>16461</v>
      </c>
      <c r="H3685" s="4" t="s">
        <v>19803</v>
      </c>
      <c r="I3685" s="1" t="s">
        <v>177</v>
      </c>
      <c r="J3685" s="1" t="s">
        <v>37</v>
      </c>
      <c r="K3685" s="1" t="s">
        <v>16</v>
      </c>
    </row>
    <row r="3686" spans="1:12">
      <c r="A3686" t="s">
        <v>19799</v>
      </c>
      <c r="B3686" s="1" t="s">
        <v>19800</v>
      </c>
      <c r="C3686" s="2">
        <v>45032.2434953704</v>
      </c>
      <c r="D3686" s="1" t="s">
        <v>12</v>
      </c>
      <c r="E3686" s="2">
        <v>45016.838194444397</v>
      </c>
      <c r="F3686" s="1" t="s">
        <v>20</v>
      </c>
      <c r="G3686" s="1" t="s">
        <v>159</v>
      </c>
      <c r="H3686" s="4" t="s">
        <v>159</v>
      </c>
      <c r="I3686" s="1" t="s">
        <v>65</v>
      </c>
      <c r="J3686" s="1" t="s">
        <v>22</v>
      </c>
      <c r="K3686" s="1" t="s">
        <v>23</v>
      </c>
    </row>
    <row r="3687" spans="1:12">
      <c r="A3687" t="s">
        <v>19796</v>
      </c>
      <c r="B3687" s="1" t="s">
        <v>19797</v>
      </c>
      <c r="C3687" s="2">
        <v>45016.858310185198</v>
      </c>
      <c r="D3687" s="1" t="s">
        <v>12</v>
      </c>
      <c r="E3687" s="2">
        <v>45016.849305555603</v>
      </c>
      <c r="F3687" s="1" t="s">
        <v>13</v>
      </c>
      <c r="G3687" s="1" t="s">
        <v>128</v>
      </c>
      <c r="H3687" s="4" t="s">
        <v>19798</v>
      </c>
      <c r="I3687" s="1" t="s">
        <v>65</v>
      </c>
      <c r="J3687" s="1" t="s">
        <v>22</v>
      </c>
      <c r="K3687" s="1" t="s">
        <v>66</v>
      </c>
    </row>
    <row r="3688" spans="1:12" ht="42.75">
      <c r="A3688" t="s">
        <v>19793</v>
      </c>
      <c r="B3688" s="1" t="s">
        <v>19794</v>
      </c>
      <c r="C3688" s="2">
        <v>45016.850960648102</v>
      </c>
      <c r="D3688" s="1" t="s">
        <v>12</v>
      </c>
      <c r="E3688" s="2">
        <v>45016.85</v>
      </c>
      <c r="F3688" s="1" t="s">
        <v>20</v>
      </c>
      <c r="G3688" s="1" t="s">
        <v>210</v>
      </c>
      <c r="H3688" s="4" t="s">
        <v>19795</v>
      </c>
      <c r="I3688" s="1" t="s">
        <v>65</v>
      </c>
      <c r="J3688" s="1" t="s">
        <v>22</v>
      </c>
      <c r="K3688" s="1" t="s">
        <v>23</v>
      </c>
    </row>
    <row r="3689" spans="1:12" ht="57">
      <c r="A3689" t="s">
        <v>19790</v>
      </c>
      <c r="B3689" s="1" t="s">
        <v>19791</v>
      </c>
      <c r="C3689" s="2">
        <v>45016.859166666698</v>
      </c>
      <c r="D3689" s="1" t="s">
        <v>12</v>
      </c>
      <c r="E3689" s="2">
        <v>45016.854166666701</v>
      </c>
      <c r="F3689" s="1" t="s">
        <v>20</v>
      </c>
      <c r="G3689" s="1" t="s">
        <v>210</v>
      </c>
      <c r="H3689" s="4" t="s">
        <v>19792</v>
      </c>
      <c r="I3689" s="1" t="s">
        <v>65</v>
      </c>
      <c r="J3689" s="1" t="s">
        <v>22</v>
      </c>
      <c r="K3689" s="1" t="s">
        <v>23</v>
      </c>
    </row>
    <row r="3690" spans="1:12">
      <c r="A3690" t="s">
        <v>19788</v>
      </c>
      <c r="B3690" s="1" t="s">
        <v>19789</v>
      </c>
      <c r="C3690" s="2">
        <v>45016.865787037001</v>
      </c>
      <c r="D3690" s="1" t="s">
        <v>12</v>
      </c>
      <c r="E3690" s="2">
        <v>45016.863888888904</v>
      </c>
      <c r="F3690" s="1" t="s">
        <v>20</v>
      </c>
      <c r="G3690" s="1" t="s">
        <v>128</v>
      </c>
      <c r="H3690" s="4" t="s">
        <v>19569</v>
      </c>
      <c r="I3690" s="1" t="s">
        <v>65</v>
      </c>
      <c r="J3690" s="1" t="s">
        <v>22</v>
      </c>
      <c r="K3690" s="1" t="s">
        <v>23</v>
      </c>
    </row>
    <row r="3691" spans="1:12">
      <c r="A3691" t="s">
        <v>19786</v>
      </c>
      <c r="B3691" s="1" t="s">
        <v>19787</v>
      </c>
      <c r="C3691" s="2">
        <v>45016.866805555597</v>
      </c>
      <c r="D3691" s="1" t="s">
        <v>12</v>
      </c>
      <c r="E3691" s="2">
        <v>45016.865277777797</v>
      </c>
      <c r="F3691" s="1" t="s">
        <v>20</v>
      </c>
      <c r="G3691" s="1" t="s">
        <v>175</v>
      </c>
      <c r="H3691" s="4" t="s">
        <v>19569</v>
      </c>
      <c r="I3691" s="1" t="s">
        <v>65</v>
      </c>
      <c r="J3691" s="1" t="s">
        <v>22</v>
      </c>
      <c r="K3691" s="1" t="s">
        <v>23</v>
      </c>
    </row>
    <row r="3692" spans="1:12">
      <c r="A3692" t="s">
        <v>19784</v>
      </c>
      <c r="B3692" s="1" t="s">
        <v>19785</v>
      </c>
      <c r="C3692" s="2">
        <v>45017.338518518503</v>
      </c>
      <c r="D3692" s="1" t="s">
        <v>12</v>
      </c>
      <c r="E3692" s="2">
        <v>45016.898611111101</v>
      </c>
      <c r="F3692" s="1" t="s">
        <v>20</v>
      </c>
      <c r="G3692" s="1" t="s">
        <v>159</v>
      </c>
      <c r="H3692" s="4" t="s">
        <v>159</v>
      </c>
      <c r="I3692" s="1" t="s">
        <v>65</v>
      </c>
      <c r="J3692" s="1" t="s">
        <v>22</v>
      </c>
      <c r="K3692" s="1" t="s">
        <v>23</v>
      </c>
    </row>
    <row r="3693" spans="1:12">
      <c r="A3693" t="s">
        <v>19781</v>
      </c>
      <c r="B3693" s="1" t="s">
        <v>19782</v>
      </c>
      <c r="C3693" s="2">
        <v>45016.908854166701</v>
      </c>
      <c r="D3693" s="1" t="s">
        <v>12</v>
      </c>
      <c r="E3693" s="2">
        <v>45016.907638888901</v>
      </c>
      <c r="F3693" s="1" t="s">
        <v>13</v>
      </c>
      <c r="G3693" s="1" t="s">
        <v>16461</v>
      </c>
      <c r="H3693" s="4" t="s">
        <v>19783</v>
      </c>
      <c r="I3693" s="1" t="s">
        <v>177</v>
      </c>
      <c r="J3693" s="1" t="s">
        <v>37</v>
      </c>
      <c r="K3693" s="1" t="s">
        <v>16</v>
      </c>
    </row>
    <row r="3694" spans="1:12">
      <c r="A3694" t="s">
        <v>19778</v>
      </c>
      <c r="B3694" s="1" t="s">
        <v>19779</v>
      </c>
      <c r="C3694" s="2">
        <v>45017.184293981503</v>
      </c>
      <c r="D3694" s="1" t="s">
        <v>12</v>
      </c>
      <c r="E3694" s="2">
        <v>45016.984027777798</v>
      </c>
      <c r="F3694" s="1" t="s">
        <v>20</v>
      </c>
      <c r="G3694" s="1" t="s">
        <v>19780</v>
      </c>
      <c r="H3694" s="4" t="s">
        <v>19780</v>
      </c>
      <c r="I3694" s="1" t="s">
        <v>65</v>
      </c>
      <c r="J3694" s="1" t="s">
        <v>22</v>
      </c>
      <c r="K3694" s="1" t="s">
        <v>23</v>
      </c>
    </row>
    <row r="3695" spans="1:12">
      <c r="A3695" t="s">
        <v>19775</v>
      </c>
      <c r="B3695" s="1" t="s">
        <v>19776</v>
      </c>
      <c r="C3695" s="2">
        <v>45017.182476851798</v>
      </c>
      <c r="D3695" s="1" t="s">
        <v>12</v>
      </c>
      <c r="E3695" s="2">
        <v>45017.177777777797</v>
      </c>
      <c r="F3695" s="1" t="s">
        <v>13</v>
      </c>
      <c r="G3695" s="1" t="s">
        <v>19777</v>
      </c>
      <c r="H3695" s="4" t="s">
        <v>19777</v>
      </c>
      <c r="I3695" s="1" t="s">
        <v>44</v>
      </c>
      <c r="J3695" s="1" t="s">
        <v>37</v>
      </c>
      <c r="K3695" s="1" t="s">
        <v>16</v>
      </c>
    </row>
    <row r="3696" spans="1:12">
      <c r="A3696" t="s">
        <v>19772</v>
      </c>
      <c r="B3696" s="1" t="s">
        <v>19773</v>
      </c>
      <c r="C3696" s="2">
        <v>45017.835995370398</v>
      </c>
      <c r="D3696" s="1" t="s">
        <v>12</v>
      </c>
      <c r="E3696" s="2">
        <v>45017.728472222203</v>
      </c>
      <c r="F3696" s="1" t="s">
        <v>13</v>
      </c>
      <c r="G3696" s="1" t="s">
        <v>17</v>
      </c>
      <c r="H3696" s="4" t="s">
        <v>19774</v>
      </c>
      <c r="I3696" s="1" t="s">
        <v>18</v>
      </c>
      <c r="J3696" s="1" t="s">
        <v>19</v>
      </c>
      <c r="K3696" s="1" t="s">
        <v>26</v>
      </c>
      <c r="L3696" s="1" t="s">
        <v>27</v>
      </c>
    </row>
    <row r="3697" spans="1:12">
      <c r="A3697" t="s">
        <v>19769</v>
      </c>
      <c r="B3697" s="1" t="s">
        <v>19770</v>
      </c>
      <c r="C3697" s="2">
        <v>45017.837407407402</v>
      </c>
      <c r="D3697" s="1" t="s">
        <v>12</v>
      </c>
      <c r="E3697" s="2">
        <v>45017.738194444399</v>
      </c>
      <c r="F3697" s="1" t="s">
        <v>13</v>
      </c>
      <c r="G3697" s="1" t="s">
        <v>17</v>
      </c>
      <c r="H3697" s="4" t="s">
        <v>19771</v>
      </c>
      <c r="I3697" s="1" t="s">
        <v>18</v>
      </c>
      <c r="J3697" s="1" t="s">
        <v>19</v>
      </c>
      <c r="K3697" s="1" t="s">
        <v>26</v>
      </c>
      <c r="L3697" s="1" t="s">
        <v>27</v>
      </c>
    </row>
    <row r="3698" spans="1:12">
      <c r="A3698" t="s">
        <v>19765</v>
      </c>
      <c r="B3698" s="1" t="s">
        <v>19766</v>
      </c>
      <c r="C3698" s="2">
        <v>45017.838541666701</v>
      </c>
      <c r="D3698" s="1" t="s">
        <v>12</v>
      </c>
      <c r="E3698" s="2">
        <v>45017.7590277778</v>
      </c>
      <c r="F3698" s="1" t="s">
        <v>13</v>
      </c>
      <c r="G3698" s="1" t="s">
        <v>19767</v>
      </c>
      <c r="H3698" s="4" t="s">
        <v>19768</v>
      </c>
      <c r="I3698" s="1" t="s">
        <v>479</v>
      </c>
      <c r="J3698" s="1" t="s">
        <v>15</v>
      </c>
      <c r="K3698" s="1" t="s">
        <v>26</v>
      </c>
      <c r="L3698" s="1" t="s">
        <v>35</v>
      </c>
    </row>
    <row r="3699" spans="1:12">
      <c r="A3699" t="s">
        <v>19762</v>
      </c>
      <c r="B3699" s="1" t="s">
        <v>19763</v>
      </c>
      <c r="C3699" s="2">
        <v>45017.839444444398</v>
      </c>
      <c r="D3699" s="1" t="s">
        <v>12</v>
      </c>
      <c r="E3699" s="2">
        <v>45017.761111111096</v>
      </c>
      <c r="F3699" s="1" t="s">
        <v>13</v>
      </c>
      <c r="G3699" s="1" t="s">
        <v>16461</v>
      </c>
      <c r="H3699" s="4" t="s">
        <v>19764</v>
      </c>
      <c r="I3699" s="1" t="s">
        <v>177</v>
      </c>
      <c r="J3699" s="1" t="s">
        <v>37</v>
      </c>
      <c r="K3699" s="1" t="s">
        <v>66</v>
      </c>
    </row>
    <row r="3700" spans="1:12" ht="28.5">
      <c r="A3700" t="s">
        <v>19757</v>
      </c>
      <c r="B3700" s="1" t="s">
        <v>19758</v>
      </c>
      <c r="C3700" s="2">
        <v>45017.8436111111</v>
      </c>
      <c r="D3700" s="1" t="s">
        <v>12</v>
      </c>
      <c r="E3700" s="2">
        <v>45017.779861111099</v>
      </c>
      <c r="F3700" s="1" t="s">
        <v>13</v>
      </c>
      <c r="G3700" s="1" t="s">
        <v>19759</v>
      </c>
      <c r="H3700" s="4" t="s">
        <v>19760</v>
      </c>
      <c r="I3700" s="1" t="s">
        <v>19761</v>
      </c>
      <c r="J3700" s="1" t="s">
        <v>19</v>
      </c>
      <c r="K3700" s="1" t="s">
        <v>16</v>
      </c>
    </row>
    <row r="3701" spans="1:12">
      <c r="A3701" t="s">
        <v>19754</v>
      </c>
      <c r="B3701" s="1" t="s">
        <v>19755</v>
      </c>
      <c r="C3701" s="2">
        <v>45018.187384259298</v>
      </c>
      <c r="D3701" s="1" t="s">
        <v>12</v>
      </c>
      <c r="E3701" s="2">
        <v>45017.8034722222</v>
      </c>
      <c r="F3701" s="1" t="s">
        <v>13</v>
      </c>
      <c r="G3701" s="1" t="s">
        <v>87</v>
      </c>
      <c r="H3701" s="4" t="s">
        <v>19756</v>
      </c>
      <c r="I3701" s="1" t="s">
        <v>65</v>
      </c>
      <c r="J3701" s="1" t="s">
        <v>22</v>
      </c>
      <c r="K3701" s="1" t="s">
        <v>26</v>
      </c>
      <c r="L3701" s="1" t="s">
        <v>35</v>
      </c>
    </row>
    <row r="3702" spans="1:12">
      <c r="A3702" t="s">
        <v>19751</v>
      </c>
      <c r="B3702" s="1" t="s">
        <v>19752</v>
      </c>
      <c r="C3702" s="2">
        <v>45017.830497685201</v>
      </c>
      <c r="D3702" s="1" t="s">
        <v>12</v>
      </c>
      <c r="E3702" s="2">
        <v>45017.808333333298</v>
      </c>
      <c r="F3702" s="1" t="s">
        <v>13</v>
      </c>
      <c r="G3702" s="1" t="s">
        <v>87</v>
      </c>
      <c r="H3702" s="4" t="s">
        <v>19753</v>
      </c>
      <c r="I3702" s="1" t="s">
        <v>65</v>
      </c>
      <c r="J3702" s="1" t="s">
        <v>22</v>
      </c>
      <c r="K3702" s="1" t="s">
        <v>26</v>
      </c>
      <c r="L3702" s="1" t="s">
        <v>35</v>
      </c>
    </row>
    <row r="3703" spans="1:12">
      <c r="A3703" t="s">
        <v>19748</v>
      </c>
      <c r="B3703" s="1" t="s">
        <v>19749</v>
      </c>
      <c r="C3703" s="2">
        <v>45017.830034722203</v>
      </c>
      <c r="D3703" s="1" t="s">
        <v>12</v>
      </c>
      <c r="E3703" s="2">
        <v>45017.809722222199</v>
      </c>
      <c r="F3703" s="1" t="s">
        <v>13</v>
      </c>
      <c r="G3703" s="1" t="s">
        <v>87</v>
      </c>
      <c r="H3703" s="4" t="s">
        <v>19750</v>
      </c>
      <c r="I3703" s="1" t="s">
        <v>65</v>
      </c>
      <c r="J3703" s="1" t="s">
        <v>22</v>
      </c>
      <c r="K3703" s="1" t="s">
        <v>26</v>
      </c>
      <c r="L3703" s="1" t="s">
        <v>35</v>
      </c>
    </row>
    <row r="3704" spans="1:12" ht="42.75">
      <c r="A3704" t="s">
        <v>19746</v>
      </c>
      <c r="B3704" s="1" t="s">
        <v>19747</v>
      </c>
      <c r="C3704" s="2">
        <v>45068.3376041667</v>
      </c>
      <c r="D3704" s="1" t="s">
        <v>12</v>
      </c>
      <c r="E3704" s="2">
        <v>45017.820138888899</v>
      </c>
      <c r="F3704" s="1" t="s">
        <v>13</v>
      </c>
      <c r="G3704" s="1" t="s">
        <v>16725</v>
      </c>
      <c r="H3704" s="4" t="s">
        <v>31950</v>
      </c>
      <c r="I3704" s="1" t="s">
        <v>65</v>
      </c>
      <c r="J3704" s="1" t="s">
        <v>22</v>
      </c>
      <c r="K3704" s="1" t="s">
        <v>66</v>
      </c>
    </row>
    <row r="3705" spans="1:12">
      <c r="A3705" t="s">
        <v>19740</v>
      </c>
      <c r="B3705" s="1" t="s">
        <v>19741</v>
      </c>
      <c r="C3705" s="2">
        <v>45017.827800925901</v>
      </c>
      <c r="D3705" s="1" t="s">
        <v>12</v>
      </c>
      <c r="E3705" s="2">
        <v>45017.8256944444</v>
      </c>
      <c r="F3705" s="1" t="s">
        <v>20</v>
      </c>
      <c r="G3705" s="1" t="s">
        <v>1613</v>
      </c>
      <c r="H3705" s="4" t="s">
        <v>19742</v>
      </c>
      <c r="I3705" s="1" t="s">
        <v>65</v>
      </c>
      <c r="J3705" s="1" t="s">
        <v>22</v>
      </c>
      <c r="K3705" s="1" t="s">
        <v>23</v>
      </c>
    </row>
    <row r="3706" spans="1:12" ht="42.75">
      <c r="A3706" t="s">
        <v>19743</v>
      </c>
      <c r="B3706" s="1" t="s">
        <v>19744</v>
      </c>
      <c r="C3706" s="2">
        <v>45068.337581018503</v>
      </c>
      <c r="D3706" s="1" t="s">
        <v>12</v>
      </c>
      <c r="E3706" s="2">
        <v>45017.8256944444</v>
      </c>
      <c r="F3706" s="1" t="s">
        <v>13</v>
      </c>
      <c r="G3706" s="1" t="s">
        <v>83</v>
      </c>
      <c r="H3706" s="4" t="s">
        <v>19745</v>
      </c>
      <c r="I3706" s="1" t="s">
        <v>65</v>
      </c>
      <c r="J3706" s="1" t="s">
        <v>22</v>
      </c>
      <c r="K3706" s="1" t="s">
        <v>66</v>
      </c>
    </row>
    <row r="3707" spans="1:12">
      <c r="A3707" t="s">
        <v>19737</v>
      </c>
      <c r="B3707" s="1" t="s">
        <v>19738</v>
      </c>
      <c r="C3707" s="2">
        <v>45068.3375578704</v>
      </c>
      <c r="D3707" s="1" t="s">
        <v>12</v>
      </c>
      <c r="E3707" s="2">
        <v>45017.827777777798</v>
      </c>
      <c r="F3707" s="1" t="s">
        <v>13</v>
      </c>
      <c r="G3707" s="1" t="s">
        <v>175</v>
      </c>
      <c r="H3707" s="4" t="s">
        <v>19739</v>
      </c>
      <c r="I3707" s="1" t="s">
        <v>65</v>
      </c>
      <c r="J3707" s="1" t="s">
        <v>22</v>
      </c>
      <c r="K3707" s="1" t="s">
        <v>66</v>
      </c>
    </row>
    <row r="3708" spans="1:12">
      <c r="A3708" t="s">
        <v>19735</v>
      </c>
      <c r="B3708" s="1" t="s">
        <v>19736</v>
      </c>
      <c r="C3708" s="2">
        <v>45068.3375115741</v>
      </c>
      <c r="D3708" s="1" t="s">
        <v>12</v>
      </c>
      <c r="E3708" s="2">
        <v>45017.842361111099</v>
      </c>
      <c r="F3708" s="1" t="s">
        <v>13</v>
      </c>
      <c r="G3708" s="1" t="s">
        <v>87</v>
      </c>
      <c r="H3708" s="4" t="s">
        <v>32</v>
      </c>
      <c r="I3708" s="1" t="s">
        <v>65</v>
      </c>
      <c r="J3708" s="1" t="s">
        <v>22</v>
      </c>
      <c r="K3708" s="1" t="s">
        <v>26</v>
      </c>
      <c r="L3708" s="1" t="s">
        <v>35</v>
      </c>
    </row>
    <row r="3709" spans="1:12">
      <c r="A3709" t="s">
        <v>19731</v>
      </c>
      <c r="B3709" s="1" t="s">
        <v>19732</v>
      </c>
      <c r="C3709" s="2">
        <v>45018.163217592599</v>
      </c>
      <c r="D3709" s="1" t="s">
        <v>12</v>
      </c>
      <c r="E3709" s="2">
        <v>45017.844444444403</v>
      </c>
      <c r="F3709" s="1" t="s">
        <v>13</v>
      </c>
      <c r="G3709" s="1" t="s">
        <v>19733</v>
      </c>
      <c r="H3709" s="4" t="s">
        <v>19734</v>
      </c>
      <c r="I3709" s="1" t="s">
        <v>18</v>
      </c>
      <c r="J3709" s="1" t="s">
        <v>19</v>
      </c>
      <c r="K3709" s="1" t="s">
        <v>26</v>
      </c>
      <c r="L3709" s="1" t="s">
        <v>27</v>
      </c>
    </row>
    <row r="3710" spans="1:12">
      <c r="A3710" t="s">
        <v>19728</v>
      </c>
      <c r="B3710" s="1" t="s">
        <v>19729</v>
      </c>
      <c r="C3710" s="2">
        <v>45068.337476851899</v>
      </c>
      <c r="D3710" s="1" t="s">
        <v>12</v>
      </c>
      <c r="E3710" s="2">
        <v>45017.845833333296</v>
      </c>
      <c r="F3710" s="1" t="s">
        <v>13</v>
      </c>
      <c r="G3710" s="1" t="s">
        <v>18972</v>
      </c>
      <c r="H3710" s="4" t="s">
        <v>19730</v>
      </c>
      <c r="I3710" s="1" t="s">
        <v>18</v>
      </c>
      <c r="J3710" s="1" t="s">
        <v>19</v>
      </c>
      <c r="K3710" s="1" t="s">
        <v>26</v>
      </c>
      <c r="L3710" s="1" t="s">
        <v>27</v>
      </c>
    </row>
    <row r="3711" spans="1:12" ht="28.5">
      <c r="A3711" t="s">
        <v>19725</v>
      </c>
      <c r="B3711" s="1" t="s">
        <v>19726</v>
      </c>
      <c r="C3711" s="2">
        <v>45068.337407407402</v>
      </c>
      <c r="D3711" s="1" t="s">
        <v>12</v>
      </c>
      <c r="E3711" s="2">
        <v>45017.893750000003</v>
      </c>
      <c r="F3711" s="1" t="s">
        <v>20</v>
      </c>
      <c r="G3711" s="1" t="s">
        <v>19727</v>
      </c>
      <c r="H3711" s="4" t="s">
        <v>31951</v>
      </c>
      <c r="I3711" s="1" t="s">
        <v>4074</v>
      </c>
      <c r="J3711" s="1" t="s">
        <v>37</v>
      </c>
      <c r="K3711" s="1" t="s">
        <v>23</v>
      </c>
    </row>
    <row r="3712" spans="1:12" ht="28.5">
      <c r="A3712" t="s">
        <v>19722</v>
      </c>
      <c r="B3712" s="1" t="s">
        <v>19723</v>
      </c>
      <c r="C3712" s="2">
        <v>45068.337337962999</v>
      </c>
      <c r="D3712" s="1" t="s">
        <v>12</v>
      </c>
      <c r="E3712" s="2">
        <v>45018.116666666698</v>
      </c>
      <c r="F3712" s="1" t="s">
        <v>13</v>
      </c>
      <c r="G3712" s="1" t="s">
        <v>15547</v>
      </c>
      <c r="H3712" s="4" t="s">
        <v>19724</v>
      </c>
      <c r="I3712" s="1" t="s">
        <v>65</v>
      </c>
      <c r="J3712" s="1" t="s">
        <v>22</v>
      </c>
      <c r="K3712" s="1" t="s">
        <v>26</v>
      </c>
      <c r="L3712" s="1" t="s">
        <v>35</v>
      </c>
    </row>
    <row r="3713" spans="1:12" ht="42.75">
      <c r="A3713" t="s">
        <v>19718</v>
      </c>
      <c r="B3713" s="1" t="s">
        <v>19719</v>
      </c>
      <c r="C3713" s="2">
        <v>45068.337314814802</v>
      </c>
      <c r="D3713" s="1" t="s">
        <v>12</v>
      </c>
      <c r="E3713" s="2">
        <v>45018.130555555603</v>
      </c>
      <c r="F3713" s="1" t="s">
        <v>13</v>
      </c>
      <c r="G3713" s="1" t="s">
        <v>19720</v>
      </c>
      <c r="H3713" s="4" t="s">
        <v>19721</v>
      </c>
      <c r="I3713" s="1" t="s">
        <v>398</v>
      </c>
      <c r="J3713" s="1" t="s">
        <v>37</v>
      </c>
      <c r="K3713" s="1" t="s">
        <v>226</v>
      </c>
    </row>
    <row r="3714" spans="1:12" ht="28.5">
      <c r="A3714" t="s">
        <v>19714</v>
      </c>
      <c r="B3714" s="1" t="s">
        <v>19715</v>
      </c>
      <c r="C3714" s="2">
        <v>45068.337280092601</v>
      </c>
      <c r="D3714" s="1" t="s">
        <v>12</v>
      </c>
      <c r="E3714" s="2">
        <v>45018.188888888901</v>
      </c>
      <c r="F3714" s="1" t="s">
        <v>13</v>
      </c>
      <c r="G3714" s="1" t="s">
        <v>19716</v>
      </c>
      <c r="H3714" s="4" t="s">
        <v>19717</v>
      </c>
      <c r="I3714" s="1" t="s">
        <v>65</v>
      </c>
      <c r="J3714" s="1" t="s">
        <v>22</v>
      </c>
      <c r="K3714" s="1" t="s">
        <v>66</v>
      </c>
    </row>
    <row r="3715" spans="1:12">
      <c r="A3715" t="s">
        <v>19712</v>
      </c>
      <c r="B3715" s="1" t="s">
        <v>19713</v>
      </c>
      <c r="C3715" s="2">
        <v>45018.2125115741</v>
      </c>
      <c r="D3715" s="1" t="s">
        <v>12</v>
      </c>
      <c r="E3715" s="2">
        <v>45018.2097222222</v>
      </c>
      <c r="F3715" s="1" t="s">
        <v>20</v>
      </c>
      <c r="G3715" s="1" t="s">
        <v>210</v>
      </c>
      <c r="H3715" s="4" t="s">
        <v>210</v>
      </c>
      <c r="I3715" s="1" t="s">
        <v>65</v>
      </c>
      <c r="J3715" s="1" t="s">
        <v>22</v>
      </c>
      <c r="K3715" s="1" t="s">
        <v>23</v>
      </c>
    </row>
    <row r="3716" spans="1:12">
      <c r="A3716" t="s">
        <v>19710</v>
      </c>
      <c r="B3716" s="1" t="s">
        <v>19711</v>
      </c>
      <c r="C3716" s="2">
        <v>45018.247974537</v>
      </c>
      <c r="D3716" s="1" t="s">
        <v>12</v>
      </c>
      <c r="E3716" s="2">
        <v>45018.220138888901</v>
      </c>
      <c r="F3716" s="1" t="s">
        <v>20</v>
      </c>
      <c r="G3716" s="1" t="s">
        <v>159</v>
      </c>
      <c r="H3716" s="4" t="s">
        <v>159</v>
      </c>
      <c r="I3716" s="1" t="s">
        <v>65</v>
      </c>
      <c r="J3716" s="1" t="s">
        <v>22</v>
      </c>
      <c r="K3716" s="1" t="s">
        <v>23</v>
      </c>
    </row>
    <row r="3717" spans="1:12" ht="42.75">
      <c r="A3717" t="s">
        <v>19707</v>
      </c>
      <c r="B3717" s="1" t="s">
        <v>19708</v>
      </c>
      <c r="C3717" s="2">
        <v>45018.738136574102</v>
      </c>
      <c r="D3717" s="1" t="s">
        <v>12</v>
      </c>
      <c r="E3717" s="2">
        <v>45018.735416666699</v>
      </c>
      <c r="F3717" s="1" t="s">
        <v>13</v>
      </c>
      <c r="G3717" s="1" t="s">
        <v>6176</v>
      </c>
      <c r="H3717" s="4" t="s">
        <v>19709</v>
      </c>
      <c r="I3717" s="1" t="s">
        <v>18</v>
      </c>
      <c r="J3717" s="1" t="s">
        <v>19</v>
      </c>
      <c r="K3717" s="1" t="s">
        <v>26</v>
      </c>
      <c r="L3717" s="1" t="s">
        <v>27</v>
      </c>
    </row>
    <row r="3718" spans="1:12" ht="28.5">
      <c r="A3718" t="s">
        <v>19705</v>
      </c>
      <c r="B3718" s="1" t="s">
        <v>19706</v>
      </c>
      <c r="C3718" s="2">
        <v>45018.799722222197</v>
      </c>
      <c r="D3718" s="1" t="s">
        <v>12</v>
      </c>
      <c r="E3718" s="2">
        <v>45018.797916666699</v>
      </c>
      <c r="F3718" s="1" t="s">
        <v>20</v>
      </c>
      <c r="G3718" s="1" t="s">
        <v>128</v>
      </c>
      <c r="H3718" s="4" t="s">
        <v>31952</v>
      </c>
      <c r="I3718" s="1" t="s">
        <v>65</v>
      </c>
      <c r="J3718" s="1" t="s">
        <v>22</v>
      </c>
      <c r="K3718" s="1" t="s">
        <v>23</v>
      </c>
    </row>
    <row r="3719" spans="1:12" ht="28.5">
      <c r="A3719" t="s">
        <v>19702</v>
      </c>
      <c r="B3719" s="1" t="s">
        <v>19703</v>
      </c>
      <c r="C3719" s="2">
        <v>45068.3372453704</v>
      </c>
      <c r="D3719" s="1" t="s">
        <v>12</v>
      </c>
      <c r="E3719" s="2">
        <v>45018.802083333299</v>
      </c>
      <c r="F3719" s="1" t="s">
        <v>13</v>
      </c>
      <c r="G3719" s="1" t="s">
        <v>25</v>
      </c>
      <c r="H3719" s="4" t="s">
        <v>19704</v>
      </c>
      <c r="I3719" s="1" t="s">
        <v>18</v>
      </c>
      <c r="J3719" s="1" t="s">
        <v>19</v>
      </c>
      <c r="K3719" s="1" t="s">
        <v>16</v>
      </c>
    </row>
    <row r="3720" spans="1:12" ht="57">
      <c r="A3720" t="s">
        <v>19699</v>
      </c>
      <c r="B3720" s="1" t="s">
        <v>19700</v>
      </c>
      <c r="C3720" s="2">
        <v>45018.805243055598</v>
      </c>
      <c r="D3720" s="1" t="s">
        <v>12</v>
      </c>
      <c r="E3720" s="2">
        <v>45018.8034722222</v>
      </c>
      <c r="F3720" s="1" t="s">
        <v>13</v>
      </c>
      <c r="G3720" s="1" t="s">
        <v>6176</v>
      </c>
      <c r="H3720" s="4" t="s">
        <v>19701</v>
      </c>
      <c r="I3720" s="1" t="s">
        <v>18</v>
      </c>
      <c r="J3720" s="1" t="s">
        <v>19</v>
      </c>
      <c r="K3720" s="1" t="s">
        <v>16</v>
      </c>
    </row>
    <row r="3721" spans="1:12" ht="57">
      <c r="A3721" t="s">
        <v>19696</v>
      </c>
      <c r="B3721" s="1" t="s">
        <v>19697</v>
      </c>
      <c r="C3721" s="2">
        <v>45018.8386805556</v>
      </c>
      <c r="D3721" s="1" t="s">
        <v>12</v>
      </c>
      <c r="E3721" s="2">
        <v>45018.836805555598</v>
      </c>
      <c r="F3721" s="1" t="s">
        <v>13</v>
      </c>
      <c r="G3721" s="1" t="s">
        <v>19698</v>
      </c>
      <c r="H3721" s="4" t="s">
        <v>31953</v>
      </c>
      <c r="I3721" s="1" t="s">
        <v>18</v>
      </c>
      <c r="J3721" s="1" t="s">
        <v>19</v>
      </c>
      <c r="K3721" s="1" t="s">
        <v>16</v>
      </c>
    </row>
    <row r="3722" spans="1:12">
      <c r="A3722" t="s">
        <v>19692</v>
      </c>
      <c r="B3722" s="1" t="s">
        <v>19693</v>
      </c>
      <c r="C3722" s="2">
        <v>45018.8546180556</v>
      </c>
      <c r="D3722" s="1" t="s">
        <v>12</v>
      </c>
      <c r="E3722" s="2">
        <v>45018.848611111098</v>
      </c>
      <c r="F3722" s="1" t="s">
        <v>20</v>
      </c>
      <c r="G3722" s="1" t="s">
        <v>19694</v>
      </c>
      <c r="H3722" s="4" t="s">
        <v>19695</v>
      </c>
      <c r="I3722" s="1" t="s">
        <v>563</v>
      </c>
      <c r="J3722" s="1" t="s">
        <v>37</v>
      </c>
      <c r="K3722" s="1" t="s">
        <v>23</v>
      </c>
    </row>
    <row r="3723" spans="1:12" ht="28.5">
      <c r="A3723" t="s">
        <v>19690</v>
      </c>
      <c r="B3723" s="1" t="s">
        <v>19691</v>
      </c>
      <c r="C3723" s="2">
        <v>45068.337233796301</v>
      </c>
      <c r="D3723" s="1" t="s">
        <v>12</v>
      </c>
      <c r="E3723" s="2">
        <v>45019.147916666698</v>
      </c>
      <c r="F3723" s="1" t="s">
        <v>13</v>
      </c>
      <c r="G3723" s="1" t="s">
        <v>176</v>
      </c>
      <c r="H3723" s="4" t="s">
        <v>31954</v>
      </c>
      <c r="I3723" s="1" t="s">
        <v>177</v>
      </c>
      <c r="J3723" s="1" t="s">
        <v>37</v>
      </c>
      <c r="K3723" s="1" t="s">
        <v>16</v>
      </c>
    </row>
    <row r="3724" spans="1:12" ht="42.75">
      <c r="A3724" t="s">
        <v>19687</v>
      </c>
      <c r="B3724" s="1" t="s">
        <v>19688</v>
      </c>
      <c r="C3724" s="2">
        <v>45019.151979166701</v>
      </c>
      <c r="D3724" s="1" t="s">
        <v>12</v>
      </c>
      <c r="E3724" s="2">
        <v>45019.15</v>
      </c>
      <c r="F3724" s="1" t="s">
        <v>13</v>
      </c>
      <c r="G3724" s="1" t="s">
        <v>12504</v>
      </c>
      <c r="H3724" s="4" t="s">
        <v>19689</v>
      </c>
      <c r="I3724" s="1" t="s">
        <v>4112</v>
      </c>
      <c r="J3724" s="1" t="s">
        <v>37</v>
      </c>
      <c r="K3724" s="1" t="s">
        <v>16</v>
      </c>
    </row>
    <row r="3725" spans="1:12" ht="28.5">
      <c r="A3725" t="s">
        <v>19685</v>
      </c>
      <c r="B3725" s="1" t="s">
        <v>19686</v>
      </c>
      <c r="C3725" s="2">
        <v>45068.337210648097</v>
      </c>
      <c r="D3725" s="1" t="s">
        <v>12</v>
      </c>
      <c r="E3725" s="2">
        <v>45019.153472222199</v>
      </c>
      <c r="F3725" s="1" t="s">
        <v>13</v>
      </c>
      <c r="G3725" s="1" t="s">
        <v>87</v>
      </c>
      <c r="H3725" s="4" t="s">
        <v>31955</v>
      </c>
      <c r="I3725" s="1" t="s">
        <v>65</v>
      </c>
      <c r="J3725" s="1" t="s">
        <v>22</v>
      </c>
      <c r="K3725" s="1" t="s">
        <v>66</v>
      </c>
    </row>
    <row r="3726" spans="1:12" ht="28.5">
      <c r="A3726" t="s">
        <v>19682</v>
      </c>
      <c r="B3726" s="1" t="s">
        <v>19683</v>
      </c>
      <c r="C3726" s="2">
        <v>45068.337187500001</v>
      </c>
      <c r="D3726" s="1" t="s">
        <v>12</v>
      </c>
      <c r="E3726" s="2">
        <v>45019.180555555598</v>
      </c>
      <c r="F3726" s="1" t="s">
        <v>13</v>
      </c>
      <c r="G3726" s="1" t="s">
        <v>87</v>
      </c>
      <c r="H3726" s="4" t="s">
        <v>19684</v>
      </c>
      <c r="I3726" s="1" t="s">
        <v>65</v>
      </c>
      <c r="J3726" s="1" t="s">
        <v>22</v>
      </c>
      <c r="K3726" s="1" t="s">
        <v>66</v>
      </c>
    </row>
    <row r="3727" spans="1:12" ht="42.75">
      <c r="A3727" t="s">
        <v>19679</v>
      </c>
      <c r="B3727" s="1" t="s">
        <v>19680</v>
      </c>
      <c r="C3727" s="2">
        <v>45068.3371527778</v>
      </c>
      <c r="D3727" s="1" t="s">
        <v>12</v>
      </c>
      <c r="E3727" s="2">
        <v>45019.1875</v>
      </c>
      <c r="F3727" s="1" t="s">
        <v>13</v>
      </c>
      <c r="G3727" s="1" t="s">
        <v>83</v>
      </c>
      <c r="H3727" s="4" t="s">
        <v>19681</v>
      </c>
      <c r="I3727" s="1" t="s">
        <v>65</v>
      </c>
      <c r="J3727" s="1" t="s">
        <v>22</v>
      </c>
      <c r="K3727" s="1" t="s">
        <v>66</v>
      </c>
    </row>
    <row r="3728" spans="1:12">
      <c r="A3728" t="s">
        <v>19676</v>
      </c>
      <c r="B3728" s="1" t="s">
        <v>19677</v>
      </c>
      <c r="C3728" s="2">
        <v>45068.337118055599</v>
      </c>
      <c r="D3728" s="1" t="s">
        <v>12</v>
      </c>
      <c r="E3728" s="2">
        <v>45019.206944444399</v>
      </c>
      <c r="F3728" s="1" t="s">
        <v>13</v>
      </c>
      <c r="G3728" s="1" t="s">
        <v>7328</v>
      </c>
      <c r="H3728" s="4" t="s">
        <v>19678</v>
      </c>
      <c r="I3728" s="1" t="s">
        <v>4112</v>
      </c>
      <c r="J3728" s="1" t="s">
        <v>37</v>
      </c>
      <c r="K3728" s="1" t="s">
        <v>26</v>
      </c>
      <c r="L3728" s="1" t="s">
        <v>201</v>
      </c>
    </row>
    <row r="3729" spans="1:12" ht="28.5">
      <c r="A3729" t="s">
        <v>19674</v>
      </c>
      <c r="B3729" s="1" t="s">
        <v>19675</v>
      </c>
      <c r="C3729" s="2">
        <v>45019.239259259302</v>
      </c>
      <c r="D3729" s="1" t="s">
        <v>12</v>
      </c>
      <c r="E3729" s="2">
        <v>45019.234027777798</v>
      </c>
      <c r="F3729" s="1" t="s">
        <v>13</v>
      </c>
      <c r="G3729" s="1" t="s">
        <v>176</v>
      </c>
      <c r="H3729" s="4" t="s">
        <v>31956</v>
      </c>
      <c r="I3729" s="1" t="s">
        <v>177</v>
      </c>
      <c r="J3729" s="1" t="s">
        <v>37</v>
      </c>
      <c r="K3729" s="1" t="s">
        <v>26</v>
      </c>
      <c r="L3729" s="1" t="s">
        <v>82</v>
      </c>
    </row>
    <row r="3730" spans="1:12">
      <c r="A3730" t="s">
        <v>19671</v>
      </c>
      <c r="B3730" s="1" t="s">
        <v>19672</v>
      </c>
      <c r="C3730" s="2">
        <v>45019.429988425902</v>
      </c>
      <c r="D3730" s="1" t="s">
        <v>12</v>
      </c>
      <c r="E3730" s="2">
        <v>45019.249305555597</v>
      </c>
      <c r="F3730" s="1" t="s">
        <v>13</v>
      </c>
      <c r="G3730" s="1" t="s">
        <v>7348</v>
      </c>
      <c r="H3730" s="4" t="s">
        <v>19673</v>
      </c>
      <c r="I3730" s="1" t="s">
        <v>7350</v>
      </c>
      <c r="J3730" s="1" t="s">
        <v>37</v>
      </c>
      <c r="K3730" s="1" t="s">
        <v>16</v>
      </c>
    </row>
    <row r="3731" spans="1:12">
      <c r="A3731" t="s">
        <v>19668</v>
      </c>
      <c r="B3731" s="1" t="s">
        <v>19669</v>
      </c>
      <c r="C3731" s="2">
        <v>45019.430578703701</v>
      </c>
      <c r="D3731" s="1" t="s">
        <v>12</v>
      </c>
      <c r="E3731" s="2">
        <v>45019.251388888901</v>
      </c>
      <c r="F3731" s="1" t="s">
        <v>20</v>
      </c>
      <c r="G3731" s="1" t="s">
        <v>128</v>
      </c>
      <c r="H3731" s="4" t="s">
        <v>19670</v>
      </c>
      <c r="I3731" s="1" t="s">
        <v>65</v>
      </c>
      <c r="J3731" s="1" t="s">
        <v>22</v>
      </c>
      <c r="K3731" s="1" t="s">
        <v>23</v>
      </c>
    </row>
    <row r="3732" spans="1:12">
      <c r="A3732" t="s">
        <v>19665</v>
      </c>
      <c r="B3732" s="1" t="s">
        <v>19666</v>
      </c>
      <c r="C3732" s="2">
        <v>45019.277685185203</v>
      </c>
      <c r="D3732" s="1" t="s">
        <v>12</v>
      </c>
      <c r="E3732" s="2">
        <v>45019.254861111098</v>
      </c>
      <c r="F3732" s="1" t="s">
        <v>20</v>
      </c>
      <c r="G3732" s="1" t="s">
        <v>5390</v>
      </c>
      <c r="H3732" s="4" t="s">
        <v>19667</v>
      </c>
      <c r="I3732" s="1" t="s">
        <v>370</v>
      </c>
      <c r="J3732" s="1" t="s">
        <v>34</v>
      </c>
      <c r="K3732" s="1" t="s">
        <v>23</v>
      </c>
    </row>
    <row r="3733" spans="1:12">
      <c r="A3733" t="s">
        <v>19662</v>
      </c>
      <c r="B3733" s="1" t="s">
        <v>19663</v>
      </c>
      <c r="C3733" s="2">
        <v>45019.445069444402</v>
      </c>
      <c r="D3733" s="1" t="s">
        <v>12</v>
      </c>
      <c r="E3733" s="2">
        <v>45019.291666666701</v>
      </c>
      <c r="F3733" s="1" t="s">
        <v>20</v>
      </c>
      <c r="G3733" s="1" t="s">
        <v>128</v>
      </c>
      <c r="H3733" s="4" t="s">
        <v>19664</v>
      </c>
      <c r="I3733" s="1" t="s">
        <v>65</v>
      </c>
      <c r="J3733" s="1" t="s">
        <v>22</v>
      </c>
      <c r="K3733" s="1" t="s">
        <v>23</v>
      </c>
    </row>
    <row r="3734" spans="1:12" ht="28.5">
      <c r="A3734" t="s">
        <v>19658</v>
      </c>
      <c r="B3734" s="1" t="s">
        <v>19659</v>
      </c>
      <c r="C3734" s="2">
        <v>45331.8194097222</v>
      </c>
      <c r="D3734" s="1" t="s">
        <v>42</v>
      </c>
      <c r="E3734" s="2">
        <v>45019.301388888904</v>
      </c>
      <c r="F3734" s="1" t="s">
        <v>13</v>
      </c>
      <c r="G3734" s="1" t="s">
        <v>19660</v>
      </c>
      <c r="H3734" s="4" t="s">
        <v>19661</v>
      </c>
      <c r="I3734" s="1" t="s">
        <v>145</v>
      </c>
      <c r="J3734" s="1" t="s">
        <v>19</v>
      </c>
      <c r="K3734" s="1" t="s">
        <v>16</v>
      </c>
    </row>
    <row r="3735" spans="1:12">
      <c r="A3735" t="s">
        <v>19655</v>
      </c>
      <c r="B3735" s="1" t="s">
        <v>19656</v>
      </c>
      <c r="C3735" s="2">
        <v>45019.445949074099</v>
      </c>
      <c r="D3735" s="1" t="s">
        <v>12</v>
      </c>
      <c r="E3735" s="2">
        <v>45019.343055555597</v>
      </c>
      <c r="F3735" s="1" t="s">
        <v>20</v>
      </c>
      <c r="G3735" s="1" t="s">
        <v>128</v>
      </c>
      <c r="H3735" s="4" t="s">
        <v>19657</v>
      </c>
      <c r="I3735" s="1" t="s">
        <v>65</v>
      </c>
      <c r="J3735" s="1" t="s">
        <v>22</v>
      </c>
      <c r="K3735" s="1" t="s">
        <v>23</v>
      </c>
    </row>
    <row r="3736" spans="1:12" ht="42.75">
      <c r="A3736" t="s">
        <v>19652</v>
      </c>
      <c r="B3736" s="1" t="s">
        <v>19653</v>
      </c>
      <c r="C3736" s="2">
        <v>45019.682847222197</v>
      </c>
      <c r="D3736" s="1" t="s">
        <v>12</v>
      </c>
      <c r="E3736" s="2">
        <v>45019.346527777801</v>
      </c>
      <c r="F3736" s="1" t="s">
        <v>13</v>
      </c>
      <c r="G3736" s="1" t="s">
        <v>15475</v>
      </c>
      <c r="H3736" s="4" t="s">
        <v>19654</v>
      </c>
      <c r="I3736" s="1" t="s">
        <v>464</v>
      </c>
      <c r="J3736" s="1" t="s">
        <v>15</v>
      </c>
      <c r="K3736" s="1" t="s">
        <v>26</v>
      </c>
      <c r="L3736" s="1" t="s">
        <v>27</v>
      </c>
    </row>
    <row r="3737" spans="1:12">
      <c r="A3737" t="s">
        <v>19649</v>
      </c>
      <c r="B3737" s="1" t="s">
        <v>19650</v>
      </c>
      <c r="C3737" s="2">
        <v>45019.476145833301</v>
      </c>
      <c r="D3737" s="1" t="s">
        <v>12</v>
      </c>
      <c r="E3737" s="2">
        <v>45019.397916666698</v>
      </c>
      <c r="F3737" s="1" t="s">
        <v>20</v>
      </c>
      <c r="G3737" s="1" t="s">
        <v>19651</v>
      </c>
      <c r="H3737" s="4" t="s">
        <v>31957</v>
      </c>
      <c r="I3737" s="1" t="s">
        <v>109</v>
      </c>
      <c r="J3737" s="1" t="s">
        <v>19</v>
      </c>
      <c r="K3737" s="1" t="s">
        <v>23</v>
      </c>
    </row>
    <row r="3738" spans="1:12">
      <c r="A3738" t="s">
        <v>19646</v>
      </c>
      <c r="B3738" s="1" t="s">
        <v>19647</v>
      </c>
      <c r="C3738" s="2">
        <v>45019.493750000001</v>
      </c>
      <c r="D3738" s="1" t="s">
        <v>12</v>
      </c>
      <c r="E3738" s="2">
        <v>45019.401388888902</v>
      </c>
      <c r="F3738" s="1" t="s">
        <v>20</v>
      </c>
      <c r="G3738" s="1" t="s">
        <v>1487</v>
      </c>
      <c r="H3738" s="4" t="s">
        <v>19648</v>
      </c>
      <c r="I3738" s="1" t="s">
        <v>109</v>
      </c>
      <c r="J3738" s="1" t="s">
        <v>19</v>
      </c>
      <c r="K3738" s="1" t="s">
        <v>23</v>
      </c>
    </row>
    <row r="3739" spans="1:12">
      <c r="A3739" t="s">
        <v>19643</v>
      </c>
      <c r="B3739" s="1" t="s">
        <v>19644</v>
      </c>
      <c r="C3739" s="2">
        <v>45019.492986111101</v>
      </c>
      <c r="D3739" s="1" t="s">
        <v>12</v>
      </c>
      <c r="E3739" s="2">
        <v>45019.408333333296</v>
      </c>
      <c r="F3739" s="1" t="s">
        <v>20</v>
      </c>
      <c r="G3739" s="1" t="s">
        <v>17326</v>
      </c>
      <c r="H3739" s="4" t="s">
        <v>19645</v>
      </c>
      <c r="I3739" s="1" t="s">
        <v>109</v>
      </c>
      <c r="J3739" s="1" t="s">
        <v>19</v>
      </c>
      <c r="K3739" s="1" t="s">
        <v>23</v>
      </c>
    </row>
    <row r="3740" spans="1:12">
      <c r="A3740" t="s">
        <v>19640</v>
      </c>
      <c r="B3740" s="1" t="s">
        <v>19641</v>
      </c>
      <c r="C3740" s="2">
        <v>45019.4316666667</v>
      </c>
      <c r="D3740" s="1" t="s">
        <v>12</v>
      </c>
      <c r="E3740" s="2">
        <v>45019.430555555598</v>
      </c>
      <c r="F3740" s="1" t="s">
        <v>20</v>
      </c>
      <c r="G3740" s="1" t="s">
        <v>128</v>
      </c>
      <c r="H3740" s="4" t="s">
        <v>19642</v>
      </c>
      <c r="I3740" s="1" t="s">
        <v>65</v>
      </c>
      <c r="J3740" s="1" t="s">
        <v>22</v>
      </c>
      <c r="K3740" s="1" t="s">
        <v>23</v>
      </c>
    </row>
    <row r="3741" spans="1:12" ht="28.5">
      <c r="A3741" t="s">
        <v>19636</v>
      </c>
      <c r="B3741" s="1" t="s">
        <v>19637</v>
      </c>
      <c r="C3741" s="2">
        <v>45019.512233796297</v>
      </c>
      <c r="D3741" s="1" t="s">
        <v>12</v>
      </c>
      <c r="E3741" s="2">
        <v>45019.442361111098</v>
      </c>
      <c r="F3741" s="1" t="s">
        <v>13</v>
      </c>
      <c r="G3741" s="1" t="s">
        <v>19638</v>
      </c>
      <c r="H3741" s="4" t="s">
        <v>19639</v>
      </c>
      <c r="I3741" s="1" t="s">
        <v>4663</v>
      </c>
      <c r="J3741" s="1" t="s">
        <v>22</v>
      </c>
      <c r="K3741" s="1" t="s">
        <v>26</v>
      </c>
      <c r="L3741" s="1" t="s">
        <v>101</v>
      </c>
    </row>
    <row r="3742" spans="1:12">
      <c r="A3742" t="s">
        <v>19634</v>
      </c>
      <c r="B3742" s="1" t="s">
        <v>19635</v>
      </c>
      <c r="C3742" s="2">
        <v>45019.490231481497</v>
      </c>
      <c r="D3742" s="1" t="s">
        <v>12</v>
      </c>
      <c r="E3742" s="2">
        <v>45019.488888888904</v>
      </c>
      <c r="F3742" s="1" t="s">
        <v>20</v>
      </c>
      <c r="G3742" s="1" t="s">
        <v>17326</v>
      </c>
      <c r="H3742" s="4" t="s">
        <v>18170</v>
      </c>
      <c r="I3742" s="1" t="s">
        <v>109</v>
      </c>
      <c r="J3742" s="1" t="s">
        <v>19</v>
      </c>
      <c r="K3742" s="1" t="s">
        <v>23</v>
      </c>
    </row>
    <row r="3743" spans="1:12">
      <c r="A3743" t="s">
        <v>19630</v>
      </c>
      <c r="B3743" s="1" t="s">
        <v>19631</v>
      </c>
      <c r="C3743" s="2">
        <v>45019.6030902778</v>
      </c>
      <c r="D3743" s="1" t="s">
        <v>12</v>
      </c>
      <c r="E3743" s="2">
        <v>45019.6</v>
      </c>
      <c r="F3743" s="1" t="s">
        <v>13</v>
      </c>
      <c r="G3743" s="1" t="s">
        <v>19632</v>
      </c>
      <c r="H3743" s="4" t="s">
        <v>19633</v>
      </c>
      <c r="I3743" s="1" t="s">
        <v>8596</v>
      </c>
      <c r="J3743" s="1" t="s">
        <v>37</v>
      </c>
      <c r="K3743" s="1" t="s">
        <v>26</v>
      </c>
      <c r="L3743" s="1" t="s">
        <v>101</v>
      </c>
    </row>
    <row r="3744" spans="1:12">
      <c r="A3744" t="s">
        <v>19628</v>
      </c>
      <c r="B3744" s="1" t="s">
        <v>19629</v>
      </c>
      <c r="C3744" s="2">
        <v>45019.685983796298</v>
      </c>
      <c r="D3744" s="1" t="s">
        <v>12</v>
      </c>
      <c r="E3744" s="2">
        <v>45019.633333333302</v>
      </c>
      <c r="F3744" s="1" t="s">
        <v>13</v>
      </c>
      <c r="G3744" s="1" t="s">
        <v>57</v>
      </c>
      <c r="H3744" s="4" t="s">
        <v>4213</v>
      </c>
      <c r="I3744" s="1" t="s">
        <v>46</v>
      </c>
      <c r="J3744" s="1" t="s">
        <v>37</v>
      </c>
      <c r="K3744" s="1" t="s">
        <v>16</v>
      </c>
    </row>
    <row r="3745" spans="1:12">
      <c r="A3745" t="s">
        <v>19625</v>
      </c>
      <c r="B3745" s="1" t="s">
        <v>19626</v>
      </c>
      <c r="C3745" s="2">
        <v>45019.686967592599</v>
      </c>
      <c r="D3745" s="1" t="s">
        <v>12</v>
      </c>
      <c r="E3745" s="2">
        <v>45019.636111111096</v>
      </c>
      <c r="F3745" s="1" t="s">
        <v>13</v>
      </c>
      <c r="G3745" s="1" t="s">
        <v>110</v>
      </c>
      <c r="H3745" s="4" t="s">
        <v>19627</v>
      </c>
      <c r="I3745" s="1" t="s">
        <v>111</v>
      </c>
      <c r="J3745" s="1" t="s">
        <v>22</v>
      </c>
      <c r="K3745" s="1" t="s">
        <v>16</v>
      </c>
    </row>
    <row r="3746" spans="1:12">
      <c r="A3746" t="s">
        <v>19622</v>
      </c>
      <c r="B3746" s="1" t="s">
        <v>19623</v>
      </c>
      <c r="C3746" s="2">
        <v>45019.676122685203</v>
      </c>
      <c r="D3746" s="1" t="s">
        <v>12</v>
      </c>
      <c r="E3746" s="2">
        <v>45019.6743055556</v>
      </c>
      <c r="F3746" s="1" t="s">
        <v>20</v>
      </c>
      <c r="G3746" s="1" t="s">
        <v>1487</v>
      </c>
      <c r="H3746" s="4" t="s">
        <v>19624</v>
      </c>
      <c r="I3746" s="1" t="s">
        <v>109</v>
      </c>
      <c r="J3746" s="1" t="s">
        <v>19</v>
      </c>
      <c r="K3746" s="1" t="s">
        <v>23</v>
      </c>
    </row>
    <row r="3747" spans="1:12">
      <c r="A3747" t="s">
        <v>19618</v>
      </c>
      <c r="B3747" s="1" t="s">
        <v>19619</v>
      </c>
      <c r="C3747" s="2">
        <v>45019.690046296302</v>
      </c>
      <c r="D3747" s="1" t="s">
        <v>12</v>
      </c>
      <c r="E3747" s="2">
        <v>45019.675694444399</v>
      </c>
      <c r="F3747" s="1" t="s">
        <v>20</v>
      </c>
      <c r="G3747" s="1" t="s">
        <v>19620</v>
      </c>
      <c r="H3747" s="4" t="s">
        <v>19621</v>
      </c>
      <c r="I3747" s="1" t="s">
        <v>109</v>
      </c>
      <c r="J3747" s="1" t="s">
        <v>19</v>
      </c>
      <c r="K3747" s="1" t="s">
        <v>23</v>
      </c>
    </row>
    <row r="3748" spans="1:12">
      <c r="A3748" t="s">
        <v>19616</v>
      </c>
      <c r="B3748" s="1" t="s">
        <v>19617</v>
      </c>
      <c r="C3748" s="2">
        <v>45019.681458333303</v>
      </c>
      <c r="D3748" s="1" t="s">
        <v>12</v>
      </c>
      <c r="E3748" s="2">
        <v>45019.677083333299</v>
      </c>
      <c r="F3748" s="1" t="s">
        <v>20</v>
      </c>
      <c r="G3748" s="1" t="s">
        <v>19610</v>
      </c>
      <c r="H3748" s="4" t="s">
        <v>19610</v>
      </c>
      <c r="I3748" s="1" t="s">
        <v>109</v>
      </c>
      <c r="J3748" s="1" t="s">
        <v>19</v>
      </c>
      <c r="K3748" s="1" t="s">
        <v>23</v>
      </c>
    </row>
    <row r="3749" spans="1:12">
      <c r="A3749" t="s">
        <v>19608</v>
      </c>
      <c r="B3749" s="1" t="s">
        <v>19609</v>
      </c>
      <c r="C3749" s="2">
        <v>45019.681990740697</v>
      </c>
      <c r="D3749" s="1" t="s">
        <v>12</v>
      </c>
      <c r="E3749" s="2">
        <v>45019.677777777797</v>
      </c>
      <c r="F3749" s="1" t="s">
        <v>20</v>
      </c>
      <c r="G3749" s="1" t="s">
        <v>19610</v>
      </c>
      <c r="H3749" s="4" t="s">
        <v>19610</v>
      </c>
      <c r="I3749" s="1" t="s">
        <v>109</v>
      </c>
      <c r="J3749" s="1" t="s">
        <v>19</v>
      </c>
      <c r="K3749" s="1" t="s">
        <v>23</v>
      </c>
    </row>
    <row r="3750" spans="1:12">
      <c r="A3750" t="s">
        <v>19611</v>
      </c>
      <c r="B3750" s="1" t="s">
        <v>19612</v>
      </c>
      <c r="C3750" s="2">
        <v>45019.679224537002</v>
      </c>
      <c r="D3750" s="1" t="s">
        <v>12</v>
      </c>
      <c r="E3750" s="2">
        <v>45019.677777777797</v>
      </c>
      <c r="F3750" s="1" t="s">
        <v>20</v>
      </c>
      <c r="G3750" s="1" t="s">
        <v>327</v>
      </c>
      <c r="H3750" s="4" t="s">
        <v>327</v>
      </c>
      <c r="I3750" s="1" t="s">
        <v>109</v>
      </c>
      <c r="J3750" s="1" t="s">
        <v>19</v>
      </c>
      <c r="K3750" s="1" t="s">
        <v>23</v>
      </c>
    </row>
    <row r="3751" spans="1:12">
      <c r="A3751" t="s">
        <v>19613</v>
      </c>
      <c r="B3751" s="1" t="s">
        <v>19614</v>
      </c>
      <c r="C3751" s="2">
        <v>45019.679930555598</v>
      </c>
      <c r="D3751" s="1" t="s">
        <v>12</v>
      </c>
      <c r="E3751" s="2">
        <v>45019.677777777797</v>
      </c>
      <c r="F3751" s="1" t="s">
        <v>20</v>
      </c>
      <c r="G3751" s="1" t="s">
        <v>17326</v>
      </c>
      <c r="H3751" s="4" t="s">
        <v>19615</v>
      </c>
      <c r="I3751" s="1" t="s">
        <v>109</v>
      </c>
      <c r="J3751" s="1" t="s">
        <v>19</v>
      </c>
      <c r="K3751" s="1" t="s">
        <v>23</v>
      </c>
    </row>
    <row r="3752" spans="1:12">
      <c r="A3752" t="s">
        <v>19603</v>
      </c>
      <c r="B3752" s="1" t="s">
        <v>19604</v>
      </c>
      <c r="C3752" s="2">
        <v>45019.687835648103</v>
      </c>
      <c r="D3752" s="1" t="s">
        <v>12</v>
      </c>
      <c r="E3752" s="2">
        <v>45019.685416666704</v>
      </c>
      <c r="F3752" s="1" t="s">
        <v>20</v>
      </c>
      <c r="G3752" s="1" t="s">
        <v>17596</v>
      </c>
      <c r="H3752" s="4" t="s">
        <v>19605</v>
      </c>
      <c r="I3752" s="1" t="s">
        <v>109</v>
      </c>
      <c r="J3752" s="1" t="s">
        <v>19</v>
      </c>
      <c r="K3752" s="1" t="s">
        <v>23</v>
      </c>
    </row>
    <row r="3753" spans="1:12">
      <c r="A3753" t="s">
        <v>19606</v>
      </c>
      <c r="B3753" s="1" t="s">
        <v>19607</v>
      </c>
      <c r="C3753" s="2">
        <v>45019.742569444403</v>
      </c>
      <c r="D3753" s="1" t="s">
        <v>12</v>
      </c>
      <c r="E3753" s="2">
        <v>45019.685416666704</v>
      </c>
      <c r="F3753" s="1" t="s">
        <v>20</v>
      </c>
      <c r="G3753" s="1" t="s">
        <v>327</v>
      </c>
      <c r="H3753" s="4" t="s">
        <v>327</v>
      </c>
      <c r="I3753" s="1" t="s">
        <v>109</v>
      </c>
      <c r="J3753" s="1" t="s">
        <v>19</v>
      </c>
      <c r="K3753" s="1" t="s">
        <v>23</v>
      </c>
    </row>
    <row r="3754" spans="1:12">
      <c r="A3754" t="s">
        <v>19601</v>
      </c>
      <c r="B3754" s="1" t="s">
        <v>19602</v>
      </c>
      <c r="C3754" s="2">
        <v>45019.715300925898</v>
      </c>
      <c r="D3754" s="1" t="s">
        <v>12</v>
      </c>
      <c r="E3754" s="2">
        <v>45019.688888888901</v>
      </c>
      <c r="F3754" s="1" t="s">
        <v>20</v>
      </c>
      <c r="G3754" s="1" t="s">
        <v>142</v>
      </c>
      <c r="H3754" s="4" t="s">
        <v>142</v>
      </c>
      <c r="I3754" s="1" t="s">
        <v>65</v>
      </c>
      <c r="J3754" s="1" t="s">
        <v>22</v>
      </c>
      <c r="K3754" s="1" t="s">
        <v>23</v>
      </c>
    </row>
    <row r="3755" spans="1:12">
      <c r="A3755" t="s">
        <v>19599</v>
      </c>
      <c r="B3755" s="1" t="s">
        <v>19600</v>
      </c>
      <c r="C3755" s="2">
        <v>45019.710856481499</v>
      </c>
      <c r="D3755" s="1" t="s">
        <v>12</v>
      </c>
      <c r="E3755" s="2">
        <v>45019.7097222222</v>
      </c>
      <c r="F3755" s="1" t="s">
        <v>13</v>
      </c>
      <c r="G3755" s="1" t="s">
        <v>15967</v>
      </c>
      <c r="H3755" s="4" t="s">
        <v>15967</v>
      </c>
      <c r="I3755" s="1" t="s">
        <v>69</v>
      </c>
      <c r="J3755" s="1" t="s">
        <v>19</v>
      </c>
      <c r="K3755" s="1" t="s">
        <v>16</v>
      </c>
    </row>
    <row r="3756" spans="1:12">
      <c r="A3756" t="s">
        <v>19596</v>
      </c>
      <c r="B3756" s="1" t="s">
        <v>19597</v>
      </c>
      <c r="C3756" s="2">
        <v>45019.722696759301</v>
      </c>
      <c r="D3756" s="1" t="s">
        <v>12</v>
      </c>
      <c r="E3756" s="2">
        <v>45019.720833333296</v>
      </c>
      <c r="F3756" s="1" t="s">
        <v>13</v>
      </c>
      <c r="G3756" s="1" t="s">
        <v>148</v>
      </c>
      <c r="H3756" s="4" t="s">
        <v>19598</v>
      </c>
      <c r="I3756" s="1" t="s">
        <v>69</v>
      </c>
      <c r="J3756" s="1" t="s">
        <v>19</v>
      </c>
      <c r="K3756" s="1" t="s">
        <v>26</v>
      </c>
      <c r="L3756" s="1" t="s">
        <v>27</v>
      </c>
    </row>
    <row r="3757" spans="1:12" ht="28.5">
      <c r="A3757" t="s">
        <v>19593</v>
      </c>
      <c r="B3757" s="1" t="s">
        <v>19594</v>
      </c>
      <c r="C3757" s="2">
        <v>45019.753171296303</v>
      </c>
      <c r="D3757" s="1" t="s">
        <v>12</v>
      </c>
      <c r="E3757" s="2">
        <v>45019.750694444403</v>
      </c>
      <c r="F3757" s="1" t="s">
        <v>13</v>
      </c>
      <c r="G3757" s="1" t="s">
        <v>16461</v>
      </c>
      <c r="H3757" s="4" t="s">
        <v>19595</v>
      </c>
      <c r="I3757" s="1" t="s">
        <v>177</v>
      </c>
      <c r="J3757" s="1" t="s">
        <v>37</v>
      </c>
      <c r="K3757" s="1" t="s">
        <v>16</v>
      </c>
    </row>
    <row r="3758" spans="1:12" ht="28.5">
      <c r="A3758" t="s">
        <v>19590</v>
      </c>
      <c r="B3758" s="1" t="s">
        <v>19591</v>
      </c>
      <c r="C3758" s="2">
        <v>45019.823564814797</v>
      </c>
      <c r="D3758" s="1" t="s">
        <v>12</v>
      </c>
      <c r="E3758" s="2">
        <v>45019.761111111096</v>
      </c>
      <c r="F3758" s="1" t="s">
        <v>20</v>
      </c>
      <c r="G3758" s="1" t="s">
        <v>284</v>
      </c>
      <c r="H3758" s="4" t="s">
        <v>19592</v>
      </c>
      <c r="I3758" s="1" t="s">
        <v>181</v>
      </c>
      <c r="J3758" s="1" t="s">
        <v>34</v>
      </c>
      <c r="K3758" s="1" t="s">
        <v>23</v>
      </c>
    </row>
    <row r="3759" spans="1:12" ht="57">
      <c r="A3759" t="s">
        <v>19587</v>
      </c>
      <c r="B3759" s="1" t="s">
        <v>19588</v>
      </c>
      <c r="C3759" s="2">
        <v>45019.781446759298</v>
      </c>
      <c r="D3759" s="1" t="s">
        <v>12</v>
      </c>
      <c r="E3759" s="2">
        <v>45019.778472222199</v>
      </c>
      <c r="F3759" s="1" t="s">
        <v>20</v>
      </c>
      <c r="G3759" s="1" t="s">
        <v>128</v>
      </c>
      <c r="H3759" s="4" t="s">
        <v>19589</v>
      </c>
      <c r="I3759" s="1" t="s">
        <v>65</v>
      </c>
      <c r="J3759" s="1" t="s">
        <v>22</v>
      </c>
      <c r="K3759" s="1" t="s">
        <v>23</v>
      </c>
    </row>
    <row r="3760" spans="1:12" ht="42.75">
      <c r="A3760" t="s">
        <v>19584</v>
      </c>
      <c r="B3760" s="1" t="s">
        <v>19585</v>
      </c>
      <c r="C3760" s="2">
        <v>45019.7833217593</v>
      </c>
      <c r="D3760" s="1" t="s">
        <v>12</v>
      </c>
      <c r="E3760" s="2">
        <v>45019.78125</v>
      </c>
      <c r="F3760" s="1" t="s">
        <v>20</v>
      </c>
      <c r="G3760" s="1" t="s">
        <v>128</v>
      </c>
      <c r="H3760" s="4" t="s">
        <v>19586</v>
      </c>
      <c r="I3760" s="1" t="s">
        <v>65</v>
      </c>
      <c r="J3760" s="1" t="s">
        <v>22</v>
      </c>
      <c r="K3760" s="1" t="s">
        <v>23</v>
      </c>
    </row>
    <row r="3761" spans="1:12">
      <c r="A3761" t="s">
        <v>19581</v>
      </c>
      <c r="B3761" s="1" t="s">
        <v>19582</v>
      </c>
      <c r="C3761" s="2">
        <v>45019.786053240699</v>
      </c>
      <c r="D3761" s="1" t="s">
        <v>12</v>
      </c>
      <c r="E3761" s="2">
        <v>45019.782638888901</v>
      </c>
      <c r="F3761" s="1" t="s">
        <v>20</v>
      </c>
      <c r="G3761" s="1" t="s">
        <v>19583</v>
      </c>
      <c r="H3761" s="4" t="s">
        <v>19583</v>
      </c>
      <c r="I3761" s="1" t="s">
        <v>65</v>
      </c>
      <c r="J3761" s="1" t="s">
        <v>22</v>
      </c>
      <c r="K3761" s="1" t="s">
        <v>23</v>
      </c>
    </row>
    <row r="3762" spans="1:12">
      <c r="A3762" t="s">
        <v>19579</v>
      </c>
      <c r="B3762" s="1" t="s">
        <v>19580</v>
      </c>
      <c r="C3762" s="2">
        <v>45019.7969675926</v>
      </c>
      <c r="D3762" s="1" t="s">
        <v>12</v>
      </c>
      <c r="E3762" s="2">
        <v>45019.787499999999</v>
      </c>
      <c r="F3762" s="1" t="s">
        <v>20</v>
      </c>
      <c r="G3762" s="1" t="s">
        <v>142</v>
      </c>
      <c r="H3762" s="4" t="s">
        <v>7004</v>
      </c>
      <c r="I3762" s="1" t="s">
        <v>65</v>
      </c>
      <c r="J3762" s="1" t="s">
        <v>22</v>
      </c>
      <c r="K3762" s="1" t="s">
        <v>23</v>
      </c>
    </row>
    <row r="3763" spans="1:12">
      <c r="A3763" t="s">
        <v>19577</v>
      </c>
      <c r="B3763" s="1" t="s">
        <v>19578</v>
      </c>
      <c r="C3763" s="2">
        <v>45019.803368055596</v>
      </c>
      <c r="D3763" s="1" t="s">
        <v>12</v>
      </c>
      <c r="E3763" s="2">
        <v>45019.798611111102</v>
      </c>
      <c r="F3763" s="1" t="s">
        <v>20</v>
      </c>
      <c r="G3763" s="1" t="s">
        <v>615</v>
      </c>
      <c r="H3763" s="4" t="s">
        <v>7770</v>
      </c>
      <c r="I3763" s="1" t="s">
        <v>65</v>
      </c>
      <c r="J3763" s="1" t="s">
        <v>22</v>
      </c>
      <c r="K3763" s="1" t="s">
        <v>23</v>
      </c>
    </row>
    <row r="3764" spans="1:12">
      <c r="A3764" t="s">
        <v>19574</v>
      </c>
      <c r="B3764" s="1" t="s">
        <v>19575</v>
      </c>
      <c r="C3764" s="2">
        <v>45019.805659722202</v>
      </c>
      <c r="D3764" s="1" t="s">
        <v>12</v>
      </c>
      <c r="E3764" s="2">
        <v>45019.804166666698</v>
      </c>
      <c r="F3764" s="1" t="s">
        <v>20</v>
      </c>
      <c r="G3764" s="1" t="s">
        <v>128</v>
      </c>
      <c r="H3764" s="4" t="s">
        <v>19576</v>
      </c>
      <c r="I3764" s="1" t="s">
        <v>65</v>
      </c>
      <c r="J3764" s="1" t="s">
        <v>22</v>
      </c>
      <c r="K3764" s="1" t="s">
        <v>23</v>
      </c>
    </row>
    <row r="3765" spans="1:12">
      <c r="A3765" t="s">
        <v>19572</v>
      </c>
      <c r="B3765" s="1" t="s">
        <v>19573</v>
      </c>
      <c r="C3765" s="2">
        <v>45019.809097222198</v>
      </c>
      <c r="D3765" s="1" t="s">
        <v>12</v>
      </c>
      <c r="E3765" s="2">
        <v>45019.807638888902</v>
      </c>
      <c r="F3765" s="1" t="s">
        <v>20</v>
      </c>
      <c r="G3765" s="1" t="s">
        <v>128</v>
      </c>
      <c r="H3765" s="4" t="s">
        <v>128</v>
      </c>
      <c r="I3765" s="1" t="s">
        <v>65</v>
      </c>
      <c r="J3765" s="1" t="s">
        <v>22</v>
      </c>
      <c r="K3765" s="1" t="s">
        <v>23</v>
      </c>
    </row>
    <row r="3766" spans="1:12">
      <c r="A3766" t="s">
        <v>19570</v>
      </c>
      <c r="B3766" s="1" t="s">
        <v>19571</v>
      </c>
      <c r="C3766" s="2">
        <v>45019.811759259297</v>
      </c>
      <c r="D3766" s="1" t="s">
        <v>12</v>
      </c>
      <c r="E3766" s="2">
        <v>45019.810416666704</v>
      </c>
      <c r="F3766" s="1" t="s">
        <v>20</v>
      </c>
      <c r="G3766" s="1" t="s">
        <v>19122</v>
      </c>
      <c r="H3766" s="4" t="s">
        <v>19122</v>
      </c>
      <c r="I3766" s="1" t="s">
        <v>261</v>
      </c>
      <c r="J3766" s="1" t="s">
        <v>37</v>
      </c>
      <c r="K3766" s="1" t="s">
        <v>23</v>
      </c>
    </row>
    <row r="3767" spans="1:12">
      <c r="A3767" t="s">
        <v>19567</v>
      </c>
      <c r="B3767" s="1" t="s">
        <v>19568</v>
      </c>
      <c r="C3767" s="2">
        <v>45019.834907407399</v>
      </c>
      <c r="D3767" s="1" t="s">
        <v>12</v>
      </c>
      <c r="E3767" s="2">
        <v>45019.819444444402</v>
      </c>
      <c r="F3767" s="1" t="s">
        <v>20</v>
      </c>
      <c r="G3767" s="1" t="s">
        <v>128</v>
      </c>
      <c r="H3767" s="4" t="s">
        <v>19569</v>
      </c>
      <c r="I3767" s="1" t="s">
        <v>65</v>
      </c>
      <c r="J3767" s="1" t="s">
        <v>22</v>
      </c>
      <c r="K3767" s="1" t="s">
        <v>23</v>
      </c>
    </row>
    <row r="3768" spans="1:12" ht="28.5">
      <c r="A3768" t="s">
        <v>19564</v>
      </c>
      <c r="B3768" s="1" t="s">
        <v>19565</v>
      </c>
      <c r="C3768" s="2">
        <v>45019.859710648103</v>
      </c>
      <c r="D3768" s="1" t="s">
        <v>12</v>
      </c>
      <c r="E3768" s="2">
        <v>45019.8569444444</v>
      </c>
      <c r="F3768" s="1" t="s">
        <v>20</v>
      </c>
      <c r="G3768" s="1" t="s">
        <v>19566</v>
      </c>
      <c r="H3768" s="4" t="s">
        <v>31958</v>
      </c>
      <c r="I3768" s="1" t="s">
        <v>44</v>
      </c>
      <c r="J3768" s="1" t="s">
        <v>37</v>
      </c>
      <c r="K3768" s="1" t="s">
        <v>23</v>
      </c>
    </row>
    <row r="3769" spans="1:12">
      <c r="A3769" t="s">
        <v>19561</v>
      </c>
      <c r="B3769" s="1" t="s">
        <v>19562</v>
      </c>
      <c r="C3769" s="2">
        <v>45019.861875000002</v>
      </c>
      <c r="D3769" s="1" t="s">
        <v>12</v>
      </c>
      <c r="E3769" s="2">
        <v>45019.859722222202</v>
      </c>
      <c r="F3769" s="1" t="s">
        <v>13</v>
      </c>
      <c r="G3769" s="1" t="s">
        <v>19563</v>
      </c>
      <c r="H3769" s="4" t="s">
        <v>19563</v>
      </c>
      <c r="I3769" s="1" t="s">
        <v>93</v>
      </c>
      <c r="J3769" s="1" t="s">
        <v>22</v>
      </c>
      <c r="K3769" s="1" t="s">
        <v>16</v>
      </c>
    </row>
    <row r="3770" spans="1:12">
      <c r="A3770" t="s">
        <v>19559</v>
      </c>
      <c r="B3770" s="1" t="s">
        <v>19560</v>
      </c>
      <c r="C3770" s="2">
        <v>45020.1808101852</v>
      </c>
      <c r="D3770" s="1" t="s">
        <v>12</v>
      </c>
      <c r="E3770" s="2">
        <v>45020.156944444403</v>
      </c>
      <c r="F3770" s="1" t="s">
        <v>20</v>
      </c>
      <c r="G3770" s="1" t="s">
        <v>210</v>
      </c>
      <c r="H3770" s="4" t="s">
        <v>210</v>
      </c>
      <c r="I3770" s="1" t="s">
        <v>65</v>
      </c>
      <c r="J3770" s="1" t="s">
        <v>22</v>
      </c>
      <c r="K3770" s="1" t="s">
        <v>23</v>
      </c>
    </row>
    <row r="3771" spans="1:12">
      <c r="A3771" t="s">
        <v>19556</v>
      </c>
      <c r="B3771" s="1" t="s">
        <v>19557</v>
      </c>
      <c r="C3771" s="2">
        <v>45020.770370370403</v>
      </c>
      <c r="D3771" s="1" t="s">
        <v>12</v>
      </c>
      <c r="E3771" s="2">
        <v>45020.761805555601</v>
      </c>
      <c r="F3771" s="1" t="s">
        <v>13</v>
      </c>
      <c r="G3771" s="1" t="s">
        <v>11772</v>
      </c>
      <c r="H3771" s="4" t="s">
        <v>19558</v>
      </c>
      <c r="I3771" s="1" t="s">
        <v>8596</v>
      </c>
      <c r="J3771" s="1" t="s">
        <v>37</v>
      </c>
      <c r="K3771" s="1" t="s">
        <v>26</v>
      </c>
      <c r="L3771" s="1" t="s">
        <v>112</v>
      </c>
    </row>
    <row r="3772" spans="1:12">
      <c r="A3772" t="s">
        <v>19554</v>
      </c>
      <c r="B3772" s="1" t="s">
        <v>19555</v>
      </c>
      <c r="C3772" s="2">
        <v>45020.814444444397</v>
      </c>
      <c r="D3772" s="1" t="s">
        <v>12</v>
      </c>
      <c r="E3772" s="2">
        <v>45020.805555555598</v>
      </c>
      <c r="F3772" s="1" t="s">
        <v>13</v>
      </c>
      <c r="G3772" s="1" t="s">
        <v>490</v>
      </c>
      <c r="H3772" s="4" t="s">
        <v>31959</v>
      </c>
      <c r="I3772" s="1" t="s">
        <v>69</v>
      </c>
      <c r="J3772" s="1" t="s">
        <v>19</v>
      </c>
      <c r="K3772" s="1" t="s">
        <v>26</v>
      </c>
      <c r="L3772" s="1" t="s">
        <v>82</v>
      </c>
    </row>
    <row r="3773" spans="1:12">
      <c r="A3773" t="s">
        <v>19551</v>
      </c>
      <c r="B3773" s="1" t="s">
        <v>19552</v>
      </c>
      <c r="C3773" s="2">
        <v>45021.170486111099</v>
      </c>
      <c r="D3773" s="1" t="s">
        <v>12</v>
      </c>
      <c r="E3773" s="2">
        <v>45021.168055555601</v>
      </c>
      <c r="F3773" s="1" t="s">
        <v>13</v>
      </c>
      <c r="G3773" s="1" t="s">
        <v>296</v>
      </c>
      <c r="H3773" s="4" t="s">
        <v>19553</v>
      </c>
      <c r="I3773" s="1" t="s">
        <v>261</v>
      </c>
      <c r="J3773" s="1" t="s">
        <v>37</v>
      </c>
      <c r="K3773" s="1" t="s">
        <v>26</v>
      </c>
      <c r="L3773" s="1" t="s">
        <v>35</v>
      </c>
    </row>
    <row r="3774" spans="1:12" ht="28.5">
      <c r="A3774" t="s">
        <v>19548</v>
      </c>
      <c r="B3774" s="1" t="s">
        <v>19549</v>
      </c>
      <c r="C3774" s="2">
        <v>45021.1973842593</v>
      </c>
      <c r="D3774" s="1" t="s">
        <v>12</v>
      </c>
      <c r="E3774" s="2">
        <v>45021.186805555597</v>
      </c>
      <c r="F3774" s="1" t="s">
        <v>13</v>
      </c>
      <c r="G3774" s="1" t="s">
        <v>25</v>
      </c>
      <c r="H3774" s="4" t="s">
        <v>19550</v>
      </c>
      <c r="I3774" s="1" t="s">
        <v>18</v>
      </c>
      <c r="J3774" s="1" t="s">
        <v>19</v>
      </c>
      <c r="K3774" s="1" t="s">
        <v>26</v>
      </c>
      <c r="L3774" s="1" t="s">
        <v>35</v>
      </c>
    </row>
    <row r="3775" spans="1:12" ht="28.5">
      <c r="A3775" t="s">
        <v>19544</v>
      </c>
      <c r="B3775" s="1" t="s">
        <v>19545</v>
      </c>
      <c r="C3775" s="2">
        <v>45021.469722222202</v>
      </c>
      <c r="D3775" s="1" t="s">
        <v>12</v>
      </c>
      <c r="E3775" s="2">
        <v>45021.203472222202</v>
      </c>
      <c r="F3775" s="1" t="s">
        <v>20</v>
      </c>
      <c r="G3775" s="1" t="s">
        <v>19546</v>
      </c>
      <c r="H3775" s="4" t="s">
        <v>19547</v>
      </c>
      <c r="I3775" s="1" t="s">
        <v>4193</v>
      </c>
      <c r="J3775" s="1" t="s">
        <v>22</v>
      </c>
      <c r="K3775" s="1" t="s">
        <v>23</v>
      </c>
    </row>
    <row r="3776" spans="1:12">
      <c r="A3776" t="s">
        <v>19541</v>
      </c>
      <c r="B3776" s="1" t="s">
        <v>19542</v>
      </c>
      <c r="C3776" s="2">
        <v>45331.885729166701</v>
      </c>
      <c r="D3776" s="1" t="s">
        <v>42</v>
      </c>
      <c r="E3776" s="2">
        <v>45021.204861111102</v>
      </c>
      <c r="F3776" s="1" t="s">
        <v>13</v>
      </c>
      <c r="G3776" s="1" t="s">
        <v>17</v>
      </c>
      <c r="H3776" s="4" t="s">
        <v>19543</v>
      </c>
      <c r="I3776" s="1" t="s">
        <v>18</v>
      </c>
      <c r="J3776" s="1" t="s">
        <v>19</v>
      </c>
      <c r="K3776" s="1" t="s">
        <v>26</v>
      </c>
      <c r="L3776" s="1" t="s">
        <v>27</v>
      </c>
    </row>
    <row r="3777" spans="1:12" ht="28.5">
      <c r="A3777" t="s">
        <v>19538</v>
      </c>
      <c r="B3777" s="1" t="s">
        <v>19539</v>
      </c>
      <c r="C3777" s="2">
        <v>45021.468923611101</v>
      </c>
      <c r="D3777" s="1" t="s">
        <v>12</v>
      </c>
      <c r="E3777" s="2">
        <v>45021.305555555598</v>
      </c>
      <c r="F3777" s="1" t="s">
        <v>13</v>
      </c>
      <c r="G3777" s="1" t="s">
        <v>18561</v>
      </c>
      <c r="H3777" s="4" t="s">
        <v>19540</v>
      </c>
      <c r="I3777" s="1" t="s">
        <v>8596</v>
      </c>
      <c r="J3777" s="1" t="s">
        <v>37</v>
      </c>
      <c r="K3777" s="1" t="s">
        <v>16</v>
      </c>
    </row>
    <row r="3778" spans="1:12" ht="28.5">
      <c r="A3778" t="s">
        <v>19534</v>
      </c>
      <c r="B3778" s="1" t="s">
        <v>19535</v>
      </c>
      <c r="C3778" s="2">
        <v>45021.462453703702</v>
      </c>
      <c r="D3778" s="1" t="s">
        <v>12</v>
      </c>
      <c r="E3778" s="2">
        <v>45021.3256944444</v>
      </c>
      <c r="F3778" s="1" t="s">
        <v>20</v>
      </c>
      <c r="G3778" s="1" t="s">
        <v>19536</v>
      </c>
      <c r="H3778" s="4" t="s">
        <v>19537</v>
      </c>
      <c r="I3778" s="1" t="s">
        <v>449</v>
      </c>
      <c r="J3778" s="1" t="s">
        <v>37</v>
      </c>
      <c r="K3778" s="1" t="s">
        <v>23</v>
      </c>
    </row>
    <row r="3779" spans="1:12">
      <c r="A3779" t="s">
        <v>19530</v>
      </c>
      <c r="B3779" s="1" t="s">
        <v>19531</v>
      </c>
      <c r="C3779" s="2">
        <v>45021.4609837963</v>
      </c>
      <c r="D3779" s="1" t="s">
        <v>12</v>
      </c>
      <c r="E3779" s="2">
        <v>45021.344444444403</v>
      </c>
      <c r="F3779" s="1" t="s">
        <v>20</v>
      </c>
      <c r="G3779" s="1" t="s">
        <v>19532</v>
      </c>
      <c r="H3779" s="4" t="s">
        <v>19533</v>
      </c>
      <c r="I3779" s="1" t="s">
        <v>416</v>
      </c>
      <c r="J3779" s="1" t="s">
        <v>37</v>
      </c>
      <c r="K3779" s="1" t="s">
        <v>23</v>
      </c>
    </row>
    <row r="3780" spans="1:12" ht="28.5">
      <c r="A3780" t="s">
        <v>19526</v>
      </c>
      <c r="B3780" s="1" t="s">
        <v>19527</v>
      </c>
      <c r="C3780" s="2">
        <v>45021.460347222201</v>
      </c>
      <c r="D3780" s="1" t="s">
        <v>12</v>
      </c>
      <c r="E3780" s="2">
        <v>45021.427777777797</v>
      </c>
      <c r="F3780" s="1" t="s">
        <v>13</v>
      </c>
      <c r="G3780" s="1" t="s">
        <v>19528</v>
      </c>
      <c r="H3780" s="4" t="s">
        <v>19529</v>
      </c>
      <c r="I3780" s="1" t="s">
        <v>6878</v>
      </c>
      <c r="J3780" s="1" t="s">
        <v>37</v>
      </c>
      <c r="K3780" s="1" t="s">
        <v>26</v>
      </c>
      <c r="L3780" s="1" t="s">
        <v>178</v>
      </c>
    </row>
    <row r="3781" spans="1:12">
      <c r="A3781" t="s">
        <v>19522</v>
      </c>
      <c r="B3781" s="1" t="s">
        <v>19523</v>
      </c>
      <c r="C3781" s="2">
        <v>45021.454351851899</v>
      </c>
      <c r="D3781" s="1" t="s">
        <v>12</v>
      </c>
      <c r="E3781" s="2">
        <v>45021.449305555601</v>
      </c>
      <c r="F3781" s="1" t="s">
        <v>20</v>
      </c>
      <c r="G3781" s="1" t="s">
        <v>19524</v>
      </c>
      <c r="H3781" s="4" t="s">
        <v>31960</v>
      </c>
      <c r="I3781" s="1" t="s">
        <v>19525</v>
      </c>
      <c r="J3781" s="1" t="s">
        <v>19</v>
      </c>
      <c r="K3781" s="1" t="s">
        <v>23</v>
      </c>
    </row>
    <row r="3782" spans="1:12">
      <c r="A3782" t="s">
        <v>19519</v>
      </c>
      <c r="B3782" s="1" t="s">
        <v>19520</v>
      </c>
      <c r="C3782" s="2">
        <v>45021.6651851852</v>
      </c>
      <c r="D3782" s="1" t="s">
        <v>12</v>
      </c>
      <c r="E3782" s="2">
        <v>45021.501388888901</v>
      </c>
      <c r="F3782" s="1" t="s">
        <v>13</v>
      </c>
      <c r="G3782" s="1" t="s">
        <v>110</v>
      </c>
      <c r="H3782" s="4" t="s">
        <v>19521</v>
      </c>
      <c r="I3782" s="1" t="s">
        <v>111</v>
      </c>
      <c r="J3782" s="1" t="s">
        <v>22</v>
      </c>
      <c r="K3782" s="1" t="s">
        <v>16</v>
      </c>
    </row>
    <row r="3783" spans="1:12" ht="28.5">
      <c r="A3783" t="s">
        <v>19515</v>
      </c>
      <c r="B3783" s="1" t="s">
        <v>19516</v>
      </c>
      <c r="C3783" s="2">
        <v>45032.260219907403</v>
      </c>
      <c r="D3783" s="1" t="s">
        <v>12</v>
      </c>
      <c r="E3783" s="2">
        <v>45021.598611111098</v>
      </c>
      <c r="F3783" s="1" t="s">
        <v>20</v>
      </c>
      <c r="G3783" s="1" t="s">
        <v>19517</v>
      </c>
      <c r="H3783" s="4" t="s">
        <v>19518</v>
      </c>
      <c r="I3783" s="1" t="s">
        <v>8275</v>
      </c>
      <c r="J3783" s="1" t="s">
        <v>22</v>
      </c>
      <c r="K3783" s="1" t="s">
        <v>23</v>
      </c>
    </row>
    <row r="3784" spans="1:12">
      <c r="A3784" t="s">
        <v>19512</v>
      </c>
      <c r="B3784" s="1" t="s">
        <v>19513</v>
      </c>
      <c r="C3784" s="2">
        <v>45021.6628009259</v>
      </c>
      <c r="D3784" s="1" t="s">
        <v>12</v>
      </c>
      <c r="E3784" s="2">
        <v>45021.661111111098</v>
      </c>
      <c r="F3784" s="1" t="s">
        <v>20</v>
      </c>
      <c r="G3784" s="1" t="s">
        <v>8399</v>
      </c>
      <c r="H3784" s="4" t="s">
        <v>19514</v>
      </c>
      <c r="I3784" s="1" t="s">
        <v>39</v>
      </c>
      <c r="J3784" s="1" t="s">
        <v>22</v>
      </c>
      <c r="K3784" s="1" t="s">
        <v>23</v>
      </c>
    </row>
    <row r="3785" spans="1:12">
      <c r="A3785" t="s">
        <v>19510</v>
      </c>
      <c r="B3785" s="1" t="s">
        <v>19511</v>
      </c>
      <c r="C3785" s="2">
        <v>45022.189351851899</v>
      </c>
      <c r="D3785" s="1" t="s">
        <v>12</v>
      </c>
      <c r="E3785" s="2">
        <v>45022.157638888901</v>
      </c>
      <c r="F3785" s="1" t="s">
        <v>20</v>
      </c>
      <c r="G3785" s="1" t="s">
        <v>210</v>
      </c>
      <c r="H3785" s="4" t="s">
        <v>210</v>
      </c>
      <c r="I3785" s="1" t="s">
        <v>65</v>
      </c>
      <c r="J3785" s="1" t="s">
        <v>22</v>
      </c>
      <c r="K3785" s="1" t="s">
        <v>23</v>
      </c>
    </row>
    <row r="3786" spans="1:12">
      <c r="A3786" t="s">
        <v>19507</v>
      </c>
      <c r="B3786" s="1" t="s">
        <v>19508</v>
      </c>
      <c r="C3786" s="2">
        <v>45023.179907407401</v>
      </c>
      <c r="D3786" s="1" t="s">
        <v>12</v>
      </c>
      <c r="E3786" s="2">
        <v>45022.790972222203</v>
      </c>
      <c r="F3786" s="1" t="s">
        <v>13</v>
      </c>
      <c r="G3786" s="1" t="s">
        <v>25</v>
      </c>
      <c r="H3786" s="4" t="s">
        <v>19509</v>
      </c>
      <c r="I3786" s="1" t="s">
        <v>18</v>
      </c>
      <c r="J3786" s="1" t="s">
        <v>19</v>
      </c>
      <c r="K3786" s="1" t="s">
        <v>26</v>
      </c>
      <c r="L3786" s="1" t="s">
        <v>27</v>
      </c>
    </row>
    <row r="3787" spans="1:12">
      <c r="A3787" t="s">
        <v>19505</v>
      </c>
      <c r="B3787" s="1" t="s">
        <v>19506</v>
      </c>
      <c r="C3787" s="2">
        <v>45023.183298611097</v>
      </c>
      <c r="D3787" s="1" t="s">
        <v>12</v>
      </c>
      <c r="E3787" s="2">
        <v>45022.881944444402</v>
      </c>
      <c r="F3787" s="1" t="s">
        <v>20</v>
      </c>
      <c r="G3787" s="1" t="s">
        <v>128</v>
      </c>
      <c r="H3787" s="4" t="s">
        <v>128</v>
      </c>
      <c r="I3787" s="1" t="s">
        <v>65</v>
      </c>
      <c r="J3787" s="1" t="s">
        <v>22</v>
      </c>
      <c r="K3787" s="1" t="s">
        <v>23</v>
      </c>
    </row>
    <row r="3788" spans="1:12">
      <c r="A3788" t="s">
        <v>19503</v>
      </c>
      <c r="B3788" s="1" t="s">
        <v>19504</v>
      </c>
      <c r="C3788" s="2">
        <v>45023.183761574102</v>
      </c>
      <c r="D3788" s="1" t="s">
        <v>12</v>
      </c>
      <c r="E3788" s="2">
        <v>45022.895833333299</v>
      </c>
      <c r="F3788" s="1" t="s">
        <v>20</v>
      </c>
      <c r="G3788" s="1" t="s">
        <v>128</v>
      </c>
      <c r="H3788" s="4" t="s">
        <v>128</v>
      </c>
      <c r="I3788" s="1" t="s">
        <v>65</v>
      </c>
      <c r="J3788" s="1" t="s">
        <v>22</v>
      </c>
      <c r="K3788" s="1" t="s">
        <v>23</v>
      </c>
    </row>
    <row r="3789" spans="1:12">
      <c r="A3789" t="s">
        <v>19501</v>
      </c>
      <c r="B3789" s="1" t="s">
        <v>19502</v>
      </c>
      <c r="C3789" s="2">
        <v>45023.184317129599</v>
      </c>
      <c r="D3789" s="1" t="s">
        <v>12</v>
      </c>
      <c r="E3789" s="2">
        <v>45022.9284722222</v>
      </c>
      <c r="F3789" s="1" t="s">
        <v>20</v>
      </c>
      <c r="G3789" s="1" t="s">
        <v>128</v>
      </c>
      <c r="H3789" s="4" t="s">
        <v>128</v>
      </c>
      <c r="I3789" s="1" t="s">
        <v>65</v>
      </c>
      <c r="J3789" s="1" t="s">
        <v>22</v>
      </c>
      <c r="K3789" s="1" t="s">
        <v>23</v>
      </c>
    </row>
    <row r="3790" spans="1:12">
      <c r="A3790" t="s">
        <v>19498</v>
      </c>
      <c r="B3790" s="1" t="s">
        <v>19499</v>
      </c>
      <c r="C3790" s="2">
        <v>45023.1853819444</v>
      </c>
      <c r="D3790" s="1" t="s">
        <v>12</v>
      </c>
      <c r="E3790" s="2">
        <v>45023.032638888901</v>
      </c>
      <c r="F3790" s="1" t="s">
        <v>20</v>
      </c>
      <c r="G3790" s="1" t="s">
        <v>128</v>
      </c>
      <c r="H3790" s="4" t="s">
        <v>19500</v>
      </c>
      <c r="I3790" s="1" t="s">
        <v>65</v>
      </c>
      <c r="J3790" s="1" t="s">
        <v>22</v>
      </c>
      <c r="K3790" s="1" t="s">
        <v>23</v>
      </c>
    </row>
    <row r="3791" spans="1:12">
      <c r="A3791" t="s">
        <v>19494</v>
      </c>
      <c r="B3791" s="1" t="s">
        <v>19495</v>
      </c>
      <c r="C3791" s="2">
        <v>45023.269768518498</v>
      </c>
      <c r="D3791" s="1" t="s">
        <v>12</v>
      </c>
      <c r="E3791" s="2">
        <v>45023.218055555597</v>
      </c>
      <c r="F3791" s="1" t="s">
        <v>20</v>
      </c>
      <c r="G3791" s="1" t="s">
        <v>19496</v>
      </c>
      <c r="H3791" s="4" t="s">
        <v>19497</v>
      </c>
      <c r="I3791" s="1" t="s">
        <v>65</v>
      </c>
      <c r="J3791" s="1" t="s">
        <v>22</v>
      </c>
      <c r="K3791" s="1" t="s">
        <v>23</v>
      </c>
    </row>
    <row r="3792" spans="1:12">
      <c r="A3792" t="s">
        <v>19491</v>
      </c>
      <c r="B3792" s="1" t="s">
        <v>19492</v>
      </c>
      <c r="C3792" s="2">
        <v>45023.268923611096</v>
      </c>
      <c r="D3792" s="1" t="s">
        <v>12</v>
      </c>
      <c r="E3792" s="2">
        <v>45023.267361111102</v>
      </c>
      <c r="F3792" s="1" t="s">
        <v>20</v>
      </c>
      <c r="G3792" s="1" t="s">
        <v>19493</v>
      </c>
      <c r="H3792" s="4" t="s">
        <v>19493</v>
      </c>
      <c r="I3792" s="1" t="s">
        <v>329</v>
      </c>
      <c r="J3792" s="1" t="s">
        <v>22</v>
      </c>
      <c r="K3792" s="1" t="s">
        <v>23</v>
      </c>
    </row>
    <row r="3793" spans="1:12">
      <c r="A3793" t="s">
        <v>19489</v>
      </c>
      <c r="B3793" s="1" t="s">
        <v>19490</v>
      </c>
      <c r="C3793" s="2">
        <v>45023.641412037003</v>
      </c>
      <c r="D3793" s="1" t="s">
        <v>12</v>
      </c>
      <c r="E3793" s="2">
        <v>45023.6381944444</v>
      </c>
      <c r="F3793" s="1" t="s">
        <v>20</v>
      </c>
      <c r="G3793" s="1" t="s">
        <v>460</v>
      </c>
      <c r="H3793" s="4" t="s">
        <v>460</v>
      </c>
      <c r="I3793" s="1" t="s">
        <v>65</v>
      </c>
      <c r="J3793" s="1" t="s">
        <v>22</v>
      </c>
      <c r="K3793" s="1" t="s">
        <v>23</v>
      </c>
    </row>
    <row r="3794" spans="1:12" ht="28.5">
      <c r="A3794" t="s">
        <v>19487</v>
      </c>
      <c r="B3794" s="1" t="s">
        <v>19488</v>
      </c>
      <c r="C3794" s="2">
        <v>45023.650960648098</v>
      </c>
      <c r="D3794" s="1" t="s">
        <v>12</v>
      </c>
      <c r="E3794" s="2">
        <v>45023.6472222222</v>
      </c>
      <c r="F3794" s="1" t="s">
        <v>20</v>
      </c>
      <c r="G3794" s="1" t="s">
        <v>13824</v>
      </c>
      <c r="H3794" s="4" t="s">
        <v>31961</v>
      </c>
      <c r="I3794" s="1" t="s">
        <v>11519</v>
      </c>
      <c r="J3794" s="1" t="s">
        <v>37</v>
      </c>
      <c r="K3794" s="1" t="s">
        <v>23</v>
      </c>
    </row>
    <row r="3795" spans="1:12" ht="42.75">
      <c r="A3795" t="s">
        <v>19484</v>
      </c>
      <c r="B3795" s="1" t="s">
        <v>19485</v>
      </c>
      <c r="C3795" s="2">
        <v>45274.4054398148</v>
      </c>
      <c r="D3795" s="1" t="s">
        <v>12</v>
      </c>
      <c r="E3795" s="2">
        <v>45023.694444444402</v>
      </c>
      <c r="F3795" s="1" t="s">
        <v>13</v>
      </c>
      <c r="G3795" s="1" t="s">
        <v>19486</v>
      </c>
      <c r="H3795" s="4" t="s">
        <v>31962</v>
      </c>
      <c r="I3795" s="1" t="s">
        <v>132</v>
      </c>
      <c r="J3795" s="1" t="s">
        <v>37</v>
      </c>
      <c r="K3795" s="1" t="s">
        <v>26</v>
      </c>
      <c r="L3795" s="1" t="s">
        <v>82</v>
      </c>
    </row>
    <row r="3796" spans="1:12" ht="28.5">
      <c r="A3796" t="s">
        <v>19481</v>
      </c>
      <c r="B3796" s="1" t="s">
        <v>19482</v>
      </c>
      <c r="C3796" s="2">
        <v>45023.843460648102</v>
      </c>
      <c r="D3796" s="1" t="s">
        <v>12</v>
      </c>
      <c r="E3796" s="2">
        <v>45023.752083333296</v>
      </c>
      <c r="F3796" s="1" t="s">
        <v>13</v>
      </c>
      <c r="G3796" s="1" t="s">
        <v>17</v>
      </c>
      <c r="H3796" s="4" t="s">
        <v>19483</v>
      </c>
      <c r="I3796" s="1" t="s">
        <v>18</v>
      </c>
      <c r="J3796" s="1" t="s">
        <v>19</v>
      </c>
      <c r="K3796" s="1" t="s">
        <v>26</v>
      </c>
      <c r="L3796" s="1" t="s">
        <v>27</v>
      </c>
    </row>
    <row r="3797" spans="1:12">
      <c r="A3797" t="s">
        <v>19478</v>
      </c>
      <c r="B3797" s="1" t="s">
        <v>19479</v>
      </c>
      <c r="C3797" s="2">
        <v>45023.879143518498</v>
      </c>
      <c r="D3797" s="1" t="s">
        <v>12</v>
      </c>
      <c r="E3797" s="2">
        <v>45023.752777777801</v>
      </c>
      <c r="F3797" s="1" t="s">
        <v>13</v>
      </c>
      <c r="G3797" s="1" t="s">
        <v>17171</v>
      </c>
      <c r="H3797" s="4" t="s">
        <v>19480</v>
      </c>
      <c r="I3797" s="1" t="s">
        <v>18</v>
      </c>
      <c r="J3797" s="1" t="s">
        <v>19</v>
      </c>
      <c r="K3797" s="1" t="s">
        <v>16</v>
      </c>
    </row>
    <row r="3798" spans="1:12">
      <c r="A3798" t="s">
        <v>19474</v>
      </c>
      <c r="B3798" s="1" t="s">
        <v>19475</v>
      </c>
      <c r="C3798" s="2">
        <v>45023.844409722202</v>
      </c>
      <c r="D3798" s="1" t="s">
        <v>12</v>
      </c>
      <c r="E3798" s="2">
        <v>45023.839583333298</v>
      </c>
      <c r="F3798" s="1" t="s">
        <v>13</v>
      </c>
      <c r="G3798" s="1" t="s">
        <v>19476</v>
      </c>
      <c r="H3798" s="4" t="s">
        <v>19477</v>
      </c>
      <c r="I3798" s="1" t="s">
        <v>93</v>
      </c>
      <c r="J3798" s="1" t="s">
        <v>22</v>
      </c>
      <c r="K3798" s="1" t="s">
        <v>16</v>
      </c>
    </row>
    <row r="3799" spans="1:12">
      <c r="A3799" t="s">
        <v>19471</v>
      </c>
      <c r="B3799" s="1" t="s">
        <v>19472</v>
      </c>
      <c r="C3799" s="2">
        <v>45023.846724536997</v>
      </c>
      <c r="D3799" s="1" t="s">
        <v>12</v>
      </c>
      <c r="E3799" s="2">
        <v>45023.845833333296</v>
      </c>
      <c r="F3799" s="1" t="s">
        <v>13</v>
      </c>
      <c r="G3799" s="1" t="s">
        <v>176</v>
      </c>
      <c r="H3799" s="4" t="s">
        <v>19473</v>
      </c>
      <c r="I3799" s="1" t="s">
        <v>177</v>
      </c>
      <c r="J3799" s="1" t="s">
        <v>37</v>
      </c>
      <c r="K3799" s="1" t="s">
        <v>16</v>
      </c>
    </row>
    <row r="3800" spans="1:12" ht="57">
      <c r="A3800" t="s">
        <v>19468</v>
      </c>
      <c r="B3800" s="1" t="s">
        <v>19469</v>
      </c>
      <c r="C3800" s="2">
        <v>45023.872986111099</v>
      </c>
      <c r="D3800" s="1" t="s">
        <v>12</v>
      </c>
      <c r="E3800" s="2">
        <v>45023.870138888902</v>
      </c>
      <c r="F3800" s="1" t="s">
        <v>13</v>
      </c>
      <c r="G3800" s="1" t="s">
        <v>19470</v>
      </c>
      <c r="H3800" s="4" t="s">
        <v>31963</v>
      </c>
      <c r="I3800" s="1" t="s">
        <v>65</v>
      </c>
      <c r="J3800" s="1" t="s">
        <v>22</v>
      </c>
      <c r="K3800" s="1" t="s">
        <v>16</v>
      </c>
    </row>
    <row r="3801" spans="1:12">
      <c r="A3801" t="s">
        <v>19465</v>
      </c>
      <c r="B3801" s="1" t="s">
        <v>19466</v>
      </c>
      <c r="C3801" s="2">
        <v>45023.872604166703</v>
      </c>
      <c r="D3801" s="1" t="s">
        <v>12</v>
      </c>
      <c r="E3801" s="2">
        <v>45023.871527777803</v>
      </c>
      <c r="F3801" s="1" t="s">
        <v>20</v>
      </c>
      <c r="G3801" s="1" t="s">
        <v>159</v>
      </c>
      <c r="H3801" s="4" t="s">
        <v>19467</v>
      </c>
      <c r="I3801" s="1" t="s">
        <v>65</v>
      </c>
      <c r="J3801" s="1" t="s">
        <v>22</v>
      </c>
      <c r="K3801" s="1" t="s">
        <v>23</v>
      </c>
    </row>
    <row r="3802" spans="1:12">
      <c r="A3802" t="s">
        <v>19462</v>
      </c>
      <c r="B3802" s="1" t="s">
        <v>19463</v>
      </c>
      <c r="C3802" s="2">
        <v>45023.877858796302</v>
      </c>
      <c r="D3802" s="1" t="s">
        <v>12</v>
      </c>
      <c r="E3802" s="2">
        <v>45023.875694444403</v>
      </c>
      <c r="F3802" s="1" t="s">
        <v>20</v>
      </c>
      <c r="G3802" s="1" t="s">
        <v>128</v>
      </c>
      <c r="H3802" s="4" t="s">
        <v>19464</v>
      </c>
      <c r="I3802" s="1" t="s">
        <v>65</v>
      </c>
      <c r="J3802" s="1" t="s">
        <v>22</v>
      </c>
      <c r="K3802" s="1" t="s">
        <v>23</v>
      </c>
    </row>
    <row r="3803" spans="1:12">
      <c r="A3803" t="s">
        <v>19460</v>
      </c>
      <c r="B3803" s="1" t="s">
        <v>19461</v>
      </c>
      <c r="C3803" s="2">
        <v>45024.197974536997</v>
      </c>
      <c r="D3803" s="1" t="s">
        <v>12</v>
      </c>
      <c r="E3803" s="2">
        <v>45024.015277777798</v>
      </c>
      <c r="F3803" s="1" t="s">
        <v>13</v>
      </c>
      <c r="G3803" s="1" t="s">
        <v>142</v>
      </c>
      <c r="H3803" s="4" t="s">
        <v>142</v>
      </c>
      <c r="I3803" s="1" t="s">
        <v>65</v>
      </c>
      <c r="J3803" s="1" t="s">
        <v>22</v>
      </c>
      <c r="K3803" s="1" t="s">
        <v>66</v>
      </c>
    </row>
    <row r="3804" spans="1:12">
      <c r="A3804" t="s">
        <v>19458</v>
      </c>
      <c r="B3804" s="1" t="s">
        <v>19459</v>
      </c>
      <c r="C3804" s="2">
        <v>45024.196296296301</v>
      </c>
      <c r="D3804" s="1" t="s">
        <v>12</v>
      </c>
      <c r="E3804" s="2">
        <v>45024.165972222203</v>
      </c>
      <c r="F3804" s="1" t="s">
        <v>13</v>
      </c>
      <c r="G3804" s="1" t="s">
        <v>1043</v>
      </c>
      <c r="H3804" s="4" t="s">
        <v>1043</v>
      </c>
      <c r="I3804" s="1" t="s">
        <v>177</v>
      </c>
      <c r="J3804" s="1" t="s">
        <v>37</v>
      </c>
      <c r="K3804" s="1" t="s">
        <v>16</v>
      </c>
    </row>
    <row r="3805" spans="1:12">
      <c r="A3805" t="s">
        <v>19455</v>
      </c>
      <c r="B3805" s="1" t="s">
        <v>19456</v>
      </c>
      <c r="C3805" s="2">
        <v>45024.230694444399</v>
      </c>
      <c r="D3805" s="1" t="s">
        <v>12</v>
      </c>
      <c r="E3805" s="2">
        <v>45024.181944444397</v>
      </c>
      <c r="F3805" s="1" t="s">
        <v>13</v>
      </c>
      <c r="G3805" s="1" t="s">
        <v>16461</v>
      </c>
      <c r="H3805" s="4" t="s">
        <v>19457</v>
      </c>
      <c r="I3805" s="1" t="s">
        <v>177</v>
      </c>
      <c r="J3805" s="1" t="s">
        <v>37</v>
      </c>
      <c r="K3805" s="1" t="s">
        <v>16</v>
      </c>
    </row>
    <row r="3806" spans="1:12" ht="42.75">
      <c r="A3806" t="s">
        <v>19452</v>
      </c>
      <c r="B3806" s="1" t="s">
        <v>19453</v>
      </c>
      <c r="C3806" s="2">
        <v>45024.197175925903</v>
      </c>
      <c r="D3806" s="1" t="s">
        <v>12</v>
      </c>
      <c r="E3806" s="2">
        <v>45024.185416666704</v>
      </c>
      <c r="F3806" s="1" t="s">
        <v>13</v>
      </c>
      <c r="G3806" s="1" t="s">
        <v>1043</v>
      </c>
      <c r="H3806" s="4" t="s">
        <v>19454</v>
      </c>
      <c r="I3806" s="1" t="s">
        <v>177</v>
      </c>
      <c r="J3806" s="1" t="s">
        <v>37</v>
      </c>
      <c r="K3806" s="1" t="s">
        <v>16</v>
      </c>
    </row>
    <row r="3807" spans="1:12">
      <c r="A3807" t="s">
        <v>19449</v>
      </c>
      <c r="B3807" s="1" t="s">
        <v>19450</v>
      </c>
      <c r="C3807" s="2">
        <v>45024.330312500002</v>
      </c>
      <c r="D3807" s="1" t="s">
        <v>12</v>
      </c>
      <c r="E3807" s="2">
        <v>45024.267361111102</v>
      </c>
      <c r="F3807" s="1" t="s">
        <v>20</v>
      </c>
      <c r="G3807" s="1" t="s">
        <v>19451</v>
      </c>
      <c r="H3807" s="4" t="s">
        <v>19275</v>
      </c>
      <c r="I3807" s="1" t="s">
        <v>131</v>
      </c>
      <c r="J3807" s="1" t="s">
        <v>15</v>
      </c>
      <c r="K3807" s="1" t="s">
        <v>23</v>
      </c>
    </row>
    <row r="3808" spans="1:12">
      <c r="A3808" t="s">
        <v>19441</v>
      </c>
      <c r="B3808" s="1" t="s">
        <v>19442</v>
      </c>
      <c r="C3808" s="2">
        <v>45024.363900463002</v>
      </c>
      <c r="D3808" s="1" t="s">
        <v>12</v>
      </c>
      <c r="E3808" s="2">
        <v>45024.358333333301</v>
      </c>
      <c r="F3808" s="1" t="s">
        <v>20</v>
      </c>
      <c r="G3808" s="1" t="s">
        <v>19443</v>
      </c>
      <c r="H3808" s="4" t="s">
        <v>19444</v>
      </c>
      <c r="I3808" s="1" t="s">
        <v>214</v>
      </c>
      <c r="J3808" s="1" t="s">
        <v>22</v>
      </c>
      <c r="K3808" s="1" t="s">
        <v>23</v>
      </c>
    </row>
    <row r="3809" spans="1:12" ht="28.5">
      <c r="A3809" t="s">
        <v>19445</v>
      </c>
      <c r="B3809" s="1" t="s">
        <v>19446</v>
      </c>
      <c r="C3809" s="2">
        <v>45069.816041666701</v>
      </c>
      <c r="D3809" s="1" t="s">
        <v>12</v>
      </c>
      <c r="E3809" s="2">
        <v>45024.358333333301</v>
      </c>
      <c r="F3809" s="1" t="s">
        <v>13</v>
      </c>
      <c r="G3809" s="1" t="s">
        <v>19447</v>
      </c>
      <c r="H3809" s="4" t="s">
        <v>19448</v>
      </c>
      <c r="I3809" s="1" t="s">
        <v>464</v>
      </c>
      <c r="J3809" s="1" t="s">
        <v>15</v>
      </c>
      <c r="K3809" s="1" t="s">
        <v>16</v>
      </c>
    </row>
    <row r="3810" spans="1:12">
      <c r="A3810" t="s">
        <v>19439</v>
      </c>
      <c r="B3810" s="1" t="s">
        <v>19440</v>
      </c>
      <c r="C3810" s="2">
        <v>45024.553043981497</v>
      </c>
      <c r="D3810" s="1" t="s">
        <v>12</v>
      </c>
      <c r="E3810" s="2">
        <v>45024.524305555598</v>
      </c>
      <c r="F3810" s="1" t="s">
        <v>20</v>
      </c>
      <c r="G3810" s="1" t="s">
        <v>369</v>
      </c>
      <c r="H3810" s="4" t="s">
        <v>369</v>
      </c>
      <c r="I3810" s="1" t="s">
        <v>370</v>
      </c>
      <c r="J3810" s="1" t="s">
        <v>34</v>
      </c>
      <c r="K3810" s="1" t="s">
        <v>23</v>
      </c>
    </row>
    <row r="3811" spans="1:12">
      <c r="A3811" t="s">
        <v>19436</v>
      </c>
      <c r="B3811" s="1" t="s">
        <v>19437</v>
      </c>
      <c r="C3811" s="2">
        <v>45033.573252314804</v>
      </c>
      <c r="D3811" s="1" t="s">
        <v>12</v>
      </c>
      <c r="E3811" s="2">
        <v>45024.525694444397</v>
      </c>
      <c r="F3811" s="1" t="s">
        <v>13</v>
      </c>
      <c r="G3811" s="1" t="s">
        <v>19438</v>
      </c>
      <c r="H3811" s="4" t="s">
        <v>31964</v>
      </c>
      <c r="I3811" s="1" t="s">
        <v>9196</v>
      </c>
      <c r="J3811" s="1" t="s">
        <v>19</v>
      </c>
      <c r="K3811" s="1" t="s">
        <v>26</v>
      </c>
      <c r="L3811" s="1" t="s">
        <v>82</v>
      </c>
    </row>
    <row r="3812" spans="1:12">
      <c r="A3812" t="s">
        <v>19434</v>
      </c>
      <c r="B3812" s="1" t="s">
        <v>19435</v>
      </c>
      <c r="C3812" s="2">
        <v>45024.531736111101</v>
      </c>
      <c r="D3812" s="1" t="s">
        <v>12</v>
      </c>
      <c r="E3812" s="2">
        <v>45024.529861111099</v>
      </c>
      <c r="F3812" s="1" t="s">
        <v>20</v>
      </c>
      <c r="G3812" s="1" t="s">
        <v>15297</v>
      </c>
      <c r="H3812" s="4" t="s">
        <v>19275</v>
      </c>
      <c r="I3812" s="1" t="s">
        <v>131</v>
      </c>
      <c r="J3812" s="1" t="s">
        <v>15</v>
      </c>
      <c r="K3812" s="1" t="s">
        <v>23</v>
      </c>
    </row>
    <row r="3813" spans="1:12" ht="28.5">
      <c r="A3813" t="s">
        <v>19431</v>
      </c>
      <c r="B3813" s="1" t="s">
        <v>19432</v>
      </c>
      <c r="C3813" s="2">
        <v>45024.614189814798</v>
      </c>
      <c r="D3813" s="1" t="s">
        <v>12</v>
      </c>
      <c r="E3813" s="2">
        <v>45024.586111111101</v>
      </c>
      <c r="F3813" s="1" t="s">
        <v>13</v>
      </c>
      <c r="G3813" s="1" t="s">
        <v>19433</v>
      </c>
      <c r="H3813" s="4" t="s">
        <v>31965</v>
      </c>
      <c r="I3813" s="1" t="s">
        <v>165</v>
      </c>
      <c r="J3813" s="1" t="s">
        <v>15</v>
      </c>
      <c r="K3813" s="1" t="s">
        <v>26</v>
      </c>
      <c r="L3813" s="1" t="s">
        <v>58</v>
      </c>
    </row>
    <row r="3814" spans="1:12">
      <c r="A3814" t="s">
        <v>19427</v>
      </c>
      <c r="B3814" s="1" t="s">
        <v>19428</v>
      </c>
      <c r="C3814" s="2">
        <v>45024.615590277797</v>
      </c>
      <c r="D3814" s="1" t="s">
        <v>12</v>
      </c>
      <c r="E3814" s="2">
        <v>45024.611111111102</v>
      </c>
      <c r="F3814" s="1" t="s">
        <v>20</v>
      </c>
      <c r="G3814" s="1" t="s">
        <v>19429</v>
      </c>
      <c r="H3814" s="4" t="s">
        <v>31966</v>
      </c>
      <c r="I3814" s="1" t="s">
        <v>19430</v>
      </c>
      <c r="J3814" s="1" t="s">
        <v>37</v>
      </c>
      <c r="K3814" s="1" t="s">
        <v>23</v>
      </c>
    </row>
    <row r="3815" spans="1:12">
      <c r="A3815" t="s">
        <v>19424</v>
      </c>
      <c r="B3815" s="1" t="s">
        <v>19425</v>
      </c>
      <c r="C3815" s="2">
        <v>45024.629664351902</v>
      </c>
      <c r="D3815" s="1" t="s">
        <v>12</v>
      </c>
      <c r="E3815" s="2">
        <v>45024.627777777801</v>
      </c>
      <c r="F3815" s="1" t="s">
        <v>20</v>
      </c>
      <c r="G3815" s="1" t="s">
        <v>19426</v>
      </c>
      <c r="H3815" s="4" t="s">
        <v>19426</v>
      </c>
      <c r="I3815" s="1" t="s">
        <v>102</v>
      </c>
      <c r="J3815" s="1" t="s">
        <v>19</v>
      </c>
      <c r="K3815" s="1" t="s">
        <v>60</v>
      </c>
    </row>
    <row r="3816" spans="1:12" ht="28.5">
      <c r="A3816" t="s">
        <v>19420</v>
      </c>
      <c r="B3816" s="1" t="s">
        <v>19421</v>
      </c>
      <c r="C3816" s="2">
        <v>45024.6863773148</v>
      </c>
      <c r="D3816" s="1" t="s">
        <v>12</v>
      </c>
      <c r="E3816" s="2">
        <v>45024.654861111099</v>
      </c>
      <c r="F3816" s="1" t="s">
        <v>13</v>
      </c>
      <c r="G3816" s="1" t="s">
        <v>19422</v>
      </c>
      <c r="H3816" s="4" t="s">
        <v>19423</v>
      </c>
      <c r="I3816" s="1" t="s">
        <v>18</v>
      </c>
      <c r="J3816" s="1" t="s">
        <v>19</v>
      </c>
      <c r="K3816" s="1" t="s">
        <v>16</v>
      </c>
    </row>
    <row r="3817" spans="1:12" ht="28.5">
      <c r="A3817" t="s">
        <v>19417</v>
      </c>
      <c r="B3817" s="1" t="s">
        <v>19418</v>
      </c>
      <c r="C3817" s="2">
        <v>45024.667314814797</v>
      </c>
      <c r="D3817" s="1" t="s">
        <v>12</v>
      </c>
      <c r="E3817" s="2">
        <v>45024.656944444403</v>
      </c>
      <c r="F3817" s="1" t="s">
        <v>13</v>
      </c>
      <c r="G3817" s="1" t="s">
        <v>103</v>
      </c>
      <c r="H3817" s="4" t="s">
        <v>19419</v>
      </c>
      <c r="I3817" s="1" t="s">
        <v>102</v>
      </c>
      <c r="J3817" s="1" t="s">
        <v>19</v>
      </c>
      <c r="K3817" s="1" t="s">
        <v>26</v>
      </c>
      <c r="L3817" s="1" t="s">
        <v>58</v>
      </c>
    </row>
    <row r="3818" spans="1:12" ht="28.5">
      <c r="A3818" t="s">
        <v>19414</v>
      </c>
      <c r="B3818" s="1" t="s">
        <v>19415</v>
      </c>
      <c r="C3818" s="2">
        <v>45024.661134259302</v>
      </c>
      <c r="D3818" s="1" t="s">
        <v>12</v>
      </c>
      <c r="E3818" s="2">
        <v>45024.659722222197</v>
      </c>
      <c r="F3818" s="1" t="s">
        <v>13</v>
      </c>
      <c r="G3818" s="1" t="s">
        <v>24</v>
      </c>
      <c r="H3818" s="4" t="s">
        <v>19416</v>
      </c>
      <c r="I3818" s="1" t="s">
        <v>18</v>
      </c>
      <c r="J3818" s="1" t="s">
        <v>19</v>
      </c>
      <c r="K3818" s="1" t="s">
        <v>16</v>
      </c>
    </row>
    <row r="3819" spans="1:12">
      <c r="A3819" t="s">
        <v>19410</v>
      </c>
      <c r="B3819" s="1" t="s">
        <v>19411</v>
      </c>
      <c r="C3819" s="2">
        <v>45024.6875925926</v>
      </c>
      <c r="D3819" s="1" t="s">
        <v>12</v>
      </c>
      <c r="E3819" s="2">
        <v>45024.671527777798</v>
      </c>
      <c r="F3819" s="1" t="s">
        <v>20</v>
      </c>
      <c r="G3819" s="1" t="s">
        <v>19412</v>
      </c>
      <c r="H3819" s="4" t="s">
        <v>19413</v>
      </c>
      <c r="I3819" s="1" t="s">
        <v>16280</v>
      </c>
      <c r="J3819" s="1" t="s">
        <v>37</v>
      </c>
      <c r="K3819" s="1" t="s">
        <v>23</v>
      </c>
    </row>
    <row r="3820" spans="1:12">
      <c r="A3820" t="s">
        <v>19408</v>
      </c>
      <c r="B3820" s="1" t="s">
        <v>19409</v>
      </c>
      <c r="C3820" s="2">
        <v>45024.697060185201</v>
      </c>
      <c r="D3820" s="1" t="s">
        <v>12</v>
      </c>
      <c r="E3820" s="2">
        <v>45024.680555555598</v>
      </c>
      <c r="F3820" s="1" t="s">
        <v>13</v>
      </c>
      <c r="G3820" s="1" t="s">
        <v>3973</v>
      </c>
      <c r="H3820" s="4" t="s">
        <v>3973</v>
      </c>
      <c r="I3820" s="1" t="s">
        <v>177</v>
      </c>
      <c r="J3820" s="1" t="s">
        <v>37</v>
      </c>
      <c r="K3820" s="1" t="s">
        <v>16</v>
      </c>
    </row>
    <row r="3821" spans="1:12">
      <c r="A3821" t="s">
        <v>19405</v>
      </c>
      <c r="B3821" s="1" t="s">
        <v>19406</v>
      </c>
      <c r="C3821" s="2">
        <v>45024.697071759299</v>
      </c>
      <c r="D3821" s="1" t="s">
        <v>12</v>
      </c>
      <c r="E3821" s="2">
        <v>45024.682638888902</v>
      </c>
      <c r="F3821" s="1" t="s">
        <v>13</v>
      </c>
      <c r="G3821" s="1" t="s">
        <v>176</v>
      </c>
      <c r="H3821" s="4" t="s">
        <v>19407</v>
      </c>
      <c r="I3821" s="1" t="s">
        <v>177</v>
      </c>
      <c r="J3821" s="1" t="s">
        <v>37</v>
      </c>
      <c r="K3821" s="1" t="s">
        <v>26</v>
      </c>
      <c r="L3821" s="1" t="s">
        <v>58</v>
      </c>
    </row>
    <row r="3822" spans="1:12">
      <c r="A3822" t="s">
        <v>19402</v>
      </c>
      <c r="B3822" s="1" t="s">
        <v>19403</v>
      </c>
      <c r="C3822" s="2">
        <v>45024.697071759299</v>
      </c>
      <c r="D3822" s="1" t="s">
        <v>12</v>
      </c>
      <c r="E3822" s="2">
        <v>45024.6875</v>
      </c>
      <c r="F3822" s="1" t="s">
        <v>13</v>
      </c>
      <c r="G3822" s="1" t="s">
        <v>176</v>
      </c>
      <c r="H3822" s="4" t="s">
        <v>19404</v>
      </c>
      <c r="I3822" s="1" t="s">
        <v>177</v>
      </c>
      <c r="J3822" s="1" t="s">
        <v>37</v>
      </c>
      <c r="K3822" s="1" t="s">
        <v>26</v>
      </c>
      <c r="L3822" s="1" t="s">
        <v>58</v>
      </c>
    </row>
    <row r="3823" spans="1:12">
      <c r="A3823" t="s">
        <v>19400</v>
      </c>
      <c r="B3823" s="1" t="s">
        <v>19401</v>
      </c>
      <c r="C3823" s="2">
        <v>45068.337094907401</v>
      </c>
      <c r="D3823" s="1" t="s">
        <v>12</v>
      </c>
      <c r="E3823" s="2">
        <v>45024.784027777801</v>
      </c>
      <c r="F3823" s="1" t="s">
        <v>13</v>
      </c>
      <c r="G3823" s="1" t="s">
        <v>83</v>
      </c>
      <c r="H3823" s="4" t="s">
        <v>15548</v>
      </c>
      <c r="I3823" s="1" t="s">
        <v>65</v>
      </c>
      <c r="J3823" s="1" t="s">
        <v>22</v>
      </c>
      <c r="K3823" s="1" t="s">
        <v>26</v>
      </c>
      <c r="L3823" s="1" t="s">
        <v>1653</v>
      </c>
    </row>
    <row r="3824" spans="1:12" ht="28.5">
      <c r="A3824" t="s">
        <v>19397</v>
      </c>
      <c r="B3824" s="1" t="s">
        <v>19398</v>
      </c>
      <c r="C3824" s="2">
        <v>45068.337037037003</v>
      </c>
      <c r="D3824" s="1" t="s">
        <v>12</v>
      </c>
      <c r="E3824" s="2">
        <v>45024.7902777778</v>
      </c>
      <c r="F3824" s="1" t="s">
        <v>13</v>
      </c>
      <c r="G3824" s="1" t="s">
        <v>18369</v>
      </c>
      <c r="H3824" s="4" t="s">
        <v>19399</v>
      </c>
      <c r="I3824" s="1" t="s">
        <v>177</v>
      </c>
      <c r="J3824" s="1" t="s">
        <v>37</v>
      </c>
      <c r="K3824" s="1" t="s">
        <v>26</v>
      </c>
      <c r="L3824" s="1" t="s">
        <v>58</v>
      </c>
    </row>
    <row r="3825" spans="1:12">
      <c r="A3825" t="s">
        <v>19395</v>
      </c>
      <c r="B3825" s="1" t="s">
        <v>19396</v>
      </c>
      <c r="C3825" s="2">
        <v>45068.3370138889</v>
      </c>
      <c r="D3825" s="1" t="s">
        <v>12</v>
      </c>
      <c r="E3825" s="2">
        <v>45024.792361111096</v>
      </c>
      <c r="F3825" s="1" t="s">
        <v>13</v>
      </c>
      <c r="G3825" s="1" t="s">
        <v>87</v>
      </c>
      <c r="H3825" s="4" t="s">
        <v>117</v>
      </c>
      <c r="I3825" s="1" t="s">
        <v>65</v>
      </c>
      <c r="J3825" s="1" t="s">
        <v>22</v>
      </c>
      <c r="K3825" s="1" t="s">
        <v>26</v>
      </c>
      <c r="L3825" s="1" t="s">
        <v>58</v>
      </c>
    </row>
    <row r="3826" spans="1:12">
      <c r="A3826" t="s">
        <v>19391</v>
      </c>
      <c r="B3826" s="1" t="s">
        <v>19392</v>
      </c>
      <c r="C3826" s="2">
        <v>45068.336990740703</v>
      </c>
      <c r="D3826" s="1" t="s">
        <v>12</v>
      </c>
      <c r="E3826" s="2">
        <v>45024.795833333301</v>
      </c>
      <c r="F3826" s="1" t="s">
        <v>13</v>
      </c>
      <c r="G3826" s="1" t="s">
        <v>19393</v>
      </c>
      <c r="H3826" s="4" t="s">
        <v>19394</v>
      </c>
      <c r="I3826" s="1" t="s">
        <v>370</v>
      </c>
      <c r="J3826" s="1" t="s">
        <v>34</v>
      </c>
      <c r="K3826" s="1" t="s">
        <v>66</v>
      </c>
    </row>
    <row r="3827" spans="1:12">
      <c r="A3827" t="s">
        <v>19388</v>
      </c>
      <c r="B3827" s="1" t="s">
        <v>19389</v>
      </c>
      <c r="C3827" s="2">
        <v>45068.336956018502</v>
      </c>
      <c r="D3827" s="1" t="s">
        <v>12</v>
      </c>
      <c r="E3827" s="2">
        <v>45024.826388888898</v>
      </c>
      <c r="F3827" s="1" t="s">
        <v>13</v>
      </c>
      <c r="G3827" s="1" t="s">
        <v>148</v>
      </c>
      <c r="H3827" s="4" t="s">
        <v>19390</v>
      </c>
      <c r="I3827" s="1" t="s">
        <v>69</v>
      </c>
      <c r="J3827" s="1" t="s">
        <v>19</v>
      </c>
      <c r="K3827" s="1" t="s">
        <v>16</v>
      </c>
    </row>
    <row r="3828" spans="1:12">
      <c r="A3828" t="s">
        <v>19385</v>
      </c>
      <c r="B3828" s="1" t="s">
        <v>19386</v>
      </c>
      <c r="C3828" s="2">
        <v>45025.203333333302</v>
      </c>
      <c r="D3828" s="1" t="s">
        <v>12</v>
      </c>
      <c r="E3828" s="2">
        <v>45025.201388888898</v>
      </c>
      <c r="F3828" s="1" t="s">
        <v>13</v>
      </c>
      <c r="G3828" s="1" t="s">
        <v>19387</v>
      </c>
      <c r="H3828" s="4" t="s">
        <v>19387</v>
      </c>
      <c r="I3828" s="1" t="s">
        <v>18</v>
      </c>
      <c r="J3828" s="1" t="s">
        <v>19</v>
      </c>
      <c r="K3828" s="1" t="s">
        <v>16</v>
      </c>
    </row>
    <row r="3829" spans="1:12" ht="42.75">
      <c r="A3829" t="s">
        <v>19380</v>
      </c>
      <c r="B3829" s="1" t="s">
        <v>19381</v>
      </c>
      <c r="C3829" s="2">
        <v>45068.336898148104</v>
      </c>
      <c r="D3829" s="1" t="s">
        <v>12</v>
      </c>
      <c r="E3829" s="2">
        <v>45025.217361111099</v>
      </c>
      <c r="F3829" s="1" t="s">
        <v>13</v>
      </c>
      <c r="G3829" s="1" t="s">
        <v>148</v>
      </c>
      <c r="H3829" s="4" t="s">
        <v>19382</v>
      </c>
      <c r="I3829" s="1" t="s">
        <v>69</v>
      </c>
      <c r="J3829" s="1" t="s">
        <v>19</v>
      </c>
      <c r="K3829" s="1" t="s">
        <v>26</v>
      </c>
      <c r="L3829" s="1" t="s">
        <v>27</v>
      </c>
    </row>
    <row r="3830" spans="1:12">
      <c r="A3830" t="s">
        <v>19383</v>
      </c>
      <c r="B3830" s="1" t="s">
        <v>19384</v>
      </c>
      <c r="C3830" s="2">
        <v>45032.421956018501</v>
      </c>
      <c r="D3830" s="1" t="s">
        <v>12</v>
      </c>
      <c r="E3830" s="2">
        <v>45025.217361111099</v>
      </c>
      <c r="F3830" s="1" t="s">
        <v>13</v>
      </c>
      <c r="G3830" s="1" t="s">
        <v>24</v>
      </c>
      <c r="H3830" s="4" t="s">
        <v>24</v>
      </c>
      <c r="I3830" s="1" t="s">
        <v>18</v>
      </c>
      <c r="J3830" s="1" t="s">
        <v>19</v>
      </c>
      <c r="K3830" s="1" t="s">
        <v>16</v>
      </c>
    </row>
    <row r="3831" spans="1:12">
      <c r="A3831" t="s">
        <v>19376</v>
      </c>
      <c r="B3831" s="1" t="s">
        <v>19377</v>
      </c>
      <c r="C3831" s="2">
        <v>45025.237986111097</v>
      </c>
      <c r="D3831" s="1" t="s">
        <v>12</v>
      </c>
      <c r="E3831" s="2">
        <v>45025.2319444444</v>
      </c>
      <c r="F3831" s="1" t="s">
        <v>13</v>
      </c>
      <c r="G3831" s="1" t="s">
        <v>19378</v>
      </c>
      <c r="H3831" s="4" t="s">
        <v>19379</v>
      </c>
      <c r="I3831" s="1" t="s">
        <v>18</v>
      </c>
      <c r="J3831" s="1" t="s">
        <v>19</v>
      </c>
      <c r="K3831" s="1" t="s">
        <v>26</v>
      </c>
      <c r="L3831" s="1" t="s">
        <v>27</v>
      </c>
    </row>
    <row r="3832" spans="1:12">
      <c r="A3832" t="s">
        <v>19373</v>
      </c>
      <c r="B3832" s="1" t="s">
        <v>19374</v>
      </c>
      <c r="C3832" s="2">
        <v>45025.24</v>
      </c>
      <c r="D3832" s="1" t="s">
        <v>12</v>
      </c>
      <c r="E3832" s="2">
        <v>45025.238194444399</v>
      </c>
      <c r="F3832" s="1" t="s">
        <v>13</v>
      </c>
      <c r="G3832" s="1" t="s">
        <v>25</v>
      </c>
      <c r="H3832" s="4" t="s">
        <v>19375</v>
      </c>
      <c r="I3832" s="1" t="s">
        <v>18</v>
      </c>
      <c r="J3832" s="1" t="s">
        <v>19</v>
      </c>
      <c r="K3832" s="1" t="s">
        <v>26</v>
      </c>
      <c r="L3832" s="1" t="s">
        <v>27</v>
      </c>
    </row>
    <row r="3833" spans="1:12">
      <c r="A3833" t="s">
        <v>19371</v>
      </c>
      <c r="B3833" s="1" t="s">
        <v>19372</v>
      </c>
      <c r="C3833" s="2">
        <v>45032.422511574099</v>
      </c>
      <c r="D3833" s="1" t="s">
        <v>12</v>
      </c>
      <c r="E3833" s="2">
        <v>45025.277777777803</v>
      </c>
      <c r="F3833" s="1" t="s">
        <v>13</v>
      </c>
      <c r="G3833" s="1" t="s">
        <v>322</v>
      </c>
      <c r="H3833" s="4" t="s">
        <v>31967</v>
      </c>
      <c r="I3833" s="1" t="s">
        <v>323</v>
      </c>
      <c r="J3833" s="1" t="s">
        <v>19</v>
      </c>
      <c r="K3833" s="1" t="s">
        <v>26</v>
      </c>
      <c r="L3833" s="1" t="s">
        <v>30</v>
      </c>
    </row>
    <row r="3834" spans="1:12" ht="28.5">
      <c r="A3834" t="s">
        <v>19368</v>
      </c>
      <c r="B3834" s="1" t="s">
        <v>19369</v>
      </c>
      <c r="C3834" s="2">
        <v>45025.284976851901</v>
      </c>
      <c r="D3834" s="1" t="s">
        <v>12</v>
      </c>
      <c r="E3834" s="2">
        <v>45025.283333333296</v>
      </c>
      <c r="F3834" s="1" t="s">
        <v>20</v>
      </c>
      <c r="G3834" s="1" t="s">
        <v>159</v>
      </c>
      <c r="H3834" s="4" t="s">
        <v>19370</v>
      </c>
      <c r="I3834" s="1" t="s">
        <v>65</v>
      </c>
      <c r="J3834" s="1" t="s">
        <v>22</v>
      </c>
      <c r="K3834" s="1" t="s">
        <v>23</v>
      </c>
    </row>
    <row r="3835" spans="1:12" ht="28.5">
      <c r="A3835" t="s">
        <v>19365</v>
      </c>
      <c r="B3835" s="1" t="s">
        <v>19366</v>
      </c>
      <c r="C3835" s="2">
        <v>45025.2877546296</v>
      </c>
      <c r="D3835" s="1" t="s">
        <v>12</v>
      </c>
      <c r="E3835" s="2">
        <v>45025.285416666702</v>
      </c>
      <c r="F3835" s="1" t="s">
        <v>13</v>
      </c>
      <c r="G3835" s="1" t="s">
        <v>87</v>
      </c>
      <c r="H3835" s="4" t="s">
        <v>19367</v>
      </c>
      <c r="I3835" s="1" t="s">
        <v>65</v>
      </c>
      <c r="J3835" s="1" t="s">
        <v>22</v>
      </c>
      <c r="K3835" s="1" t="s">
        <v>26</v>
      </c>
      <c r="L3835" s="1" t="s">
        <v>35</v>
      </c>
    </row>
    <row r="3836" spans="1:12" ht="28.5">
      <c r="A3836" t="s">
        <v>19361</v>
      </c>
      <c r="B3836" s="1" t="s">
        <v>19362</v>
      </c>
      <c r="C3836" s="2">
        <v>45025.446469907401</v>
      </c>
      <c r="D3836" s="1" t="s">
        <v>12</v>
      </c>
      <c r="E3836" s="2">
        <v>45025.293055555601</v>
      </c>
      <c r="F3836" s="1" t="s">
        <v>13</v>
      </c>
      <c r="G3836" s="1" t="s">
        <v>19363</v>
      </c>
      <c r="H3836" s="4" t="s">
        <v>19364</v>
      </c>
      <c r="I3836" s="1" t="s">
        <v>88</v>
      </c>
      <c r="J3836" s="1" t="s">
        <v>15</v>
      </c>
      <c r="K3836" s="1" t="s">
        <v>3324</v>
      </c>
    </row>
    <row r="3837" spans="1:12">
      <c r="A3837" t="s">
        <v>19357</v>
      </c>
      <c r="B3837" s="1" t="s">
        <v>19358</v>
      </c>
      <c r="C3837" s="2">
        <v>45025.333564814799</v>
      </c>
      <c r="D3837" s="1" t="s">
        <v>12</v>
      </c>
      <c r="E3837" s="2">
        <v>45025.328472222202</v>
      </c>
      <c r="F3837" s="1" t="s">
        <v>13</v>
      </c>
      <c r="G3837" s="1" t="s">
        <v>19359</v>
      </c>
      <c r="H3837" s="4" t="s">
        <v>19360</v>
      </c>
      <c r="I3837" s="1" t="s">
        <v>19356</v>
      </c>
      <c r="J3837" s="1" t="s">
        <v>19</v>
      </c>
      <c r="K3837" s="1" t="s">
        <v>26</v>
      </c>
      <c r="L3837" s="1" t="s">
        <v>82</v>
      </c>
    </row>
    <row r="3838" spans="1:12">
      <c r="A3838" t="s">
        <v>19353</v>
      </c>
      <c r="B3838" s="1" t="s">
        <v>19354</v>
      </c>
      <c r="C3838" s="2">
        <v>45033.573750000003</v>
      </c>
      <c r="D3838" s="1" t="s">
        <v>12</v>
      </c>
      <c r="E3838" s="2">
        <v>45025.341666666704</v>
      </c>
      <c r="F3838" s="1" t="s">
        <v>13</v>
      </c>
      <c r="G3838" s="1" t="s">
        <v>19355</v>
      </c>
      <c r="H3838" s="4" t="s">
        <v>19355</v>
      </c>
      <c r="I3838" s="1" t="s">
        <v>19356</v>
      </c>
      <c r="J3838" s="1" t="s">
        <v>19</v>
      </c>
      <c r="K3838" s="1" t="s">
        <v>16</v>
      </c>
    </row>
    <row r="3839" spans="1:12" ht="42.75">
      <c r="A3839" t="s">
        <v>19350</v>
      </c>
      <c r="B3839" s="1" t="s">
        <v>19351</v>
      </c>
      <c r="C3839" s="2">
        <v>45025.374664351897</v>
      </c>
      <c r="D3839" s="1" t="s">
        <v>12</v>
      </c>
      <c r="E3839" s="2">
        <v>45025.358333333301</v>
      </c>
      <c r="F3839" s="1" t="s">
        <v>13</v>
      </c>
      <c r="G3839" s="1" t="s">
        <v>144</v>
      </c>
      <c r="H3839" s="4" t="s">
        <v>19352</v>
      </c>
      <c r="I3839" s="1" t="s">
        <v>145</v>
      </c>
      <c r="J3839" s="1" t="s">
        <v>19</v>
      </c>
      <c r="K3839" s="1" t="s">
        <v>26</v>
      </c>
      <c r="L3839" s="1" t="s">
        <v>58</v>
      </c>
    </row>
    <row r="3840" spans="1:12" ht="28.5">
      <c r="A3840" t="s">
        <v>19347</v>
      </c>
      <c r="B3840" s="1" t="s">
        <v>19348</v>
      </c>
      <c r="C3840" s="2">
        <v>45025.526354166701</v>
      </c>
      <c r="D3840" s="1" t="s">
        <v>12</v>
      </c>
      <c r="E3840" s="2">
        <v>45025.5222222222</v>
      </c>
      <c r="F3840" s="1" t="s">
        <v>20</v>
      </c>
      <c r="G3840" s="1" t="s">
        <v>19349</v>
      </c>
      <c r="H3840" s="4" t="s">
        <v>31968</v>
      </c>
      <c r="I3840" s="1" t="s">
        <v>347</v>
      </c>
      <c r="J3840" s="1" t="s">
        <v>37</v>
      </c>
      <c r="K3840" s="1" t="s">
        <v>23</v>
      </c>
    </row>
    <row r="3841" spans="1:12">
      <c r="A3841" t="s">
        <v>19344</v>
      </c>
      <c r="B3841" s="1" t="s">
        <v>19345</v>
      </c>
      <c r="C3841" s="2">
        <v>45025.654143518499</v>
      </c>
      <c r="D3841" s="1" t="s">
        <v>12</v>
      </c>
      <c r="E3841" s="2">
        <v>45025.625</v>
      </c>
      <c r="F3841" s="1" t="s">
        <v>20</v>
      </c>
      <c r="G3841" s="1" t="s">
        <v>19346</v>
      </c>
      <c r="H3841" s="4" t="s">
        <v>19346</v>
      </c>
      <c r="I3841" s="1" t="s">
        <v>463</v>
      </c>
      <c r="J3841" s="1" t="s">
        <v>19</v>
      </c>
      <c r="K3841" s="1" t="s">
        <v>23</v>
      </c>
    </row>
    <row r="3842" spans="1:12">
      <c r="A3842" t="s">
        <v>19342</v>
      </c>
      <c r="B3842" s="1" t="s">
        <v>19343</v>
      </c>
      <c r="C3842" s="2">
        <v>45025.665567129603</v>
      </c>
      <c r="D3842" s="1" t="s">
        <v>12</v>
      </c>
      <c r="E3842" s="2">
        <v>45025.663888888899</v>
      </c>
      <c r="F3842" s="1" t="s">
        <v>20</v>
      </c>
      <c r="G3842" s="1" t="s">
        <v>1961</v>
      </c>
      <c r="H3842" s="4" t="s">
        <v>1961</v>
      </c>
      <c r="I3842" s="1" t="s">
        <v>412</v>
      </c>
      <c r="J3842" s="1" t="s">
        <v>15</v>
      </c>
      <c r="K3842" s="1" t="s">
        <v>23</v>
      </c>
    </row>
    <row r="3843" spans="1:12">
      <c r="A3843" t="s">
        <v>19339</v>
      </c>
      <c r="B3843" s="1" t="s">
        <v>19340</v>
      </c>
      <c r="C3843" s="2">
        <v>45025.680787037003</v>
      </c>
      <c r="D3843" s="1" t="s">
        <v>12</v>
      </c>
      <c r="E3843" s="2">
        <v>45025.679166666698</v>
      </c>
      <c r="F3843" s="1" t="s">
        <v>20</v>
      </c>
      <c r="G3843" s="1" t="s">
        <v>15297</v>
      </c>
      <c r="H3843" s="4" t="s">
        <v>19341</v>
      </c>
      <c r="I3843" s="1" t="s">
        <v>131</v>
      </c>
      <c r="J3843" s="1" t="s">
        <v>15</v>
      </c>
      <c r="K3843" s="1" t="s">
        <v>23</v>
      </c>
    </row>
    <row r="3844" spans="1:12">
      <c r="A3844" t="s">
        <v>19336</v>
      </c>
      <c r="B3844" s="1" t="s">
        <v>19337</v>
      </c>
      <c r="C3844" s="2">
        <v>45025.736458333296</v>
      </c>
      <c r="D3844" s="1" t="s">
        <v>12</v>
      </c>
      <c r="E3844" s="2">
        <v>45025.734722222202</v>
      </c>
      <c r="F3844" s="1" t="s">
        <v>20</v>
      </c>
      <c r="G3844" s="1" t="s">
        <v>19338</v>
      </c>
      <c r="H3844" s="4" t="s">
        <v>31969</v>
      </c>
      <c r="I3844" s="1" t="s">
        <v>19265</v>
      </c>
      <c r="J3844" s="1" t="s">
        <v>37</v>
      </c>
      <c r="K3844" s="1" t="s">
        <v>23</v>
      </c>
    </row>
    <row r="3845" spans="1:12">
      <c r="A3845" t="s">
        <v>19334</v>
      </c>
      <c r="B3845" s="1" t="s">
        <v>19335</v>
      </c>
      <c r="C3845" s="2">
        <v>45025.744907407403</v>
      </c>
      <c r="D3845" s="1" t="s">
        <v>12</v>
      </c>
      <c r="E3845" s="2">
        <v>45025.743055555598</v>
      </c>
      <c r="F3845" s="1" t="s">
        <v>20</v>
      </c>
      <c r="G3845" s="1" t="s">
        <v>3679</v>
      </c>
      <c r="H3845" s="4" t="s">
        <v>31970</v>
      </c>
      <c r="I3845" s="1" t="s">
        <v>111</v>
      </c>
      <c r="J3845" s="1" t="s">
        <v>22</v>
      </c>
      <c r="K3845" s="1" t="s">
        <v>23</v>
      </c>
    </row>
    <row r="3846" spans="1:12" ht="28.5">
      <c r="A3846" t="s">
        <v>19331</v>
      </c>
      <c r="B3846" s="1" t="s">
        <v>19332</v>
      </c>
      <c r="C3846" s="2">
        <v>45025.746817129599</v>
      </c>
      <c r="D3846" s="1" t="s">
        <v>12</v>
      </c>
      <c r="E3846" s="2">
        <v>45025.745138888902</v>
      </c>
      <c r="F3846" s="1" t="s">
        <v>13</v>
      </c>
      <c r="G3846" s="1" t="s">
        <v>3679</v>
      </c>
      <c r="H3846" s="4" t="s">
        <v>19333</v>
      </c>
      <c r="I3846" s="1" t="s">
        <v>111</v>
      </c>
      <c r="J3846" s="1" t="s">
        <v>22</v>
      </c>
      <c r="K3846" s="1" t="s">
        <v>66</v>
      </c>
    </row>
    <row r="3847" spans="1:12">
      <c r="A3847" t="s">
        <v>19327</v>
      </c>
      <c r="B3847" s="1" t="s">
        <v>19328</v>
      </c>
      <c r="C3847" s="2">
        <v>45025.7575</v>
      </c>
      <c r="D3847" s="1" t="s">
        <v>12</v>
      </c>
      <c r="E3847" s="2">
        <v>45025.754861111098</v>
      </c>
      <c r="F3847" s="1" t="s">
        <v>13</v>
      </c>
      <c r="G3847" s="1" t="s">
        <v>19329</v>
      </c>
      <c r="H3847" s="4" t="s">
        <v>19330</v>
      </c>
      <c r="I3847" s="1" t="s">
        <v>6878</v>
      </c>
      <c r="J3847" s="1" t="s">
        <v>37</v>
      </c>
      <c r="K3847" s="1" t="s">
        <v>16</v>
      </c>
      <c r="L3847" s="1" t="s">
        <v>201</v>
      </c>
    </row>
    <row r="3848" spans="1:12">
      <c r="A3848" t="s">
        <v>19324</v>
      </c>
      <c r="B3848" s="1" t="s">
        <v>19325</v>
      </c>
      <c r="C3848" s="2">
        <v>45025.758495370399</v>
      </c>
      <c r="D3848" s="1" t="s">
        <v>12</v>
      </c>
      <c r="E3848" s="2">
        <v>45025.756944444402</v>
      </c>
      <c r="F3848" s="1" t="s">
        <v>13</v>
      </c>
      <c r="G3848" s="1" t="s">
        <v>17171</v>
      </c>
      <c r="H3848" s="4" t="s">
        <v>19326</v>
      </c>
      <c r="I3848" s="1" t="s">
        <v>18</v>
      </c>
      <c r="J3848" s="1" t="s">
        <v>19</v>
      </c>
      <c r="K3848" s="1" t="s">
        <v>16</v>
      </c>
      <c r="L3848" s="1" t="s">
        <v>58</v>
      </c>
    </row>
    <row r="3849" spans="1:12" ht="28.5">
      <c r="A3849" t="s">
        <v>19321</v>
      </c>
      <c r="B3849" s="1" t="s">
        <v>19322</v>
      </c>
      <c r="C3849" s="2">
        <v>45025.762650463003</v>
      </c>
      <c r="D3849" s="1" t="s">
        <v>12</v>
      </c>
      <c r="E3849" s="2">
        <v>45025.761111111096</v>
      </c>
      <c r="F3849" s="1" t="s">
        <v>13</v>
      </c>
      <c r="G3849" s="1" t="s">
        <v>6176</v>
      </c>
      <c r="H3849" s="4" t="s">
        <v>19323</v>
      </c>
      <c r="I3849" s="1" t="s">
        <v>18</v>
      </c>
      <c r="J3849" s="1" t="s">
        <v>19</v>
      </c>
      <c r="K3849" s="1" t="s">
        <v>16</v>
      </c>
    </row>
    <row r="3850" spans="1:12" ht="28.5">
      <c r="A3850" t="s">
        <v>19318</v>
      </c>
      <c r="B3850" s="1" t="s">
        <v>19319</v>
      </c>
      <c r="C3850" s="2">
        <v>45025.772592592599</v>
      </c>
      <c r="D3850" s="1" t="s">
        <v>12</v>
      </c>
      <c r="E3850" s="2">
        <v>45025.770833333299</v>
      </c>
      <c r="F3850" s="1" t="s">
        <v>13</v>
      </c>
      <c r="G3850" s="1" t="s">
        <v>6176</v>
      </c>
      <c r="H3850" s="4" t="s">
        <v>19320</v>
      </c>
      <c r="I3850" s="1" t="s">
        <v>18</v>
      </c>
      <c r="J3850" s="1" t="s">
        <v>19</v>
      </c>
      <c r="K3850" s="1" t="s">
        <v>16</v>
      </c>
    </row>
    <row r="3851" spans="1:12" ht="28.5">
      <c r="A3851" t="s">
        <v>19315</v>
      </c>
      <c r="B3851" s="1" t="s">
        <v>19316</v>
      </c>
      <c r="C3851" s="2">
        <v>45026.181863425903</v>
      </c>
      <c r="D3851" s="1" t="s">
        <v>12</v>
      </c>
      <c r="E3851" s="2">
        <v>45025.8527777778</v>
      </c>
      <c r="F3851" s="1" t="s">
        <v>13</v>
      </c>
      <c r="G3851" s="1" t="s">
        <v>6176</v>
      </c>
      <c r="H3851" s="4" t="s">
        <v>19317</v>
      </c>
      <c r="I3851" s="1" t="s">
        <v>18</v>
      </c>
      <c r="J3851" s="1" t="s">
        <v>19</v>
      </c>
      <c r="K3851" s="1" t="s">
        <v>16</v>
      </c>
    </row>
    <row r="3852" spans="1:12">
      <c r="A3852" t="s">
        <v>19312</v>
      </c>
      <c r="B3852" s="1" t="s">
        <v>19313</v>
      </c>
      <c r="C3852" s="2">
        <v>45025.870567129597</v>
      </c>
      <c r="D3852" s="1" t="s">
        <v>12</v>
      </c>
      <c r="E3852" s="2">
        <v>45025.869444444397</v>
      </c>
      <c r="F3852" s="1" t="s">
        <v>13</v>
      </c>
      <c r="G3852" s="1" t="s">
        <v>73</v>
      </c>
      <c r="H3852" s="4" t="s">
        <v>19314</v>
      </c>
      <c r="I3852" s="1" t="s">
        <v>18</v>
      </c>
      <c r="J3852" s="1" t="s">
        <v>19</v>
      </c>
      <c r="K3852" s="1" t="s">
        <v>16</v>
      </c>
    </row>
    <row r="3853" spans="1:12">
      <c r="A3853" t="s">
        <v>19310</v>
      </c>
      <c r="B3853" s="1" t="s">
        <v>19311</v>
      </c>
      <c r="C3853" s="2">
        <v>45026.184259259302</v>
      </c>
      <c r="D3853" s="1" t="s">
        <v>12</v>
      </c>
      <c r="E3853" s="2">
        <v>45026.182638888902</v>
      </c>
      <c r="F3853" s="1" t="s">
        <v>13</v>
      </c>
      <c r="G3853" s="1" t="s">
        <v>6176</v>
      </c>
      <c r="H3853" s="4" t="s">
        <v>31971</v>
      </c>
      <c r="I3853" s="1" t="s">
        <v>18</v>
      </c>
      <c r="J3853" s="1" t="s">
        <v>19</v>
      </c>
      <c r="K3853" s="1" t="s">
        <v>26</v>
      </c>
      <c r="L3853" s="1" t="s">
        <v>27</v>
      </c>
    </row>
    <row r="3854" spans="1:12" ht="42.75">
      <c r="A3854" t="s">
        <v>19306</v>
      </c>
      <c r="B3854" s="1" t="s">
        <v>19307</v>
      </c>
      <c r="C3854" s="2">
        <v>45026.699027777802</v>
      </c>
      <c r="D3854" s="1" t="s">
        <v>12</v>
      </c>
      <c r="E3854" s="2">
        <v>45026.245833333298</v>
      </c>
      <c r="F3854" s="1" t="s">
        <v>13</v>
      </c>
      <c r="G3854" s="1" t="s">
        <v>19308</v>
      </c>
      <c r="H3854" s="4" t="s">
        <v>19309</v>
      </c>
      <c r="I3854" s="1" t="s">
        <v>102</v>
      </c>
      <c r="J3854" s="1" t="s">
        <v>19</v>
      </c>
      <c r="K3854" s="1" t="s">
        <v>26</v>
      </c>
      <c r="L3854" s="1" t="s">
        <v>58</v>
      </c>
    </row>
    <row r="3855" spans="1:12" ht="28.5">
      <c r="A3855" t="s">
        <v>19302</v>
      </c>
      <c r="B3855" s="1" t="s">
        <v>19303</v>
      </c>
      <c r="C3855" s="2">
        <v>45026.437569444402</v>
      </c>
      <c r="D3855" s="1" t="s">
        <v>12</v>
      </c>
      <c r="E3855" s="2">
        <v>45026.276388888902</v>
      </c>
      <c r="F3855" s="1" t="s">
        <v>13</v>
      </c>
      <c r="G3855" s="1" t="s">
        <v>19304</v>
      </c>
      <c r="H3855" s="4" t="s">
        <v>19305</v>
      </c>
      <c r="I3855" s="1" t="s">
        <v>62</v>
      </c>
      <c r="J3855" s="1" t="s">
        <v>22</v>
      </c>
      <c r="K3855" s="1" t="s">
        <v>26</v>
      </c>
      <c r="L3855" s="1" t="s">
        <v>30</v>
      </c>
    </row>
    <row r="3856" spans="1:12" ht="28.5">
      <c r="A3856" t="s">
        <v>19298</v>
      </c>
      <c r="B3856" s="1" t="s">
        <v>19299</v>
      </c>
      <c r="C3856" s="2">
        <v>45026.302685185197</v>
      </c>
      <c r="D3856" s="1" t="s">
        <v>12</v>
      </c>
      <c r="E3856" s="2">
        <v>45026.284027777801</v>
      </c>
      <c r="F3856" s="1" t="s">
        <v>20</v>
      </c>
      <c r="G3856" s="1" t="s">
        <v>19300</v>
      </c>
      <c r="H3856" s="4" t="s">
        <v>19301</v>
      </c>
      <c r="I3856" s="1" t="s">
        <v>1630</v>
      </c>
      <c r="J3856" s="1" t="s">
        <v>22</v>
      </c>
      <c r="K3856" s="1" t="s">
        <v>23</v>
      </c>
    </row>
    <row r="3857" spans="1:12">
      <c r="A3857" t="s">
        <v>19294</v>
      </c>
      <c r="B3857" s="1" t="s">
        <v>19295</v>
      </c>
      <c r="C3857" s="2">
        <v>45026.438506944403</v>
      </c>
      <c r="D3857" s="1" t="s">
        <v>12</v>
      </c>
      <c r="E3857" s="2">
        <v>45026.2902777778</v>
      </c>
      <c r="F3857" s="1" t="s">
        <v>13</v>
      </c>
      <c r="G3857" s="1" t="s">
        <v>19296</v>
      </c>
      <c r="H3857" s="4" t="s">
        <v>19297</v>
      </c>
      <c r="I3857" s="1" t="s">
        <v>62</v>
      </c>
      <c r="J3857" s="1" t="s">
        <v>22</v>
      </c>
      <c r="K3857" s="1" t="s">
        <v>26</v>
      </c>
      <c r="L3857" s="1" t="s">
        <v>30</v>
      </c>
    </row>
    <row r="3858" spans="1:12">
      <c r="A3858" t="s">
        <v>19290</v>
      </c>
      <c r="B3858" s="1" t="s">
        <v>19291</v>
      </c>
      <c r="C3858" s="2">
        <v>45026.438946759299</v>
      </c>
      <c r="D3858" s="1" t="s">
        <v>12</v>
      </c>
      <c r="E3858" s="2">
        <v>45026.296527777798</v>
      </c>
      <c r="F3858" s="1" t="s">
        <v>13</v>
      </c>
      <c r="G3858" s="1" t="s">
        <v>19292</v>
      </c>
      <c r="H3858" s="4" t="s">
        <v>19293</v>
      </c>
      <c r="I3858" s="1" t="s">
        <v>62</v>
      </c>
      <c r="J3858" s="1" t="s">
        <v>22</v>
      </c>
      <c r="K3858" s="1" t="s">
        <v>26</v>
      </c>
      <c r="L3858" s="1" t="s">
        <v>30</v>
      </c>
    </row>
    <row r="3859" spans="1:12">
      <c r="A3859" t="s">
        <v>19287</v>
      </c>
      <c r="B3859" s="1" t="s">
        <v>19288</v>
      </c>
      <c r="C3859" s="2">
        <v>45026.439641203702</v>
      </c>
      <c r="D3859" s="1" t="s">
        <v>12</v>
      </c>
      <c r="E3859" s="2">
        <v>45026.311111111099</v>
      </c>
      <c r="F3859" s="1" t="s">
        <v>13</v>
      </c>
      <c r="G3859" s="1" t="s">
        <v>13019</v>
      </c>
      <c r="H3859" s="4" t="s">
        <v>19289</v>
      </c>
      <c r="I3859" s="1" t="s">
        <v>183</v>
      </c>
      <c r="J3859" s="1" t="s">
        <v>22</v>
      </c>
      <c r="K3859" s="1" t="s">
        <v>26</v>
      </c>
      <c r="L3859" s="1" t="s">
        <v>58</v>
      </c>
    </row>
    <row r="3860" spans="1:12">
      <c r="A3860" t="s">
        <v>19284</v>
      </c>
      <c r="B3860" s="1" t="s">
        <v>19285</v>
      </c>
      <c r="C3860" s="2">
        <v>45336.284340277802</v>
      </c>
      <c r="D3860" s="1" t="s">
        <v>12</v>
      </c>
      <c r="E3860" s="2">
        <v>45026.361111111102</v>
      </c>
      <c r="F3860" s="1" t="s">
        <v>20</v>
      </c>
      <c r="G3860" s="1" t="s">
        <v>312</v>
      </c>
      <c r="H3860" s="4" t="s">
        <v>19286</v>
      </c>
      <c r="I3860" s="1" t="s">
        <v>370</v>
      </c>
      <c r="J3860" s="1" t="s">
        <v>34</v>
      </c>
      <c r="K3860" s="1" t="s">
        <v>23</v>
      </c>
    </row>
    <row r="3861" spans="1:12">
      <c r="A3861" t="s">
        <v>19280</v>
      </c>
      <c r="B3861" s="1" t="s">
        <v>19281</v>
      </c>
      <c r="C3861" s="2">
        <v>45026.479317129597</v>
      </c>
      <c r="D3861" s="1" t="s">
        <v>12</v>
      </c>
      <c r="E3861" s="2">
        <v>45026.477083333302</v>
      </c>
      <c r="F3861" s="1" t="s">
        <v>13</v>
      </c>
      <c r="G3861" s="1" t="s">
        <v>19282</v>
      </c>
      <c r="H3861" s="4" t="s">
        <v>19283</v>
      </c>
      <c r="I3861" s="1" t="s">
        <v>168</v>
      </c>
      <c r="J3861" s="1" t="s">
        <v>19</v>
      </c>
      <c r="K3861" s="1" t="s">
        <v>26</v>
      </c>
      <c r="L3861" s="1" t="s">
        <v>112</v>
      </c>
    </row>
    <row r="3862" spans="1:12">
      <c r="A3862" t="s">
        <v>19278</v>
      </c>
      <c r="B3862" s="1" t="s">
        <v>19279</v>
      </c>
      <c r="C3862" s="2">
        <v>45026.589328703703</v>
      </c>
      <c r="D3862" s="1" t="s">
        <v>12</v>
      </c>
      <c r="E3862" s="2">
        <v>45026.495138888902</v>
      </c>
      <c r="F3862" s="1" t="s">
        <v>20</v>
      </c>
      <c r="G3862" s="1" t="s">
        <v>87</v>
      </c>
      <c r="H3862" s="4" t="s">
        <v>142</v>
      </c>
      <c r="I3862" s="1" t="s">
        <v>65</v>
      </c>
      <c r="J3862" s="1" t="s">
        <v>22</v>
      </c>
      <c r="K3862" s="1" t="s">
        <v>23</v>
      </c>
    </row>
    <row r="3863" spans="1:12">
      <c r="A3863" t="s">
        <v>19276</v>
      </c>
      <c r="B3863" s="1" t="s">
        <v>19277</v>
      </c>
      <c r="C3863" s="2">
        <v>45026.590810185196</v>
      </c>
      <c r="D3863" s="1" t="s">
        <v>12</v>
      </c>
      <c r="E3863" s="2">
        <v>45026.527777777803</v>
      </c>
      <c r="F3863" s="1" t="s">
        <v>13</v>
      </c>
      <c r="G3863" s="1" t="s">
        <v>25</v>
      </c>
      <c r="H3863" s="4" t="s">
        <v>17</v>
      </c>
      <c r="I3863" s="1" t="s">
        <v>18</v>
      </c>
      <c r="J3863" s="1" t="s">
        <v>19</v>
      </c>
      <c r="K3863" s="1" t="s">
        <v>26</v>
      </c>
      <c r="L3863" s="1" t="s">
        <v>27</v>
      </c>
    </row>
    <row r="3864" spans="1:12">
      <c r="A3864" t="s">
        <v>19273</v>
      </c>
      <c r="B3864" s="1" t="s">
        <v>19274</v>
      </c>
      <c r="C3864" s="2">
        <v>45026.587997685201</v>
      </c>
      <c r="D3864" s="1" t="s">
        <v>12</v>
      </c>
      <c r="E3864" s="2">
        <v>45026.538194444402</v>
      </c>
      <c r="F3864" s="1" t="s">
        <v>20</v>
      </c>
      <c r="G3864" s="1" t="s">
        <v>15297</v>
      </c>
      <c r="H3864" s="4" t="s">
        <v>19275</v>
      </c>
      <c r="I3864" s="1" t="s">
        <v>131</v>
      </c>
      <c r="J3864" s="1" t="s">
        <v>15</v>
      </c>
      <c r="K3864" s="1" t="s">
        <v>23</v>
      </c>
    </row>
    <row r="3865" spans="1:12" ht="28.5">
      <c r="A3865" t="s">
        <v>19269</v>
      </c>
      <c r="B3865" s="1" t="s">
        <v>19270</v>
      </c>
      <c r="C3865" s="2">
        <v>45026.692870370403</v>
      </c>
      <c r="D3865" s="1" t="s">
        <v>12</v>
      </c>
      <c r="E3865" s="2">
        <v>45026.663888888899</v>
      </c>
      <c r="F3865" s="1" t="s">
        <v>20</v>
      </c>
      <c r="G3865" s="1" t="s">
        <v>19271</v>
      </c>
      <c r="H3865" s="4" t="s">
        <v>19272</v>
      </c>
      <c r="I3865" s="1" t="s">
        <v>78</v>
      </c>
      <c r="J3865" s="1" t="s">
        <v>79</v>
      </c>
      <c r="K3865" s="1" t="s">
        <v>60</v>
      </c>
    </row>
    <row r="3866" spans="1:12">
      <c r="A3866" t="s">
        <v>19266</v>
      </c>
      <c r="B3866" s="1" t="s">
        <v>19267</v>
      </c>
      <c r="C3866" s="2">
        <v>45026.668680555602</v>
      </c>
      <c r="D3866" s="1" t="s">
        <v>12</v>
      </c>
      <c r="E3866" s="2">
        <v>45026.667361111096</v>
      </c>
      <c r="F3866" s="1" t="s">
        <v>20</v>
      </c>
      <c r="G3866" s="1" t="s">
        <v>298</v>
      </c>
      <c r="H3866" s="4" t="s">
        <v>19268</v>
      </c>
      <c r="I3866" s="1" t="s">
        <v>56</v>
      </c>
      <c r="J3866" s="1" t="s">
        <v>22</v>
      </c>
      <c r="K3866" s="1" t="s">
        <v>23</v>
      </c>
    </row>
    <row r="3867" spans="1:12">
      <c r="A3867" t="s">
        <v>19261</v>
      </c>
      <c r="B3867" s="1" t="s">
        <v>19262</v>
      </c>
      <c r="C3867" s="2">
        <v>45026.687291666698</v>
      </c>
      <c r="D3867" s="1" t="s">
        <v>12</v>
      </c>
      <c r="E3867" s="2">
        <v>45026.671527777798</v>
      </c>
      <c r="F3867" s="1" t="s">
        <v>20</v>
      </c>
      <c r="G3867" s="1" t="s">
        <v>19263</v>
      </c>
      <c r="H3867" s="4" t="s">
        <v>19264</v>
      </c>
      <c r="I3867" s="1" t="s">
        <v>19265</v>
      </c>
      <c r="J3867" s="1" t="s">
        <v>37</v>
      </c>
      <c r="K3867" s="1" t="s">
        <v>23</v>
      </c>
    </row>
    <row r="3868" spans="1:12">
      <c r="A3868" t="s">
        <v>19257</v>
      </c>
      <c r="B3868" s="1" t="s">
        <v>19258</v>
      </c>
      <c r="C3868" s="2">
        <v>45026.713587963</v>
      </c>
      <c r="D3868" s="1" t="s">
        <v>12</v>
      </c>
      <c r="E3868" s="2">
        <v>45026.7</v>
      </c>
      <c r="F3868" s="1" t="s">
        <v>13</v>
      </c>
      <c r="G3868" s="1" t="s">
        <v>19259</v>
      </c>
      <c r="H3868" s="4" t="s">
        <v>19260</v>
      </c>
      <c r="I3868" s="1" t="s">
        <v>478</v>
      </c>
      <c r="J3868" s="1" t="s">
        <v>37</v>
      </c>
      <c r="K3868" s="1" t="s">
        <v>26</v>
      </c>
      <c r="L3868" s="1" t="s">
        <v>30</v>
      </c>
    </row>
    <row r="3869" spans="1:12">
      <c r="A3869" t="s">
        <v>19254</v>
      </c>
      <c r="B3869" s="1" t="s">
        <v>19255</v>
      </c>
      <c r="C3869" s="2">
        <v>45026.742812500001</v>
      </c>
      <c r="D3869" s="1" t="s">
        <v>12</v>
      </c>
      <c r="E3869" s="2">
        <v>45026.7409722222</v>
      </c>
      <c r="F3869" s="1" t="s">
        <v>13</v>
      </c>
      <c r="G3869" s="1" t="s">
        <v>19256</v>
      </c>
      <c r="H3869" s="4" t="s">
        <v>19256</v>
      </c>
      <c r="I3869" s="1" t="s">
        <v>111</v>
      </c>
      <c r="J3869" s="1" t="s">
        <v>22</v>
      </c>
      <c r="K3869" s="1" t="s">
        <v>16</v>
      </c>
    </row>
    <row r="3870" spans="1:12">
      <c r="A3870" t="s">
        <v>19251</v>
      </c>
      <c r="B3870" s="1" t="s">
        <v>19252</v>
      </c>
      <c r="C3870" s="2">
        <v>45026.747106481504</v>
      </c>
      <c r="D3870" s="1" t="s">
        <v>12</v>
      </c>
      <c r="E3870" s="2">
        <v>45026.743750000001</v>
      </c>
      <c r="F3870" s="1" t="s">
        <v>13</v>
      </c>
      <c r="G3870" s="1" t="s">
        <v>25</v>
      </c>
      <c r="H3870" s="4" t="s">
        <v>19253</v>
      </c>
      <c r="I3870" s="1" t="s">
        <v>18</v>
      </c>
      <c r="J3870" s="1" t="s">
        <v>19</v>
      </c>
      <c r="K3870" s="1" t="s">
        <v>26</v>
      </c>
      <c r="L3870" s="1" t="s">
        <v>27</v>
      </c>
    </row>
    <row r="3871" spans="1:12">
      <c r="A3871" t="s">
        <v>19248</v>
      </c>
      <c r="B3871" s="1" t="s">
        <v>19249</v>
      </c>
      <c r="C3871" s="2">
        <v>45026.759525463</v>
      </c>
      <c r="D3871" s="1" t="s">
        <v>12</v>
      </c>
      <c r="E3871" s="2">
        <v>45026.754166666702</v>
      </c>
      <c r="F3871" s="1" t="s">
        <v>13</v>
      </c>
      <c r="G3871" s="1" t="s">
        <v>25</v>
      </c>
      <c r="H3871" s="4" t="s">
        <v>19250</v>
      </c>
      <c r="I3871" s="1" t="s">
        <v>18</v>
      </c>
      <c r="J3871" s="1" t="s">
        <v>19</v>
      </c>
      <c r="K3871" s="1" t="s">
        <v>26</v>
      </c>
      <c r="L3871" s="1" t="s">
        <v>27</v>
      </c>
    </row>
    <row r="3872" spans="1:12" ht="28.5">
      <c r="A3872" t="s">
        <v>19243</v>
      </c>
      <c r="B3872" s="1" t="s">
        <v>19244</v>
      </c>
      <c r="C3872" s="2">
        <v>45026.775034722203</v>
      </c>
      <c r="D3872" s="1" t="s">
        <v>12</v>
      </c>
      <c r="E3872" s="2">
        <v>45026.7631944444</v>
      </c>
      <c r="F3872" s="1" t="s">
        <v>20</v>
      </c>
      <c r="G3872" s="1" t="s">
        <v>19245</v>
      </c>
      <c r="H3872" s="4" t="s">
        <v>19246</v>
      </c>
      <c r="I3872" s="1" t="s">
        <v>19247</v>
      </c>
      <c r="J3872" s="1" t="s">
        <v>37</v>
      </c>
      <c r="K3872" s="1" t="s">
        <v>23</v>
      </c>
    </row>
    <row r="3873" spans="1:12">
      <c r="A3873" t="s">
        <v>19240</v>
      </c>
      <c r="B3873" s="1" t="s">
        <v>19241</v>
      </c>
      <c r="C3873" s="2">
        <v>45027.183749999997</v>
      </c>
      <c r="D3873" s="1" t="s">
        <v>12</v>
      </c>
      <c r="E3873" s="2">
        <v>45026.804861111101</v>
      </c>
      <c r="F3873" s="1" t="s">
        <v>13</v>
      </c>
      <c r="G3873" s="1" t="s">
        <v>19242</v>
      </c>
      <c r="H3873" s="4" t="s">
        <v>19242</v>
      </c>
      <c r="I3873" s="1" t="s">
        <v>12003</v>
      </c>
      <c r="J3873" s="1" t="s">
        <v>19</v>
      </c>
      <c r="K3873" s="1" t="s">
        <v>16</v>
      </c>
    </row>
    <row r="3874" spans="1:12">
      <c r="A3874" t="s">
        <v>19238</v>
      </c>
      <c r="B3874" s="1" t="s">
        <v>19239</v>
      </c>
      <c r="C3874" s="2">
        <v>45027.182222222204</v>
      </c>
      <c r="D3874" s="1" t="s">
        <v>12</v>
      </c>
      <c r="E3874" s="2">
        <v>45026.890277777798</v>
      </c>
      <c r="F3874" s="1" t="s">
        <v>20</v>
      </c>
      <c r="G3874" s="1" t="s">
        <v>4780</v>
      </c>
      <c r="H3874" s="4" t="s">
        <v>4780</v>
      </c>
      <c r="I3874" s="1" t="s">
        <v>65</v>
      </c>
      <c r="J3874" s="1" t="s">
        <v>22</v>
      </c>
      <c r="K3874" s="1" t="s">
        <v>23</v>
      </c>
    </row>
    <row r="3875" spans="1:12">
      <c r="A3875" t="s">
        <v>19234</v>
      </c>
      <c r="B3875" s="1" t="s">
        <v>19235</v>
      </c>
      <c r="C3875" s="2">
        <v>45026.894513888903</v>
      </c>
      <c r="D3875" s="1" t="s">
        <v>12</v>
      </c>
      <c r="E3875" s="2">
        <v>45026.890972222202</v>
      </c>
      <c r="F3875" s="1" t="s">
        <v>13</v>
      </c>
      <c r="G3875" s="1" t="s">
        <v>19236</v>
      </c>
      <c r="H3875" s="4" t="s">
        <v>19237</v>
      </c>
      <c r="I3875" s="1" t="s">
        <v>65</v>
      </c>
      <c r="J3875" s="1" t="s">
        <v>22</v>
      </c>
      <c r="K3875" s="1" t="s">
        <v>26</v>
      </c>
      <c r="L3875" s="1" t="s">
        <v>35</v>
      </c>
    </row>
    <row r="3876" spans="1:12">
      <c r="A3876" t="s">
        <v>19232</v>
      </c>
      <c r="B3876" s="1" t="s">
        <v>19233</v>
      </c>
      <c r="C3876" s="2">
        <v>45027.181851851798</v>
      </c>
      <c r="D3876" s="1" t="s">
        <v>12</v>
      </c>
      <c r="E3876" s="2">
        <v>45026.894444444399</v>
      </c>
      <c r="F3876" s="1" t="s">
        <v>20</v>
      </c>
      <c r="G3876" s="1" t="s">
        <v>4780</v>
      </c>
      <c r="H3876" s="4" t="s">
        <v>4780</v>
      </c>
      <c r="I3876" s="1" t="s">
        <v>65</v>
      </c>
      <c r="J3876" s="1" t="s">
        <v>22</v>
      </c>
      <c r="K3876" s="1" t="s">
        <v>23</v>
      </c>
    </row>
    <row r="3877" spans="1:12">
      <c r="A3877" t="s">
        <v>19229</v>
      </c>
      <c r="B3877" s="1" t="s">
        <v>19230</v>
      </c>
      <c r="C3877" s="2">
        <v>45027.181192129603</v>
      </c>
      <c r="D3877" s="1" t="s">
        <v>12</v>
      </c>
      <c r="E3877" s="2">
        <v>45026.897916666698</v>
      </c>
      <c r="F3877" s="1" t="s">
        <v>13</v>
      </c>
      <c r="G3877" s="1" t="s">
        <v>87</v>
      </c>
      <c r="H3877" s="4" t="s">
        <v>19231</v>
      </c>
      <c r="I3877" s="1" t="s">
        <v>65</v>
      </c>
      <c r="J3877" s="1" t="s">
        <v>22</v>
      </c>
      <c r="K3877" s="1" t="s">
        <v>26</v>
      </c>
      <c r="L3877" s="1" t="s">
        <v>35</v>
      </c>
    </row>
    <row r="3878" spans="1:12">
      <c r="A3878" t="s">
        <v>19226</v>
      </c>
      <c r="B3878" s="1" t="s">
        <v>19227</v>
      </c>
      <c r="C3878" s="2">
        <v>45027.178657407399</v>
      </c>
      <c r="D3878" s="1" t="s">
        <v>12</v>
      </c>
      <c r="E3878" s="2">
        <v>45027.175694444399</v>
      </c>
      <c r="F3878" s="1" t="s">
        <v>13</v>
      </c>
      <c r="G3878" s="1" t="s">
        <v>87</v>
      </c>
      <c r="H3878" s="4" t="s">
        <v>19228</v>
      </c>
      <c r="I3878" s="1" t="s">
        <v>65</v>
      </c>
      <c r="J3878" s="1" t="s">
        <v>22</v>
      </c>
      <c r="K3878" s="1" t="s">
        <v>26</v>
      </c>
      <c r="L3878" s="1" t="s">
        <v>35</v>
      </c>
    </row>
    <row r="3879" spans="1:12">
      <c r="A3879" t="s">
        <v>19224</v>
      </c>
      <c r="B3879" s="1" t="s">
        <v>19225</v>
      </c>
      <c r="C3879" s="2">
        <v>45027.829224537003</v>
      </c>
      <c r="D3879" s="1" t="s">
        <v>12</v>
      </c>
      <c r="E3879" s="2">
        <v>45027.728472222203</v>
      </c>
      <c r="F3879" s="1" t="s">
        <v>20</v>
      </c>
      <c r="G3879" s="1" t="s">
        <v>19222</v>
      </c>
      <c r="H3879" s="4" t="s">
        <v>31972</v>
      </c>
      <c r="I3879" s="1" t="s">
        <v>215</v>
      </c>
      <c r="J3879" s="1" t="s">
        <v>34</v>
      </c>
      <c r="K3879" s="1" t="s">
        <v>23</v>
      </c>
    </row>
    <row r="3880" spans="1:12">
      <c r="A3880" t="s">
        <v>19220</v>
      </c>
      <c r="B3880" s="1" t="s">
        <v>19221</v>
      </c>
      <c r="C3880" s="2">
        <v>45027.828761574099</v>
      </c>
      <c r="D3880" s="1" t="s">
        <v>12</v>
      </c>
      <c r="E3880" s="2">
        <v>45027.742361111101</v>
      </c>
      <c r="F3880" s="1" t="s">
        <v>20</v>
      </c>
      <c r="G3880" s="1" t="s">
        <v>19222</v>
      </c>
      <c r="H3880" s="4" t="s">
        <v>19223</v>
      </c>
      <c r="I3880" s="1" t="s">
        <v>215</v>
      </c>
      <c r="J3880" s="1" t="s">
        <v>34</v>
      </c>
      <c r="K3880" s="1" t="s">
        <v>23</v>
      </c>
    </row>
    <row r="3881" spans="1:12" ht="57">
      <c r="A3881" t="s">
        <v>19217</v>
      </c>
      <c r="B3881" s="1" t="s">
        <v>19218</v>
      </c>
      <c r="C3881" s="2">
        <v>45027.777430555601</v>
      </c>
      <c r="D3881" s="1" t="s">
        <v>12</v>
      </c>
      <c r="E3881" s="2">
        <v>45027.775694444397</v>
      </c>
      <c r="F3881" s="1" t="s">
        <v>13</v>
      </c>
      <c r="G3881" s="1" t="s">
        <v>16461</v>
      </c>
      <c r="H3881" s="4" t="s">
        <v>19219</v>
      </c>
      <c r="I3881" s="1" t="s">
        <v>177</v>
      </c>
      <c r="J3881" s="1" t="s">
        <v>37</v>
      </c>
      <c r="K3881" s="1" t="s">
        <v>16</v>
      </c>
    </row>
    <row r="3882" spans="1:12" ht="28.5">
      <c r="A3882" t="s">
        <v>19214</v>
      </c>
      <c r="B3882" s="1" t="s">
        <v>19215</v>
      </c>
      <c r="C3882" s="2">
        <v>45027.788668981499</v>
      </c>
      <c r="D3882" s="1" t="s">
        <v>12</v>
      </c>
      <c r="E3882" s="2">
        <v>45027.784722222197</v>
      </c>
      <c r="F3882" s="1" t="s">
        <v>13</v>
      </c>
      <c r="G3882" s="1" t="s">
        <v>7919</v>
      </c>
      <c r="H3882" s="4" t="s">
        <v>19216</v>
      </c>
      <c r="I3882" s="1" t="s">
        <v>290</v>
      </c>
      <c r="J3882" s="1" t="s">
        <v>19</v>
      </c>
      <c r="K3882" s="1" t="s">
        <v>26</v>
      </c>
      <c r="L3882" s="1" t="s">
        <v>58</v>
      </c>
    </row>
    <row r="3883" spans="1:12">
      <c r="A3883" t="s">
        <v>19211</v>
      </c>
      <c r="B3883" s="1" t="s">
        <v>19212</v>
      </c>
      <c r="C3883" s="2">
        <v>45027.803009259304</v>
      </c>
      <c r="D3883" s="1" t="s">
        <v>12</v>
      </c>
      <c r="E3883" s="2">
        <v>45027.8</v>
      </c>
      <c r="F3883" s="1" t="s">
        <v>13</v>
      </c>
      <c r="G3883" s="1" t="s">
        <v>176</v>
      </c>
      <c r="H3883" s="4" t="s">
        <v>19213</v>
      </c>
      <c r="I3883" s="1" t="s">
        <v>177</v>
      </c>
      <c r="J3883" s="1" t="s">
        <v>37</v>
      </c>
      <c r="K3883" s="1" t="s">
        <v>26</v>
      </c>
      <c r="L3883" s="1" t="s">
        <v>58</v>
      </c>
    </row>
    <row r="3884" spans="1:12">
      <c r="A3884" t="s">
        <v>19208</v>
      </c>
      <c r="B3884" s="1" t="s">
        <v>19209</v>
      </c>
      <c r="C3884" s="2">
        <v>45027.822488425903</v>
      </c>
      <c r="D3884" s="1" t="s">
        <v>12</v>
      </c>
      <c r="E3884" s="2">
        <v>45027.800694444399</v>
      </c>
      <c r="F3884" s="1" t="s">
        <v>13</v>
      </c>
      <c r="G3884" s="1" t="s">
        <v>1043</v>
      </c>
      <c r="H3884" s="4" t="s">
        <v>19210</v>
      </c>
      <c r="I3884" s="1" t="s">
        <v>177</v>
      </c>
      <c r="J3884" s="1" t="s">
        <v>37</v>
      </c>
      <c r="K3884" s="1" t="s">
        <v>16</v>
      </c>
    </row>
    <row r="3885" spans="1:12">
      <c r="A3885" t="s">
        <v>19204</v>
      </c>
      <c r="B3885" s="1" t="s">
        <v>19205</v>
      </c>
      <c r="C3885" s="2">
        <v>45027.822361111103</v>
      </c>
      <c r="D3885" s="1" t="s">
        <v>12</v>
      </c>
      <c r="E3885" s="2">
        <v>45027.8125</v>
      </c>
      <c r="F3885" s="1" t="s">
        <v>13</v>
      </c>
      <c r="G3885" s="1" t="s">
        <v>19206</v>
      </c>
      <c r="H3885" s="4" t="s">
        <v>19207</v>
      </c>
      <c r="I3885" s="1" t="s">
        <v>94</v>
      </c>
      <c r="J3885" s="1" t="s">
        <v>19</v>
      </c>
      <c r="K3885" s="1" t="s">
        <v>26</v>
      </c>
      <c r="L3885" s="1" t="s">
        <v>58</v>
      </c>
    </row>
    <row r="3886" spans="1:12">
      <c r="A3886" t="s">
        <v>19201</v>
      </c>
      <c r="B3886" s="1" t="s">
        <v>19202</v>
      </c>
      <c r="C3886" s="2">
        <v>45027.8204513889</v>
      </c>
      <c r="D3886" s="1" t="s">
        <v>12</v>
      </c>
      <c r="E3886" s="2">
        <v>45027.816666666702</v>
      </c>
      <c r="F3886" s="1" t="s">
        <v>20</v>
      </c>
      <c r="G3886" s="1" t="s">
        <v>128</v>
      </c>
      <c r="H3886" s="4" t="s">
        <v>19203</v>
      </c>
      <c r="I3886" s="1" t="s">
        <v>65</v>
      </c>
      <c r="J3886" s="1" t="s">
        <v>22</v>
      </c>
      <c r="K3886" s="1" t="s">
        <v>23</v>
      </c>
    </row>
    <row r="3887" spans="1:12">
      <c r="A3887" t="s">
        <v>19198</v>
      </c>
      <c r="B3887" s="1" t="s">
        <v>19199</v>
      </c>
      <c r="C3887" s="2">
        <v>45027.823865740698</v>
      </c>
      <c r="D3887" s="1" t="s">
        <v>12</v>
      </c>
      <c r="E3887" s="2">
        <v>45027.818749999999</v>
      </c>
      <c r="F3887" s="1" t="s">
        <v>13</v>
      </c>
      <c r="G3887" s="1" t="s">
        <v>87</v>
      </c>
      <c r="H3887" s="4" t="s">
        <v>19200</v>
      </c>
      <c r="I3887" s="1" t="s">
        <v>65</v>
      </c>
      <c r="J3887" s="1" t="s">
        <v>22</v>
      </c>
      <c r="K3887" s="1" t="s">
        <v>26</v>
      </c>
      <c r="L3887" s="1" t="s">
        <v>58</v>
      </c>
    </row>
    <row r="3888" spans="1:12" ht="42.75">
      <c r="A3888" t="s">
        <v>19195</v>
      </c>
      <c r="B3888" s="1" t="s">
        <v>19196</v>
      </c>
      <c r="C3888" s="2">
        <v>45027.821770833303</v>
      </c>
      <c r="D3888" s="1" t="s">
        <v>12</v>
      </c>
      <c r="E3888" s="2">
        <v>45027.820138888899</v>
      </c>
      <c r="F3888" s="1" t="s">
        <v>20</v>
      </c>
      <c r="G3888" s="1" t="s">
        <v>19197</v>
      </c>
      <c r="H3888" s="4" t="s">
        <v>31973</v>
      </c>
      <c r="I3888" s="1" t="s">
        <v>56</v>
      </c>
      <c r="J3888" s="1" t="s">
        <v>22</v>
      </c>
      <c r="K3888" s="1" t="s">
        <v>23</v>
      </c>
    </row>
    <row r="3889" spans="1:12" ht="42.75">
      <c r="A3889" t="s">
        <v>19189</v>
      </c>
      <c r="B3889" s="1" t="s">
        <v>19190</v>
      </c>
      <c r="C3889" s="2">
        <v>45027.830983796302</v>
      </c>
      <c r="D3889" s="1" t="s">
        <v>12</v>
      </c>
      <c r="E3889" s="2">
        <v>45027.829166666699</v>
      </c>
      <c r="F3889" s="1" t="s">
        <v>13</v>
      </c>
      <c r="G3889" s="1" t="s">
        <v>6481</v>
      </c>
      <c r="H3889" s="4" t="s">
        <v>19191</v>
      </c>
      <c r="I3889" s="1" t="s">
        <v>145</v>
      </c>
      <c r="J3889" s="1" t="s">
        <v>19</v>
      </c>
      <c r="K3889" s="1" t="s">
        <v>26</v>
      </c>
      <c r="L3889" s="1" t="s">
        <v>58</v>
      </c>
    </row>
    <row r="3890" spans="1:12">
      <c r="A3890" t="s">
        <v>19192</v>
      </c>
      <c r="B3890" s="1" t="s">
        <v>19193</v>
      </c>
      <c r="C3890" s="2">
        <v>45027.832118055601</v>
      </c>
      <c r="D3890" s="1" t="s">
        <v>12</v>
      </c>
      <c r="E3890" s="2">
        <v>45027.829166666699</v>
      </c>
      <c r="F3890" s="1" t="s">
        <v>13</v>
      </c>
      <c r="G3890" s="1" t="s">
        <v>176</v>
      </c>
      <c r="H3890" s="4" t="s">
        <v>19194</v>
      </c>
      <c r="I3890" s="1" t="s">
        <v>177</v>
      </c>
      <c r="J3890" s="1" t="s">
        <v>37</v>
      </c>
      <c r="K3890" s="1" t="s">
        <v>26</v>
      </c>
      <c r="L3890" s="1" t="s">
        <v>58</v>
      </c>
    </row>
    <row r="3891" spans="1:12">
      <c r="A3891" t="s">
        <v>19185</v>
      </c>
      <c r="B3891" s="1" t="s">
        <v>19186</v>
      </c>
      <c r="C3891" s="2">
        <v>45027.939502314803</v>
      </c>
      <c r="D3891" s="1" t="s">
        <v>12</v>
      </c>
      <c r="E3891" s="2">
        <v>45027.868055555598</v>
      </c>
      <c r="F3891" s="1" t="s">
        <v>13</v>
      </c>
      <c r="G3891" s="1" t="s">
        <v>19187</v>
      </c>
      <c r="H3891" s="4" t="s">
        <v>19188</v>
      </c>
      <c r="I3891" s="1" t="s">
        <v>65</v>
      </c>
      <c r="J3891" s="1" t="s">
        <v>22</v>
      </c>
      <c r="K3891" s="1" t="s">
        <v>26</v>
      </c>
      <c r="L3891" s="1" t="s">
        <v>35</v>
      </c>
    </row>
    <row r="3892" spans="1:12">
      <c r="A3892" t="s">
        <v>19182</v>
      </c>
      <c r="B3892" s="1" t="s">
        <v>19183</v>
      </c>
      <c r="C3892" s="2">
        <v>45027.874317129601</v>
      </c>
      <c r="D3892" s="1" t="s">
        <v>12</v>
      </c>
      <c r="E3892" s="2">
        <v>45027.872222222199</v>
      </c>
      <c r="F3892" s="1" t="s">
        <v>13</v>
      </c>
      <c r="G3892" s="1" t="s">
        <v>18019</v>
      </c>
      <c r="H3892" s="4" t="s">
        <v>19184</v>
      </c>
      <c r="I3892" s="1" t="s">
        <v>65</v>
      </c>
      <c r="J3892" s="1" t="s">
        <v>22</v>
      </c>
      <c r="K3892" s="1" t="s">
        <v>26</v>
      </c>
      <c r="L3892" s="1" t="s">
        <v>35</v>
      </c>
    </row>
    <row r="3893" spans="1:12" ht="42.75">
      <c r="A3893" t="s">
        <v>19179</v>
      </c>
      <c r="B3893" s="1" t="s">
        <v>19180</v>
      </c>
      <c r="C3893" s="2">
        <v>45027.878877314797</v>
      </c>
      <c r="D3893" s="1" t="s">
        <v>12</v>
      </c>
      <c r="E3893" s="2">
        <v>45027.877083333296</v>
      </c>
      <c r="F3893" s="1" t="s">
        <v>20</v>
      </c>
      <c r="G3893" s="1" t="s">
        <v>19181</v>
      </c>
      <c r="H3893" s="4" t="s">
        <v>31974</v>
      </c>
      <c r="I3893" s="1" t="s">
        <v>3084</v>
      </c>
      <c r="J3893" s="1" t="s">
        <v>37</v>
      </c>
      <c r="K3893" s="1" t="s">
        <v>23</v>
      </c>
    </row>
    <row r="3894" spans="1:12">
      <c r="A3894" t="s">
        <v>19176</v>
      </c>
      <c r="B3894" s="1" t="s">
        <v>19177</v>
      </c>
      <c r="C3894" s="2">
        <v>45028.070243055598</v>
      </c>
      <c r="D3894" s="1" t="s">
        <v>12</v>
      </c>
      <c r="E3894" s="2">
        <v>45028.058333333298</v>
      </c>
      <c r="F3894" s="1" t="s">
        <v>13</v>
      </c>
      <c r="G3894" s="1" t="s">
        <v>231</v>
      </c>
      <c r="H3894" s="4" t="s">
        <v>19178</v>
      </c>
      <c r="I3894" s="1" t="s">
        <v>111</v>
      </c>
      <c r="J3894" s="1" t="s">
        <v>22</v>
      </c>
      <c r="K3894" s="1" t="s">
        <v>26</v>
      </c>
      <c r="L3894" s="1" t="s">
        <v>58</v>
      </c>
    </row>
    <row r="3895" spans="1:12">
      <c r="A3895" t="s">
        <v>19173</v>
      </c>
      <c r="B3895" s="1" t="s">
        <v>19174</v>
      </c>
      <c r="C3895" s="2">
        <v>45028.242974537003</v>
      </c>
      <c r="D3895" s="1" t="s">
        <v>12</v>
      </c>
      <c r="E3895" s="2">
        <v>45028.2097222222</v>
      </c>
      <c r="F3895" s="1" t="s">
        <v>20</v>
      </c>
      <c r="G3895" s="1" t="s">
        <v>16486</v>
      </c>
      <c r="H3895" s="4" t="s">
        <v>19175</v>
      </c>
      <c r="I3895" s="1" t="s">
        <v>131</v>
      </c>
      <c r="J3895" s="1" t="s">
        <v>15</v>
      </c>
      <c r="K3895" s="1" t="s">
        <v>23</v>
      </c>
    </row>
    <row r="3896" spans="1:12">
      <c r="A3896" t="s">
        <v>19169</v>
      </c>
      <c r="B3896" s="1" t="s">
        <v>19170</v>
      </c>
      <c r="C3896" s="2">
        <v>45028.485960648097</v>
      </c>
      <c r="D3896" s="1" t="s">
        <v>12</v>
      </c>
      <c r="E3896" s="2">
        <v>45028.353472222203</v>
      </c>
      <c r="F3896" s="1" t="s">
        <v>20</v>
      </c>
      <c r="G3896" s="1" t="s">
        <v>19171</v>
      </c>
      <c r="H3896" s="4" t="s">
        <v>19172</v>
      </c>
      <c r="I3896" s="1" t="s">
        <v>215</v>
      </c>
      <c r="J3896" s="1" t="s">
        <v>34</v>
      </c>
      <c r="K3896" s="1" t="s">
        <v>23</v>
      </c>
    </row>
    <row r="3897" spans="1:12">
      <c r="A3897" t="s">
        <v>19167</v>
      </c>
      <c r="B3897" s="1" t="s">
        <v>19168</v>
      </c>
      <c r="C3897" s="2">
        <v>45028.717905092599</v>
      </c>
      <c r="D3897" s="1" t="s">
        <v>12</v>
      </c>
      <c r="E3897" s="2">
        <v>45028.546527777798</v>
      </c>
      <c r="F3897" s="1" t="s">
        <v>13</v>
      </c>
      <c r="G3897" s="1" t="s">
        <v>163</v>
      </c>
      <c r="H3897" s="4" t="s">
        <v>163</v>
      </c>
      <c r="I3897" s="1" t="s">
        <v>111</v>
      </c>
      <c r="J3897" s="1" t="s">
        <v>22</v>
      </c>
      <c r="K3897" s="1" t="s">
        <v>16</v>
      </c>
    </row>
    <row r="3898" spans="1:12">
      <c r="A3898" t="s">
        <v>19165</v>
      </c>
      <c r="B3898" s="1" t="s">
        <v>19166</v>
      </c>
      <c r="C3898" s="2">
        <v>45028.716134259303</v>
      </c>
      <c r="D3898" s="1" t="s">
        <v>12</v>
      </c>
      <c r="E3898" s="2">
        <v>45028.603472222203</v>
      </c>
      <c r="F3898" s="1" t="s">
        <v>13</v>
      </c>
      <c r="G3898" s="1" t="s">
        <v>163</v>
      </c>
      <c r="H3898" s="4" t="s">
        <v>163</v>
      </c>
      <c r="I3898" s="1" t="s">
        <v>111</v>
      </c>
      <c r="J3898" s="1" t="s">
        <v>22</v>
      </c>
      <c r="K3898" s="1" t="s">
        <v>16</v>
      </c>
    </row>
    <row r="3899" spans="1:12" ht="57">
      <c r="A3899" t="s">
        <v>19162</v>
      </c>
      <c r="B3899" s="1" t="s">
        <v>19163</v>
      </c>
      <c r="C3899" s="2">
        <v>45028.714907407397</v>
      </c>
      <c r="D3899" s="1" t="s">
        <v>12</v>
      </c>
      <c r="E3899" s="2">
        <v>45028.6430555556</v>
      </c>
      <c r="F3899" s="1" t="s">
        <v>13</v>
      </c>
      <c r="G3899" s="1" t="s">
        <v>163</v>
      </c>
      <c r="H3899" s="4" t="s">
        <v>19164</v>
      </c>
      <c r="I3899" s="1" t="s">
        <v>111</v>
      </c>
      <c r="J3899" s="1" t="s">
        <v>22</v>
      </c>
      <c r="K3899" s="1" t="s">
        <v>16</v>
      </c>
    </row>
    <row r="3900" spans="1:12">
      <c r="A3900" t="s">
        <v>19160</v>
      </c>
      <c r="B3900" s="1" t="s">
        <v>19161</v>
      </c>
      <c r="C3900" s="2">
        <v>45028.714108796303</v>
      </c>
      <c r="D3900" s="1" t="s">
        <v>12</v>
      </c>
      <c r="E3900" s="2">
        <v>45028.711111111101</v>
      </c>
      <c r="F3900" s="1" t="s">
        <v>13</v>
      </c>
      <c r="G3900" s="1" t="s">
        <v>163</v>
      </c>
      <c r="H3900" s="4" t="s">
        <v>163</v>
      </c>
      <c r="I3900" s="1" t="s">
        <v>111</v>
      </c>
      <c r="J3900" s="1" t="s">
        <v>22</v>
      </c>
      <c r="K3900" s="1" t="s">
        <v>16</v>
      </c>
    </row>
    <row r="3901" spans="1:12">
      <c r="A3901" t="s">
        <v>19158</v>
      </c>
      <c r="B3901" s="1" t="s">
        <v>19159</v>
      </c>
      <c r="C3901" s="2">
        <v>45028.713344907403</v>
      </c>
      <c r="D3901" s="1" t="s">
        <v>12</v>
      </c>
      <c r="E3901" s="2">
        <v>45028.711805555598</v>
      </c>
      <c r="F3901" s="1" t="s">
        <v>13</v>
      </c>
      <c r="G3901" s="1" t="s">
        <v>163</v>
      </c>
      <c r="H3901" s="4" t="s">
        <v>163</v>
      </c>
      <c r="I3901" s="1" t="s">
        <v>111</v>
      </c>
      <c r="J3901" s="1" t="s">
        <v>22</v>
      </c>
      <c r="K3901" s="1" t="s">
        <v>16</v>
      </c>
    </row>
    <row r="3902" spans="1:12">
      <c r="A3902" t="s">
        <v>19155</v>
      </c>
      <c r="B3902" s="1" t="s">
        <v>19156</v>
      </c>
      <c r="C3902" s="2">
        <v>45028.7407060185</v>
      </c>
      <c r="D3902" s="1" t="s">
        <v>12</v>
      </c>
      <c r="E3902" s="2">
        <v>45028.739583333299</v>
      </c>
      <c r="F3902" s="1" t="s">
        <v>13</v>
      </c>
      <c r="G3902" s="1" t="s">
        <v>19157</v>
      </c>
      <c r="H3902" s="4" t="s">
        <v>19157</v>
      </c>
      <c r="I3902" s="1" t="s">
        <v>111</v>
      </c>
      <c r="J3902" s="1" t="s">
        <v>22</v>
      </c>
      <c r="K3902" s="1" t="s">
        <v>16</v>
      </c>
    </row>
    <row r="3903" spans="1:12">
      <c r="A3903" t="s">
        <v>19152</v>
      </c>
      <c r="B3903" s="1" t="s">
        <v>19153</v>
      </c>
      <c r="C3903" s="2">
        <v>45029.313530092601</v>
      </c>
      <c r="D3903" s="1" t="s">
        <v>12</v>
      </c>
      <c r="E3903" s="2">
        <v>45029.310416666704</v>
      </c>
      <c r="F3903" s="1" t="s">
        <v>13</v>
      </c>
      <c r="G3903" s="1" t="s">
        <v>231</v>
      </c>
      <c r="H3903" s="4" t="s">
        <v>19154</v>
      </c>
      <c r="I3903" s="1" t="s">
        <v>111</v>
      </c>
      <c r="J3903" s="1" t="s">
        <v>22</v>
      </c>
      <c r="K3903" s="1" t="s">
        <v>26</v>
      </c>
      <c r="L3903" s="1" t="s">
        <v>58</v>
      </c>
    </row>
    <row r="3904" spans="1:12">
      <c r="A3904" t="s">
        <v>19149</v>
      </c>
      <c r="B3904" s="1" t="s">
        <v>19150</v>
      </c>
      <c r="C3904" s="2">
        <v>45029.413576388899</v>
      </c>
      <c r="D3904" s="1" t="s">
        <v>12</v>
      </c>
      <c r="E3904" s="2">
        <v>45029.409027777801</v>
      </c>
      <c r="F3904" s="1" t="s">
        <v>13</v>
      </c>
      <c r="G3904" s="1" t="s">
        <v>110</v>
      </c>
      <c r="H3904" s="4" t="s">
        <v>19151</v>
      </c>
      <c r="I3904" s="1" t="s">
        <v>111</v>
      </c>
      <c r="J3904" s="1" t="s">
        <v>22</v>
      </c>
      <c r="K3904" s="1" t="s">
        <v>26</v>
      </c>
      <c r="L3904" s="1" t="s">
        <v>58</v>
      </c>
    </row>
    <row r="3905" spans="1:12">
      <c r="A3905" t="s">
        <v>19146</v>
      </c>
      <c r="B3905" s="1" t="s">
        <v>19147</v>
      </c>
      <c r="C3905" s="2">
        <v>45029.590636574103</v>
      </c>
      <c r="D3905" s="1" t="s">
        <v>12</v>
      </c>
      <c r="E3905" s="2">
        <v>45029.586805555598</v>
      </c>
      <c r="F3905" s="1" t="s">
        <v>13</v>
      </c>
      <c r="G3905" s="1" t="s">
        <v>231</v>
      </c>
      <c r="H3905" s="4" t="s">
        <v>19148</v>
      </c>
      <c r="I3905" s="1" t="s">
        <v>111</v>
      </c>
      <c r="J3905" s="1" t="s">
        <v>22</v>
      </c>
      <c r="K3905" s="1" t="s">
        <v>26</v>
      </c>
      <c r="L3905" s="1" t="s">
        <v>58</v>
      </c>
    </row>
    <row r="3906" spans="1:12">
      <c r="A3906" t="s">
        <v>19143</v>
      </c>
      <c r="B3906" s="1" t="s">
        <v>19144</v>
      </c>
      <c r="C3906" s="2">
        <v>45029.845462963</v>
      </c>
      <c r="D3906" s="1" t="s">
        <v>12</v>
      </c>
      <c r="E3906" s="2">
        <v>45029.720833333296</v>
      </c>
      <c r="F3906" s="1" t="s">
        <v>13</v>
      </c>
      <c r="G3906" s="1" t="s">
        <v>15967</v>
      </c>
      <c r="H3906" s="4" t="s">
        <v>19145</v>
      </c>
      <c r="I3906" s="1" t="s">
        <v>69</v>
      </c>
      <c r="J3906" s="1" t="s">
        <v>19</v>
      </c>
      <c r="K3906" s="1" t="s">
        <v>16</v>
      </c>
    </row>
    <row r="3907" spans="1:12" ht="42.75">
      <c r="A3907" t="s">
        <v>19139</v>
      </c>
      <c r="B3907" s="1" t="s">
        <v>19140</v>
      </c>
      <c r="C3907" s="2">
        <v>45034.633831018502</v>
      </c>
      <c r="D3907" s="1" t="s">
        <v>12</v>
      </c>
      <c r="E3907" s="2">
        <v>45029.765277777798</v>
      </c>
      <c r="F3907" s="1" t="s">
        <v>13</v>
      </c>
      <c r="G3907" s="1" t="s">
        <v>19141</v>
      </c>
      <c r="H3907" s="4" t="s">
        <v>19142</v>
      </c>
      <c r="I3907" s="1" t="s">
        <v>1273</v>
      </c>
      <c r="J3907" s="1" t="s">
        <v>19</v>
      </c>
      <c r="K3907" s="1" t="s">
        <v>16</v>
      </c>
    </row>
    <row r="3908" spans="1:12" ht="42.75">
      <c r="A3908" t="s">
        <v>19136</v>
      </c>
      <c r="B3908" s="1" t="s">
        <v>19137</v>
      </c>
      <c r="C3908" s="2">
        <v>45029.769641203697</v>
      </c>
      <c r="D3908" s="1" t="s">
        <v>12</v>
      </c>
      <c r="E3908" s="2">
        <v>45029.7680555556</v>
      </c>
      <c r="F3908" s="1" t="s">
        <v>20</v>
      </c>
      <c r="G3908" s="1" t="s">
        <v>6265</v>
      </c>
      <c r="H3908" s="4" t="s">
        <v>19138</v>
      </c>
      <c r="I3908" s="1" t="s">
        <v>177</v>
      </c>
      <c r="J3908" s="1" t="s">
        <v>37</v>
      </c>
      <c r="K3908" s="1" t="s">
        <v>23</v>
      </c>
    </row>
    <row r="3909" spans="1:12" ht="28.5">
      <c r="A3909" t="s">
        <v>19133</v>
      </c>
      <c r="B3909" s="1" t="s">
        <v>19134</v>
      </c>
      <c r="C3909" s="2">
        <v>45029.781886574099</v>
      </c>
      <c r="D3909" s="1" t="s">
        <v>12</v>
      </c>
      <c r="E3909" s="2">
        <v>45029.775694444397</v>
      </c>
      <c r="F3909" s="1" t="s">
        <v>13</v>
      </c>
      <c r="G3909" s="1" t="s">
        <v>19135</v>
      </c>
      <c r="H3909" s="4" t="s">
        <v>31975</v>
      </c>
      <c r="I3909" s="1" t="s">
        <v>145</v>
      </c>
      <c r="J3909" s="1" t="s">
        <v>19</v>
      </c>
      <c r="K3909" s="1" t="s">
        <v>26</v>
      </c>
      <c r="L3909" s="1" t="s">
        <v>58</v>
      </c>
    </row>
    <row r="3910" spans="1:12" ht="42.75">
      <c r="A3910" t="s">
        <v>19130</v>
      </c>
      <c r="B3910" s="1" t="s">
        <v>19131</v>
      </c>
      <c r="C3910" s="2">
        <v>45032.248391203699</v>
      </c>
      <c r="D3910" s="1" t="s">
        <v>12</v>
      </c>
      <c r="E3910" s="2">
        <v>45029.788194444402</v>
      </c>
      <c r="F3910" s="1" t="s">
        <v>13</v>
      </c>
      <c r="G3910" s="1" t="s">
        <v>17</v>
      </c>
      <c r="H3910" s="4" t="s">
        <v>19132</v>
      </c>
      <c r="I3910" s="1" t="s">
        <v>18</v>
      </c>
      <c r="J3910" s="1" t="s">
        <v>19</v>
      </c>
      <c r="K3910" s="1" t="s">
        <v>16</v>
      </c>
    </row>
    <row r="3911" spans="1:12" ht="42.75">
      <c r="A3911" t="s">
        <v>19127</v>
      </c>
      <c r="B3911" s="1" t="s">
        <v>19128</v>
      </c>
      <c r="C3911" s="2">
        <v>45029.809166666702</v>
      </c>
      <c r="D3911" s="1" t="s">
        <v>12</v>
      </c>
      <c r="E3911" s="2">
        <v>45029.805555555598</v>
      </c>
      <c r="F3911" s="1" t="s">
        <v>20</v>
      </c>
      <c r="G3911" s="1" t="s">
        <v>176</v>
      </c>
      <c r="H3911" s="4" t="s">
        <v>19129</v>
      </c>
      <c r="I3911" s="1" t="s">
        <v>6758</v>
      </c>
      <c r="J3911" s="1" t="s">
        <v>37</v>
      </c>
      <c r="K3911" s="1" t="s">
        <v>23</v>
      </c>
    </row>
    <row r="3912" spans="1:12" ht="28.5">
      <c r="A3912" t="s">
        <v>19124</v>
      </c>
      <c r="B3912" s="1" t="s">
        <v>19125</v>
      </c>
      <c r="C3912" s="2">
        <v>45029.844097222202</v>
      </c>
      <c r="D3912" s="1" t="s">
        <v>12</v>
      </c>
      <c r="E3912" s="2">
        <v>45029.841666666704</v>
      </c>
      <c r="F3912" s="1" t="s">
        <v>20</v>
      </c>
      <c r="G3912" s="1" t="s">
        <v>6265</v>
      </c>
      <c r="H3912" s="4" t="s">
        <v>19126</v>
      </c>
      <c r="I3912" s="1" t="s">
        <v>177</v>
      </c>
      <c r="J3912" s="1" t="s">
        <v>37</v>
      </c>
      <c r="K3912" s="1" t="s">
        <v>23</v>
      </c>
    </row>
    <row r="3913" spans="1:12" ht="28.5">
      <c r="A3913" t="s">
        <v>19120</v>
      </c>
      <c r="B3913" s="1" t="s">
        <v>19121</v>
      </c>
      <c r="C3913" s="2">
        <v>45029.8445601852</v>
      </c>
      <c r="D3913" s="1" t="s">
        <v>12</v>
      </c>
      <c r="E3913" s="2">
        <v>45029.842361111099</v>
      </c>
      <c r="F3913" s="1" t="s">
        <v>13</v>
      </c>
      <c r="G3913" s="1" t="s">
        <v>19122</v>
      </c>
      <c r="H3913" s="4" t="s">
        <v>19123</v>
      </c>
      <c r="I3913" s="1" t="s">
        <v>261</v>
      </c>
      <c r="J3913" s="1" t="s">
        <v>37</v>
      </c>
      <c r="K3913" s="1" t="s">
        <v>16</v>
      </c>
    </row>
    <row r="3914" spans="1:12">
      <c r="A3914" t="s">
        <v>19117</v>
      </c>
      <c r="B3914" s="1" t="s">
        <v>19118</v>
      </c>
      <c r="C3914" s="2">
        <v>45030.275393518503</v>
      </c>
      <c r="D3914" s="1" t="s">
        <v>12</v>
      </c>
      <c r="E3914" s="2">
        <v>45030.054861111101</v>
      </c>
      <c r="F3914" s="1" t="s">
        <v>13</v>
      </c>
      <c r="G3914" s="1" t="s">
        <v>15562</v>
      </c>
      <c r="H3914" s="4" t="s">
        <v>19119</v>
      </c>
      <c r="I3914" s="1" t="s">
        <v>177</v>
      </c>
      <c r="J3914" s="1" t="s">
        <v>37</v>
      </c>
      <c r="K3914" s="1" t="s">
        <v>16</v>
      </c>
    </row>
    <row r="3915" spans="1:12">
      <c r="A3915" t="s">
        <v>19113</v>
      </c>
      <c r="B3915" s="1" t="s">
        <v>19114</v>
      </c>
      <c r="C3915" s="2">
        <v>45030.274942129603</v>
      </c>
      <c r="D3915" s="1" t="s">
        <v>12</v>
      </c>
      <c r="E3915" s="2">
        <v>45030.211111111101</v>
      </c>
      <c r="F3915" s="1" t="s">
        <v>20</v>
      </c>
      <c r="G3915" s="1" t="s">
        <v>19115</v>
      </c>
      <c r="H3915" s="4" t="s">
        <v>19116</v>
      </c>
      <c r="I3915" s="1" t="s">
        <v>177</v>
      </c>
      <c r="J3915" s="1" t="s">
        <v>37</v>
      </c>
      <c r="K3915" s="1" t="s">
        <v>23</v>
      </c>
    </row>
    <row r="3916" spans="1:12">
      <c r="A3916" t="s">
        <v>19111</v>
      </c>
      <c r="B3916" s="1" t="s">
        <v>19112</v>
      </c>
      <c r="C3916" s="2">
        <v>45030.743379629603</v>
      </c>
      <c r="D3916" s="1" t="s">
        <v>12</v>
      </c>
      <c r="E3916" s="2">
        <v>45030.741666666698</v>
      </c>
      <c r="F3916" s="1" t="s">
        <v>20</v>
      </c>
      <c r="G3916" s="1" t="s">
        <v>431</v>
      </c>
      <c r="H3916" s="4" t="s">
        <v>431</v>
      </c>
      <c r="I3916" s="1" t="s">
        <v>177</v>
      </c>
      <c r="J3916" s="1" t="s">
        <v>37</v>
      </c>
      <c r="K3916" s="1" t="s">
        <v>23</v>
      </c>
    </row>
    <row r="3917" spans="1:12">
      <c r="A3917" t="s">
        <v>19109</v>
      </c>
      <c r="B3917" s="1" t="s">
        <v>19110</v>
      </c>
      <c r="C3917" s="2">
        <v>45031.245972222197</v>
      </c>
      <c r="D3917" s="1" t="s">
        <v>12</v>
      </c>
      <c r="E3917" s="2">
        <v>45030.747916666704</v>
      </c>
      <c r="F3917" s="1" t="s">
        <v>13</v>
      </c>
      <c r="G3917" s="1" t="s">
        <v>3973</v>
      </c>
      <c r="H3917" s="4" t="s">
        <v>3973</v>
      </c>
      <c r="I3917" s="1" t="s">
        <v>177</v>
      </c>
      <c r="J3917" s="1" t="s">
        <v>37</v>
      </c>
      <c r="K3917" s="1" t="s">
        <v>16</v>
      </c>
    </row>
    <row r="3918" spans="1:12">
      <c r="A3918" t="s">
        <v>19107</v>
      </c>
      <c r="B3918" s="1" t="s">
        <v>19108</v>
      </c>
      <c r="C3918" s="2">
        <v>45031.244965277801</v>
      </c>
      <c r="D3918" s="1" t="s">
        <v>12</v>
      </c>
      <c r="E3918" s="2">
        <v>45030.758333333302</v>
      </c>
      <c r="F3918" s="1" t="s">
        <v>13</v>
      </c>
      <c r="G3918" s="1" t="s">
        <v>3973</v>
      </c>
      <c r="H3918" s="4" t="s">
        <v>3973</v>
      </c>
      <c r="I3918" s="1" t="s">
        <v>177</v>
      </c>
      <c r="J3918" s="1" t="s">
        <v>37</v>
      </c>
      <c r="K3918" s="1" t="s">
        <v>16</v>
      </c>
    </row>
    <row r="3919" spans="1:12">
      <c r="A3919" t="s">
        <v>19105</v>
      </c>
      <c r="B3919" s="1" t="s">
        <v>19106</v>
      </c>
      <c r="C3919" s="2">
        <v>45031.243900463</v>
      </c>
      <c r="D3919" s="1" t="s">
        <v>12</v>
      </c>
      <c r="E3919" s="2">
        <v>45030.827083333301</v>
      </c>
      <c r="F3919" s="1" t="s">
        <v>20</v>
      </c>
      <c r="G3919" s="1" t="s">
        <v>159</v>
      </c>
      <c r="H3919" s="4" t="s">
        <v>159</v>
      </c>
      <c r="I3919" s="1" t="s">
        <v>65</v>
      </c>
      <c r="J3919" s="1" t="s">
        <v>22</v>
      </c>
      <c r="K3919" s="1" t="s">
        <v>23</v>
      </c>
    </row>
    <row r="3920" spans="1:12">
      <c r="A3920" t="s">
        <v>19103</v>
      </c>
      <c r="B3920" s="1" t="s">
        <v>19104</v>
      </c>
      <c r="C3920" s="2">
        <v>45031.093009259297</v>
      </c>
      <c r="D3920" s="1" t="s">
        <v>12</v>
      </c>
      <c r="E3920" s="2">
        <v>45031.090972222199</v>
      </c>
      <c r="F3920" s="1" t="s">
        <v>13</v>
      </c>
      <c r="G3920" s="1" t="s">
        <v>3973</v>
      </c>
      <c r="H3920" s="4" t="s">
        <v>3973</v>
      </c>
      <c r="I3920" s="1" t="s">
        <v>177</v>
      </c>
      <c r="J3920" s="1" t="s">
        <v>37</v>
      </c>
      <c r="K3920" s="1" t="s">
        <v>16</v>
      </c>
    </row>
    <row r="3921" spans="1:12" ht="28.5">
      <c r="A3921" t="s">
        <v>19100</v>
      </c>
      <c r="B3921" s="1" t="s">
        <v>19101</v>
      </c>
      <c r="C3921" s="2">
        <v>45031.235868055599</v>
      </c>
      <c r="D3921" s="1" t="s">
        <v>12</v>
      </c>
      <c r="E3921" s="2">
        <v>45031.233333333301</v>
      </c>
      <c r="F3921" s="1" t="s">
        <v>13</v>
      </c>
      <c r="G3921" s="1" t="s">
        <v>2662</v>
      </c>
      <c r="H3921" s="4" t="s">
        <v>19102</v>
      </c>
      <c r="I3921" s="1" t="s">
        <v>1415</v>
      </c>
      <c r="J3921" s="1" t="s">
        <v>37</v>
      </c>
      <c r="K3921" s="1" t="s">
        <v>26</v>
      </c>
      <c r="L3921" s="1" t="s">
        <v>35</v>
      </c>
    </row>
    <row r="3922" spans="1:12">
      <c r="A3922" t="s">
        <v>19097</v>
      </c>
      <c r="B3922" s="1" t="s">
        <v>19098</v>
      </c>
      <c r="C3922" s="2">
        <v>45031.256932870398</v>
      </c>
      <c r="D3922" s="1" t="s">
        <v>12</v>
      </c>
      <c r="E3922" s="2">
        <v>45031.249305555597</v>
      </c>
      <c r="F3922" s="1" t="s">
        <v>20</v>
      </c>
      <c r="G3922" s="1" t="s">
        <v>476</v>
      </c>
      <c r="H3922" s="4" t="s">
        <v>19099</v>
      </c>
      <c r="I3922" s="1" t="s">
        <v>51</v>
      </c>
      <c r="J3922" s="1" t="s">
        <v>37</v>
      </c>
      <c r="K3922" s="1" t="s">
        <v>23</v>
      </c>
    </row>
    <row r="3923" spans="1:12">
      <c r="A3923" t="s">
        <v>19094</v>
      </c>
      <c r="B3923" s="1" t="s">
        <v>19095</v>
      </c>
      <c r="C3923" s="2">
        <v>45031.669780092598</v>
      </c>
      <c r="D3923" s="1" t="s">
        <v>12</v>
      </c>
      <c r="E3923" s="2">
        <v>45031.254861111098</v>
      </c>
      <c r="F3923" s="1" t="s">
        <v>20</v>
      </c>
      <c r="G3923" s="1" t="s">
        <v>19096</v>
      </c>
      <c r="H3923" s="4" t="s">
        <v>19096</v>
      </c>
      <c r="I3923" s="1" t="s">
        <v>370</v>
      </c>
      <c r="J3923" s="1" t="s">
        <v>34</v>
      </c>
      <c r="K3923" s="1" t="s">
        <v>23</v>
      </c>
    </row>
    <row r="3924" spans="1:12">
      <c r="A3924" t="s">
        <v>19091</v>
      </c>
      <c r="B3924" s="1" t="s">
        <v>19092</v>
      </c>
      <c r="C3924" s="2">
        <v>45031.293564814798</v>
      </c>
      <c r="D3924" s="1" t="s">
        <v>12</v>
      </c>
      <c r="E3924" s="2">
        <v>45031.286111111098</v>
      </c>
      <c r="F3924" s="1" t="s">
        <v>20</v>
      </c>
      <c r="G3924" s="1" t="s">
        <v>19093</v>
      </c>
      <c r="H3924" s="4" t="s">
        <v>31976</v>
      </c>
      <c r="I3924" s="1" t="s">
        <v>197</v>
      </c>
      <c r="J3924" s="1" t="s">
        <v>37</v>
      </c>
      <c r="K3924" s="1" t="s">
        <v>23</v>
      </c>
    </row>
    <row r="3925" spans="1:12">
      <c r="A3925" t="s">
        <v>19088</v>
      </c>
      <c r="B3925" s="1" t="s">
        <v>19089</v>
      </c>
      <c r="C3925" s="2">
        <v>45031.417488425897</v>
      </c>
      <c r="D3925" s="1" t="s">
        <v>12</v>
      </c>
      <c r="E3925" s="2">
        <v>45031.392361111102</v>
      </c>
      <c r="F3925" s="1" t="s">
        <v>13</v>
      </c>
      <c r="G3925" s="1" t="s">
        <v>4780</v>
      </c>
      <c r="H3925" s="4" t="s">
        <v>19090</v>
      </c>
      <c r="I3925" s="1" t="s">
        <v>65</v>
      </c>
      <c r="J3925" s="1" t="s">
        <v>22</v>
      </c>
      <c r="K3925" s="1" t="s">
        <v>26</v>
      </c>
      <c r="L3925" s="1" t="s">
        <v>35</v>
      </c>
    </row>
    <row r="3926" spans="1:12" ht="28.5">
      <c r="A3926" t="s">
        <v>19085</v>
      </c>
      <c r="B3926" s="1" t="s">
        <v>19086</v>
      </c>
      <c r="C3926" s="2">
        <v>45031.670497685198</v>
      </c>
      <c r="D3926" s="1" t="s">
        <v>12</v>
      </c>
      <c r="E3926" s="2">
        <v>45031.411805555603</v>
      </c>
      <c r="F3926" s="1" t="s">
        <v>20</v>
      </c>
      <c r="G3926" s="1" t="s">
        <v>6913</v>
      </c>
      <c r="H3926" s="4" t="s">
        <v>19087</v>
      </c>
      <c r="I3926" s="1" t="s">
        <v>39</v>
      </c>
      <c r="J3926" s="1" t="s">
        <v>22</v>
      </c>
      <c r="K3926" s="1" t="s">
        <v>23</v>
      </c>
    </row>
    <row r="3927" spans="1:12">
      <c r="A3927" t="s">
        <v>19082</v>
      </c>
      <c r="B3927" s="1" t="s">
        <v>19083</v>
      </c>
      <c r="C3927" s="2">
        <v>45031.453761574099</v>
      </c>
      <c r="D3927" s="1" t="s">
        <v>12</v>
      </c>
      <c r="E3927" s="2">
        <v>45031.447916666701</v>
      </c>
      <c r="F3927" s="1" t="s">
        <v>13</v>
      </c>
      <c r="G3927" s="1" t="s">
        <v>87</v>
      </c>
      <c r="H3927" s="4" t="s">
        <v>19084</v>
      </c>
      <c r="I3927" s="1" t="s">
        <v>65</v>
      </c>
      <c r="J3927" s="1" t="s">
        <v>22</v>
      </c>
      <c r="K3927" s="1" t="s">
        <v>26</v>
      </c>
      <c r="L3927" s="1" t="s">
        <v>35</v>
      </c>
    </row>
    <row r="3928" spans="1:12">
      <c r="A3928" t="s">
        <v>19078</v>
      </c>
      <c r="B3928" s="1" t="s">
        <v>19079</v>
      </c>
      <c r="C3928" s="2">
        <v>45031.596157407403</v>
      </c>
      <c r="D3928" s="1" t="s">
        <v>12</v>
      </c>
      <c r="E3928" s="2">
        <v>45031.589583333298</v>
      </c>
      <c r="F3928" s="1" t="s">
        <v>20</v>
      </c>
      <c r="G3928" s="1" t="s">
        <v>19080</v>
      </c>
      <c r="H3928" s="4" t="s">
        <v>19081</v>
      </c>
      <c r="I3928" s="1" t="s">
        <v>7663</v>
      </c>
      <c r="J3928" s="1" t="s">
        <v>19</v>
      </c>
      <c r="K3928" s="1" t="s">
        <v>23</v>
      </c>
    </row>
    <row r="3929" spans="1:12">
      <c r="A3929" t="s">
        <v>19074</v>
      </c>
      <c r="B3929" s="1" t="s">
        <v>19075</v>
      </c>
      <c r="C3929" s="2">
        <v>45068.3368402778</v>
      </c>
      <c r="D3929" s="1" t="s">
        <v>12</v>
      </c>
      <c r="E3929" s="2">
        <v>45031.805555555598</v>
      </c>
      <c r="F3929" s="1" t="s">
        <v>13</v>
      </c>
      <c r="G3929" s="1" t="s">
        <v>19076</v>
      </c>
      <c r="H3929" s="4" t="s">
        <v>19077</v>
      </c>
      <c r="I3929" s="1" t="s">
        <v>65</v>
      </c>
      <c r="J3929" s="1" t="s">
        <v>22</v>
      </c>
      <c r="K3929" s="1" t="s">
        <v>26</v>
      </c>
      <c r="L3929" s="1" t="s">
        <v>58</v>
      </c>
    </row>
    <row r="3930" spans="1:12">
      <c r="A3930" t="s">
        <v>19070</v>
      </c>
      <c r="B3930" s="1" t="s">
        <v>19071</v>
      </c>
      <c r="C3930" s="2">
        <v>45068.336782407401</v>
      </c>
      <c r="D3930" s="1" t="s">
        <v>12</v>
      </c>
      <c r="E3930" s="2">
        <v>45032.127777777801</v>
      </c>
      <c r="F3930" s="1" t="s">
        <v>13</v>
      </c>
      <c r="G3930" s="1" t="s">
        <v>19072</v>
      </c>
      <c r="H3930" s="4" t="s">
        <v>19073</v>
      </c>
      <c r="I3930" s="1" t="s">
        <v>2700</v>
      </c>
      <c r="J3930" s="1" t="s">
        <v>37</v>
      </c>
      <c r="K3930" s="1" t="s">
        <v>66</v>
      </c>
    </row>
    <row r="3931" spans="1:12" ht="28.5">
      <c r="A3931" t="s">
        <v>19068</v>
      </c>
      <c r="B3931" s="1" t="s">
        <v>19069</v>
      </c>
      <c r="C3931" s="2">
        <v>45068.336759259299</v>
      </c>
      <c r="D3931" s="1" t="s">
        <v>12</v>
      </c>
      <c r="E3931" s="2">
        <v>45032.150694444397</v>
      </c>
      <c r="F3931" s="1" t="s">
        <v>13</v>
      </c>
      <c r="G3931" s="1" t="s">
        <v>442</v>
      </c>
      <c r="H3931" s="4" t="s">
        <v>31977</v>
      </c>
      <c r="I3931" s="1" t="s">
        <v>177</v>
      </c>
      <c r="J3931" s="1" t="s">
        <v>37</v>
      </c>
      <c r="K3931" s="1" t="s">
        <v>66</v>
      </c>
    </row>
    <row r="3932" spans="1:12">
      <c r="A3932" t="s">
        <v>19064</v>
      </c>
      <c r="B3932" s="1" t="s">
        <v>19065</v>
      </c>
      <c r="C3932" s="2">
        <v>45032.308495370402</v>
      </c>
      <c r="D3932" s="1" t="s">
        <v>12</v>
      </c>
      <c r="E3932" s="2">
        <v>45032.306250000001</v>
      </c>
      <c r="F3932" s="1" t="s">
        <v>20</v>
      </c>
      <c r="G3932" s="1" t="s">
        <v>19066</v>
      </c>
      <c r="H3932" s="4" t="s">
        <v>19067</v>
      </c>
      <c r="I3932" s="1" t="s">
        <v>3377</v>
      </c>
      <c r="J3932" s="1" t="s">
        <v>22</v>
      </c>
      <c r="K3932" s="1" t="s">
        <v>23</v>
      </c>
    </row>
    <row r="3933" spans="1:12" ht="28.5">
      <c r="A3933" t="s">
        <v>19061</v>
      </c>
      <c r="B3933" s="1" t="s">
        <v>19062</v>
      </c>
      <c r="C3933" s="2">
        <v>45032.8215277778</v>
      </c>
      <c r="D3933" s="1" t="s">
        <v>12</v>
      </c>
      <c r="E3933" s="2">
        <v>45032.729166666701</v>
      </c>
      <c r="F3933" s="1" t="s">
        <v>13</v>
      </c>
      <c r="G3933" s="1" t="s">
        <v>19059</v>
      </c>
      <c r="H3933" s="4" t="s">
        <v>19063</v>
      </c>
      <c r="I3933" s="1" t="s">
        <v>238</v>
      </c>
      <c r="J3933" s="1" t="s">
        <v>79</v>
      </c>
      <c r="K3933" s="1" t="s">
        <v>16</v>
      </c>
    </row>
    <row r="3934" spans="1:12">
      <c r="A3934" t="s">
        <v>19057</v>
      </c>
      <c r="B3934" s="1" t="s">
        <v>19058</v>
      </c>
      <c r="C3934" s="2">
        <v>45032.820347222201</v>
      </c>
      <c r="D3934" s="1" t="s">
        <v>12</v>
      </c>
      <c r="E3934" s="2">
        <v>45032.7319444444</v>
      </c>
      <c r="F3934" s="1" t="s">
        <v>13</v>
      </c>
      <c r="G3934" s="1" t="s">
        <v>19059</v>
      </c>
      <c r="H3934" s="4" t="s">
        <v>19060</v>
      </c>
      <c r="I3934" s="1" t="s">
        <v>325</v>
      </c>
      <c r="J3934" s="1" t="s">
        <v>22</v>
      </c>
      <c r="K3934" s="1" t="s">
        <v>16</v>
      </c>
    </row>
    <row r="3935" spans="1:12">
      <c r="A3935" t="s">
        <v>19054</v>
      </c>
      <c r="B3935" s="1" t="s">
        <v>19055</v>
      </c>
      <c r="C3935" s="2">
        <v>45032.734756944403</v>
      </c>
      <c r="D3935" s="1" t="s">
        <v>12</v>
      </c>
      <c r="E3935" s="2">
        <v>45032.733333333301</v>
      </c>
      <c r="F3935" s="1" t="s">
        <v>20</v>
      </c>
      <c r="G3935" s="1" t="s">
        <v>18590</v>
      </c>
      <c r="H3935" s="4" t="s">
        <v>19056</v>
      </c>
      <c r="I3935" s="1" t="s">
        <v>65</v>
      </c>
      <c r="J3935" s="1" t="s">
        <v>22</v>
      </c>
      <c r="K3935" s="1" t="s">
        <v>23</v>
      </c>
    </row>
    <row r="3936" spans="1:12">
      <c r="A3936" t="s">
        <v>19051</v>
      </c>
      <c r="B3936" s="1" t="s">
        <v>19052</v>
      </c>
      <c r="C3936" s="2">
        <v>45032.818587962996</v>
      </c>
      <c r="D3936" s="1" t="s">
        <v>12</v>
      </c>
      <c r="E3936" s="2">
        <v>45032.738194444399</v>
      </c>
      <c r="F3936" s="1" t="s">
        <v>13</v>
      </c>
      <c r="G3936" s="1" t="s">
        <v>296</v>
      </c>
      <c r="H3936" s="4" t="s">
        <v>19053</v>
      </c>
      <c r="I3936" s="1" t="s">
        <v>261</v>
      </c>
      <c r="J3936" s="1" t="s">
        <v>37</v>
      </c>
      <c r="K3936" s="1" t="s">
        <v>16</v>
      </c>
    </row>
    <row r="3937" spans="1:12">
      <c r="A3937" t="s">
        <v>19048</v>
      </c>
      <c r="B3937" s="1" t="s">
        <v>19049</v>
      </c>
      <c r="C3937" s="2">
        <v>45032.812129629601</v>
      </c>
      <c r="D3937" s="1" t="s">
        <v>12</v>
      </c>
      <c r="E3937" s="2">
        <v>45032.756944444402</v>
      </c>
      <c r="F3937" s="1" t="s">
        <v>20</v>
      </c>
      <c r="G3937" s="1" t="s">
        <v>176</v>
      </c>
      <c r="H3937" s="4" t="s">
        <v>19050</v>
      </c>
      <c r="I3937" s="1" t="s">
        <v>177</v>
      </c>
      <c r="J3937" s="1" t="s">
        <v>37</v>
      </c>
      <c r="K3937" s="1" t="s">
        <v>23</v>
      </c>
    </row>
    <row r="3938" spans="1:12" ht="42.75">
      <c r="A3938" t="s">
        <v>19045</v>
      </c>
      <c r="B3938" s="1" t="s">
        <v>19046</v>
      </c>
      <c r="C3938" s="2">
        <v>45032.763900462996</v>
      </c>
      <c r="D3938" s="1" t="s">
        <v>12</v>
      </c>
      <c r="E3938" s="2">
        <v>45032.761805555601</v>
      </c>
      <c r="F3938" s="1" t="s">
        <v>13</v>
      </c>
      <c r="G3938" s="1" t="s">
        <v>19047</v>
      </c>
      <c r="H3938" s="4" t="s">
        <v>31978</v>
      </c>
      <c r="I3938" s="1" t="s">
        <v>4112</v>
      </c>
      <c r="J3938" s="1" t="s">
        <v>37</v>
      </c>
      <c r="K3938" s="1" t="s">
        <v>16</v>
      </c>
    </row>
    <row r="3939" spans="1:12" ht="28.5">
      <c r="A3939" t="s">
        <v>19042</v>
      </c>
      <c r="B3939" s="1" t="s">
        <v>19043</v>
      </c>
      <c r="C3939" s="2">
        <v>45032.813148148103</v>
      </c>
      <c r="D3939" s="1" t="s">
        <v>12</v>
      </c>
      <c r="E3939" s="2">
        <v>45032.763888888898</v>
      </c>
      <c r="F3939" s="1" t="s">
        <v>20</v>
      </c>
      <c r="G3939" s="1" t="s">
        <v>176</v>
      </c>
      <c r="H3939" s="4" t="s">
        <v>19044</v>
      </c>
      <c r="I3939" s="1" t="s">
        <v>177</v>
      </c>
      <c r="J3939" s="1" t="s">
        <v>37</v>
      </c>
      <c r="K3939" s="1" t="s">
        <v>23</v>
      </c>
    </row>
    <row r="3940" spans="1:12">
      <c r="A3940" t="s">
        <v>19038</v>
      </c>
      <c r="B3940" s="1" t="s">
        <v>19039</v>
      </c>
      <c r="C3940" s="2">
        <v>45032.818182870396</v>
      </c>
      <c r="D3940" s="1" t="s">
        <v>12</v>
      </c>
      <c r="E3940" s="2">
        <v>45032.770138888904</v>
      </c>
      <c r="F3940" s="1" t="s">
        <v>13</v>
      </c>
      <c r="G3940" s="1" t="s">
        <v>19040</v>
      </c>
      <c r="H3940" s="4" t="s">
        <v>19041</v>
      </c>
      <c r="I3940" s="1" t="s">
        <v>18</v>
      </c>
      <c r="J3940" s="1" t="s">
        <v>19</v>
      </c>
      <c r="K3940" s="1" t="s">
        <v>16</v>
      </c>
    </row>
    <row r="3941" spans="1:12">
      <c r="A3941" t="s">
        <v>19035</v>
      </c>
      <c r="B3941" s="1" t="s">
        <v>19036</v>
      </c>
      <c r="C3941" s="2">
        <v>45032.813819444404</v>
      </c>
      <c r="D3941" s="1" t="s">
        <v>12</v>
      </c>
      <c r="E3941" s="2">
        <v>45032.772916666698</v>
      </c>
      <c r="F3941" s="1" t="s">
        <v>20</v>
      </c>
      <c r="G3941" s="1" t="s">
        <v>176</v>
      </c>
      <c r="H3941" s="4" t="s">
        <v>19037</v>
      </c>
      <c r="I3941" s="1" t="s">
        <v>177</v>
      </c>
      <c r="J3941" s="1" t="s">
        <v>37</v>
      </c>
      <c r="K3941" s="1" t="s">
        <v>23</v>
      </c>
    </row>
    <row r="3942" spans="1:12">
      <c r="A3942" t="s">
        <v>19032</v>
      </c>
      <c r="B3942" s="1" t="s">
        <v>19033</v>
      </c>
      <c r="C3942" s="2">
        <v>45032.814537036997</v>
      </c>
      <c r="D3942" s="1" t="s">
        <v>12</v>
      </c>
      <c r="E3942" s="2">
        <v>45032.773611111101</v>
      </c>
      <c r="F3942" s="1" t="s">
        <v>13</v>
      </c>
      <c r="G3942" s="1" t="s">
        <v>17</v>
      </c>
      <c r="H3942" s="4" t="s">
        <v>19034</v>
      </c>
      <c r="I3942" s="1" t="s">
        <v>18</v>
      </c>
      <c r="J3942" s="1" t="s">
        <v>19</v>
      </c>
      <c r="K3942" s="1" t="s">
        <v>26</v>
      </c>
      <c r="L3942" s="1" t="s">
        <v>27</v>
      </c>
    </row>
    <row r="3943" spans="1:12">
      <c r="A3943" t="s">
        <v>19029</v>
      </c>
      <c r="B3943" s="1" t="s">
        <v>19030</v>
      </c>
      <c r="C3943" s="2">
        <v>45032.815231481502</v>
      </c>
      <c r="D3943" s="1" t="s">
        <v>12</v>
      </c>
      <c r="E3943" s="2">
        <v>45032.775000000001</v>
      </c>
      <c r="F3943" s="1" t="s">
        <v>13</v>
      </c>
      <c r="G3943" s="1" t="s">
        <v>17</v>
      </c>
      <c r="H3943" s="4" t="s">
        <v>19031</v>
      </c>
      <c r="I3943" s="1" t="s">
        <v>18</v>
      </c>
      <c r="J3943" s="1" t="s">
        <v>19</v>
      </c>
      <c r="K3943" s="1" t="s">
        <v>26</v>
      </c>
      <c r="L3943" s="1" t="s">
        <v>27</v>
      </c>
    </row>
    <row r="3944" spans="1:12">
      <c r="A3944" t="s">
        <v>19026</v>
      </c>
      <c r="B3944" s="1" t="s">
        <v>19027</v>
      </c>
      <c r="C3944" s="2">
        <v>45032.815671296303</v>
      </c>
      <c r="D3944" s="1" t="s">
        <v>12</v>
      </c>
      <c r="E3944" s="2">
        <v>45032.776388888902</v>
      </c>
      <c r="F3944" s="1" t="s">
        <v>20</v>
      </c>
      <c r="G3944" s="1" t="s">
        <v>176</v>
      </c>
      <c r="H3944" s="4" t="s">
        <v>19028</v>
      </c>
      <c r="I3944" s="1" t="s">
        <v>177</v>
      </c>
      <c r="J3944" s="1" t="s">
        <v>37</v>
      </c>
      <c r="K3944" s="1" t="s">
        <v>23</v>
      </c>
    </row>
    <row r="3945" spans="1:12">
      <c r="A3945" t="s">
        <v>19023</v>
      </c>
      <c r="B3945" s="1" t="s">
        <v>19024</v>
      </c>
      <c r="C3945" s="2">
        <v>45032.816782407397</v>
      </c>
      <c r="D3945" s="1" t="s">
        <v>12</v>
      </c>
      <c r="E3945" s="2">
        <v>45032.777777777803</v>
      </c>
      <c r="F3945" s="1" t="s">
        <v>13</v>
      </c>
      <c r="G3945" s="1" t="s">
        <v>193</v>
      </c>
      <c r="H3945" s="4" t="s">
        <v>19025</v>
      </c>
      <c r="I3945" s="1" t="s">
        <v>156</v>
      </c>
      <c r="J3945" s="1" t="s">
        <v>79</v>
      </c>
      <c r="K3945" s="1" t="s">
        <v>26</v>
      </c>
      <c r="L3945" s="1" t="s">
        <v>98</v>
      </c>
    </row>
    <row r="3946" spans="1:12">
      <c r="A3946" t="s">
        <v>19020</v>
      </c>
      <c r="B3946" s="1" t="s">
        <v>19021</v>
      </c>
      <c r="C3946" s="2">
        <v>45032.817268518498</v>
      </c>
      <c r="D3946" s="1" t="s">
        <v>12</v>
      </c>
      <c r="E3946" s="2">
        <v>45032.779166666704</v>
      </c>
      <c r="F3946" s="1" t="s">
        <v>13</v>
      </c>
      <c r="G3946" s="1" t="s">
        <v>12504</v>
      </c>
      <c r="H3946" s="4" t="s">
        <v>19022</v>
      </c>
      <c r="I3946" s="1" t="s">
        <v>4112</v>
      </c>
      <c r="J3946" s="1" t="s">
        <v>37</v>
      </c>
      <c r="K3946" s="1" t="s">
        <v>16</v>
      </c>
    </row>
    <row r="3947" spans="1:12">
      <c r="A3947" t="s">
        <v>19017</v>
      </c>
      <c r="B3947" s="1" t="s">
        <v>19018</v>
      </c>
      <c r="C3947" s="2">
        <v>45032.817789351902</v>
      </c>
      <c r="D3947" s="1" t="s">
        <v>12</v>
      </c>
      <c r="E3947" s="2">
        <v>45032.796527777798</v>
      </c>
      <c r="F3947" s="1" t="s">
        <v>20</v>
      </c>
      <c r="G3947" s="1" t="s">
        <v>176</v>
      </c>
      <c r="H3947" s="4" t="s">
        <v>19019</v>
      </c>
      <c r="I3947" s="1" t="s">
        <v>177</v>
      </c>
      <c r="J3947" s="1" t="s">
        <v>37</v>
      </c>
      <c r="K3947" s="1" t="s">
        <v>23</v>
      </c>
    </row>
    <row r="3948" spans="1:12">
      <c r="A3948" t="s">
        <v>19013</v>
      </c>
      <c r="B3948" s="1" t="s">
        <v>19014</v>
      </c>
      <c r="C3948" s="2">
        <v>45032.8273611111</v>
      </c>
      <c r="D3948" s="1" t="s">
        <v>12</v>
      </c>
      <c r="E3948" s="2">
        <v>45032.806944444397</v>
      </c>
      <c r="F3948" s="1" t="s">
        <v>20</v>
      </c>
      <c r="G3948" s="1" t="s">
        <v>19015</v>
      </c>
      <c r="H3948" s="4" t="s">
        <v>31979</v>
      </c>
      <c r="I3948" s="1" t="s">
        <v>19016</v>
      </c>
      <c r="J3948" s="1" t="s">
        <v>19</v>
      </c>
      <c r="K3948" s="1" t="s">
        <v>23</v>
      </c>
    </row>
    <row r="3949" spans="1:12" ht="28.5">
      <c r="A3949" t="s">
        <v>19010</v>
      </c>
      <c r="B3949" s="1" t="s">
        <v>19011</v>
      </c>
      <c r="C3949" s="2">
        <v>45331.611064814802</v>
      </c>
      <c r="D3949" s="1" t="s">
        <v>42</v>
      </c>
      <c r="E3949" s="2">
        <v>45032.813888888901</v>
      </c>
      <c r="F3949" s="1" t="s">
        <v>13</v>
      </c>
      <c r="G3949" s="1" t="s">
        <v>3336</v>
      </c>
      <c r="H3949" s="4" t="s">
        <v>19012</v>
      </c>
      <c r="I3949" s="1" t="s">
        <v>111</v>
      </c>
      <c r="J3949" s="1" t="s">
        <v>22</v>
      </c>
      <c r="K3949" s="1" t="s">
        <v>16</v>
      </c>
    </row>
    <row r="3950" spans="1:12">
      <c r="A3950" t="s">
        <v>19007</v>
      </c>
      <c r="B3950" s="1" t="s">
        <v>19008</v>
      </c>
      <c r="C3950" s="2">
        <v>45032.819398148102</v>
      </c>
      <c r="D3950" s="1" t="s">
        <v>12</v>
      </c>
      <c r="E3950" s="2">
        <v>45032.818055555603</v>
      </c>
      <c r="F3950" s="1" t="s">
        <v>13</v>
      </c>
      <c r="G3950" s="1" t="s">
        <v>473</v>
      </c>
      <c r="H3950" s="4" t="s">
        <v>19009</v>
      </c>
      <c r="I3950" s="1" t="s">
        <v>111</v>
      </c>
      <c r="J3950" s="1" t="s">
        <v>22</v>
      </c>
      <c r="K3950" s="1" t="s">
        <v>66</v>
      </c>
    </row>
    <row r="3951" spans="1:12" ht="28.5">
      <c r="A3951" t="s">
        <v>19004</v>
      </c>
      <c r="B3951" s="1" t="s">
        <v>19005</v>
      </c>
      <c r="C3951" s="2">
        <v>45032.834386574097</v>
      </c>
      <c r="D3951" s="1" t="s">
        <v>12</v>
      </c>
      <c r="E3951" s="2">
        <v>45032.824305555601</v>
      </c>
      <c r="F3951" s="1" t="s">
        <v>13</v>
      </c>
      <c r="G3951" s="1" t="s">
        <v>3336</v>
      </c>
      <c r="H3951" s="4" t="s">
        <v>19006</v>
      </c>
      <c r="I3951" s="1" t="s">
        <v>111</v>
      </c>
      <c r="J3951" s="1" t="s">
        <v>22</v>
      </c>
      <c r="K3951" s="1" t="s">
        <v>16</v>
      </c>
    </row>
    <row r="3952" spans="1:12" ht="42.75">
      <c r="A3952" t="s">
        <v>19001</v>
      </c>
      <c r="B3952" s="1" t="s">
        <v>19002</v>
      </c>
      <c r="C3952" s="2">
        <v>45032.834756944401</v>
      </c>
      <c r="D3952" s="1" t="s">
        <v>12</v>
      </c>
      <c r="E3952" s="2">
        <v>45032.826388888898</v>
      </c>
      <c r="F3952" s="1" t="s">
        <v>13</v>
      </c>
      <c r="G3952" s="1" t="s">
        <v>3336</v>
      </c>
      <c r="H3952" s="4" t="s">
        <v>19003</v>
      </c>
      <c r="I3952" s="1" t="s">
        <v>111</v>
      </c>
      <c r="J3952" s="1" t="s">
        <v>22</v>
      </c>
      <c r="K3952" s="1" t="s">
        <v>16</v>
      </c>
    </row>
    <row r="3953" spans="1:12" ht="57">
      <c r="A3953" t="s">
        <v>18999</v>
      </c>
      <c r="B3953" s="1" t="s">
        <v>19000</v>
      </c>
      <c r="C3953" s="2">
        <v>45032.857337963003</v>
      </c>
      <c r="D3953" s="1" t="s">
        <v>12</v>
      </c>
      <c r="E3953" s="2">
        <v>45032.831944444399</v>
      </c>
      <c r="F3953" s="1" t="s">
        <v>13</v>
      </c>
      <c r="G3953" s="1" t="s">
        <v>3336</v>
      </c>
      <c r="H3953" s="4" t="s">
        <v>31980</v>
      </c>
      <c r="I3953" s="1" t="s">
        <v>111</v>
      </c>
      <c r="J3953" s="1" t="s">
        <v>22</v>
      </c>
      <c r="K3953" s="1" t="s">
        <v>16</v>
      </c>
    </row>
    <row r="3954" spans="1:12">
      <c r="A3954" t="s">
        <v>18997</v>
      </c>
      <c r="B3954" s="1" t="s">
        <v>18998</v>
      </c>
      <c r="C3954" s="2">
        <v>45033.166145833296</v>
      </c>
      <c r="D3954" s="1" t="s">
        <v>12</v>
      </c>
      <c r="E3954" s="2">
        <v>45033.1027777778</v>
      </c>
      <c r="F3954" s="1" t="s">
        <v>13</v>
      </c>
      <c r="G3954" s="1" t="s">
        <v>176</v>
      </c>
      <c r="H3954" s="4" t="s">
        <v>176</v>
      </c>
      <c r="I3954" s="1" t="s">
        <v>177</v>
      </c>
      <c r="J3954" s="1" t="s">
        <v>37</v>
      </c>
      <c r="K3954" s="1" t="s">
        <v>66</v>
      </c>
    </row>
    <row r="3955" spans="1:12">
      <c r="A3955" t="s">
        <v>18995</v>
      </c>
      <c r="B3955" s="1" t="s">
        <v>18996</v>
      </c>
      <c r="C3955" s="2">
        <v>45033.204722222203</v>
      </c>
      <c r="D3955" s="1" t="s">
        <v>12</v>
      </c>
      <c r="E3955" s="2">
        <v>45033.152777777803</v>
      </c>
      <c r="F3955" s="1" t="s">
        <v>13</v>
      </c>
      <c r="G3955" s="1" t="s">
        <v>16475</v>
      </c>
      <c r="H3955" s="4" t="s">
        <v>31981</v>
      </c>
      <c r="I3955" s="1" t="s">
        <v>177</v>
      </c>
      <c r="J3955" s="1" t="s">
        <v>37</v>
      </c>
      <c r="K3955" s="1" t="s">
        <v>16</v>
      </c>
    </row>
    <row r="3956" spans="1:12">
      <c r="A3956" t="s">
        <v>18993</v>
      </c>
      <c r="B3956" s="1" t="s">
        <v>18994</v>
      </c>
      <c r="C3956" s="2">
        <v>45068.336516203701</v>
      </c>
      <c r="D3956" s="1" t="s">
        <v>12</v>
      </c>
      <c r="E3956" s="2">
        <v>45033.5402777778</v>
      </c>
      <c r="F3956" s="1" t="s">
        <v>13</v>
      </c>
      <c r="G3956" s="1" t="s">
        <v>57</v>
      </c>
      <c r="H3956" s="4" t="s">
        <v>18562</v>
      </c>
      <c r="I3956" s="1" t="s">
        <v>46</v>
      </c>
      <c r="J3956" s="1" t="s">
        <v>37</v>
      </c>
      <c r="K3956" s="1" t="s">
        <v>26</v>
      </c>
      <c r="L3956" s="1" t="s">
        <v>101</v>
      </c>
    </row>
    <row r="3957" spans="1:12" ht="28.5">
      <c r="A3957" t="s">
        <v>18990</v>
      </c>
      <c r="B3957" s="1" t="s">
        <v>18991</v>
      </c>
      <c r="C3957" s="2">
        <v>45068.3364814815</v>
      </c>
      <c r="D3957" s="1" t="s">
        <v>12</v>
      </c>
      <c r="E3957" s="2">
        <v>45033.5493055556</v>
      </c>
      <c r="F3957" s="1" t="s">
        <v>13</v>
      </c>
      <c r="G3957" s="1" t="s">
        <v>57</v>
      </c>
      <c r="H3957" s="4" t="s">
        <v>18992</v>
      </c>
      <c r="I3957" s="1" t="s">
        <v>46</v>
      </c>
      <c r="J3957" s="1" t="s">
        <v>37</v>
      </c>
      <c r="K3957" s="1" t="s">
        <v>26</v>
      </c>
      <c r="L3957" s="1" t="s">
        <v>101</v>
      </c>
    </row>
    <row r="3958" spans="1:12" ht="42.75">
      <c r="A3958" t="s">
        <v>18986</v>
      </c>
      <c r="B3958" s="1" t="s">
        <v>18987</v>
      </c>
      <c r="C3958" s="2">
        <v>45068.336458333302</v>
      </c>
      <c r="D3958" s="1" t="s">
        <v>12</v>
      </c>
      <c r="E3958" s="2">
        <v>45033.599999999999</v>
      </c>
      <c r="F3958" s="1" t="s">
        <v>20</v>
      </c>
      <c r="G3958" s="1" t="s">
        <v>18988</v>
      </c>
      <c r="H3958" s="4" t="s">
        <v>18989</v>
      </c>
      <c r="I3958" s="1" t="s">
        <v>16718</v>
      </c>
      <c r="J3958" s="1" t="s">
        <v>15</v>
      </c>
      <c r="K3958" s="1" t="s">
        <v>23</v>
      </c>
    </row>
    <row r="3959" spans="1:12">
      <c r="A3959" t="s">
        <v>18983</v>
      </c>
      <c r="B3959" s="1" t="s">
        <v>18984</v>
      </c>
      <c r="C3959" s="2">
        <v>45068.3363888889</v>
      </c>
      <c r="D3959" s="1" t="s">
        <v>12</v>
      </c>
      <c r="E3959" s="2">
        <v>45033.617361111101</v>
      </c>
      <c r="F3959" s="1" t="s">
        <v>13</v>
      </c>
      <c r="G3959" s="1" t="s">
        <v>91</v>
      </c>
      <c r="H3959" s="4" t="s">
        <v>18985</v>
      </c>
      <c r="I3959" s="1" t="s">
        <v>92</v>
      </c>
      <c r="J3959" s="1" t="s">
        <v>19</v>
      </c>
      <c r="K3959" s="1" t="s">
        <v>26</v>
      </c>
      <c r="L3959" s="1" t="s">
        <v>58</v>
      </c>
    </row>
    <row r="3960" spans="1:12">
      <c r="A3960" t="s">
        <v>18981</v>
      </c>
      <c r="B3960" s="1" t="s">
        <v>18982</v>
      </c>
      <c r="C3960" s="2">
        <v>45068.336365740703</v>
      </c>
      <c r="D3960" s="1" t="s">
        <v>12</v>
      </c>
      <c r="E3960" s="2">
        <v>45033.631944444402</v>
      </c>
      <c r="F3960" s="1" t="s">
        <v>13</v>
      </c>
      <c r="G3960" s="1" t="s">
        <v>91</v>
      </c>
      <c r="H3960" s="4" t="s">
        <v>31982</v>
      </c>
      <c r="I3960" s="1" t="s">
        <v>92</v>
      </c>
      <c r="J3960" s="1" t="s">
        <v>19</v>
      </c>
      <c r="K3960" s="1" t="s">
        <v>26</v>
      </c>
      <c r="L3960" s="1" t="s">
        <v>58</v>
      </c>
    </row>
    <row r="3961" spans="1:12">
      <c r="A3961" t="s">
        <v>18978</v>
      </c>
      <c r="B3961" s="1" t="s">
        <v>18979</v>
      </c>
      <c r="C3961" s="2">
        <v>45068.3363425926</v>
      </c>
      <c r="D3961" s="1" t="s">
        <v>12</v>
      </c>
      <c r="E3961" s="2">
        <v>45033.640972222202</v>
      </c>
      <c r="F3961" s="1" t="s">
        <v>13</v>
      </c>
      <c r="G3961" s="1" t="s">
        <v>148</v>
      </c>
      <c r="H3961" s="4" t="s">
        <v>18980</v>
      </c>
      <c r="I3961" s="1" t="s">
        <v>69</v>
      </c>
      <c r="J3961" s="1" t="s">
        <v>19</v>
      </c>
      <c r="K3961" s="1" t="s">
        <v>26</v>
      </c>
      <c r="L3961" s="1" t="s">
        <v>27</v>
      </c>
    </row>
    <row r="3962" spans="1:12">
      <c r="A3962" t="s">
        <v>18976</v>
      </c>
      <c r="B3962" s="1" t="s">
        <v>18977</v>
      </c>
      <c r="C3962" s="2">
        <v>45068.336307870399</v>
      </c>
      <c r="D3962" s="1" t="s">
        <v>12</v>
      </c>
      <c r="E3962" s="2">
        <v>45033.756249999999</v>
      </c>
      <c r="F3962" s="1" t="s">
        <v>13</v>
      </c>
      <c r="G3962" s="1" t="s">
        <v>110</v>
      </c>
      <c r="H3962" s="4" t="s">
        <v>117</v>
      </c>
      <c r="I3962" s="1" t="s">
        <v>111</v>
      </c>
      <c r="J3962" s="1" t="s">
        <v>22</v>
      </c>
      <c r="K3962" s="1" t="s">
        <v>26</v>
      </c>
      <c r="L3962" s="1" t="s">
        <v>35</v>
      </c>
    </row>
    <row r="3963" spans="1:12">
      <c r="A3963" t="s">
        <v>18974</v>
      </c>
      <c r="B3963" s="1" t="s">
        <v>18975</v>
      </c>
      <c r="C3963" s="2">
        <v>45033.768842592603</v>
      </c>
      <c r="D3963" s="1" t="s">
        <v>12</v>
      </c>
      <c r="E3963" s="2">
        <v>45033.765277777798</v>
      </c>
      <c r="F3963" s="1" t="s">
        <v>20</v>
      </c>
      <c r="G3963" s="1" t="s">
        <v>210</v>
      </c>
      <c r="H3963" s="4" t="s">
        <v>210</v>
      </c>
      <c r="I3963" s="1" t="s">
        <v>65</v>
      </c>
      <c r="J3963" s="1" t="s">
        <v>22</v>
      </c>
      <c r="K3963" s="1" t="s">
        <v>23</v>
      </c>
    </row>
    <row r="3964" spans="1:12">
      <c r="A3964" t="s">
        <v>18970</v>
      </c>
      <c r="B3964" s="1" t="s">
        <v>18971</v>
      </c>
      <c r="C3964" s="2">
        <v>45068.33625</v>
      </c>
      <c r="D3964" s="1" t="s">
        <v>12</v>
      </c>
      <c r="E3964" s="2">
        <v>45033.819444444402</v>
      </c>
      <c r="F3964" s="1" t="s">
        <v>13</v>
      </c>
      <c r="G3964" s="1" t="s">
        <v>18972</v>
      </c>
      <c r="H3964" s="4" t="s">
        <v>18973</v>
      </c>
      <c r="I3964" s="1" t="s">
        <v>18</v>
      </c>
      <c r="J3964" s="1" t="s">
        <v>19</v>
      </c>
      <c r="K3964" s="1" t="s">
        <v>16</v>
      </c>
    </row>
    <row r="3965" spans="1:12">
      <c r="A3965" t="s">
        <v>18967</v>
      </c>
      <c r="B3965" s="1" t="s">
        <v>18968</v>
      </c>
      <c r="C3965" s="2">
        <v>45068.336226851898</v>
      </c>
      <c r="D3965" s="1" t="s">
        <v>12</v>
      </c>
      <c r="E3965" s="2">
        <v>45033.824999999997</v>
      </c>
      <c r="F3965" s="1" t="s">
        <v>13</v>
      </c>
      <c r="G3965" s="1" t="s">
        <v>110</v>
      </c>
      <c r="H3965" s="4" t="s">
        <v>18969</v>
      </c>
      <c r="I3965" s="1" t="s">
        <v>111</v>
      </c>
      <c r="J3965" s="1" t="s">
        <v>22</v>
      </c>
      <c r="K3965" s="1" t="s">
        <v>26</v>
      </c>
      <c r="L3965" s="1" t="s">
        <v>35</v>
      </c>
    </row>
    <row r="3966" spans="1:12">
      <c r="A3966" t="s">
        <v>18964</v>
      </c>
      <c r="B3966" s="1" t="s">
        <v>18965</v>
      </c>
      <c r="C3966" s="2">
        <v>45331.610821759299</v>
      </c>
      <c r="D3966" s="1" t="s">
        <v>42</v>
      </c>
      <c r="E3966" s="2">
        <v>45033.826388888898</v>
      </c>
      <c r="F3966" s="1" t="s">
        <v>13</v>
      </c>
      <c r="G3966" s="1" t="s">
        <v>18966</v>
      </c>
      <c r="H3966" s="4" t="s">
        <v>18966</v>
      </c>
      <c r="I3966" s="1" t="s">
        <v>111</v>
      </c>
      <c r="J3966" s="1" t="s">
        <v>22</v>
      </c>
      <c r="K3966" s="1" t="s">
        <v>26</v>
      </c>
      <c r="L3966" s="1" t="s">
        <v>35</v>
      </c>
    </row>
    <row r="3967" spans="1:12" ht="28.5">
      <c r="A3967" t="s">
        <v>18962</v>
      </c>
      <c r="B3967" s="1" t="s">
        <v>18963</v>
      </c>
      <c r="C3967" s="2">
        <v>45033.842835648102</v>
      </c>
      <c r="D3967" s="1" t="s">
        <v>12</v>
      </c>
      <c r="E3967" s="2">
        <v>45033.833333333299</v>
      </c>
      <c r="F3967" s="1" t="s">
        <v>13</v>
      </c>
      <c r="G3967" s="1" t="s">
        <v>163</v>
      </c>
      <c r="H3967" s="4" t="s">
        <v>18959</v>
      </c>
      <c r="I3967" s="1" t="s">
        <v>111</v>
      </c>
      <c r="J3967" s="1" t="s">
        <v>22</v>
      </c>
      <c r="K3967" s="1" t="s">
        <v>16</v>
      </c>
    </row>
    <row r="3968" spans="1:12">
      <c r="A3968" t="s">
        <v>18960</v>
      </c>
      <c r="B3968" s="1" t="s">
        <v>18961</v>
      </c>
      <c r="C3968" s="2">
        <v>45033.8428472222</v>
      </c>
      <c r="D3968" s="1" t="s">
        <v>12</v>
      </c>
      <c r="E3968" s="2">
        <v>45033.8347222222</v>
      </c>
      <c r="F3968" s="1" t="s">
        <v>13</v>
      </c>
      <c r="G3968" s="1" t="s">
        <v>163</v>
      </c>
      <c r="H3968" s="4" t="s">
        <v>163</v>
      </c>
      <c r="I3968" s="1" t="s">
        <v>111</v>
      </c>
      <c r="J3968" s="1" t="s">
        <v>22</v>
      </c>
      <c r="K3968" s="1" t="s">
        <v>16</v>
      </c>
    </row>
    <row r="3969" spans="1:11" ht="28.5">
      <c r="A3969" t="s">
        <v>18957</v>
      </c>
      <c r="B3969" s="1" t="s">
        <v>18958</v>
      </c>
      <c r="C3969" s="2">
        <v>45033.842858796299</v>
      </c>
      <c r="D3969" s="1" t="s">
        <v>12</v>
      </c>
      <c r="E3969" s="2">
        <v>45033.836111111101</v>
      </c>
      <c r="F3969" s="1" t="s">
        <v>13</v>
      </c>
      <c r="G3969" s="1" t="s">
        <v>163</v>
      </c>
      <c r="H3969" s="4" t="s">
        <v>18959</v>
      </c>
      <c r="I3969" s="1" t="s">
        <v>111</v>
      </c>
      <c r="J3969" s="1" t="s">
        <v>22</v>
      </c>
      <c r="K3969" s="1" t="s">
        <v>16</v>
      </c>
    </row>
    <row r="3970" spans="1:11">
      <c r="A3970" t="s">
        <v>18955</v>
      </c>
      <c r="B3970" s="1" t="s">
        <v>18956</v>
      </c>
      <c r="C3970" s="2">
        <v>45033.842858796299</v>
      </c>
      <c r="D3970" s="1" t="s">
        <v>12</v>
      </c>
      <c r="E3970" s="2">
        <v>45033.836805555598</v>
      </c>
      <c r="F3970" s="1" t="s">
        <v>13</v>
      </c>
      <c r="G3970" s="1" t="s">
        <v>3141</v>
      </c>
      <c r="H3970" s="4" t="s">
        <v>3141</v>
      </c>
      <c r="I3970" s="1" t="s">
        <v>111</v>
      </c>
      <c r="J3970" s="1" t="s">
        <v>22</v>
      </c>
      <c r="K3970" s="1" t="s">
        <v>16</v>
      </c>
    </row>
    <row r="3971" spans="1:11">
      <c r="A3971" t="s">
        <v>18952</v>
      </c>
      <c r="B3971" s="1" t="s">
        <v>18953</v>
      </c>
      <c r="C3971" s="2">
        <v>45033.842766203699</v>
      </c>
      <c r="D3971" s="1" t="s">
        <v>12</v>
      </c>
      <c r="E3971" s="2">
        <v>45033.840277777803</v>
      </c>
      <c r="F3971" s="1" t="s">
        <v>13</v>
      </c>
      <c r="G3971" s="1" t="s">
        <v>18954</v>
      </c>
      <c r="H3971" s="4" t="s">
        <v>18954</v>
      </c>
      <c r="I3971" s="1" t="s">
        <v>111</v>
      </c>
      <c r="J3971" s="1" t="s">
        <v>22</v>
      </c>
      <c r="K3971" s="1" t="s">
        <v>16</v>
      </c>
    </row>
    <row r="3972" spans="1:11" ht="28.5">
      <c r="A3972" t="s">
        <v>18949</v>
      </c>
      <c r="B3972" s="1" t="s">
        <v>18950</v>
      </c>
      <c r="C3972" s="2">
        <v>45033.842870370398</v>
      </c>
      <c r="D3972" s="1" t="s">
        <v>12</v>
      </c>
      <c r="E3972" s="2">
        <v>45033.840972222199</v>
      </c>
      <c r="F3972" s="1" t="s">
        <v>13</v>
      </c>
      <c r="G3972" s="1" t="s">
        <v>7018</v>
      </c>
      <c r="H3972" s="4" t="s">
        <v>18951</v>
      </c>
      <c r="I3972" s="1" t="s">
        <v>111</v>
      </c>
      <c r="J3972" s="1" t="s">
        <v>22</v>
      </c>
      <c r="K3972" s="1" t="s">
        <v>16</v>
      </c>
    </row>
    <row r="3973" spans="1:11">
      <c r="A3973" t="s">
        <v>18947</v>
      </c>
      <c r="B3973" s="1" t="s">
        <v>18948</v>
      </c>
      <c r="C3973" s="2">
        <v>45033.844386574099</v>
      </c>
      <c r="D3973" s="1" t="s">
        <v>12</v>
      </c>
      <c r="E3973" s="2">
        <v>45033.843055555597</v>
      </c>
      <c r="F3973" s="1" t="s">
        <v>20</v>
      </c>
      <c r="G3973" s="1" t="s">
        <v>2397</v>
      </c>
      <c r="H3973" s="4" t="s">
        <v>2397</v>
      </c>
      <c r="I3973" s="1" t="s">
        <v>111</v>
      </c>
      <c r="J3973" s="1" t="s">
        <v>22</v>
      </c>
      <c r="K3973" s="1" t="s">
        <v>23</v>
      </c>
    </row>
    <row r="3974" spans="1:11" ht="42.75">
      <c r="A3974" t="s">
        <v>18944</v>
      </c>
      <c r="B3974" s="1" t="s">
        <v>18945</v>
      </c>
      <c r="C3974" s="2">
        <v>45033.871828703697</v>
      </c>
      <c r="D3974" s="1" t="s">
        <v>12</v>
      </c>
      <c r="E3974" s="2">
        <v>45033.870138888902</v>
      </c>
      <c r="F3974" s="1" t="s">
        <v>13</v>
      </c>
      <c r="G3974" s="1" t="s">
        <v>163</v>
      </c>
      <c r="H3974" s="4" t="s">
        <v>18946</v>
      </c>
      <c r="I3974" s="1" t="s">
        <v>111</v>
      </c>
      <c r="J3974" s="1" t="s">
        <v>22</v>
      </c>
      <c r="K3974" s="1" t="s">
        <v>16</v>
      </c>
    </row>
    <row r="3975" spans="1:11">
      <c r="A3975" t="s">
        <v>18941</v>
      </c>
      <c r="B3975" s="1" t="s">
        <v>18942</v>
      </c>
      <c r="C3975" s="2">
        <v>45033.880219907398</v>
      </c>
      <c r="D3975" s="1" t="s">
        <v>12</v>
      </c>
      <c r="E3975" s="2">
        <v>45033.878472222197</v>
      </c>
      <c r="F3975" s="1" t="s">
        <v>13</v>
      </c>
      <c r="G3975" s="1" t="s">
        <v>18943</v>
      </c>
      <c r="H3975" s="4" t="s">
        <v>18943</v>
      </c>
      <c r="I3975" s="1" t="s">
        <v>111</v>
      </c>
      <c r="J3975" s="1" t="s">
        <v>22</v>
      </c>
      <c r="K3975" s="1" t="s">
        <v>16</v>
      </c>
    </row>
    <row r="3976" spans="1:11" ht="42.75">
      <c r="A3976" t="s">
        <v>18937</v>
      </c>
      <c r="B3976" s="1" t="s">
        <v>18938</v>
      </c>
      <c r="C3976" s="2">
        <v>45034.158692129597</v>
      </c>
      <c r="D3976" s="1" t="s">
        <v>12</v>
      </c>
      <c r="E3976" s="2">
        <v>45033.895138888904</v>
      </c>
      <c r="F3976" s="1" t="s">
        <v>20</v>
      </c>
      <c r="G3976" s="1" t="s">
        <v>18939</v>
      </c>
      <c r="H3976" s="4" t="s">
        <v>18940</v>
      </c>
      <c r="I3976" s="1" t="s">
        <v>17982</v>
      </c>
      <c r="J3976" s="1" t="s">
        <v>37</v>
      </c>
      <c r="K3976" s="1" t="s">
        <v>23</v>
      </c>
    </row>
    <row r="3977" spans="1:11" ht="28.5">
      <c r="A3977" t="s">
        <v>18933</v>
      </c>
      <c r="B3977" s="1" t="s">
        <v>18934</v>
      </c>
      <c r="C3977" s="2">
        <v>45034.157141203701</v>
      </c>
      <c r="D3977" s="1" t="s">
        <v>12</v>
      </c>
      <c r="E3977" s="2">
        <v>45033.902777777803</v>
      </c>
      <c r="F3977" s="1" t="s">
        <v>13</v>
      </c>
      <c r="G3977" s="1" t="s">
        <v>18935</v>
      </c>
      <c r="H3977" s="4" t="s">
        <v>18936</v>
      </c>
      <c r="I3977" s="1" t="s">
        <v>111</v>
      </c>
      <c r="J3977" s="1" t="s">
        <v>22</v>
      </c>
      <c r="K3977" s="1" t="s">
        <v>16</v>
      </c>
    </row>
    <row r="3978" spans="1:11" ht="28.5">
      <c r="A3978" t="s">
        <v>18931</v>
      </c>
      <c r="B3978" s="1" t="s">
        <v>18932</v>
      </c>
      <c r="C3978" s="2">
        <v>45034.1574652778</v>
      </c>
      <c r="D3978" s="1" t="s">
        <v>12</v>
      </c>
      <c r="E3978" s="2">
        <v>45033.903472222199</v>
      </c>
      <c r="F3978" s="1" t="s">
        <v>13</v>
      </c>
      <c r="G3978" s="1" t="s">
        <v>13680</v>
      </c>
      <c r="H3978" s="4" t="s">
        <v>31983</v>
      </c>
      <c r="I3978" s="1" t="s">
        <v>111</v>
      </c>
      <c r="J3978" s="1" t="s">
        <v>22</v>
      </c>
      <c r="K3978" s="1" t="s">
        <v>16</v>
      </c>
    </row>
    <row r="3979" spans="1:11" ht="57">
      <c r="A3979" t="s">
        <v>18927</v>
      </c>
      <c r="B3979" s="1" t="s">
        <v>18928</v>
      </c>
      <c r="C3979" s="2">
        <v>45034.1865972222</v>
      </c>
      <c r="D3979" s="1" t="s">
        <v>12</v>
      </c>
      <c r="E3979" s="2">
        <v>45034.184722222199</v>
      </c>
      <c r="F3979" s="1" t="s">
        <v>13</v>
      </c>
      <c r="G3979" s="1" t="s">
        <v>18929</v>
      </c>
      <c r="H3979" s="4" t="s">
        <v>18930</v>
      </c>
      <c r="I3979" s="1" t="s">
        <v>399</v>
      </c>
      <c r="J3979" s="1" t="s">
        <v>37</v>
      </c>
      <c r="K3979" s="1" t="s">
        <v>16</v>
      </c>
    </row>
    <row r="3980" spans="1:11">
      <c r="A3980" t="s">
        <v>18924</v>
      </c>
      <c r="B3980" s="1" t="s">
        <v>18925</v>
      </c>
      <c r="C3980" s="2">
        <v>45034.2336574074</v>
      </c>
      <c r="D3980" s="1" t="s">
        <v>12</v>
      </c>
      <c r="E3980" s="2">
        <v>45034.211805555598</v>
      </c>
      <c r="F3980" s="1" t="s">
        <v>13</v>
      </c>
      <c r="G3980" s="1" t="s">
        <v>452</v>
      </c>
      <c r="H3980" s="4" t="s">
        <v>18926</v>
      </c>
      <c r="I3980" s="1" t="s">
        <v>399</v>
      </c>
      <c r="J3980" s="1" t="s">
        <v>37</v>
      </c>
      <c r="K3980" s="1" t="s">
        <v>16</v>
      </c>
    </row>
    <row r="3981" spans="1:11">
      <c r="A3981" t="s">
        <v>18921</v>
      </c>
      <c r="B3981" s="1" t="s">
        <v>18922</v>
      </c>
      <c r="C3981" s="2">
        <v>45034.245358796303</v>
      </c>
      <c r="D3981" s="1" t="s">
        <v>12</v>
      </c>
      <c r="E3981" s="2">
        <v>45034.219444444403</v>
      </c>
      <c r="F3981" s="1" t="s">
        <v>13</v>
      </c>
      <c r="G3981" s="1" t="s">
        <v>473</v>
      </c>
      <c r="H3981" s="4" t="s">
        <v>18923</v>
      </c>
      <c r="I3981" s="1" t="s">
        <v>111</v>
      </c>
      <c r="J3981" s="1" t="s">
        <v>22</v>
      </c>
      <c r="K3981" s="1" t="s">
        <v>66</v>
      </c>
    </row>
    <row r="3982" spans="1:11" ht="28.5">
      <c r="A3982" t="s">
        <v>18918</v>
      </c>
      <c r="B3982" s="1" t="s">
        <v>18919</v>
      </c>
      <c r="C3982" s="2">
        <v>45034.246296296304</v>
      </c>
      <c r="D3982" s="1" t="s">
        <v>12</v>
      </c>
      <c r="E3982" s="2">
        <v>45034.220138888901</v>
      </c>
      <c r="F3982" s="1" t="s">
        <v>13</v>
      </c>
      <c r="G3982" s="1" t="s">
        <v>473</v>
      </c>
      <c r="H3982" s="4" t="s">
        <v>18920</v>
      </c>
      <c r="I3982" s="1" t="s">
        <v>111</v>
      </c>
      <c r="J3982" s="1" t="s">
        <v>22</v>
      </c>
      <c r="K3982" s="1" t="s">
        <v>66</v>
      </c>
    </row>
    <row r="3983" spans="1:11">
      <c r="A3983" t="s">
        <v>18915</v>
      </c>
      <c r="B3983" s="1" t="s">
        <v>18916</v>
      </c>
      <c r="C3983" s="2">
        <v>45040.7817476852</v>
      </c>
      <c r="D3983" s="1" t="s">
        <v>12</v>
      </c>
      <c r="E3983" s="2">
        <v>45034.221527777801</v>
      </c>
      <c r="F3983" s="1" t="s">
        <v>20</v>
      </c>
      <c r="G3983" s="1" t="s">
        <v>213</v>
      </c>
      <c r="H3983" s="4" t="s">
        <v>18917</v>
      </c>
      <c r="I3983" s="1" t="s">
        <v>214</v>
      </c>
      <c r="J3983" s="1" t="s">
        <v>22</v>
      </c>
      <c r="K3983" s="1" t="s">
        <v>23</v>
      </c>
    </row>
    <row r="3984" spans="1:11" ht="28.5">
      <c r="A3984" t="s">
        <v>18911</v>
      </c>
      <c r="B3984" s="1" t="s">
        <v>18912</v>
      </c>
      <c r="C3984" s="2">
        <v>45034.242986111101</v>
      </c>
      <c r="D3984" s="1" t="s">
        <v>12</v>
      </c>
      <c r="E3984" s="2">
        <v>45034.236111111102</v>
      </c>
      <c r="F3984" s="1" t="s">
        <v>20</v>
      </c>
      <c r="G3984" s="1" t="s">
        <v>18913</v>
      </c>
      <c r="H3984" s="4" t="s">
        <v>18914</v>
      </c>
      <c r="I3984" s="1" t="s">
        <v>500</v>
      </c>
      <c r="J3984" s="1" t="s">
        <v>37</v>
      </c>
      <c r="K3984" s="1" t="s">
        <v>23</v>
      </c>
    </row>
    <row r="3985" spans="1:12">
      <c r="A3985" t="s">
        <v>18908</v>
      </c>
      <c r="B3985" s="1" t="s">
        <v>18909</v>
      </c>
      <c r="C3985" s="2">
        <v>45034.637615740699</v>
      </c>
      <c r="D3985" s="1" t="s">
        <v>12</v>
      </c>
      <c r="E3985" s="2">
        <v>45034.425000000003</v>
      </c>
      <c r="F3985" s="1" t="s">
        <v>20</v>
      </c>
      <c r="G3985" s="1" t="s">
        <v>18910</v>
      </c>
      <c r="H3985" s="4" t="s">
        <v>31984</v>
      </c>
      <c r="I3985" s="1" t="s">
        <v>145</v>
      </c>
      <c r="J3985" s="1" t="s">
        <v>19</v>
      </c>
      <c r="K3985" s="1" t="s">
        <v>23</v>
      </c>
    </row>
    <row r="3986" spans="1:12" ht="28.5">
      <c r="A3986" t="s">
        <v>18905</v>
      </c>
      <c r="B3986" s="1" t="s">
        <v>18906</v>
      </c>
      <c r="C3986" s="2">
        <v>45034.429108796299</v>
      </c>
      <c r="D3986" s="1" t="s">
        <v>12</v>
      </c>
      <c r="E3986" s="2">
        <v>45034.426388888904</v>
      </c>
      <c r="F3986" s="1" t="s">
        <v>13</v>
      </c>
      <c r="G3986" s="1" t="s">
        <v>77</v>
      </c>
      <c r="H3986" s="4" t="s">
        <v>18907</v>
      </c>
      <c r="I3986" s="1" t="s">
        <v>78</v>
      </c>
      <c r="J3986" s="1" t="s">
        <v>79</v>
      </c>
      <c r="K3986" s="1" t="s">
        <v>26</v>
      </c>
      <c r="L3986" s="1" t="s">
        <v>58</v>
      </c>
    </row>
    <row r="3987" spans="1:12" ht="71.25">
      <c r="A3987" t="s">
        <v>18902</v>
      </c>
      <c r="B3987" s="1" t="s">
        <v>18903</v>
      </c>
      <c r="C3987" s="2">
        <v>45036.480706018498</v>
      </c>
      <c r="D3987" s="1" t="s">
        <v>12</v>
      </c>
      <c r="E3987" s="2">
        <v>45034.434027777803</v>
      </c>
      <c r="F3987" s="1" t="s">
        <v>13</v>
      </c>
      <c r="G3987" s="1" t="s">
        <v>18904</v>
      </c>
      <c r="H3987" s="4" t="s">
        <v>31985</v>
      </c>
      <c r="I3987" s="1" t="s">
        <v>464</v>
      </c>
      <c r="J3987" s="1" t="s">
        <v>15</v>
      </c>
      <c r="K3987" s="1" t="s">
        <v>26</v>
      </c>
      <c r="L3987" s="1" t="s">
        <v>27</v>
      </c>
    </row>
    <row r="3988" spans="1:12">
      <c r="A3988" t="s">
        <v>18898</v>
      </c>
      <c r="B3988" s="1" t="s">
        <v>18899</v>
      </c>
      <c r="C3988" s="2">
        <v>45034.471886574102</v>
      </c>
      <c r="D3988" s="1" t="s">
        <v>12</v>
      </c>
      <c r="E3988" s="2">
        <v>45034.469444444403</v>
      </c>
      <c r="F3988" s="1" t="s">
        <v>13</v>
      </c>
      <c r="G3988" s="1" t="s">
        <v>18900</v>
      </c>
      <c r="H3988" s="4" t="s">
        <v>18901</v>
      </c>
      <c r="I3988" s="1" t="s">
        <v>423</v>
      </c>
      <c r="J3988" s="1" t="s">
        <v>19</v>
      </c>
      <c r="K3988" s="1" t="s">
        <v>26</v>
      </c>
      <c r="L3988" s="1" t="s">
        <v>98</v>
      </c>
    </row>
    <row r="3989" spans="1:12">
      <c r="A3989" t="s">
        <v>18896</v>
      </c>
      <c r="B3989" s="1" t="s">
        <v>18897</v>
      </c>
      <c r="C3989" s="2">
        <v>45036.186087962997</v>
      </c>
      <c r="D3989" s="1" t="s">
        <v>12</v>
      </c>
      <c r="E3989" s="2">
        <v>45034.565972222197</v>
      </c>
      <c r="F3989" s="1" t="s">
        <v>13</v>
      </c>
      <c r="G3989" s="1" t="s">
        <v>6640</v>
      </c>
      <c r="H3989" s="4" t="s">
        <v>31986</v>
      </c>
      <c r="I3989" s="1" t="s">
        <v>15</v>
      </c>
      <c r="J3989" s="1" t="s">
        <v>15</v>
      </c>
      <c r="K3989" s="1" t="s">
        <v>16</v>
      </c>
    </row>
    <row r="3990" spans="1:12">
      <c r="A3990" t="s">
        <v>18894</v>
      </c>
      <c r="B3990" s="1" t="s">
        <v>18895</v>
      </c>
      <c r="C3990" s="2">
        <v>45034.620439814797</v>
      </c>
      <c r="D3990" s="1" t="s">
        <v>12</v>
      </c>
      <c r="E3990" s="2">
        <v>45034.577083333301</v>
      </c>
      <c r="F3990" s="1" t="s">
        <v>20</v>
      </c>
      <c r="G3990" s="1" t="s">
        <v>18892</v>
      </c>
      <c r="H3990" s="4" t="s">
        <v>18893</v>
      </c>
      <c r="I3990" s="1" t="s">
        <v>109</v>
      </c>
      <c r="J3990" s="1" t="s">
        <v>19</v>
      </c>
      <c r="K3990" s="1" t="s">
        <v>23</v>
      </c>
    </row>
    <row r="3991" spans="1:12">
      <c r="A3991" t="s">
        <v>18890</v>
      </c>
      <c r="B3991" s="1" t="s">
        <v>18891</v>
      </c>
      <c r="C3991" s="2">
        <v>45034.621365740699</v>
      </c>
      <c r="D3991" s="1" t="s">
        <v>12</v>
      </c>
      <c r="E3991" s="2">
        <v>45034.582638888904</v>
      </c>
      <c r="F3991" s="1" t="s">
        <v>20</v>
      </c>
      <c r="G3991" s="1" t="s">
        <v>18892</v>
      </c>
      <c r="H3991" s="4" t="s">
        <v>18893</v>
      </c>
      <c r="I3991" s="1" t="s">
        <v>109</v>
      </c>
      <c r="J3991" s="1" t="s">
        <v>19</v>
      </c>
      <c r="K3991" s="1" t="s">
        <v>23</v>
      </c>
    </row>
    <row r="3992" spans="1:12">
      <c r="A3992" t="s">
        <v>18888</v>
      </c>
      <c r="B3992" s="1" t="s">
        <v>18889</v>
      </c>
      <c r="C3992" s="2">
        <v>45034.622118055602</v>
      </c>
      <c r="D3992" s="1" t="s">
        <v>12</v>
      </c>
      <c r="E3992" s="2">
        <v>45034.5847222222</v>
      </c>
      <c r="F3992" s="1" t="s">
        <v>20</v>
      </c>
      <c r="G3992" s="1" t="s">
        <v>18849</v>
      </c>
      <c r="H3992" s="4" t="s">
        <v>4206</v>
      </c>
      <c r="I3992" s="1" t="s">
        <v>109</v>
      </c>
      <c r="J3992" s="1" t="s">
        <v>19</v>
      </c>
      <c r="K3992" s="1" t="s">
        <v>23</v>
      </c>
    </row>
    <row r="3993" spans="1:12">
      <c r="A3993" t="s">
        <v>18886</v>
      </c>
      <c r="B3993" s="1" t="s">
        <v>18887</v>
      </c>
      <c r="C3993" s="2">
        <v>45034.624270833301</v>
      </c>
      <c r="D3993" s="1" t="s">
        <v>12</v>
      </c>
      <c r="E3993" s="2">
        <v>45034.586805555598</v>
      </c>
      <c r="F3993" s="1" t="s">
        <v>20</v>
      </c>
      <c r="G3993" s="1" t="s">
        <v>18849</v>
      </c>
      <c r="H3993" s="4" t="s">
        <v>18849</v>
      </c>
      <c r="I3993" s="1" t="s">
        <v>109</v>
      </c>
      <c r="J3993" s="1" t="s">
        <v>19</v>
      </c>
      <c r="K3993" s="1" t="s">
        <v>23</v>
      </c>
    </row>
    <row r="3994" spans="1:12">
      <c r="A3994" t="s">
        <v>18884</v>
      </c>
      <c r="B3994" s="1" t="s">
        <v>18885</v>
      </c>
      <c r="C3994" s="2">
        <v>45034.625173611101</v>
      </c>
      <c r="D3994" s="1" t="s">
        <v>12</v>
      </c>
      <c r="E3994" s="2">
        <v>45034.588194444397</v>
      </c>
      <c r="F3994" s="1" t="s">
        <v>20</v>
      </c>
      <c r="G3994" s="1" t="s">
        <v>18849</v>
      </c>
      <c r="H3994" s="4" t="s">
        <v>18849</v>
      </c>
      <c r="I3994" s="1" t="s">
        <v>109</v>
      </c>
      <c r="J3994" s="1" t="s">
        <v>19</v>
      </c>
      <c r="K3994" s="1" t="s">
        <v>23</v>
      </c>
    </row>
    <row r="3995" spans="1:12">
      <c r="A3995" t="s">
        <v>18882</v>
      </c>
      <c r="B3995" s="1" t="s">
        <v>18883</v>
      </c>
      <c r="C3995" s="2">
        <v>45034.625821759299</v>
      </c>
      <c r="D3995" s="1" t="s">
        <v>12</v>
      </c>
      <c r="E3995" s="2">
        <v>45034.588888888902</v>
      </c>
      <c r="F3995" s="1" t="s">
        <v>20</v>
      </c>
      <c r="G3995" s="1" t="s">
        <v>18849</v>
      </c>
      <c r="H3995" s="4" t="s">
        <v>18849</v>
      </c>
      <c r="I3995" s="1" t="s">
        <v>109</v>
      </c>
      <c r="J3995" s="1" t="s">
        <v>19</v>
      </c>
      <c r="K3995" s="1" t="s">
        <v>23</v>
      </c>
    </row>
    <row r="3996" spans="1:12">
      <c r="A3996" t="s">
        <v>18880</v>
      </c>
      <c r="B3996" s="1" t="s">
        <v>18881</v>
      </c>
      <c r="C3996" s="2">
        <v>45034.626805555599</v>
      </c>
      <c r="D3996" s="1" t="s">
        <v>12</v>
      </c>
      <c r="E3996" s="2">
        <v>45034.590277777803</v>
      </c>
      <c r="F3996" s="1" t="s">
        <v>20</v>
      </c>
      <c r="G3996" s="1" t="s">
        <v>18849</v>
      </c>
      <c r="H3996" s="4" t="s">
        <v>18849</v>
      </c>
      <c r="I3996" s="1" t="s">
        <v>109</v>
      </c>
      <c r="J3996" s="1" t="s">
        <v>19</v>
      </c>
      <c r="K3996" s="1" t="s">
        <v>23</v>
      </c>
    </row>
    <row r="3997" spans="1:12">
      <c r="A3997" t="s">
        <v>18878</v>
      </c>
      <c r="B3997" s="1" t="s">
        <v>18879</v>
      </c>
      <c r="C3997" s="2">
        <v>45034.631828703699</v>
      </c>
      <c r="D3997" s="1" t="s">
        <v>12</v>
      </c>
      <c r="E3997" s="2">
        <v>45034.592361111099</v>
      </c>
      <c r="F3997" s="1" t="s">
        <v>20</v>
      </c>
      <c r="G3997" s="1" t="s">
        <v>18849</v>
      </c>
      <c r="H3997" s="4" t="s">
        <v>18849</v>
      </c>
      <c r="I3997" s="1" t="s">
        <v>109</v>
      </c>
      <c r="J3997" s="1" t="s">
        <v>19</v>
      </c>
      <c r="K3997" s="1" t="s">
        <v>23</v>
      </c>
    </row>
    <row r="3998" spans="1:12">
      <c r="A3998" t="s">
        <v>18876</v>
      </c>
      <c r="B3998" s="1" t="s">
        <v>18877</v>
      </c>
      <c r="C3998" s="2">
        <v>45034.632175925901</v>
      </c>
      <c r="D3998" s="1" t="s">
        <v>12</v>
      </c>
      <c r="E3998" s="2">
        <v>45034.593055555597</v>
      </c>
      <c r="F3998" s="1" t="s">
        <v>20</v>
      </c>
      <c r="G3998" s="1" t="s">
        <v>18849</v>
      </c>
      <c r="H3998" s="4" t="s">
        <v>18849</v>
      </c>
      <c r="I3998" s="1" t="s">
        <v>109</v>
      </c>
      <c r="J3998" s="1" t="s">
        <v>19</v>
      </c>
      <c r="K3998" s="1" t="s">
        <v>23</v>
      </c>
    </row>
    <row r="3999" spans="1:12">
      <c r="A3999" t="s">
        <v>18874</v>
      </c>
      <c r="B3999" s="1" t="s">
        <v>18875</v>
      </c>
      <c r="C3999" s="2">
        <v>45034.627280092602</v>
      </c>
      <c r="D3999" s="1" t="s">
        <v>12</v>
      </c>
      <c r="E3999" s="2">
        <v>45034.594444444403</v>
      </c>
      <c r="F3999" s="1" t="s">
        <v>20</v>
      </c>
      <c r="G3999" s="1" t="s">
        <v>18849</v>
      </c>
      <c r="H3999" s="4" t="s">
        <v>18849</v>
      </c>
      <c r="I3999" s="1" t="s">
        <v>109</v>
      </c>
      <c r="J3999" s="1" t="s">
        <v>19</v>
      </c>
      <c r="K3999" s="1" t="s">
        <v>23</v>
      </c>
    </row>
    <row r="4000" spans="1:12">
      <c r="A4000" t="s">
        <v>18870</v>
      </c>
      <c r="B4000" s="1" t="s">
        <v>18871</v>
      </c>
      <c r="C4000" s="2">
        <v>45034.632615740702</v>
      </c>
      <c r="D4000" s="1" t="s">
        <v>12</v>
      </c>
      <c r="E4000" s="2">
        <v>45034.595138888901</v>
      </c>
      <c r="F4000" s="1" t="s">
        <v>20</v>
      </c>
      <c r="G4000" s="1" t="s">
        <v>18849</v>
      </c>
      <c r="H4000" s="4" t="s">
        <v>18849</v>
      </c>
      <c r="I4000" s="1" t="s">
        <v>109</v>
      </c>
      <c r="J4000" s="1" t="s">
        <v>19</v>
      </c>
      <c r="K4000" s="1" t="s">
        <v>23</v>
      </c>
    </row>
    <row r="4001" spans="1:12">
      <c r="A4001" t="s">
        <v>18872</v>
      </c>
      <c r="B4001" s="1" t="s">
        <v>18873</v>
      </c>
      <c r="C4001" s="2">
        <v>45034.635625000003</v>
      </c>
      <c r="D4001" s="1" t="s">
        <v>12</v>
      </c>
      <c r="E4001" s="2">
        <v>45034.595138888901</v>
      </c>
      <c r="F4001" s="1" t="s">
        <v>20</v>
      </c>
      <c r="G4001" s="1" t="s">
        <v>18849</v>
      </c>
      <c r="H4001" s="4" t="s">
        <v>18849</v>
      </c>
      <c r="I4001" s="1" t="s">
        <v>109</v>
      </c>
      <c r="J4001" s="1" t="s">
        <v>19</v>
      </c>
      <c r="K4001" s="1" t="s">
        <v>23</v>
      </c>
    </row>
    <row r="4002" spans="1:12">
      <c r="A4002" t="s">
        <v>18868</v>
      </c>
      <c r="B4002" s="1" t="s">
        <v>18869</v>
      </c>
      <c r="C4002" s="2">
        <v>45034.635185185201</v>
      </c>
      <c r="D4002" s="1" t="s">
        <v>12</v>
      </c>
      <c r="E4002" s="2">
        <v>45034.597916666702</v>
      </c>
      <c r="F4002" s="1" t="s">
        <v>20</v>
      </c>
      <c r="G4002" s="1" t="s">
        <v>18849</v>
      </c>
      <c r="H4002" s="4" t="s">
        <v>18849</v>
      </c>
      <c r="I4002" s="1" t="s">
        <v>109</v>
      </c>
      <c r="J4002" s="1" t="s">
        <v>19</v>
      </c>
      <c r="K4002" s="1" t="s">
        <v>23</v>
      </c>
    </row>
    <row r="4003" spans="1:12">
      <c r="A4003" t="s">
        <v>18866</v>
      </c>
      <c r="B4003" s="1" t="s">
        <v>18867</v>
      </c>
      <c r="C4003" s="2">
        <v>45034.634814814803</v>
      </c>
      <c r="D4003" s="1" t="s">
        <v>12</v>
      </c>
      <c r="E4003" s="2">
        <v>45034.599305555603</v>
      </c>
      <c r="F4003" s="1" t="s">
        <v>20</v>
      </c>
      <c r="G4003" s="1" t="s">
        <v>18849</v>
      </c>
      <c r="H4003" s="4" t="s">
        <v>18849</v>
      </c>
      <c r="I4003" s="1" t="s">
        <v>109</v>
      </c>
      <c r="J4003" s="1" t="s">
        <v>19</v>
      </c>
      <c r="K4003" s="1" t="s">
        <v>23</v>
      </c>
    </row>
    <row r="4004" spans="1:12">
      <c r="A4004" t="s">
        <v>18864</v>
      </c>
      <c r="B4004" s="1" t="s">
        <v>18865</v>
      </c>
      <c r="C4004" s="2">
        <v>45034.628298611096</v>
      </c>
      <c r="D4004" s="1" t="s">
        <v>12</v>
      </c>
      <c r="E4004" s="2">
        <v>45034.6</v>
      </c>
      <c r="F4004" s="1" t="s">
        <v>20</v>
      </c>
      <c r="G4004" s="1" t="s">
        <v>18849</v>
      </c>
      <c r="H4004" s="4" t="s">
        <v>18849</v>
      </c>
      <c r="I4004" s="1" t="s">
        <v>109</v>
      </c>
      <c r="J4004" s="1" t="s">
        <v>19</v>
      </c>
      <c r="K4004" s="1" t="s">
        <v>23</v>
      </c>
    </row>
    <row r="4005" spans="1:12">
      <c r="A4005" t="s">
        <v>18862</v>
      </c>
      <c r="B4005" s="1" t="s">
        <v>18863</v>
      </c>
      <c r="C4005" s="2">
        <v>45034.628726851901</v>
      </c>
      <c r="D4005" s="1" t="s">
        <v>12</v>
      </c>
      <c r="E4005" s="2">
        <v>45034.600694444402</v>
      </c>
      <c r="F4005" s="1" t="s">
        <v>20</v>
      </c>
      <c r="G4005" s="1" t="s">
        <v>18849</v>
      </c>
      <c r="H4005" s="4" t="s">
        <v>18849</v>
      </c>
      <c r="I4005" s="1" t="s">
        <v>109</v>
      </c>
      <c r="J4005" s="1" t="s">
        <v>19</v>
      </c>
      <c r="K4005" s="1" t="s">
        <v>23</v>
      </c>
    </row>
    <row r="4006" spans="1:12">
      <c r="A4006" t="s">
        <v>18860</v>
      </c>
      <c r="B4006" s="1" t="s">
        <v>18861</v>
      </c>
      <c r="C4006" s="2">
        <v>45034.629212963002</v>
      </c>
      <c r="D4006" s="1" t="s">
        <v>12</v>
      </c>
      <c r="E4006" s="2">
        <v>45034.601388888899</v>
      </c>
      <c r="F4006" s="1" t="s">
        <v>20</v>
      </c>
      <c r="G4006" s="1" t="s">
        <v>18849</v>
      </c>
      <c r="H4006" s="4" t="s">
        <v>18849</v>
      </c>
      <c r="I4006" s="1" t="s">
        <v>109</v>
      </c>
      <c r="J4006" s="1" t="s">
        <v>19</v>
      </c>
      <c r="K4006" s="1" t="s">
        <v>23</v>
      </c>
    </row>
    <row r="4007" spans="1:12">
      <c r="A4007" t="s">
        <v>18857</v>
      </c>
      <c r="B4007" s="1" t="s">
        <v>18858</v>
      </c>
      <c r="C4007" s="2">
        <v>45034.629988425899</v>
      </c>
      <c r="D4007" s="1" t="s">
        <v>12</v>
      </c>
      <c r="E4007" s="2">
        <v>45034.602083333302</v>
      </c>
      <c r="F4007" s="1" t="s">
        <v>20</v>
      </c>
      <c r="G4007" s="1" t="s">
        <v>18849</v>
      </c>
      <c r="H4007" s="4" t="s">
        <v>18859</v>
      </c>
      <c r="I4007" s="1" t="s">
        <v>109</v>
      </c>
      <c r="J4007" s="1" t="s">
        <v>19</v>
      </c>
      <c r="K4007" s="1" t="s">
        <v>23</v>
      </c>
    </row>
    <row r="4008" spans="1:12">
      <c r="A4008" t="s">
        <v>18855</v>
      </c>
      <c r="B4008" s="1" t="s">
        <v>18856</v>
      </c>
      <c r="C4008" s="2">
        <v>45034.622766203698</v>
      </c>
      <c r="D4008" s="1" t="s">
        <v>12</v>
      </c>
      <c r="E4008" s="2">
        <v>45034.621527777803</v>
      </c>
      <c r="F4008" s="1" t="s">
        <v>20</v>
      </c>
      <c r="G4008" s="1" t="s">
        <v>18849</v>
      </c>
      <c r="H4008" s="4" t="s">
        <v>18849</v>
      </c>
      <c r="I4008" s="1" t="s">
        <v>109</v>
      </c>
      <c r="J4008" s="1" t="s">
        <v>19</v>
      </c>
      <c r="K4008" s="1" t="s">
        <v>23</v>
      </c>
    </row>
    <row r="4009" spans="1:12">
      <c r="A4009" t="s">
        <v>18852</v>
      </c>
      <c r="B4009" s="1" t="s">
        <v>18853</v>
      </c>
      <c r="C4009" s="2">
        <v>45034.638564814799</v>
      </c>
      <c r="D4009" s="1" t="s">
        <v>12</v>
      </c>
      <c r="E4009" s="2">
        <v>45034.622916666704</v>
      </c>
      <c r="F4009" s="1" t="s">
        <v>13</v>
      </c>
      <c r="G4009" s="1" t="s">
        <v>25</v>
      </c>
      <c r="H4009" s="4" t="s">
        <v>18854</v>
      </c>
      <c r="I4009" s="1" t="s">
        <v>18</v>
      </c>
      <c r="J4009" s="1" t="s">
        <v>19</v>
      </c>
      <c r="K4009" s="1" t="s">
        <v>26</v>
      </c>
      <c r="L4009" s="1" t="s">
        <v>27</v>
      </c>
    </row>
    <row r="4010" spans="1:12">
      <c r="A4010" t="s">
        <v>18850</v>
      </c>
      <c r="B4010" s="1" t="s">
        <v>18851</v>
      </c>
      <c r="C4010" s="2">
        <v>45034.6306944444</v>
      </c>
      <c r="D4010" s="1" t="s">
        <v>12</v>
      </c>
      <c r="E4010" s="2">
        <v>45034.623611111099</v>
      </c>
      <c r="F4010" s="1" t="s">
        <v>20</v>
      </c>
      <c r="G4010" s="1" t="s">
        <v>18849</v>
      </c>
      <c r="H4010" s="4" t="s">
        <v>18849</v>
      </c>
      <c r="I4010" s="1" t="s">
        <v>109</v>
      </c>
      <c r="J4010" s="1" t="s">
        <v>19</v>
      </c>
      <c r="K4010" s="1" t="s">
        <v>23</v>
      </c>
    </row>
    <row r="4011" spans="1:12">
      <c r="A4011" t="s">
        <v>18847</v>
      </c>
      <c r="B4011" s="1" t="s">
        <v>18848</v>
      </c>
      <c r="C4011" s="2">
        <v>45034.6311458333</v>
      </c>
      <c r="D4011" s="1" t="s">
        <v>12</v>
      </c>
      <c r="E4011" s="2">
        <v>45034.629166666702</v>
      </c>
      <c r="F4011" s="1" t="s">
        <v>20</v>
      </c>
      <c r="G4011" s="1" t="s">
        <v>18849</v>
      </c>
      <c r="H4011" s="4" t="s">
        <v>18849</v>
      </c>
      <c r="I4011" s="1" t="s">
        <v>109</v>
      </c>
      <c r="J4011" s="1" t="s">
        <v>19</v>
      </c>
      <c r="K4011" s="1" t="s">
        <v>23</v>
      </c>
    </row>
    <row r="4012" spans="1:12">
      <c r="A4012" t="s">
        <v>18843</v>
      </c>
      <c r="B4012" s="1" t="s">
        <v>18844</v>
      </c>
      <c r="C4012" s="2">
        <v>45034.634409722203</v>
      </c>
      <c r="D4012" s="1" t="s">
        <v>12</v>
      </c>
      <c r="E4012" s="2">
        <v>45034.632638888899</v>
      </c>
      <c r="F4012" s="1" t="s">
        <v>20</v>
      </c>
      <c r="G4012" s="1" t="s">
        <v>18845</v>
      </c>
      <c r="H4012" s="4" t="s">
        <v>18846</v>
      </c>
      <c r="I4012" s="1" t="s">
        <v>131</v>
      </c>
      <c r="J4012" s="1" t="s">
        <v>15</v>
      </c>
      <c r="K4012" s="1" t="s">
        <v>23</v>
      </c>
    </row>
    <row r="4013" spans="1:12">
      <c r="A4013" t="s">
        <v>18840</v>
      </c>
      <c r="B4013" s="1" t="s">
        <v>18841</v>
      </c>
      <c r="C4013" s="2">
        <v>45034.655324074098</v>
      </c>
      <c r="D4013" s="1" t="s">
        <v>12</v>
      </c>
      <c r="E4013" s="2">
        <v>45034.637499999997</v>
      </c>
      <c r="F4013" s="1" t="s">
        <v>13</v>
      </c>
      <c r="G4013" s="1" t="s">
        <v>17</v>
      </c>
      <c r="H4013" s="4" t="s">
        <v>18842</v>
      </c>
      <c r="I4013" s="1" t="s">
        <v>18</v>
      </c>
      <c r="J4013" s="1" t="s">
        <v>19</v>
      </c>
      <c r="K4013" s="1" t="s">
        <v>16</v>
      </c>
    </row>
    <row r="4014" spans="1:12">
      <c r="A4014" t="s">
        <v>18838</v>
      </c>
      <c r="B4014" s="1" t="s">
        <v>18839</v>
      </c>
      <c r="C4014" s="2">
        <v>45034.664270833302</v>
      </c>
      <c r="D4014" s="1" t="s">
        <v>12</v>
      </c>
      <c r="E4014" s="2">
        <v>45034.646527777797</v>
      </c>
      <c r="F4014" s="1" t="s">
        <v>13</v>
      </c>
      <c r="G4014" s="1" t="s">
        <v>25</v>
      </c>
      <c r="H4014" s="4" t="s">
        <v>17</v>
      </c>
      <c r="I4014" s="1" t="s">
        <v>18</v>
      </c>
      <c r="J4014" s="1" t="s">
        <v>19</v>
      </c>
      <c r="K4014" s="1" t="s">
        <v>16</v>
      </c>
    </row>
    <row r="4015" spans="1:12">
      <c r="A4015" t="s">
        <v>18835</v>
      </c>
      <c r="B4015" s="1" t="s">
        <v>18836</v>
      </c>
      <c r="C4015" s="2">
        <v>45034.663807870398</v>
      </c>
      <c r="D4015" s="1" t="s">
        <v>12</v>
      </c>
      <c r="E4015" s="2">
        <v>45034.662499999999</v>
      </c>
      <c r="F4015" s="1" t="s">
        <v>20</v>
      </c>
      <c r="G4015" s="1" t="s">
        <v>1082</v>
      </c>
      <c r="H4015" s="4" t="s">
        <v>18837</v>
      </c>
      <c r="I4015" s="1" t="s">
        <v>109</v>
      </c>
      <c r="J4015" s="1" t="s">
        <v>19</v>
      </c>
      <c r="K4015" s="1" t="s">
        <v>23</v>
      </c>
    </row>
    <row r="4016" spans="1:12">
      <c r="A4016" t="s">
        <v>18832</v>
      </c>
      <c r="B4016" s="1" t="s">
        <v>18833</v>
      </c>
      <c r="C4016" s="2">
        <v>45068.334699074097</v>
      </c>
      <c r="D4016" s="1" t="s">
        <v>12</v>
      </c>
      <c r="E4016" s="2">
        <v>45034.711111111101</v>
      </c>
      <c r="F4016" s="1" t="s">
        <v>13</v>
      </c>
      <c r="G4016" s="1" t="s">
        <v>25</v>
      </c>
      <c r="H4016" s="4" t="s">
        <v>18834</v>
      </c>
      <c r="I4016" s="1" t="s">
        <v>122</v>
      </c>
      <c r="J4016" s="1" t="s">
        <v>19</v>
      </c>
      <c r="K4016" s="1" t="s">
        <v>26</v>
      </c>
      <c r="L4016" s="1" t="s">
        <v>27</v>
      </c>
    </row>
    <row r="4017" spans="1:12">
      <c r="A4017" t="s">
        <v>18829</v>
      </c>
      <c r="B4017" s="1" t="s">
        <v>18830</v>
      </c>
      <c r="C4017" s="2">
        <v>45068.334641203699</v>
      </c>
      <c r="D4017" s="1" t="s">
        <v>12</v>
      </c>
      <c r="E4017" s="2">
        <v>45034.731249999997</v>
      </c>
      <c r="F4017" s="1" t="s">
        <v>13</v>
      </c>
      <c r="G4017" s="1" t="s">
        <v>12572</v>
      </c>
      <c r="H4017" s="4" t="s">
        <v>18831</v>
      </c>
      <c r="I4017" s="1" t="s">
        <v>370</v>
      </c>
      <c r="J4017" s="1" t="s">
        <v>34</v>
      </c>
      <c r="K4017" s="1" t="s">
        <v>66</v>
      </c>
    </row>
    <row r="4018" spans="1:12">
      <c r="A4018" t="s">
        <v>18826</v>
      </c>
      <c r="B4018" s="1" t="s">
        <v>18827</v>
      </c>
      <c r="C4018" s="2">
        <v>45068.334606481498</v>
      </c>
      <c r="D4018" s="1" t="s">
        <v>12</v>
      </c>
      <c r="E4018" s="2">
        <v>45034.744444444397</v>
      </c>
      <c r="F4018" s="1" t="s">
        <v>13</v>
      </c>
      <c r="G4018" s="1" t="s">
        <v>87</v>
      </c>
      <c r="H4018" s="4" t="s">
        <v>18828</v>
      </c>
      <c r="I4018" s="1" t="s">
        <v>65</v>
      </c>
      <c r="J4018" s="1" t="s">
        <v>22</v>
      </c>
      <c r="K4018" s="1" t="s">
        <v>26</v>
      </c>
      <c r="L4018" s="1" t="s">
        <v>35</v>
      </c>
    </row>
    <row r="4019" spans="1:12" ht="42.75">
      <c r="A4019" t="s">
        <v>18823</v>
      </c>
      <c r="B4019" s="1" t="s">
        <v>18824</v>
      </c>
      <c r="C4019" s="2">
        <v>45068.334583333301</v>
      </c>
      <c r="D4019" s="1" t="s">
        <v>12</v>
      </c>
      <c r="E4019" s="2">
        <v>45034.753472222197</v>
      </c>
      <c r="F4019" s="1" t="s">
        <v>13</v>
      </c>
      <c r="G4019" s="1" t="s">
        <v>32</v>
      </c>
      <c r="H4019" s="4" t="s">
        <v>18825</v>
      </c>
      <c r="I4019" s="1" t="s">
        <v>65</v>
      </c>
      <c r="J4019" s="1" t="s">
        <v>22</v>
      </c>
      <c r="K4019" s="1" t="s">
        <v>66</v>
      </c>
    </row>
    <row r="4020" spans="1:12" ht="42.75">
      <c r="A4020" t="s">
        <v>18820</v>
      </c>
      <c r="B4020" s="1" t="s">
        <v>18821</v>
      </c>
      <c r="C4020" s="2">
        <v>45068.334560185198</v>
      </c>
      <c r="D4020" s="1" t="s">
        <v>12</v>
      </c>
      <c r="E4020" s="2">
        <v>45034.761111111096</v>
      </c>
      <c r="F4020" s="1" t="s">
        <v>13</v>
      </c>
      <c r="G4020" s="1" t="s">
        <v>83</v>
      </c>
      <c r="H4020" s="4" t="s">
        <v>18822</v>
      </c>
      <c r="I4020" s="1" t="s">
        <v>65</v>
      </c>
      <c r="J4020" s="1" t="s">
        <v>22</v>
      </c>
      <c r="K4020" s="1" t="s">
        <v>66</v>
      </c>
    </row>
    <row r="4021" spans="1:12" ht="42.75">
      <c r="A4021" t="s">
        <v>18816</v>
      </c>
      <c r="B4021" s="1" t="s">
        <v>18817</v>
      </c>
      <c r="C4021" s="2">
        <v>45068.334537037001</v>
      </c>
      <c r="D4021" s="1" t="s">
        <v>12</v>
      </c>
      <c r="E4021" s="2">
        <v>45034.792361111096</v>
      </c>
      <c r="F4021" s="1" t="s">
        <v>13</v>
      </c>
      <c r="G4021" s="1" t="s">
        <v>18818</v>
      </c>
      <c r="H4021" s="4" t="s">
        <v>18819</v>
      </c>
      <c r="I4021" s="1" t="s">
        <v>2952</v>
      </c>
      <c r="J4021" s="1" t="s">
        <v>34</v>
      </c>
      <c r="K4021" s="1" t="s">
        <v>66</v>
      </c>
    </row>
    <row r="4022" spans="1:12" ht="28.5">
      <c r="A4022" t="s">
        <v>18813</v>
      </c>
      <c r="B4022" s="1" t="s">
        <v>18814</v>
      </c>
      <c r="C4022" s="2">
        <v>45068.334479166697</v>
      </c>
      <c r="D4022" s="1" t="s">
        <v>12</v>
      </c>
      <c r="E4022" s="2">
        <v>45034.854166666701</v>
      </c>
      <c r="F4022" s="1" t="s">
        <v>13</v>
      </c>
      <c r="G4022" s="1" t="s">
        <v>77</v>
      </c>
      <c r="H4022" s="4" t="s">
        <v>18815</v>
      </c>
      <c r="I4022" s="1" t="s">
        <v>78</v>
      </c>
      <c r="J4022" s="1" t="s">
        <v>79</v>
      </c>
      <c r="K4022" s="1" t="s">
        <v>26</v>
      </c>
      <c r="L4022" s="1" t="s">
        <v>98</v>
      </c>
    </row>
    <row r="4023" spans="1:12">
      <c r="A4023" t="s">
        <v>18809</v>
      </c>
      <c r="B4023" s="1" t="s">
        <v>18810</v>
      </c>
      <c r="C4023" s="2">
        <v>45068.3344560185</v>
      </c>
      <c r="D4023" s="1" t="s">
        <v>12</v>
      </c>
      <c r="E4023" s="2">
        <v>45034.858333333301</v>
      </c>
      <c r="F4023" s="1" t="s">
        <v>13</v>
      </c>
      <c r="G4023" s="1" t="s">
        <v>18811</v>
      </c>
      <c r="H4023" s="4" t="s">
        <v>18812</v>
      </c>
      <c r="I4023" s="1" t="s">
        <v>78</v>
      </c>
      <c r="J4023" s="1" t="s">
        <v>79</v>
      </c>
      <c r="K4023" s="1" t="s">
        <v>26</v>
      </c>
      <c r="L4023" s="1" t="s">
        <v>98</v>
      </c>
    </row>
    <row r="4024" spans="1:12" ht="42.75">
      <c r="A4024" t="s">
        <v>18805</v>
      </c>
      <c r="B4024" s="1" t="s">
        <v>18806</v>
      </c>
      <c r="C4024" s="2">
        <v>45068.334421296298</v>
      </c>
      <c r="D4024" s="1" t="s">
        <v>12</v>
      </c>
      <c r="E4024" s="2">
        <v>45034.872222222199</v>
      </c>
      <c r="F4024" s="1" t="s">
        <v>13</v>
      </c>
      <c r="G4024" s="1" t="s">
        <v>18807</v>
      </c>
      <c r="H4024" s="4" t="s">
        <v>18808</v>
      </c>
      <c r="I4024" s="1" t="s">
        <v>65</v>
      </c>
      <c r="J4024" s="1" t="s">
        <v>22</v>
      </c>
      <c r="K4024" s="1" t="s">
        <v>66</v>
      </c>
    </row>
    <row r="4025" spans="1:12" ht="57">
      <c r="A4025" t="s">
        <v>18801</v>
      </c>
      <c r="B4025" s="1" t="s">
        <v>18802</v>
      </c>
      <c r="C4025" s="2">
        <v>45068.334398148101</v>
      </c>
      <c r="D4025" s="1" t="s">
        <v>12</v>
      </c>
      <c r="E4025" s="2">
        <v>45034.956250000003</v>
      </c>
      <c r="F4025" s="1" t="s">
        <v>20</v>
      </c>
      <c r="G4025" s="1" t="s">
        <v>18803</v>
      </c>
      <c r="H4025" s="4" t="s">
        <v>18804</v>
      </c>
      <c r="I4025" s="1" t="s">
        <v>4074</v>
      </c>
      <c r="J4025" s="1" t="s">
        <v>37</v>
      </c>
      <c r="K4025" s="1" t="s">
        <v>23</v>
      </c>
    </row>
    <row r="4026" spans="1:12" ht="28.5">
      <c r="A4026" t="s">
        <v>18798</v>
      </c>
      <c r="B4026" s="1" t="s">
        <v>18799</v>
      </c>
      <c r="C4026" s="2">
        <v>45035.198483796303</v>
      </c>
      <c r="D4026" s="1" t="s">
        <v>12</v>
      </c>
      <c r="E4026" s="2">
        <v>45035.193055555603</v>
      </c>
      <c r="F4026" s="1" t="s">
        <v>13</v>
      </c>
      <c r="G4026" s="1" t="s">
        <v>18800</v>
      </c>
      <c r="H4026" s="4" t="s">
        <v>31987</v>
      </c>
      <c r="I4026" s="1" t="s">
        <v>152</v>
      </c>
      <c r="J4026" s="1" t="s">
        <v>37</v>
      </c>
      <c r="K4026" s="1" t="s">
        <v>16</v>
      </c>
    </row>
    <row r="4027" spans="1:12" ht="57">
      <c r="A4027" t="s">
        <v>18795</v>
      </c>
      <c r="B4027" s="1" t="s">
        <v>18796</v>
      </c>
      <c r="C4027" s="2">
        <v>45039.310752314799</v>
      </c>
      <c r="D4027" s="1" t="s">
        <v>12</v>
      </c>
      <c r="E4027" s="2">
        <v>45035.224999999999</v>
      </c>
      <c r="F4027" s="1" t="s">
        <v>13</v>
      </c>
      <c r="G4027" s="1" t="s">
        <v>18797</v>
      </c>
      <c r="H4027" s="4" t="s">
        <v>31988</v>
      </c>
      <c r="I4027" s="1" t="s">
        <v>94</v>
      </c>
      <c r="J4027" s="1" t="s">
        <v>19</v>
      </c>
      <c r="K4027" s="1" t="s">
        <v>16</v>
      </c>
    </row>
    <row r="4028" spans="1:12" ht="57">
      <c r="A4028" t="s">
        <v>18791</v>
      </c>
      <c r="B4028" s="1" t="s">
        <v>18792</v>
      </c>
      <c r="C4028" s="2">
        <v>45035.278032407397</v>
      </c>
      <c r="D4028" s="1" t="s">
        <v>12</v>
      </c>
      <c r="E4028" s="2">
        <v>45035.276388888902</v>
      </c>
      <c r="F4028" s="1" t="s">
        <v>13</v>
      </c>
      <c r="G4028" s="1" t="s">
        <v>18793</v>
      </c>
      <c r="H4028" s="4" t="s">
        <v>18794</v>
      </c>
      <c r="I4028" s="1" t="s">
        <v>46</v>
      </c>
      <c r="J4028" s="1" t="s">
        <v>37</v>
      </c>
      <c r="K4028" s="1" t="s">
        <v>16</v>
      </c>
    </row>
    <row r="4029" spans="1:12" ht="57">
      <c r="A4029" t="s">
        <v>18787</v>
      </c>
      <c r="B4029" s="1" t="s">
        <v>18788</v>
      </c>
      <c r="C4029" s="2">
        <v>45035.294687499998</v>
      </c>
      <c r="D4029" s="1" t="s">
        <v>12</v>
      </c>
      <c r="E4029" s="2">
        <v>45035.287499999999</v>
      </c>
      <c r="F4029" s="1" t="s">
        <v>13</v>
      </c>
      <c r="G4029" s="1" t="s">
        <v>18789</v>
      </c>
      <c r="H4029" s="4" t="s">
        <v>18790</v>
      </c>
      <c r="I4029" s="1" t="s">
        <v>314</v>
      </c>
      <c r="J4029" s="1" t="s">
        <v>22</v>
      </c>
      <c r="K4029" s="1" t="s">
        <v>201</v>
      </c>
    </row>
    <row r="4030" spans="1:12">
      <c r="A4030" t="s">
        <v>18784</v>
      </c>
      <c r="B4030" s="1" t="s">
        <v>18785</v>
      </c>
      <c r="C4030" s="2">
        <v>45035.354826388902</v>
      </c>
      <c r="D4030" s="1" t="s">
        <v>12</v>
      </c>
      <c r="E4030" s="2">
        <v>45035.353472222203</v>
      </c>
      <c r="F4030" s="1" t="s">
        <v>13</v>
      </c>
      <c r="G4030" s="1" t="s">
        <v>18786</v>
      </c>
      <c r="H4030" s="4" t="s">
        <v>31989</v>
      </c>
      <c r="I4030" s="1" t="s">
        <v>357</v>
      </c>
      <c r="K4030" s="1" t="s">
        <v>16</v>
      </c>
    </row>
    <row r="4031" spans="1:12">
      <c r="A4031" t="s">
        <v>18780</v>
      </c>
      <c r="B4031" s="1" t="s">
        <v>18781</v>
      </c>
      <c r="C4031" s="2">
        <v>45035.435555555603</v>
      </c>
      <c r="D4031" s="1" t="s">
        <v>12</v>
      </c>
      <c r="E4031" s="2">
        <v>45035.429166666698</v>
      </c>
      <c r="F4031" s="1" t="s">
        <v>20</v>
      </c>
      <c r="G4031" s="1" t="s">
        <v>18782</v>
      </c>
      <c r="H4031" s="4" t="s">
        <v>18783</v>
      </c>
      <c r="I4031" s="1" t="s">
        <v>1987</v>
      </c>
      <c r="J4031" s="1" t="s">
        <v>22</v>
      </c>
      <c r="K4031" s="1" t="s">
        <v>23</v>
      </c>
    </row>
    <row r="4032" spans="1:12" ht="28.5">
      <c r="A4032" t="s">
        <v>18777</v>
      </c>
      <c r="B4032" s="1" t="s">
        <v>18778</v>
      </c>
      <c r="C4032" s="2">
        <v>45333.432453703703</v>
      </c>
      <c r="D4032" s="1" t="s">
        <v>12</v>
      </c>
      <c r="E4032" s="2">
        <v>45035.471527777801</v>
      </c>
      <c r="F4032" s="1" t="s">
        <v>13</v>
      </c>
      <c r="G4032" s="1" t="s">
        <v>18779</v>
      </c>
      <c r="H4032" s="4" t="s">
        <v>31990</v>
      </c>
      <c r="I4032" s="1" t="s">
        <v>9196</v>
      </c>
      <c r="J4032" s="1" t="s">
        <v>19</v>
      </c>
      <c r="K4032" s="1" t="s">
        <v>16</v>
      </c>
    </row>
    <row r="4033" spans="1:11" ht="28.5">
      <c r="A4033" t="s">
        <v>18774</v>
      </c>
      <c r="B4033" s="1" t="s">
        <v>18775</v>
      </c>
      <c r="C4033" s="2">
        <v>45035.597349536998</v>
      </c>
      <c r="D4033" s="1" t="s">
        <v>12</v>
      </c>
      <c r="E4033" s="2">
        <v>45035.595833333296</v>
      </c>
      <c r="F4033" s="1" t="s">
        <v>13</v>
      </c>
      <c r="G4033" s="1" t="s">
        <v>18061</v>
      </c>
      <c r="H4033" s="4" t="s">
        <v>18776</v>
      </c>
      <c r="I4033" s="1" t="s">
        <v>18</v>
      </c>
      <c r="J4033" s="1" t="s">
        <v>19</v>
      </c>
      <c r="K4033" s="1" t="s">
        <v>16</v>
      </c>
    </row>
    <row r="4034" spans="1:11">
      <c r="A4034" t="s">
        <v>18772</v>
      </c>
      <c r="B4034" s="1" t="s">
        <v>18773</v>
      </c>
      <c r="C4034" s="2">
        <v>45035.847013888902</v>
      </c>
      <c r="D4034" s="1" t="s">
        <v>12</v>
      </c>
      <c r="E4034" s="2">
        <v>45035.684722222199</v>
      </c>
      <c r="F4034" s="1" t="s">
        <v>20</v>
      </c>
      <c r="G4034" s="1" t="s">
        <v>298</v>
      </c>
      <c r="H4034" s="4" t="s">
        <v>298</v>
      </c>
      <c r="I4034" s="1" t="s">
        <v>56</v>
      </c>
      <c r="J4034" s="1" t="s">
        <v>22</v>
      </c>
      <c r="K4034" s="1" t="s">
        <v>23</v>
      </c>
    </row>
    <row r="4035" spans="1:11">
      <c r="A4035" t="s">
        <v>18769</v>
      </c>
      <c r="B4035" s="1" t="s">
        <v>18770</v>
      </c>
      <c r="C4035" s="2">
        <v>45035.689814814803</v>
      </c>
      <c r="D4035" s="1" t="s">
        <v>12</v>
      </c>
      <c r="E4035" s="2">
        <v>45035.688194444403</v>
      </c>
      <c r="F4035" s="1" t="s">
        <v>13</v>
      </c>
      <c r="G4035" s="1" t="s">
        <v>16957</v>
      </c>
      <c r="H4035" s="4" t="s">
        <v>18771</v>
      </c>
      <c r="I4035" s="1" t="s">
        <v>69</v>
      </c>
      <c r="J4035" s="1" t="s">
        <v>19</v>
      </c>
      <c r="K4035" s="1" t="s">
        <v>16</v>
      </c>
    </row>
    <row r="4036" spans="1:11">
      <c r="A4036" t="s">
        <v>18765</v>
      </c>
      <c r="B4036" s="1" t="s">
        <v>18766</v>
      </c>
      <c r="C4036" s="2">
        <v>45035.720104166699</v>
      </c>
      <c r="D4036" s="1" t="s">
        <v>12</v>
      </c>
      <c r="E4036" s="2">
        <v>45035.718055555597</v>
      </c>
      <c r="F4036" s="1" t="s">
        <v>20</v>
      </c>
      <c r="G4036" s="1" t="s">
        <v>18767</v>
      </c>
      <c r="H4036" s="4" t="s">
        <v>18768</v>
      </c>
      <c r="I4036" s="1" t="s">
        <v>65</v>
      </c>
      <c r="J4036" s="1" t="s">
        <v>22</v>
      </c>
      <c r="K4036" s="1" t="s">
        <v>23</v>
      </c>
    </row>
    <row r="4037" spans="1:11">
      <c r="A4037" t="s">
        <v>18762</v>
      </c>
      <c r="B4037" s="1" t="s">
        <v>18763</v>
      </c>
      <c r="C4037" s="2">
        <v>45035.733993055597</v>
      </c>
      <c r="D4037" s="1" t="s">
        <v>12</v>
      </c>
      <c r="E4037" s="2">
        <v>45035.732638888898</v>
      </c>
      <c r="F4037" s="1" t="s">
        <v>20</v>
      </c>
      <c r="G4037" s="1" t="s">
        <v>18764</v>
      </c>
      <c r="H4037" s="4" t="s">
        <v>18764</v>
      </c>
      <c r="I4037" s="1" t="s">
        <v>44</v>
      </c>
      <c r="J4037" s="1" t="s">
        <v>37</v>
      </c>
      <c r="K4037" s="1" t="s">
        <v>23</v>
      </c>
    </row>
    <row r="4038" spans="1:11" ht="28.5">
      <c r="A4038" t="s">
        <v>18758</v>
      </c>
      <c r="B4038" s="1" t="s">
        <v>18759</v>
      </c>
      <c r="C4038" s="2">
        <v>45035.849224537</v>
      </c>
      <c r="D4038" s="1" t="s">
        <v>12</v>
      </c>
      <c r="E4038" s="2">
        <v>45035.7631944444</v>
      </c>
      <c r="F4038" s="1" t="s">
        <v>13</v>
      </c>
      <c r="G4038" s="1" t="s">
        <v>18760</v>
      </c>
      <c r="H4038" s="4" t="s">
        <v>18761</v>
      </c>
      <c r="I4038" s="1" t="s">
        <v>1064</v>
      </c>
      <c r="J4038" s="1" t="s">
        <v>22</v>
      </c>
      <c r="K4038" s="1" t="s">
        <v>16</v>
      </c>
    </row>
    <row r="4039" spans="1:11">
      <c r="A4039" t="s">
        <v>18756</v>
      </c>
      <c r="B4039" s="1" t="s">
        <v>18757</v>
      </c>
      <c r="C4039" s="2">
        <v>45035.850682870398</v>
      </c>
      <c r="D4039" s="1" t="s">
        <v>12</v>
      </c>
      <c r="E4039" s="2">
        <v>45035.796527777798</v>
      </c>
      <c r="F4039" s="1" t="s">
        <v>20</v>
      </c>
      <c r="G4039" s="1" t="s">
        <v>159</v>
      </c>
      <c r="H4039" s="4" t="s">
        <v>159</v>
      </c>
      <c r="I4039" s="1" t="s">
        <v>65</v>
      </c>
      <c r="J4039" s="1" t="s">
        <v>22</v>
      </c>
      <c r="K4039" s="1" t="s">
        <v>23</v>
      </c>
    </row>
    <row r="4040" spans="1:11" ht="42.75">
      <c r="A4040" t="s">
        <v>18753</v>
      </c>
      <c r="B4040" s="1" t="s">
        <v>18754</v>
      </c>
      <c r="C4040" s="2">
        <v>45035.851342592599</v>
      </c>
      <c r="D4040" s="1" t="s">
        <v>12</v>
      </c>
      <c r="E4040" s="2">
        <v>45035.842361111099</v>
      </c>
      <c r="F4040" s="1" t="s">
        <v>13</v>
      </c>
      <c r="G4040" s="1" t="s">
        <v>5099</v>
      </c>
      <c r="H4040" s="4" t="s">
        <v>18755</v>
      </c>
      <c r="I4040" s="1" t="s">
        <v>78</v>
      </c>
      <c r="J4040" s="1" t="s">
        <v>79</v>
      </c>
      <c r="K4040" s="1" t="s">
        <v>16</v>
      </c>
    </row>
    <row r="4041" spans="1:11">
      <c r="A4041" t="s">
        <v>18751</v>
      </c>
      <c r="B4041" s="1" t="s">
        <v>18752</v>
      </c>
      <c r="C4041" s="2">
        <v>45036.216122685197</v>
      </c>
      <c r="D4041" s="1" t="s">
        <v>12</v>
      </c>
      <c r="E4041" s="2">
        <v>45035.896527777797</v>
      </c>
      <c r="F4041" s="1" t="s">
        <v>13</v>
      </c>
      <c r="G4041" s="1" t="s">
        <v>163</v>
      </c>
      <c r="H4041" s="4" t="s">
        <v>163</v>
      </c>
      <c r="I4041" s="1" t="s">
        <v>111</v>
      </c>
      <c r="J4041" s="1" t="s">
        <v>22</v>
      </c>
      <c r="K4041" s="1" t="s">
        <v>16</v>
      </c>
    </row>
    <row r="4042" spans="1:11">
      <c r="A4042" t="s">
        <v>18749</v>
      </c>
      <c r="B4042" s="1" t="s">
        <v>18750</v>
      </c>
      <c r="C4042" s="2">
        <v>45036.216724537</v>
      </c>
      <c r="D4042" s="1" t="s">
        <v>12</v>
      </c>
      <c r="E4042" s="2">
        <v>45035.902777777803</v>
      </c>
      <c r="F4042" s="1" t="s">
        <v>20</v>
      </c>
      <c r="G4042" s="1" t="s">
        <v>159</v>
      </c>
      <c r="H4042" s="4" t="s">
        <v>159</v>
      </c>
      <c r="I4042" s="1" t="s">
        <v>65</v>
      </c>
      <c r="J4042" s="1" t="s">
        <v>22</v>
      </c>
      <c r="K4042" s="1" t="s">
        <v>23</v>
      </c>
    </row>
    <row r="4043" spans="1:11">
      <c r="A4043" t="s">
        <v>18747</v>
      </c>
      <c r="B4043" s="1" t="s">
        <v>18748</v>
      </c>
      <c r="C4043" s="2">
        <v>45036.217407407399</v>
      </c>
      <c r="D4043" s="1" t="s">
        <v>12</v>
      </c>
      <c r="E4043" s="2">
        <v>45035.905555555597</v>
      </c>
      <c r="F4043" s="1" t="s">
        <v>13</v>
      </c>
      <c r="G4043" s="1" t="s">
        <v>163</v>
      </c>
      <c r="H4043" s="4" t="s">
        <v>163</v>
      </c>
      <c r="I4043" s="1" t="s">
        <v>111</v>
      </c>
      <c r="J4043" s="1" t="s">
        <v>22</v>
      </c>
      <c r="K4043" s="1" t="s">
        <v>16</v>
      </c>
    </row>
    <row r="4044" spans="1:11">
      <c r="A4044" t="s">
        <v>18745</v>
      </c>
      <c r="B4044" s="1" t="s">
        <v>18746</v>
      </c>
      <c r="C4044" s="2">
        <v>45036.219629629602</v>
      </c>
      <c r="D4044" s="1" t="s">
        <v>12</v>
      </c>
      <c r="E4044" s="2">
        <v>45035.914583333302</v>
      </c>
      <c r="F4044" s="1" t="s">
        <v>13</v>
      </c>
      <c r="G4044" s="1" t="s">
        <v>163</v>
      </c>
      <c r="H4044" s="4" t="s">
        <v>163</v>
      </c>
      <c r="I4044" s="1" t="s">
        <v>111</v>
      </c>
      <c r="J4044" s="1" t="s">
        <v>22</v>
      </c>
      <c r="K4044" s="1" t="s">
        <v>16</v>
      </c>
    </row>
    <row r="4045" spans="1:11">
      <c r="A4045" t="s">
        <v>18742</v>
      </c>
      <c r="B4045" s="1" t="s">
        <v>18743</v>
      </c>
      <c r="C4045" s="2">
        <v>45036.221747685202</v>
      </c>
      <c r="D4045" s="1" t="s">
        <v>12</v>
      </c>
      <c r="E4045" s="2">
        <v>45036.201388888898</v>
      </c>
      <c r="F4045" s="1" t="s">
        <v>20</v>
      </c>
      <c r="G4045" s="1" t="s">
        <v>18744</v>
      </c>
      <c r="H4045" s="4" t="s">
        <v>18744</v>
      </c>
      <c r="I4045" s="1" t="s">
        <v>9644</v>
      </c>
      <c r="J4045" s="1" t="s">
        <v>22</v>
      </c>
      <c r="K4045" s="1" t="s">
        <v>23</v>
      </c>
    </row>
    <row r="4046" spans="1:11" ht="42.75">
      <c r="A4046" t="s">
        <v>18737</v>
      </c>
      <c r="B4046" s="1" t="s">
        <v>18738</v>
      </c>
      <c r="C4046" s="2">
        <v>45040.351944444403</v>
      </c>
      <c r="D4046" s="1" t="s">
        <v>12</v>
      </c>
      <c r="E4046" s="2">
        <v>45036.231249999997</v>
      </c>
      <c r="F4046" s="1" t="s">
        <v>20</v>
      </c>
      <c r="G4046" s="1" t="s">
        <v>18739</v>
      </c>
      <c r="H4046" s="4" t="s">
        <v>18740</v>
      </c>
      <c r="I4046" s="1" t="s">
        <v>18741</v>
      </c>
      <c r="J4046" s="1" t="s">
        <v>22</v>
      </c>
      <c r="K4046" s="1" t="s">
        <v>60</v>
      </c>
    </row>
    <row r="4047" spans="1:11" ht="28.5">
      <c r="A4047" t="s">
        <v>18733</v>
      </c>
      <c r="B4047" s="1" t="s">
        <v>18734</v>
      </c>
      <c r="C4047" s="2">
        <v>45036.295983796299</v>
      </c>
      <c r="D4047" s="1" t="s">
        <v>12</v>
      </c>
      <c r="E4047" s="2">
        <v>45036.286111111098</v>
      </c>
      <c r="F4047" s="1" t="s">
        <v>13</v>
      </c>
      <c r="G4047" s="1" t="s">
        <v>18735</v>
      </c>
      <c r="H4047" s="4" t="s">
        <v>18736</v>
      </c>
      <c r="I4047" s="1" t="s">
        <v>15</v>
      </c>
      <c r="J4047" s="1" t="s">
        <v>15</v>
      </c>
      <c r="K4047" s="1" t="s">
        <v>16</v>
      </c>
    </row>
    <row r="4048" spans="1:11" ht="28.5">
      <c r="A4048" t="s">
        <v>18729</v>
      </c>
      <c r="B4048" s="1" t="s">
        <v>18730</v>
      </c>
      <c r="C4048" s="2">
        <v>45036.355312500003</v>
      </c>
      <c r="D4048" s="1" t="s">
        <v>12</v>
      </c>
      <c r="E4048" s="2">
        <v>45036.307638888902</v>
      </c>
      <c r="F4048" s="1" t="s">
        <v>13</v>
      </c>
      <c r="G4048" s="1" t="s">
        <v>18731</v>
      </c>
      <c r="H4048" s="4" t="s">
        <v>18732</v>
      </c>
      <c r="I4048" s="1" t="s">
        <v>12237</v>
      </c>
      <c r="J4048" s="1" t="s">
        <v>37</v>
      </c>
      <c r="K4048" s="1" t="s">
        <v>16</v>
      </c>
    </row>
    <row r="4049" spans="1:12">
      <c r="A4049" t="s">
        <v>18727</v>
      </c>
      <c r="B4049" s="1" t="s">
        <v>18728</v>
      </c>
      <c r="C4049" s="2">
        <v>45036.670335648101</v>
      </c>
      <c r="D4049" s="1" t="s">
        <v>12</v>
      </c>
      <c r="E4049" s="2">
        <v>45036.332638888904</v>
      </c>
      <c r="F4049" s="1" t="s">
        <v>20</v>
      </c>
      <c r="G4049" s="1" t="s">
        <v>7642</v>
      </c>
      <c r="H4049" s="4" t="s">
        <v>7642</v>
      </c>
      <c r="I4049" s="1" t="s">
        <v>65</v>
      </c>
      <c r="J4049" s="1" t="s">
        <v>22</v>
      </c>
      <c r="K4049" s="1" t="s">
        <v>23</v>
      </c>
    </row>
    <row r="4050" spans="1:12">
      <c r="A4050" t="s">
        <v>18725</v>
      </c>
      <c r="B4050" s="1" t="s">
        <v>18726</v>
      </c>
      <c r="C4050" s="2">
        <v>45036.351481481499</v>
      </c>
      <c r="D4050" s="1" t="s">
        <v>12</v>
      </c>
      <c r="E4050" s="2">
        <v>45036.340277777803</v>
      </c>
      <c r="F4050" s="1" t="s">
        <v>20</v>
      </c>
      <c r="G4050" s="1" t="s">
        <v>3770</v>
      </c>
      <c r="H4050" s="4" t="s">
        <v>3770</v>
      </c>
      <c r="I4050" s="1" t="s">
        <v>65</v>
      </c>
      <c r="J4050" s="1" t="s">
        <v>22</v>
      </c>
      <c r="K4050" s="1" t="s">
        <v>23</v>
      </c>
    </row>
    <row r="4051" spans="1:12">
      <c r="A4051" t="s">
        <v>18722</v>
      </c>
      <c r="B4051" s="1" t="s">
        <v>18723</v>
      </c>
      <c r="C4051" s="2">
        <v>45338.267789351798</v>
      </c>
      <c r="D4051" s="1" t="s">
        <v>12</v>
      </c>
      <c r="E4051" s="2">
        <v>45036.5222222222</v>
      </c>
      <c r="F4051" s="1" t="s">
        <v>20</v>
      </c>
      <c r="G4051" s="1" t="s">
        <v>18724</v>
      </c>
      <c r="H4051" s="4" t="s">
        <v>31991</v>
      </c>
      <c r="I4051" s="1" t="s">
        <v>160</v>
      </c>
      <c r="J4051" s="1" t="s">
        <v>15</v>
      </c>
      <c r="K4051" s="1" t="s">
        <v>23</v>
      </c>
    </row>
    <row r="4052" spans="1:12">
      <c r="A4052" t="s">
        <v>18720</v>
      </c>
      <c r="B4052" s="1" t="s">
        <v>18721</v>
      </c>
      <c r="C4052" s="2">
        <v>45036.615150463003</v>
      </c>
      <c r="D4052" s="1" t="s">
        <v>12</v>
      </c>
      <c r="E4052" s="2">
        <v>45036.556250000001</v>
      </c>
      <c r="F4052" s="1" t="s">
        <v>20</v>
      </c>
      <c r="G4052" s="1" t="s">
        <v>7642</v>
      </c>
      <c r="H4052" s="4" t="s">
        <v>7642</v>
      </c>
      <c r="I4052" s="1" t="s">
        <v>65</v>
      </c>
      <c r="J4052" s="1" t="s">
        <v>22</v>
      </c>
      <c r="K4052" s="1" t="s">
        <v>23</v>
      </c>
    </row>
    <row r="4053" spans="1:12" ht="42.75">
      <c r="A4053" t="s">
        <v>18716</v>
      </c>
      <c r="B4053" s="1" t="s">
        <v>18717</v>
      </c>
      <c r="C4053" s="2">
        <v>45068.334120370397</v>
      </c>
      <c r="D4053" s="1" t="s">
        <v>12</v>
      </c>
      <c r="E4053" s="2">
        <v>45036.646527777797</v>
      </c>
      <c r="F4053" s="1" t="s">
        <v>20</v>
      </c>
      <c r="G4053" s="1" t="s">
        <v>18718</v>
      </c>
      <c r="H4053" s="4" t="s">
        <v>18719</v>
      </c>
      <c r="I4053" s="1" t="s">
        <v>62</v>
      </c>
      <c r="J4053" s="1" t="s">
        <v>22</v>
      </c>
      <c r="K4053" s="1" t="s">
        <v>23</v>
      </c>
    </row>
    <row r="4054" spans="1:12">
      <c r="A4054" t="s">
        <v>18713</v>
      </c>
      <c r="B4054" s="1" t="s">
        <v>18714</v>
      </c>
      <c r="C4054" s="2">
        <v>45068.334097222199</v>
      </c>
      <c r="D4054" s="1" t="s">
        <v>12</v>
      </c>
      <c r="E4054" s="2">
        <v>45036.797222222202</v>
      </c>
      <c r="F4054" s="1" t="s">
        <v>13</v>
      </c>
      <c r="G4054" s="1" t="s">
        <v>148</v>
      </c>
      <c r="H4054" s="4" t="s">
        <v>18715</v>
      </c>
      <c r="I4054" s="1" t="s">
        <v>69</v>
      </c>
      <c r="J4054" s="1" t="s">
        <v>19</v>
      </c>
      <c r="K4054" s="1" t="s">
        <v>26</v>
      </c>
      <c r="L4054" s="1" t="s">
        <v>27</v>
      </c>
    </row>
    <row r="4055" spans="1:12" ht="28.5">
      <c r="A4055" t="s">
        <v>18710</v>
      </c>
      <c r="B4055" s="1" t="s">
        <v>18711</v>
      </c>
      <c r="C4055" s="2">
        <v>45068.334062499998</v>
      </c>
      <c r="D4055" s="1" t="s">
        <v>12</v>
      </c>
      <c r="E4055" s="2">
        <v>45037.054166666698</v>
      </c>
      <c r="F4055" s="1" t="s">
        <v>13</v>
      </c>
      <c r="G4055" s="1" t="s">
        <v>83</v>
      </c>
      <c r="H4055" s="4" t="s">
        <v>18712</v>
      </c>
      <c r="I4055" s="1" t="s">
        <v>65</v>
      </c>
      <c r="J4055" s="1" t="s">
        <v>22</v>
      </c>
      <c r="K4055" s="1" t="s">
        <v>26</v>
      </c>
      <c r="L4055" s="1" t="s">
        <v>58</v>
      </c>
    </row>
    <row r="4056" spans="1:12" ht="28.5">
      <c r="A4056" t="s">
        <v>18706</v>
      </c>
      <c r="B4056" s="1" t="s">
        <v>18707</v>
      </c>
      <c r="C4056" s="2">
        <v>45068.334039351903</v>
      </c>
      <c r="D4056" s="1" t="s">
        <v>12</v>
      </c>
      <c r="E4056" s="2">
        <v>45037.1118055556</v>
      </c>
      <c r="F4056" s="1" t="s">
        <v>13</v>
      </c>
      <c r="G4056" s="1" t="s">
        <v>18708</v>
      </c>
      <c r="H4056" s="4" t="s">
        <v>18709</v>
      </c>
      <c r="I4056" s="1" t="s">
        <v>177</v>
      </c>
      <c r="J4056" s="1" t="s">
        <v>37</v>
      </c>
      <c r="K4056" s="1" t="s">
        <v>26</v>
      </c>
      <c r="L4056" s="1" t="s">
        <v>58</v>
      </c>
    </row>
    <row r="4057" spans="1:12" ht="28.5">
      <c r="A4057" t="s">
        <v>18703</v>
      </c>
      <c r="B4057" s="1" t="s">
        <v>18704</v>
      </c>
      <c r="C4057" s="2">
        <v>45037.639872685198</v>
      </c>
      <c r="D4057" s="1" t="s">
        <v>12</v>
      </c>
      <c r="E4057" s="2">
        <v>45037.324305555601</v>
      </c>
      <c r="F4057" s="1" t="s">
        <v>13</v>
      </c>
      <c r="G4057" s="1" t="s">
        <v>144</v>
      </c>
      <c r="H4057" s="4" t="s">
        <v>18705</v>
      </c>
      <c r="I4057" s="1" t="s">
        <v>145</v>
      </c>
      <c r="J4057" s="1" t="s">
        <v>19</v>
      </c>
      <c r="K4057" s="1" t="s">
        <v>16</v>
      </c>
    </row>
    <row r="4058" spans="1:12">
      <c r="A4058" t="s">
        <v>18699</v>
      </c>
      <c r="B4058" s="1" t="s">
        <v>18700</v>
      </c>
      <c r="C4058" s="2">
        <v>45037.486331018503</v>
      </c>
      <c r="D4058" s="1" t="s">
        <v>12</v>
      </c>
      <c r="E4058" s="2">
        <v>45037.482638888898</v>
      </c>
      <c r="F4058" s="1" t="s">
        <v>13</v>
      </c>
      <c r="G4058" s="1" t="s">
        <v>18701</v>
      </c>
      <c r="H4058" s="4" t="s">
        <v>18702</v>
      </c>
      <c r="I4058" s="1" t="s">
        <v>8655</v>
      </c>
      <c r="J4058" s="1" t="s">
        <v>22</v>
      </c>
      <c r="K4058" s="1" t="s">
        <v>201</v>
      </c>
    </row>
    <row r="4059" spans="1:12">
      <c r="A4059" t="s">
        <v>18697</v>
      </c>
      <c r="B4059" s="1" t="s">
        <v>18698</v>
      </c>
      <c r="C4059" s="2">
        <v>45082.140428240702</v>
      </c>
      <c r="D4059" s="1" t="s">
        <v>12</v>
      </c>
      <c r="E4059" s="2">
        <v>45038.152083333298</v>
      </c>
      <c r="F4059" s="1" t="s">
        <v>20</v>
      </c>
      <c r="G4059" s="1" t="s">
        <v>7552</v>
      </c>
      <c r="H4059" s="4" t="s">
        <v>7552</v>
      </c>
      <c r="I4059" s="1" t="s">
        <v>51</v>
      </c>
      <c r="J4059" s="1" t="s">
        <v>37</v>
      </c>
      <c r="K4059" s="1" t="s">
        <v>23</v>
      </c>
    </row>
    <row r="4060" spans="1:12">
      <c r="A4060" t="s">
        <v>18694</v>
      </c>
      <c r="B4060" s="1" t="s">
        <v>18695</v>
      </c>
      <c r="C4060" s="2">
        <v>45038.1784259259</v>
      </c>
      <c r="D4060" s="1" t="s">
        <v>12</v>
      </c>
      <c r="E4060" s="2">
        <v>45038.175694444399</v>
      </c>
      <c r="F4060" s="1" t="s">
        <v>20</v>
      </c>
      <c r="G4060" s="1" t="s">
        <v>18696</v>
      </c>
      <c r="H4060" s="4" t="s">
        <v>18696</v>
      </c>
      <c r="I4060" s="1" t="s">
        <v>177</v>
      </c>
      <c r="J4060" s="1" t="s">
        <v>37</v>
      </c>
      <c r="K4060" s="1" t="s">
        <v>23</v>
      </c>
    </row>
    <row r="4061" spans="1:12" ht="42.75">
      <c r="A4061" t="s">
        <v>18691</v>
      </c>
      <c r="B4061" s="1" t="s">
        <v>18692</v>
      </c>
      <c r="C4061" s="2">
        <v>45038.191956018498</v>
      </c>
      <c r="D4061" s="1" t="s">
        <v>12</v>
      </c>
      <c r="E4061" s="2">
        <v>45038.188194444403</v>
      </c>
      <c r="F4061" s="1" t="s">
        <v>20</v>
      </c>
      <c r="G4061" s="1" t="s">
        <v>15315</v>
      </c>
      <c r="H4061" s="4" t="s">
        <v>18693</v>
      </c>
      <c r="I4061" s="1" t="s">
        <v>145</v>
      </c>
      <c r="J4061" s="1" t="s">
        <v>19</v>
      </c>
      <c r="K4061" s="1" t="s">
        <v>23</v>
      </c>
    </row>
    <row r="4062" spans="1:12">
      <c r="A4062" t="s">
        <v>18687</v>
      </c>
      <c r="B4062" s="1" t="s">
        <v>18688</v>
      </c>
      <c r="C4062" s="2">
        <v>45038.247824074097</v>
      </c>
      <c r="D4062" s="1" t="s">
        <v>12</v>
      </c>
      <c r="E4062" s="2">
        <v>45038.239583333299</v>
      </c>
      <c r="F4062" s="1" t="s">
        <v>13</v>
      </c>
      <c r="G4062" s="1" t="s">
        <v>15130</v>
      </c>
      <c r="H4062" s="4" t="s">
        <v>18689</v>
      </c>
      <c r="I4062" s="1" t="s">
        <v>18690</v>
      </c>
      <c r="J4062" s="1" t="s">
        <v>22</v>
      </c>
      <c r="K4062" s="1" t="s">
        <v>26</v>
      </c>
      <c r="L4062" s="1" t="s">
        <v>30</v>
      </c>
    </row>
    <row r="4063" spans="1:12">
      <c r="A4063" t="s">
        <v>18683</v>
      </c>
      <c r="B4063" s="1" t="s">
        <v>18684</v>
      </c>
      <c r="C4063" s="2">
        <v>45038.676805555602</v>
      </c>
      <c r="D4063" s="1" t="s">
        <v>12</v>
      </c>
      <c r="E4063" s="2">
        <v>45038.616666666698</v>
      </c>
      <c r="F4063" s="1" t="s">
        <v>20</v>
      </c>
      <c r="G4063" s="1" t="s">
        <v>18685</v>
      </c>
      <c r="H4063" s="4" t="s">
        <v>18686</v>
      </c>
      <c r="I4063" s="1" t="s">
        <v>39</v>
      </c>
      <c r="J4063" s="1" t="s">
        <v>22</v>
      </c>
      <c r="K4063" s="1" t="s">
        <v>23</v>
      </c>
    </row>
    <row r="4064" spans="1:12">
      <c r="A4064" t="s">
        <v>18680</v>
      </c>
      <c r="B4064" s="1" t="s">
        <v>18681</v>
      </c>
      <c r="C4064" s="2">
        <v>45038.656585648103</v>
      </c>
      <c r="D4064" s="1" t="s">
        <v>12</v>
      </c>
      <c r="E4064" s="2">
        <v>45038.653472222199</v>
      </c>
      <c r="F4064" s="1" t="s">
        <v>20</v>
      </c>
      <c r="G4064" s="1" t="s">
        <v>16486</v>
      </c>
      <c r="H4064" s="4" t="s">
        <v>18682</v>
      </c>
      <c r="I4064" s="1" t="s">
        <v>131</v>
      </c>
      <c r="J4064" s="1" t="s">
        <v>15</v>
      </c>
      <c r="K4064" s="1" t="s">
        <v>23</v>
      </c>
    </row>
    <row r="4065" spans="1:12">
      <c r="A4065" t="s">
        <v>18678</v>
      </c>
      <c r="B4065" s="1" t="s">
        <v>18679</v>
      </c>
      <c r="C4065" s="2">
        <v>45068.333946759303</v>
      </c>
      <c r="D4065" s="1" t="s">
        <v>12</v>
      </c>
      <c r="E4065" s="2">
        <v>45038.858333333301</v>
      </c>
      <c r="F4065" s="1" t="s">
        <v>13</v>
      </c>
      <c r="G4065" s="1" t="s">
        <v>144</v>
      </c>
      <c r="H4065" s="4" t="s">
        <v>138</v>
      </c>
      <c r="I4065" s="1" t="s">
        <v>145</v>
      </c>
      <c r="J4065" s="1" t="s">
        <v>19</v>
      </c>
      <c r="K4065" s="1" t="s">
        <v>26</v>
      </c>
      <c r="L4065" s="1" t="s">
        <v>58</v>
      </c>
    </row>
    <row r="4066" spans="1:12" ht="28.5">
      <c r="A4066" t="s">
        <v>18675</v>
      </c>
      <c r="B4066" s="1" t="s">
        <v>18676</v>
      </c>
      <c r="C4066" s="2">
        <v>45068.333923611099</v>
      </c>
      <c r="D4066" s="1" t="s">
        <v>12</v>
      </c>
      <c r="E4066" s="2">
        <v>45039.190972222197</v>
      </c>
      <c r="F4066" s="1" t="s">
        <v>13</v>
      </c>
      <c r="G4066" s="1" t="s">
        <v>6362</v>
      </c>
      <c r="H4066" s="4" t="s">
        <v>18677</v>
      </c>
      <c r="I4066" s="1" t="s">
        <v>464</v>
      </c>
      <c r="J4066" s="1" t="s">
        <v>15</v>
      </c>
      <c r="K4066" s="1" t="s">
        <v>26</v>
      </c>
      <c r="L4066" s="1" t="s">
        <v>27</v>
      </c>
    </row>
    <row r="4067" spans="1:12">
      <c r="A4067" t="s">
        <v>18671</v>
      </c>
      <c r="B4067" s="1" t="s">
        <v>18672</v>
      </c>
      <c r="C4067" s="2">
        <v>45039.2037962963</v>
      </c>
      <c r="D4067" s="1" t="s">
        <v>12</v>
      </c>
      <c r="E4067" s="2">
        <v>45039.201388888898</v>
      </c>
      <c r="F4067" s="1" t="s">
        <v>13</v>
      </c>
      <c r="G4067" s="1" t="s">
        <v>18673</v>
      </c>
      <c r="H4067" s="4" t="s">
        <v>18674</v>
      </c>
      <c r="I4067" s="1" t="s">
        <v>464</v>
      </c>
      <c r="J4067" s="1" t="s">
        <v>15</v>
      </c>
      <c r="K4067" s="1" t="s">
        <v>26</v>
      </c>
      <c r="L4067" s="1" t="s">
        <v>82</v>
      </c>
    </row>
    <row r="4068" spans="1:12" ht="28.5">
      <c r="A4068" t="s">
        <v>18667</v>
      </c>
      <c r="B4068" s="1" t="s">
        <v>18668</v>
      </c>
      <c r="C4068" s="2">
        <v>45039.210381944402</v>
      </c>
      <c r="D4068" s="1" t="s">
        <v>12</v>
      </c>
      <c r="E4068" s="2">
        <v>45039.207638888904</v>
      </c>
      <c r="F4068" s="1" t="s">
        <v>13</v>
      </c>
      <c r="G4068" s="1" t="s">
        <v>18669</v>
      </c>
      <c r="H4068" s="4" t="s">
        <v>18670</v>
      </c>
      <c r="I4068" s="1" t="s">
        <v>46</v>
      </c>
      <c r="J4068" s="1" t="s">
        <v>37</v>
      </c>
      <c r="K4068" s="1" t="s">
        <v>16</v>
      </c>
    </row>
    <row r="4069" spans="1:12" ht="57">
      <c r="A4069" t="s">
        <v>18664</v>
      </c>
      <c r="B4069" s="1" t="s">
        <v>18665</v>
      </c>
      <c r="C4069" s="2">
        <v>45039.219675925902</v>
      </c>
      <c r="D4069" s="1" t="s">
        <v>12</v>
      </c>
      <c r="E4069" s="2">
        <v>45039.216666666704</v>
      </c>
      <c r="F4069" s="1" t="s">
        <v>13</v>
      </c>
      <c r="G4069" s="1" t="s">
        <v>3003</v>
      </c>
      <c r="H4069" s="4" t="s">
        <v>18666</v>
      </c>
      <c r="I4069" s="1" t="s">
        <v>7289</v>
      </c>
      <c r="J4069" s="1" t="s">
        <v>15</v>
      </c>
      <c r="K4069" s="1" t="s">
        <v>26</v>
      </c>
      <c r="L4069" s="1" t="s">
        <v>82</v>
      </c>
    </row>
    <row r="4070" spans="1:12" ht="28.5">
      <c r="A4070" t="s">
        <v>18662</v>
      </c>
      <c r="B4070" s="1" t="s">
        <v>18663</v>
      </c>
      <c r="C4070" s="2">
        <v>45039.4752546296</v>
      </c>
      <c r="D4070" s="1" t="s">
        <v>12</v>
      </c>
      <c r="E4070" s="2">
        <v>45039.4152777778</v>
      </c>
      <c r="F4070" s="1" t="s">
        <v>13</v>
      </c>
      <c r="G4070" s="1" t="s">
        <v>16965</v>
      </c>
      <c r="H4070" s="4" t="s">
        <v>31992</v>
      </c>
      <c r="I4070" s="1" t="s">
        <v>92</v>
      </c>
      <c r="J4070" s="1" t="s">
        <v>19</v>
      </c>
      <c r="K4070" s="1" t="s">
        <v>16</v>
      </c>
    </row>
    <row r="4071" spans="1:12" ht="42.75">
      <c r="A4071" t="s">
        <v>18655</v>
      </c>
      <c r="B4071" s="1" t="s">
        <v>18656</v>
      </c>
      <c r="C4071" s="2">
        <v>45039.419166666703</v>
      </c>
      <c r="D4071" s="1" t="s">
        <v>12</v>
      </c>
      <c r="E4071" s="2">
        <v>45039.418055555601</v>
      </c>
      <c r="F4071" s="1" t="s">
        <v>13</v>
      </c>
      <c r="G4071" s="1" t="s">
        <v>18657</v>
      </c>
      <c r="H4071" s="4" t="s">
        <v>18658</v>
      </c>
      <c r="I4071" s="1" t="s">
        <v>92</v>
      </c>
      <c r="J4071" s="1" t="s">
        <v>19</v>
      </c>
      <c r="K4071" s="1" t="s">
        <v>16</v>
      </c>
    </row>
    <row r="4072" spans="1:12">
      <c r="A4072" t="s">
        <v>18659</v>
      </c>
      <c r="B4072" s="1" t="s">
        <v>18660</v>
      </c>
      <c r="C4072" s="2">
        <v>45039.418981481504</v>
      </c>
      <c r="D4072" s="1" t="s">
        <v>12</v>
      </c>
      <c r="E4072" s="2">
        <v>45039.418055555601</v>
      </c>
      <c r="F4072" s="1" t="s">
        <v>13</v>
      </c>
      <c r="G4072" s="1" t="s">
        <v>16965</v>
      </c>
      <c r="H4072" s="4" t="s">
        <v>18661</v>
      </c>
      <c r="I4072" s="1" t="s">
        <v>92</v>
      </c>
      <c r="J4072" s="1" t="s">
        <v>19</v>
      </c>
      <c r="K4072" s="1" t="s">
        <v>16</v>
      </c>
    </row>
    <row r="4073" spans="1:12" ht="42.75">
      <c r="A4073" t="s">
        <v>18652</v>
      </c>
      <c r="B4073" s="1" t="s">
        <v>18653</v>
      </c>
      <c r="C4073" s="2">
        <v>45039.5363194444</v>
      </c>
      <c r="D4073" s="1" t="s">
        <v>12</v>
      </c>
      <c r="E4073" s="2">
        <v>45039.431250000001</v>
      </c>
      <c r="F4073" s="1" t="s">
        <v>13</v>
      </c>
      <c r="G4073" s="1" t="s">
        <v>18619</v>
      </c>
      <c r="H4073" s="4" t="s">
        <v>18654</v>
      </c>
      <c r="I4073" s="1" t="s">
        <v>92</v>
      </c>
      <c r="J4073" s="1" t="s">
        <v>19</v>
      </c>
      <c r="K4073" s="1" t="s">
        <v>16</v>
      </c>
    </row>
    <row r="4074" spans="1:12" ht="57">
      <c r="A4074" t="s">
        <v>18647</v>
      </c>
      <c r="B4074" s="1" t="s">
        <v>18648</v>
      </c>
      <c r="C4074" s="2">
        <v>45039.4596759259</v>
      </c>
      <c r="D4074" s="1" t="s">
        <v>12</v>
      </c>
      <c r="E4074" s="2">
        <v>45039.451388888898</v>
      </c>
      <c r="F4074" s="1" t="s">
        <v>13</v>
      </c>
      <c r="G4074" s="1" t="s">
        <v>18649</v>
      </c>
      <c r="H4074" s="4" t="s">
        <v>18650</v>
      </c>
      <c r="I4074" s="1" t="s">
        <v>18651</v>
      </c>
      <c r="J4074" s="1" t="s">
        <v>19</v>
      </c>
      <c r="K4074" s="1" t="s">
        <v>226</v>
      </c>
    </row>
    <row r="4075" spans="1:12">
      <c r="A4075" t="s">
        <v>18645</v>
      </c>
      <c r="B4075" s="1" t="s">
        <v>18646</v>
      </c>
      <c r="C4075" s="2">
        <v>45039.734502314801</v>
      </c>
      <c r="D4075" s="1" t="s">
        <v>12</v>
      </c>
      <c r="E4075" s="2">
        <v>45039.609027777798</v>
      </c>
      <c r="F4075" s="1" t="s">
        <v>20</v>
      </c>
      <c r="G4075" s="1" t="s">
        <v>327</v>
      </c>
      <c r="H4075" s="4" t="s">
        <v>327</v>
      </c>
      <c r="I4075" s="1" t="s">
        <v>109</v>
      </c>
      <c r="J4075" s="1" t="s">
        <v>19</v>
      </c>
      <c r="K4075" s="1" t="s">
        <v>23</v>
      </c>
    </row>
    <row r="4076" spans="1:12">
      <c r="A4076" t="s">
        <v>18641</v>
      </c>
      <c r="B4076" s="1" t="s">
        <v>18642</v>
      </c>
      <c r="C4076" s="2">
        <v>45039.612152777801</v>
      </c>
      <c r="D4076" s="1" t="s">
        <v>12</v>
      </c>
      <c r="E4076" s="2">
        <v>45039.610416666699</v>
      </c>
      <c r="F4076" s="1" t="s">
        <v>20</v>
      </c>
      <c r="G4076" s="1" t="s">
        <v>18643</v>
      </c>
      <c r="H4076" s="4" t="s">
        <v>18644</v>
      </c>
      <c r="I4076" s="1" t="s">
        <v>109</v>
      </c>
      <c r="J4076" s="1" t="s">
        <v>19</v>
      </c>
      <c r="K4076" s="1" t="s">
        <v>23</v>
      </c>
    </row>
    <row r="4077" spans="1:12" ht="42.75">
      <c r="A4077" t="s">
        <v>18637</v>
      </c>
      <c r="B4077" s="1" t="s">
        <v>18638</v>
      </c>
      <c r="C4077" s="2">
        <v>45039.630763888897</v>
      </c>
      <c r="D4077" s="1" t="s">
        <v>12</v>
      </c>
      <c r="E4077" s="2">
        <v>45039.629166666702</v>
      </c>
      <c r="F4077" s="1" t="s">
        <v>13</v>
      </c>
      <c r="G4077" s="1" t="s">
        <v>18639</v>
      </c>
      <c r="H4077" s="4" t="s">
        <v>18640</v>
      </c>
      <c r="I4077" s="1" t="s">
        <v>6878</v>
      </c>
      <c r="J4077" s="1" t="s">
        <v>37</v>
      </c>
      <c r="K4077" s="1" t="s">
        <v>16</v>
      </c>
    </row>
    <row r="4078" spans="1:12">
      <c r="A4078" t="s">
        <v>18634</v>
      </c>
      <c r="B4078" s="1" t="s">
        <v>18635</v>
      </c>
      <c r="C4078" s="2">
        <v>45039.734085648102</v>
      </c>
      <c r="D4078" s="1" t="s">
        <v>12</v>
      </c>
      <c r="E4078" s="2">
        <v>45039.650694444397</v>
      </c>
      <c r="F4078" s="1" t="s">
        <v>20</v>
      </c>
      <c r="G4078" s="1" t="s">
        <v>18636</v>
      </c>
      <c r="H4078" s="4" t="s">
        <v>18636</v>
      </c>
      <c r="I4078" s="1" t="s">
        <v>65</v>
      </c>
      <c r="J4078" s="1" t="s">
        <v>22</v>
      </c>
      <c r="K4078" s="1" t="s">
        <v>23</v>
      </c>
    </row>
    <row r="4079" spans="1:12">
      <c r="A4079" t="s">
        <v>18632</v>
      </c>
      <c r="B4079" s="1" t="s">
        <v>18633</v>
      </c>
      <c r="C4079" s="2">
        <v>45039.733020833301</v>
      </c>
      <c r="D4079" s="1" t="s">
        <v>12</v>
      </c>
      <c r="E4079" s="2">
        <v>45039.6743055556</v>
      </c>
      <c r="F4079" s="1" t="s">
        <v>20</v>
      </c>
      <c r="G4079" s="1" t="s">
        <v>71</v>
      </c>
      <c r="H4079" s="4" t="s">
        <v>31993</v>
      </c>
      <c r="I4079" s="1" t="s">
        <v>107</v>
      </c>
      <c r="J4079" s="1" t="s">
        <v>22</v>
      </c>
      <c r="K4079" s="1" t="s">
        <v>23</v>
      </c>
    </row>
    <row r="4080" spans="1:12">
      <c r="A4080" t="s">
        <v>18629</v>
      </c>
      <c r="B4080" s="1" t="s">
        <v>18630</v>
      </c>
      <c r="C4080" s="2">
        <v>45039.679166666698</v>
      </c>
      <c r="D4080" s="1" t="s">
        <v>12</v>
      </c>
      <c r="E4080" s="2">
        <v>45039.676388888904</v>
      </c>
      <c r="F4080" s="1" t="s">
        <v>20</v>
      </c>
      <c r="G4080" s="1" t="s">
        <v>16486</v>
      </c>
      <c r="H4080" s="4" t="s">
        <v>18631</v>
      </c>
      <c r="I4080" s="1" t="s">
        <v>131</v>
      </c>
      <c r="J4080" s="1" t="s">
        <v>15</v>
      </c>
      <c r="K4080" s="1" t="s">
        <v>23</v>
      </c>
    </row>
    <row r="4081" spans="1:12" ht="28.5">
      <c r="A4081" t="s">
        <v>18626</v>
      </c>
      <c r="B4081" s="1" t="s">
        <v>18627</v>
      </c>
      <c r="C4081" s="2">
        <v>45039.732060185197</v>
      </c>
      <c r="D4081" s="1" t="s">
        <v>12</v>
      </c>
      <c r="E4081" s="2">
        <v>45039.686111111099</v>
      </c>
      <c r="F4081" s="1" t="s">
        <v>13</v>
      </c>
      <c r="G4081" s="1" t="s">
        <v>18628</v>
      </c>
      <c r="H4081" s="4" t="s">
        <v>31994</v>
      </c>
      <c r="I4081" s="1" t="s">
        <v>14492</v>
      </c>
      <c r="J4081" s="1" t="s">
        <v>37</v>
      </c>
      <c r="K4081" s="1" t="s">
        <v>16</v>
      </c>
    </row>
    <row r="4082" spans="1:12" ht="28.5">
      <c r="A4082" t="s">
        <v>18623</v>
      </c>
      <c r="B4082" s="1" t="s">
        <v>18624</v>
      </c>
      <c r="C4082" s="2">
        <v>45039.787476851903</v>
      </c>
      <c r="D4082" s="1" t="s">
        <v>12</v>
      </c>
      <c r="E4082" s="2">
        <v>45039.713194444397</v>
      </c>
      <c r="F4082" s="1" t="s">
        <v>13</v>
      </c>
      <c r="G4082" s="1" t="s">
        <v>16965</v>
      </c>
      <c r="H4082" s="4" t="s">
        <v>18625</v>
      </c>
      <c r="I4082" s="1" t="s">
        <v>92</v>
      </c>
      <c r="J4082" s="1" t="s">
        <v>19</v>
      </c>
      <c r="K4082" s="1" t="s">
        <v>26</v>
      </c>
      <c r="L4082" s="1" t="s">
        <v>58</v>
      </c>
    </row>
    <row r="4083" spans="1:12">
      <c r="A4083" t="s">
        <v>18621</v>
      </c>
      <c r="B4083" s="1" t="s">
        <v>18622</v>
      </c>
      <c r="C4083" s="2">
        <v>45039.789189814801</v>
      </c>
      <c r="D4083" s="1" t="s">
        <v>12</v>
      </c>
      <c r="E4083" s="2">
        <v>45039.720138888901</v>
      </c>
      <c r="F4083" s="1" t="s">
        <v>13</v>
      </c>
      <c r="G4083" s="1" t="s">
        <v>16965</v>
      </c>
      <c r="H4083" s="4" t="s">
        <v>31995</v>
      </c>
      <c r="I4083" s="1" t="s">
        <v>92</v>
      </c>
      <c r="J4083" s="1" t="s">
        <v>19</v>
      </c>
      <c r="K4083" s="1" t="s">
        <v>26</v>
      </c>
      <c r="L4083" s="1" t="s">
        <v>58</v>
      </c>
    </row>
    <row r="4084" spans="1:12" ht="28.5">
      <c r="A4084" t="s">
        <v>18617</v>
      </c>
      <c r="B4084" s="1" t="s">
        <v>18618</v>
      </c>
      <c r="C4084" s="2">
        <v>45039.736342592601</v>
      </c>
      <c r="D4084" s="1" t="s">
        <v>12</v>
      </c>
      <c r="E4084" s="2">
        <v>45039.721527777801</v>
      </c>
      <c r="F4084" s="1" t="s">
        <v>13</v>
      </c>
      <c r="G4084" s="1" t="s">
        <v>18619</v>
      </c>
      <c r="H4084" s="4" t="s">
        <v>18620</v>
      </c>
      <c r="I4084" s="1" t="s">
        <v>92</v>
      </c>
      <c r="J4084" s="1" t="s">
        <v>19</v>
      </c>
      <c r="K4084" s="1" t="s">
        <v>16</v>
      </c>
    </row>
    <row r="4085" spans="1:12" ht="57">
      <c r="A4085" t="s">
        <v>18613</v>
      </c>
      <c r="B4085" s="1" t="s">
        <v>18614</v>
      </c>
      <c r="C4085" s="2">
        <v>45039.737696759301</v>
      </c>
      <c r="D4085" s="1" t="s">
        <v>12</v>
      </c>
      <c r="E4085" s="2">
        <v>45039.736111111102</v>
      </c>
      <c r="F4085" s="1" t="s">
        <v>13</v>
      </c>
      <c r="G4085" s="1" t="s">
        <v>18615</v>
      </c>
      <c r="H4085" s="4" t="s">
        <v>18616</v>
      </c>
      <c r="I4085" s="1" t="s">
        <v>111</v>
      </c>
      <c r="J4085" s="1" t="s">
        <v>22</v>
      </c>
      <c r="K4085" s="1" t="s">
        <v>16</v>
      </c>
    </row>
    <row r="4086" spans="1:12" ht="28.5">
      <c r="A4086" t="s">
        <v>18610</v>
      </c>
      <c r="B4086" s="1" t="s">
        <v>18611</v>
      </c>
      <c r="C4086" s="2">
        <v>45039.784282407403</v>
      </c>
      <c r="D4086" s="1" t="s">
        <v>12</v>
      </c>
      <c r="E4086" s="2">
        <v>45039.742361111101</v>
      </c>
      <c r="F4086" s="1" t="s">
        <v>13</v>
      </c>
      <c r="G4086" s="1" t="s">
        <v>3058</v>
      </c>
      <c r="H4086" s="4" t="s">
        <v>18612</v>
      </c>
      <c r="I4086" s="1" t="s">
        <v>1064</v>
      </c>
      <c r="J4086" s="1" t="s">
        <v>22</v>
      </c>
      <c r="K4086" s="1" t="s">
        <v>26</v>
      </c>
      <c r="L4086" s="1" t="s">
        <v>58</v>
      </c>
    </row>
    <row r="4087" spans="1:12">
      <c r="A4087" t="s">
        <v>18607</v>
      </c>
      <c r="B4087" s="1" t="s">
        <v>18608</v>
      </c>
      <c r="C4087" s="2">
        <v>45039.785578703697</v>
      </c>
      <c r="D4087" s="1" t="s">
        <v>12</v>
      </c>
      <c r="E4087" s="2">
        <v>45039.748611111099</v>
      </c>
      <c r="F4087" s="1" t="s">
        <v>13</v>
      </c>
      <c r="G4087" s="1" t="s">
        <v>3058</v>
      </c>
      <c r="H4087" s="4" t="s">
        <v>18609</v>
      </c>
      <c r="I4087" s="1" t="s">
        <v>1064</v>
      </c>
      <c r="J4087" s="1" t="s">
        <v>22</v>
      </c>
      <c r="K4087" s="1" t="s">
        <v>26</v>
      </c>
      <c r="L4087" s="1" t="s">
        <v>58</v>
      </c>
    </row>
    <row r="4088" spans="1:12">
      <c r="A4088" t="s">
        <v>18604</v>
      </c>
      <c r="B4088" s="1" t="s">
        <v>18605</v>
      </c>
      <c r="C4088" s="2">
        <v>45039.758287037002</v>
      </c>
      <c r="D4088" s="1" t="s">
        <v>12</v>
      </c>
      <c r="E4088" s="2">
        <v>45039.756944444402</v>
      </c>
      <c r="F4088" s="1" t="s">
        <v>20</v>
      </c>
      <c r="G4088" s="1" t="s">
        <v>18606</v>
      </c>
      <c r="H4088" s="4" t="s">
        <v>18606</v>
      </c>
      <c r="I4088" s="1" t="s">
        <v>1064</v>
      </c>
      <c r="J4088" s="1" t="s">
        <v>22</v>
      </c>
      <c r="K4088" s="1" t="s">
        <v>23</v>
      </c>
    </row>
    <row r="4089" spans="1:12" ht="28.5">
      <c r="A4089" t="s">
        <v>18601</v>
      </c>
      <c r="B4089" s="1" t="s">
        <v>18602</v>
      </c>
      <c r="C4089" s="2">
        <v>45039.798819444397</v>
      </c>
      <c r="D4089" s="1" t="s">
        <v>12</v>
      </c>
      <c r="E4089" s="2">
        <v>45039.7944444444</v>
      </c>
      <c r="F4089" s="1" t="s">
        <v>13</v>
      </c>
      <c r="G4089" s="1" t="s">
        <v>91</v>
      </c>
      <c r="H4089" s="4" t="s">
        <v>18603</v>
      </c>
      <c r="I4089" s="1" t="s">
        <v>92</v>
      </c>
      <c r="J4089" s="1" t="s">
        <v>19</v>
      </c>
      <c r="K4089" s="1" t="s">
        <v>26</v>
      </c>
      <c r="L4089" s="1" t="s">
        <v>58</v>
      </c>
    </row>
    <row r="4090" spans="1:12">
      <c r="A4090" t="s">
        <v>18598</v>
      </c>
      <c r="B4090" s="1" t="s">
        <v>18599</v>
      </c>
      <c r="C4090" s="2">
        <v>45039.797581018502</v>
      </c>
      <c r="D4090" s="1" t="s">
        <v>12</v>
      </c>
      <c r="E4090" s="2">
        <v>45039.796527777798</v>
      </c>
      <c r="F4090" s="1" t="s">
        <v>20</v>
      </c>
      <c r="G4090" s="1" t="s">
        <v>3600</v>
      </c>
      <c r="H4090" s="4" t="s">
        <v>18600</v>
      </c>
      <c r="I4090" s="1" t="s">
        <v>1064</v>
      </c>
      <c r="J4090" s="1" t="s">
        <v>22</v>
      </c>
      <c r="K4090" s="1" t="s">
        <v>23</v>
      </c>
    </row>
    <row r="4091" spans="1:12" ht="28.5">
      <c r="A4091" t="s">
        <v>18594</v>
      </c>
      <c r="B4091" s="1" t="s">
        <v>18595</v>
      </c>
      <c r="C4091" s="2">
        <v>45039.831921296303</v>
      </c>
      <c r="D4091" s="1" t="s">
        <v>12</v>
      </c>
      <c r="E4091" s="2">
        <v>45039.828472222202</v>
      </c>
      <c r="F4091" s="1" t="s">
        <v>13</v>
      </c>
      <c r="G4091" s="1" t="s">
        <v>18596</v>
      </c>
      <c r="H4091" s="4" t="s">
        <v>18597</v>
      </c>
      <c r="I4091" s="1" t="s">
        <v>145</v>
      </c>
      <c r="J4091" s="1" t="s">
        <v>19</v>
      </c>
      <c r="K4091" s="1" t="s">
        <v>26</v>
      </c>
      <c r="L4091" s="1" t="s">
        <v>82</v>
      </c>
    </row>
    <row r="4092" spans="1:12">
      <c r="A4092" t="s">
        <v>18592</v>
      </c>
      <c r="B4092" s="1" t="s">
        <v>18593</v>
      </c>
      <c r="C4092" s="2">
        <v>45040.160532407397</v>
      </c>
      <c r="D4092" s="1" t="s">
        <v>12</v>
      </c>
      <c r="E4092" s="2">
        <v>45040.110416666699</v>
      </c>
      <c r="F4092" s="1" t="s">
        <v>13</v>
      </c>
      <c r="G4092" s="1" t="s">
        <v>176</v>
      </c>
      <c r="H4092" s="4" t="s">
        <v>18485</v>
      </c>
      <c r="I4092" s="1" t="s">
        <v>177</v>
      </c>
      <c r="J4092" s="1" t="s">
        <v>37</v>
      </c>
      <c r="K4092" s="1" t="s">
        <v>16</v>
      </c>
    </row>
    <row r="4093" spans="1:12">
      <c r="A4093" t="s">
        <v>18588</v>
      </c>
      <c r="B4093" s="1" t="s">
        <v>18589</v>
      </c>
      <c r="C4093" s="2">
        <v>45040.161192129599</v>
      </c>
      <c r="D4093" s="1" t="s">
        <v>12</v>
      </c>
      <c r="E4093" s="2">
        <v>45040.131249999999</v>
      </c>
      <c r="F4093" s="1" t="s">
        <v>20</v>
      </c>
      <c r="G4093" s="1" t="s">
        <v>18590</v>
      </c>
      <c r="H4093" s="4" t="s">
        <v>18591</v>
      </c>
      <c r="I4093" s="1" t="s">
        <v>65</v>
      </c>
      <c r="J4093" s="1" t="s">
        <v>22</v>
      </c>
      <c r="K4093" s="1" t="s">
        <v>23</v>
      </c>
    </row>
    <row r="4094" spans="1:12">
      <c r="A4094" t="s">
        <v>18585</v>
      </c>
      <c r="B4094" s="1" t="s">
        <v>18586</v>
      </c>
      <c r="C4094" s="2">
        <v>45274.405335648102</v>
      </c>
      <c r="D4094" s="1" t="s">
        <v>12</v>
      </c>
      <c r="E4094" s="2">
        <v>45040.140972222202</v>
      </c>
      <c r="F4094" s="1" t="s">
        <v>13</v>
      </c>
      <c r="G4094" s="1" t="s">
        <v>17736</v>
      </c>
      <c r="H4094" s="4" t="s">
        <v>18587</v>
      </c>
      <c r="I4094" s="1" t="s">
        <v>78</v>
      </c>
      <c r="J4094" s="1" t="s">
        <v>79</v>
      </c>
      <c r="K4094" s="1" t="s">
        <v>16</v>
      </c>
    </row>
    <row r="4095" spans="1:12">
      <c r="A4095" t="s">
        <v>18582</v>
      </c>
      <c r="B4095" s="1" t="s">
        <v>18583</v>
      </c>
      <c r="C4095" s="2">
        <v>45068.333888888897</v>
      </c>
      <c r="D4095" s="1" t="s">
        <v>12</v>
      </c>
      <c r="E4095" s="2">
        <v>45040.2006944444</v>
      </c>
      <c r="F4095" s="1" t="s">
        <v>13</v>
      </c>
      <c r="G4095" s="1" t="s">
        <v>440</v>
      </c>
      <c r="H4095" s="4" t="s">
        <v>18584</v>
      </c>
      <c r="I4095" s="1" t="s">
        <v>131</v>
      </c>
      <c r="J4095" s="1" t="s">
        <v>15</v>
      </c>
      <c r="K4095" s="1" t="s">
        <v>66</v>
      </c>
    </row>
    <row r="4096" spans="1:12">
      <c r="A4096" t="s">
        <v>18579</v>
      </c>
      <c r="B4096" s="1" t="s">
        <v>18580</v>
      </c>
      <c r="C4096" s="2">
        <v>45068.3338657407</v>
      </c>
      <c r="D4096" s="1" t="s">
        <v>12</v>
      </c>
      <c r="E4096" s="2">
        <v>45040.202083333301</v>
      </c>
      <c r="F4096" s="1" t="s">
        <v>13</v>
      </c>
      <c r="G4096" s="1" t="s">
        <v>9664</v>
      </c>
      <c r="H4096" s="4" t="s">
        <v>18581</v>
      </c>
      <c r="I4096" s="1" t="s">
        <v>1064</v>
      </c>
      <c r="J4096" s="1" t="s">
        <v>22</v>
      </c>
      <c r="K4096" s="1" t="s">
        <v>26</v>
      </c>
      <c r="L4096" s="1" t="s">
        <v>58</v>
      </c>
    </row>
    <row r="4097" spans="1:12" ht="28.5">
      <c r="A4097" t="s">
        <v>18575</v>
      </c>
      <c r="B4097" s="1" t="s">
        <v>18576</v>
      </c>
      <c r="C4097" s="2">
        <v>45068.333831018499</v>
      </c>
      <c r="D4097" s="1" t="s">
        <v>12</v>
      </c>
      <c r="E4097" s="2">
        <v>45040.207638888904</v>
      </c>
      <c r="F4097" s="1" t="s">
        <v>13</v>
      </c>
      <c r="G4097" s="1" t="s">
        <v>18577</v>
      </c>
      <c r="H4097" s="4" t="s">
        <v>18578</v>
      </c>
      <c r="I4097" s="1" t="s">
        <v>18574</v>
      </c>
      <c r="J4097" s="1" t="s">
        <v>22</v>
      </c>
      <c r="K4097" s="1" t="s">
        <v>26</v>
      </c>
      <c r="L4097" s="1" t="s">
        <v>30</v>
      </c>
    </row>
    <row r="4098" spans="1:12">
      <c r="A4098" t="s">
        <v>18570</v>
      </c>
      <c r="B4098" s="1" t="s">
        <v>18571</v>
      </c>
      <c r="C4098" s="2">
        <v>45068.333738425899</v>
      </c>
      <c r="D4098" s="1" t="s">
        <v>12</v>
      </c>
      <c r="E4098" s="2">
        <v>45040.234027777798</v>
      </c>
      <c r="F4098" s="1" t="s">
        <v>13</v>
      </c>
      <c r="G4098" s="1" t="s">
        <v>18572</v>
      </c>
      <c r="H4098" s="4" t="s">
        <v>18573</v>
      </c>
      <c r="I4098" s="1" t="s">
        <v>18574</v>
      </c>
      <c r="J4098" s="1" t="s">
        <v>22</v>
      </c>
      <c r="K4098" s="1" t="s">
        <v>26</v>
      </c>
      <c r="L4098" s="1" t="s">
        <v>30</v>
      </c>
    </row>
    <row r="4099" spans="1:12">
      <c r="A4099" t="s">
        <v>18567</v>
      </c>
      <c r="B4099" s="1" t="s">
        <v>18568</v>
      </c>
      <c r="C4099" s="2">
        <v>45068.333703703698</v>
      </c>
      <c r="D4099" s="1" t="s">
        <v>12</v>
      </c>
      <c r="E4099" s="2">
        <v>45040.237500000003</v>
      </c>
      <c r="F4099" s="1" t="s">
        <v>13</v>
      </c>
      <c r="G4099" s="1" t="s">
        <v>18569</v>
      </c>
      <c r="H4099" s="4" t="s">
        <v>541</v>
      </c>
      <c r="I4099" s="1" t="s">
        <v>105</v>
      </c>
      <c r="J4099" s="1" t="s">
        <v>22</v>
      </c>
      <c r="K4099" s="1" t="s">
        <v>26</v>
      </c>
      <c r="L4099" s="1" t="s">
        <v>30</v>
      </c>
    </row>
    <row r="4100" spans="1:12">
      <c r="A4100" t="s">
        <v>18563</v>
      </c>
      <c r="B4100" s="1" t="s">
        <v>18564</v>
      </c>
      <c r="C4100" s="2">
        <v>45068.333668981497</v>
      </c>
      <c r="D4100" s="1" t="s">
        <v>12</v>
      </c>
      <c r="E4100" s="2">
        <v>45040.242361111101</v>
      </c>
      <c r="F4100" s="1" t="s">
        <v>13</v>
      </c>
      <c r="G4100" s="1" t="s">
        <v>18565</v>
      </c>
      <c r="H4100" s="4" t="s">
        <v>18566</v>
      </c>
      <c r="I4100" s="1" t="s">
        <v>6891</v>
      </c>
      <c r="J4100" s="1" t="s">
        <v>37</v>
      </c>
      <c r="K4100" s="1" t="s">
        <v>26</v>
      </c>
      <c r="L4100" s="1" t="s">
        <v>27</v>
      </c>
    </row>
    <row r="4101" spans="1:12">
      <c r="A4101" t="s">
        <v>18559</v>
      </c>
      <c r="B4101" s="1" t="s">
        <v>18560</v>
      </c>
      <c r="C4101" s="2">
        <v>45068.333587963003</v>
      </c>
      <c r="D4101" s="1" t="s">
        <v>12</v>
      </c>
      <c r="E4101" s="2">
        <v>45040.327083333301</v>
      </c>
      <c r="F4101" s="1" t="s">
        <v>13</v>
      </c>
      <c r="G4101" s="1" t="s">
        <v>18561</v>
      </c>
      <c r="H4101" s="4" t="s">
        <v>18562</v>
      </c>
      <c r="I4101" s="1" t="s">
        <v>8596</v>
      </c>
      <c r="J4101" s="1" t="s">
        <v>37</v>
      </c>
      <c r="K4101" s="1" t="s">
        <v>26</v>
      </c>
      <c r="L4101" s="1" t="s">
        <v>101</v>
      </c>
    </row>
    <row r="4102" spans="1:12" ht="28.5">
      <c r="A4102" t="s">
        <v>18555</v>
      </c>
      <c r="B4102" s="1" t="s">
        <v>18556</v>
      </c>
      <c r="C4102" s="2">
        <v>45068.333564814799</v>
      </c>
      <c r="D4102" s="1" t="s">
        <v>12</v>
      </c>
      <c r="E4102" s="2">
        <v>45040.370138888902</v>
      </c>
      <c r="F4102" s="1" t="s">
        <v>13</v>
      </c>
      <c r="G4102" s="1" t="s">
        <v>18557</v>
      </c>
      <c r="H4102" s="4" t="s">
        <v>18558</v>
      </c>
      <c r="I4102" s="1" t="s">
        <v>65</v>
      </c>
      <c r="J4102" s="1" t="s">
        <v>22</v>
      </c>
      <c r="K4102" s="1" t="s">
        <v>66</v>
      </c>
    </row>
    <row r="4103" spans="1:12" ht="28.5">
      <c r="A4103" t="s">
        <v>18551</v>
      </c>
      <c r="B4103" s="1" t="s">
        <v>18552</v>
      </c>
      <c r="C4103" s="2">
        <v>45068.333541666703</v>
      </c>
      <c r="D4103" s="1" t="s">
        <v>12</v>
      </c>
      <c r="E4103" s="2">
        <v>45040.3840277778</v>
      </c>
      <c r="F4103" s="1" t="s">
        <v>13</v>
      </c>
      <c r="G4103" s="1" t="s">
        <v>18553</v>
      </c>
      <c r="H4103" s="4" t="s">
        <v>18554</v>
      </c>
      <c r="I4103" s="1" t="s">
        <v>62</v>
      </c>
      <c r="J4103" s="1" t="s">
        <v>22</v>
      </c>
      <c r="K4103" s="1" t="s">
        <v>66</v>
      </c>
    </row>
    <row r="4104" spans="1:12" ht="28.5">
      <c r="A4104" t="s">
        <v>18548</v>
      </c>
      <c r="B4104" s="1" t="s">
        <v>18549</v>
      </c>
      <c r="C4104" s="2">
        <v>45068.333437499998</v>
      </c>
      <c r="D4104" s="1" t="s">
        <v>12</v>
      </c>
      <c r="E4104" s="2">
        <v>45040.472916666702</v>
      </c>
      <c r="F4104" s="1" t="s">
        <v>13</v>
      </c>
      <c r="G4104" s="1" t="s">
        <v>18550</v>
      </c>
      <c r="H4104" s="4" t="s">
        <v>31996</v>
      </c>
      <c r="I4104" s="1" t="s">
        <v>65</v>
      </c>
      <c r="J4104" s="1" t="s">
        <v>22</v>
      </c>
      <c r="K4104" s="1" t="s">
        <v>66</v>
      </c>
    </row>
    <row r="4105" spans="1:12" ht="28.5">
      <c r="A4105" t="s">
        <v>18543</v>
      </c>
      <c r="B4105" s="1" t="s">
        <v>18544</v>
      </c>
      <c r="C4105" s="2">
        <v>45068.333298611098</v>
      </c>
      <c r="D4105" s="1" t="s">
        <v>12</v>
      </c>
      <c r="E4105" s="2">
        <v>45040.636805555601</v>
      </c>
      <c r="F4105" s="1" t="s">
        <v>20</v>
      </c>
      <c r="G4105" s="1" t="s">
        <v>18545</v>
      </c>
      <c r="H4105" s="4" t="s">
        <v>18546</v>
      </c>
      <c r="I4105" s="1" t="s">
        <v>18547</v>
      </c>
      <c r="J4105" s="1" t="s">
        <v>37</v>
      </c>
      <c r="K4105" s="1" t="s">
        <v>60</v>
      </c>
    </row>
    <row r="4106" spans="1:12">
      <c r="A4106" t="s">
        <v>18540</v>
      </c>
      <c r="B4106" s="1" t="s">
        <v>18541</v>
      </c>
      <c r="C4106" s="2">
        <v>45068.333263888897</v>
      </c>
      <c r="D4106" s="1" t="s">
        <v>12</v>
      </c>
      <c r="E4106" s="2">
        <v>45040.648611111101</v>
      </c>
      <c r="F4106" s="1" t="s">
        <v>13</v>
      </c>
      <c r="G4106" s="1" t="s">
        <v>16725</v>
      </c>
      <c r="H4106" s="4" t="s">
        <v>18542</v>
      </c>
      <c r="I4106" s="1" t="s">
        <v>65</v>
      </c>
      <c r="J4106" s="1" t="s">
        <v>22</v>
      </c>
      <c r="K4106" s="1" t="s">
        <v>66</v>
      </c>
    </row>
    <row r="4107" spans="1:12" ht="28.5">
      <c r="A4107" t="s">
        <v>18537</v>
      </c>
      <c r="B4107" s="1" t="s">
        <v>18538</v>
      </c>
      <c r="C4107" s="2">
        <v>45041.181585648097</v>
      </c>
      <c r="D4107" s="1" t="s">
        <v>12</v>
      </c>
      <c r="E4107" s="2">
        <v>45040.7368055556</v>
      </c>
      <c r="F4107" s="1" t="s">
        <v>20</v>
      </c>
      <c r="G4107" s="1" t="s">
        <v>3293</v>
      </c>
      <c r="H4107" s="4" t="s">
        <v>18539</v>
      </c>
      <c r="I4107" s="1" t="s">
        <v>111</v>
      </c>
      <c r="J4107" s="1" t="s">
        <v>22</v>
      </c>
      <c r="K4107" s="1" t="s">
        <v>23</v>
      </c>
    </row>
    <row r="4108" spans="1:12">
      <c r="A4108" t="s">
        <v>18534</v>
      </c>
      <c r="B4108" s="1" t="s">
        <v>18535</v>
      </c>
      <c r="C4108" s="2">
        <v>45040.781122685199</v>
      </c>
      <c r="D4108" s="1" t="s">
        <v>12</v>
      </c>
      <c r="E4108" s="2">
        <v>45040.777777777803</v>
      </c>
      <c r="F4108" s="1" t="s">
        <v>20</v>
      </c>
      <c r="G4108" s="1" t="s">
        <v>213</v>
      </c>
      <c r="H4108" s="4" t="s">
        <v>18536</v>
      </c>
      <c r="I4108" s="1" t="s">
        <v>214</v>
      </c>
      <c r="J4108" s="1" t="s">
        <v>22</v>
      </c>
      <c r="K4108" s="1" t="s">
        <v>23</v>
      </c>
    </row>
    <row r="4109" spans="1:12" ht="42.75">
      <c r="A4109" t="s">
        <v>18530</v>
      </c>
      <c r="B4109" s="1" t="s">
        <v>18531</v>
      </c>
      <c r="C4109" s="2">
        <v>45040.839085648098</v>
      </c>
      <c r="D4109" s="1" t="s">
        <v>12</v>
      </c>
      <c r="E4109" s="2">
        <v>45040.833333333299</v>
      </c>
      <c r="F4109" s="1" t="s">
        <v>13</v>
      </c>
      <c r="G4109" s="1" t="s">
        <v>18532</v>
      </c>
      <c r="H4109" s="4" t="s">
        <v>18533</v>
      </c>
      <c r="I4109" s="1" t="s">
        <v>305</v>
      </c>
      <c r="J4109" s="1" t="s">
        <v>22</v>
      </c>
      <c r="K4109" s="1" t="s">
        <v>26</v>
      </c>
      <c r="L4109" s="1" t="s">
        <v>35</v>
      </c>
    </row>
    <row r="4110" spans="1:12">
      <c r="A4110" t="s">
        <v>18527</v>
      </c>
      <c r="B4110" s="1" t="s">
        <v>18528</v>
      </c>
      <c r="C4110" s="2">
        <v>45041.075682870403</v>
      </c>
      <c r="D4110" s="1" t="s">
        <v>12</v>
      </c>
      <c r="E4110" s="2">
        <v>45041.072222222203</v>
      </c>
      <c r="F4110" s="1" t="s">
        <v>13</v>
      </c>
      <c r="G4110" s="1" t="s">
        <v>176</v>
      </c>
      <c r="H4110" s="4" t="s">
        <v>18529</v>
      </c>
      <c r="I4110" s="1" t="s">
        <v>177</v>
      </c>
      <c r="J4110" s="1" t="s">
        <v>37</v>
      </c>
      <c r="K4110" s="1" t="s">
        <v>26</v>
      </c>
      <c r="L4110" s="1" t="s">
        <v>58</v>
      </c>
    </row>
    <row r="4111" spans="1:12">
      <c r="A4111" t="s">
        <v>18524</v>
      </c>
      <c r="B4111" s="1" t="s">
        <v>18525</v>
      </c>
      <c r="C4111" s="2">
        <v>45041.137083333299</v>
      </c>
      <c r="D4111" s="1" t="s">
        <v>12</v>
      </c>
      <c r="E4111" s="2">
        <v>45041.134722222203</v>
      </c>
      <c r="F4111" s="1" t="s">
        <v>13</v>
      </c>
      <c r="G4111" s="1" t="s">
        <v>176</v>
      </c>
      <c r="H4111" s="4" t="s">
        <v>18526</v>
      </c>
      <c r="I4111" s="1" t="s">
        <v>177</v>
      </c>
      <c r="J4111" s="1" t="s">
        <v>37</v>
      </c>
      <c r="K4111" s="1" t="s">
        <v>26</v>
      </c>
      <c r="L4111" s="1" t="s">
        <v>58</v>
      </c>
    </row>
    <row r="4112" spans="1:12">
      <c r="A4112" t="s">
        <v>18521</v>
      </c>
      <c r="B4112" s="1" t="s">
        <v>18522</v>
      </c>
      <c r="C4112" s="2">
        <v>45041.158344907402</v>
      </c>
      <c r="D4112" s="1" t="s">
        <v>12</v>
      </c>
      <c r="E4112" s="2">
        <v>45041.153472222199</v>
      </c>
      <c r="F4112" s="1" t="s">
        <v>13</v>
      </c>
      <c r="G4112" s="1" t="s">
        <v>176</v>
      </c>
      <c r="H4112" s="4" t="s">
        <v>18523</v>
      </c>
      <c r="I4112" s="1" t="s">
        <v>177</v>
      </c>
      <c r="J4112" s="1" t="s">
        <v>37</v>
      </c>
      <c r="K4112" s="1" t="s">
        <v>26</v>
      </c>
      <c r="L4112" s="1" t="s">
        <v>58</v>
      </c>
    </row>
    <row r="4113" spans="1:12">
      <c r="A4113" t="s">
        <v>18518</v>
      </c>
      <c r="B4113" s="1" t="s">
        <v>18519</v>
      </c>
      <c r="C4113" s="2">
        <v>45041.186724537001</v>
      </c>
      <c r="D4113" s="1" t="s">
        <v>12</v>
      </c>
      <c r="E4113" s="2">
        <v>45041.163888888899</v>
      </c>
      <c r="F4113" s="1" t="s">
        <v>13</v>
      </c>
      <c r="G4113" s="1" t="s">
        <v>176</v>
      </c>
      <c r="H4113" s="4" t="s">
        <v>18520</v>
      </c>
      <c r="I4113" s="1" t="s">
        <v>177</v>
      </c>
      <c r="J4113" s="1" t="s">
        <v>37</v>
      </c>
      <c r="K4113" s="1" t="s">
        <v>26</v>
      </c>
      <c r="L4113" s="1" t="s">
        <v>35</v>
      </c>
    </row>
    <row r="4114" spans="1:12">
      <c r="A4114" t="s">
        <v>18515</v>
      </c>
      <c r="B4114" s="1" t="s">
        <v>18516</v>
      </c>
      <c r="C4114" s="2">
        <v>45068.333136574103</v>
      </c>
      <c r="D4114" s="1" t="s">
        <v>12</v>
      </c>
      <c r="E4114" s="2">
        <v>45041.195138888899</v>
      </c>
      <c r="F4114" s="1" t="s">
        <v>13</v>
      </c>
      <c r="G4114" s="1" t="s">
        <v>57</v>
      </c>
      <c r="H4114" s="4" t="s">
        <v>18517</v>
      </c>
      <c r="I4114" s="1" t="s">
        <v>46</v>
      </c>
      <c r="J4114" s="1" t="s">
        <v>37</v>
      </c>
      <c r="K4114" s="1" t="s">
        <v>16</v>
      </c>
    </row>
    <row r="4115" spans="1:12" ht="28.5">
      <c r="A4115" t="s">
        <v>18511</v>
      </c>
      <c r="B4115" s="1" t="s">
        <v>18512</v>
      </c>
      <c r="C4115" s="2">
        <v>45041.279351851903</v>
      </c>
      <c r="D4115" s="1" t="s">
        <v>12</v>
      </c>
      <c r="E4115" s="2">
        <v>45041.217361111099</v>
      </c>
      <c r="F4115" s="1" t="s">
        <v>20</v>
      </c>
      <c r="G4115" s="1" t="s">
        <v>18513</v>
      </c>
      <c r="H4115" s="4" t="s">
        <v>18514</v>
      </c>
      <c r="I4115" s="1" t="s">
        <v>134</v>
      </c>
      <c r="J4115" s="1" t="s">
        <v>34</v>
      </c>
      <c r="K4115" s="1" t="s">
        <v>23</v>
      </c>
    </row>
    <row r="4116" spans="1:12">
      <c r="A4116" t="s">
        <v>18509</v>
      </c>
      <c r="B4116" s="1" t="s">
        <v>18510</v>
      </c>
      <c r="C4116" s="2">
        <v>45041.252974536997</v>
      </c>
      <c r="D4116" s="1" t="s">
        <v>12</v>
      </c>
      <c r="E4116" s="2">
        <v>45041.251388888901</v>
      </c>
      <c r="F4116" s="1" t="s">
        <v>20</v>
      </c>
      <c r="G4116" s="1" t="s">
        <v>460</v>
      </c>
      <c r="H4116" s="4" t="s">
        <v>460</v>
      </c>
      <c r="I4116" s="1" t="s">
        <v>65</v>
      </c>
      <c r="J4116" s="1" t="s">
        <v>22</v>
      </c>
      <c r="K4116" s="1" t="s">
        <v>23</v>
      </c>
    </row>
    <row r="4117" spans="1:12" ht="28.5">
      <c r="A4117" t="s">
        <v>18506</v>
      </c>
      <c r="B4117" s="1" t="s">
        <v>18507</v>
      </c>
      <c r="C4117" s="2">
        <v>45041.361898148098</v>
      </c>
      <c r="D4117" s="1" t="s">
        <v>12</v>
      </c>
      <c r="E4117" s="2">
        <v>45041.338194444397</v>
      </c>
      <c r="F4117" s="1" t="s">
        <v>20</v>
      </c>
      <c r="G4117" s="1" t="s">
        <v>1765</v>
      </c>
      <c r="H4117" s="4" t="s">
        <v>18508</v>
      </c>
      <c r="I4117" s="1" t="s">
        <v>39</v>
      </c>
      <c r="J4117" s="1" t="s">
        <v>22</v>
      </c>
      <c r="K4117" s="1" t="s">
        <v>23</v>
      </c>
    </row>
    <row r="4118" spans="1:12" ht="28.5">
      <c r="A4118" t="s">
        <v>18502</v>
      </c>
      <c r="B4118" s="1" t="s">
        <v>18503</v>
      </c>
      <c r="C4118" s="2">
        <v>45041.6492939815</v>
      </c>
      <c r="D4118" s="1" t="s">
        <v>12</v>
      </c>
      <c r="E4118" s="2">
        <v>45041.646527777797</v>
      </c>
      <c r="F4118" s="1" t="s">
        <v>20</v>
      </c>
      <c r="G4118" s="1" t="s">
        <v>18504</v>
      </c>
      <c r="H4118" s="4" t="s">
        <v>18505</v>
      </c>
      <c r="I4118" s="1" t="s">
        <v>109</v>
      </c>
      <c r="J4118" s="1" t="s">
        <v>19</v>
      </c>
      <c r="K4118" s="1" t="s">
        <v>23</v>
      </c>
    </row>
    <row r="4119" spans="1:12" ht="28.5">
      <c r="A4119" t="s">
        <v>18499</v>
      </c>
      <c r="B4119" s="1" t="s">
        <v>18500</v>
      </c>
      <c r="C4119" s="2">
        <v>45043.3693055556</v>
      </c>
      <c r="D4119" s="1" t="s">
        <v>12</v>
      </c>
      <c r="E4119" s="2">
        <v>45041.695138888899</v>
      </c>
      <c r="F4119" s="1" t="s">
        <v>20</v>
      </c>
      <c r="G4119" s="1" t="s">
        <v>9886</v>
      </c>
      <c r="H4119" s="4" t="s">
        <v>18501</v>
      </c>
      <c r="I4119" s="1" t="s">
        <v>214</v>
      </c>
      <c r="J4119" s="1" t="s">
        <v>22</v>
      </c>
      <c r="K4119" s="1" t="s">
        <v>23</v>
      </c>
    </row>
    <row r="4120" spans="1:12">
      <c r="A4120" t="s">
        <v>18495</v>
      </c>
      <c r="B4120" s="1" t="s">
        <v>18496</v>
      </c>
      <c r="C4120" s="2">
        <v>45041.847233796303</v>
      </c>
      <c r="D4120" s="1" t="s">
        <v>12</v>
      </c>
      <c r="E4120" s="2">
        <v>45041.704166666699</v>
      </c>
      <c r="F4120" s="1" t="s">
        <v>20</v>
      </c>
      <c r="G4120" s="1" t="s">
        <v>18497</v>
      </c>
      <c r="H4120" s="4" t="s">
        <v>18498</v>
      </c>
      <c r="I4120" s="1" t="s">
        <v>131</v>
      </c>
      <c r="J4120" s="1" t="s">
        <v>15</v>
      </c>
      <c r="K4120" s="1" t="s">
        <v>23</v>
      </c>
    </row>
    <row r="4121" spans="1:12">
      <c r="A4121" t="s">
        <v>18492</v>
      </c>
      <c r="B4121" s="1" t="s">
        <v>18493</v>
      </c>
      <c r="C4121" s="2">
        <v>45319.897731481498</v>
      </c>
      <c r="D4121" s="1" t="s">
        <v>12</v>
      </c>
      <c r="E4121" s="2">
        <v>45041.711805555598</v>
      </c>
      <c r="F4121" s="1" t="s">
        <v>13</v>
      </c>
      <c r="G4121" s="1" t="s">
        <v>25</v>
      </c>
      <c r="H4121" s="4" t="s">
        <v>18494</v>
      </c>
      <c r="I4121" s="1" t="s">
        <v>18</v>
      </c>
      <c r="J4121" s="1" t="s">
        <v>19</v>
      </c>
      <c r="K4121" s="1" t="s">
        <v>16</v>
      </c>
    </row>
    <row r="4122" spans="1:12" ht="42.75">
      <c r="A4122" t="s">
        <v>18489</v>
      </c>
      <c r="B4122" s="1" t="s">
        <v>18490</v>
      </c>
      <c r="C4122" s="2">
        <v>45041.825937499998</v>
      </c>
      <c r="D4122" s="1" t="s">
        <v>12</v>
      </c>
      <c r="E4122" s="2">
        <v>45041.824305555601</v>
      </c>
      <c r="F4122" s="1" t="s">
        <v>20</v>
      </c>
      <c r="G4122" s="1" t="s">
        <v>18491</v>
      </c>
      <c r="H4122" s="4" t="s">
        <v>31997</v>
      </c>
      <c r="I4122" s="1" t="s">
        <v>72</v>
      </c>
      <c r="J4122" s="1" t="s">
        <v>22</v>
      </c>
      <c r="K4122" s="1" t="s">
        <v>23</v>
      </c>
    </row>
    <row r="4123" spans="1:12">
      <c r="A4123" t="s">
        <v>18486</v>
      </c>
      <c r="B4123" s="1" t="s">
        <v>18487</v>
      </c>
      <c r="C4123" s="2">
        <v>45042.199189814797</v>
      </c>
      <c r="D4123" s="1" t="s">
        <v>12</v>
      </c>
      <c r="E4123" s="2">
        <v>45042.1027777778</v>
      </c>
      <c r="F4123" s="1" t="s">
        <v>20</v>
      </c>
      <c r="G4123" s="1" t="s">
        <v>16461</v>
      </c>
      <c r="H4123" s="4" t="s">
        <v>18488</v>
      </c>
      <c r="I4123" s="1" t="s">
        <v>177</v>
      </c>
      <c r="J4123" s="1" t="s">
        <v>37</v>
      </c>
      <c r="K4123" s="1" t="s">
        <v>23</v>
      </c>
    </row>
    <row r="4124" spans="1:12">
      <c r="A4124" t="s">
        <v>18483</v>
      </c>
      <c r="B4124" s="1" t="s">
        <v>18484</v>
      </c>
      <c r="C4124" s="2">
        <v>45042.198738425897</v>
      </c>
      <c r="D4124" s="1" t="s">
        <v>12</v>
      </c>
      <c r="E4124" s="2">
        <v>45042.143750000003</v>
      </c>
      <c r="F4124" s="1" t="s">
        <v>13</v>
      </c>
      <c r="G4124" s="1" t="s">
        <v>16475</v>
      </c>
      <c r="H4124" s="4" t="s">
        <v>18485</v>
      </c>
      <c r="I4124" s="1" t="s">
        <v>177</v>
      </c>
      <c r="J4124" s="1" t="s">
        <v>37</v>
      </c>
      <c r="K4124" s="1" t="s">
        <v>16</v>
      </c>
    </row>
    <row r="4125" spans="1:12" ht="28.5">
      <c r="A4125" t="s">
        <v>18480</v>
      </c>
      <c r="B4125" s="1" t="s">
        <v>18481</v>
      </c>
      <c r="C4125" s="2">
        <v>45042.198194444398</v>
      </c>
      <c r="D4125" s="1" t="s">
        <v>12</v>
      </c>
      <c r="E4125" s="2">
        <v>45042.148611111101</v>
      </c>
      <c r="F4125" s="1" t="s">
        <v>13</v>
      </c>
      <c r="G4125" s="1" t="s">
        <v>6313</v>
      </c>
      <c r="H4125" s="4" t="s">
        <v>18482</v>
      </c>
      <c r="I4125" s="1" t="s">
        <v>177</v>
      </c>
      <c r="J4125" s="1" t="s">
        <v>37</v>
      </c>
      <c r="K4125" s="1" t="s">
        <v>16</v>
      </c>
    </row>
    <row r="4126" spans="1:12" ht="71.25">
      <c r="A4126" t="s">
        <v>18477</v>
      </c>
      <c r="B4126" s="1" t="s">
        <v>18478</v>
      </c>
      <c r="C4126" s="2">
        <v>45042.3219328704</v>
      </c>
      <c r="D4126" s="1" t="s">
        <v>12</v>
      </c>
      <c r="E4126" s="2">
        <v>45042.3125</v>
      </c>
      <c r="F4126" s="1" t="s">
        <v>20</v>
      </c>
      <c r="G4126" s="1" t="s">
        <v>460</v>
      </c>
      <c r="H4126" s="4" t="s">
        <v>18479</v>
      </c>
      <c r="I4126" s="1" t="s">
        <v>65</v>
      </c>
      <c r="J4126" s="1" t="s">
        <v>22</v>
      </c>
      <c r="K4126" s="1" t="s">
        <v>23</v>
      </c>
    </row>
    <row r="4127" spans="1:12">
      <c r="A4127" t="s">
        <v>18475</v>
      </c>
      <c r="B4127" s="1" t="s">
        <v>18476</v>
      </c>
      <c r="C4127" s="2">
        <v>45042.605081018497</v>
      </c>
      <c r="D4127" s="1" t="s">
        <v>12</v>
      </c>
      <c r="E4127" s="2">
        <v>45042.598611111098</v>
      </c>
      <c r="F4127" s="1" t="s">
        <v>20</v>
      </c>
      <c r="G4127" s="1" t="s">
        <v>16841</v>
      </c>
      <c r="H4127" s="4" t="s">
        <v>16841</v>
      </c>
      <c r="I4127" s="1" t="s">
        <v>13080</v>
      </c>
      <c r="J4127" s="1" t="s">
        <v>19</v>
      </c>
      <c r="K4127" s="1" t="s">
        <v>60</v>
      </c>
    </row>
    <row r="4128" spans="1:12">
      <c r="A4128" t="s">
        <v>18473</v>
      </c>
      <c r="B4128" s="1" t="s">
        <v>18474</v>
      </c>
      <c r="C4128" s="2">
        <v>45042.604861111096</v>
      </c>
      <c r="D4128" s="1" t="s">
        <v>12</v>
      </c>
      <c r="E4128" s="2">
        <v>45042.599305555603</v>
      </c>
      <c r="F4128" s="1" t="s">
        <v>20</v>
      </c>
      <c r="G4128" s="1" t="s">
        <v>16841</v>
      </c>
      <c r="H4128" s="4" t="s">
        <v>16841</v>
      </c>
      <c r="I4128" s="1" t="s">
        <v>13080</v>
      </c>
      <c r="J4128" s="1" t="s">
        <v>19</v>
      </c>
      <c r="K4128" s="1" t="s">
        <v>60</v>
      </c>
    </row>
    <row r="4129" spans="1:12">
      <c r="A4129" t="s">
        <v>18470</v>
      </c>
      <c r="B4129" s="1" t="s">
        <v>18471</v>
      </c>
      <c r="C4129" s="2">
        <v>45042.823541666701</v>
      </c>
      <c r="D4129" s="1" t="s">
        <v>12</v>
      </c>
      <c r="E4129" s="2">
        <v>45042.708333333299</v>
      </c>
      <c r="F4129" s="1" t="s">
        <v>13</v>
      </c>
      <c r="G4129" s="1" t="s">
        <v>231</v>
      </c>
      <c r="H4129" s="4" t="s">
        <v>18472</v>
      </c>
      <c r="I4129" s="1" t="s">
        <v>111</v>
      </c>
      <c r="J4129" s="1" t="s">
        <v>22</v>
      </c>
      <c r="K4129" s="1" t="s">
        <v>26</v>
      </c>
      <c r="L4129" s="1" t="s">
        <v>58</v>
      </c>
    </row>
    <row r="4130" spans="1:12">
      <c r="A4130" t="s">
        <v>18467</v>
      </c>
      <c r="B4130" s="1" t="s">
        <v>18468</v>
      </c>
      <c r="C4130" s="2">
        <v>45042.822152777801</v>
      </c>
      <c r="D4130" s="1" t="s">
        <v>12</v>
      </c>
      <c r="E4130" s="2">
        <v>45042.797916666699</v>
      </c>
      <c r="F4130" s="1" t="s">
        <v>20</v>
      </c>
      <c r="G4130" s="1" t="s">
        <v>18469</v>
      </c>
      <c r="H4130" s="4" t="s">
        <v>18469</v>
      </c>
      <c r="I4130" s="1" t="s">
        <v>65</v>
      </c>
      <c r="J4130" s="1" t="s">
        <v>22</v>
      </c>
      <c r="K4130" s="1" t="s">
        <v>23</v>
      </c>
    </row>
    <row r="4131" spans="1:12">
      <c r="A4131" t="s">
        <v>18464</v>
      </c>
      <c r="B4131" s="1" t="s">
        <v>18465</v>
      </c>
      <c r="C4131" s="2">
        <v>45042.826261574097</v>
      </c>
      <c r="D4131" s="1" t="s">
        <v>12</v>
      </c>
      <c r="E4131" s="2">
        <v>45042.824305555601</v>
      </c>
      <c r="F4131" s="1" t="s">
        <v>20</v>
      </c>
      <c r="G4131" s="1" t="s">
        <v>11264</v>
      </c>
      <c r="H4131" s="4" t="s">
        <v>18466</v>
      </c>
      <c r="I4131" s="1" t="s">
        <v>134</v>
      </c>
      <c r="J4131" s="1" t="s">
        <v>34</v>
      </c>
      <c r="K4131" s="1" t="s">
        <v>23</v>
      </c>
    </row>
    <row r="4132" spans="1:12">
      <c r="A4132" t="s">
        <v>18462</v>
      </c>
      <c r="B4132" s="1" t="s">
        <v>18463</v>
      </c>
      <c r="C4132" s="2">
        <v>45043.181099537003</v>
      </c>
      <c r="D4132" s="1" t="s">
        <v>12</v>
      </c>
      <c r="E4132" s="2">
        <v>45043.063888888901</v>
      </c>
      <c r="F4132" s="1" t="s">
        <v>13</v>
      </c>
      <c r="G4132" s="1" t="s">
        <v>16475</v>
      </c>
      <c r="H4132" s="4" t="s">
        <v>16475</v>
      </c>
      <c r="I4132" s="1" t="s">
        <v>177</v>
      </c>
      <c r="J4132" s="1" t="s">
        <v>37</v>
      </c>
      <c r="K4132" s="1" t="s">
        <v>66</v>
      </c>
    </row>
    <row r="4133" spans="1:12">
      <c r="A4133" t="s">
        <v>18459</v>
      </c>
      <c r="B4133" s="1" t="s">
        <v>18460</v>
      </c>
      <c r="C4133" s="2">
        <v>45043.182291666701</v>
      </c>
      <c r="D4133" s="1" t="s">
        <v>12</v>
      </c>
      <c r="E4133" s="2">
        <v>45043.150694444397</v>
      </c>
      <c r="F4133" s="1" t="s">
        <v>13</v>
      </c>
      <c r="G4133" s="1" t="s">
        <v>9165</v>
      </c>
      <c r="H4133" s="4" t="s">
        <v>18461</v>
      </c>
      <c r="I4133" s="1" t="s">
        <v>243</v>
      </c>
      <c r="J4133" s="1" t="s">
        <v>37</v>
      </c>
      <c r="K4133" s="1" t="s">
        <v>16</v>
      </c>
    </row>
    <row r="4134" spans="1:12">
      <c r="A4134" t="s">
        <v>18455</v>
      </c>
      <c r="B4134" s="1" t="s">
        <v>18456</v>
      </c>
      <c r="C4134" s="2">
        <v>45060.300324074102</v>
      </c>
      <c r="D4134" s="1" t="s">
        <v>12</v>
      </c>
      <c r="E4134" s="2">
        <v>45043.183333333298</v>
      </c>
      <c r="F4134" s="1" t="s">
        <v>20</v>
      </c>
      <c r="G4134" s="1" t="s">
        <v>18457</v>
      </c>
      <c r="H4134" s="4" t="s">
        <v>18458</v>
      </c>
      <c r="I4134" s="1" t="s">
        <v>1630</v>
      </c>
      <c r="J4134" s="1" t="s">
        <v>22</v>
      </c>
      <c r="K4134" s="1" t="s">
        <v>23</v>
      </c>
    </row>
    <row r="4135" spans="1:12">
      <c r="A4135" t="s">
        <v>18452</v>
      </c>
      <c r="B4135" s="1" t="s">
        <v>18453</v>
      </c>
      <c r="C4135" s="2">
        <v>45043.1938310185</v>
      </c>
      <c r="D4135" s="1" t="s">
        <v>12</v>
      </c>
      <c r="E4135" s="2">
        <v>45043.188888888901</v>
      </c>
      <c r="F4135" s="1" t="s">
        <v>20</v>
      </c>
      <c r="G4135" s="1" t="s">
        <v>11264</v>
      </c>
      <c r="H4135" s="4" t="s">
        <v>18454</v>
      </c>
      <c r="I4135" s="1" t="s">
        <v>134</v>
      </c>
      <c r="J4135" s="1" t="s">
        <v>34</v>
      </c>
      <c r="K4135" s="1" t="s">
        <v>23</v>
      </c>
    </row>
    <row r="4136" spans="1:12" ht="42.75">
      <c r="A4136" t="s">
        <v>18448</v>
      </c>
      <c r="B4136" s="1" t="s">
        <v>18449</v>
      </c>
      <c r="C4136" s="2">
        <v>45043.202731481499</v>
      </c>
      <c r="D4136" s="1" t="s">
        <v>12</v>
      </c>
      <c r="E4136" s="2">
        <v>45043.2006944444</v>
      </c>
      <c r="F4136" s="1" t="s">
        <v>13</v>
      </c>
      <c r="G4136" s="1" t="s">
        <v>18450</v>
      </c>
      <c r="H4136" s="4" t="s">
        <v>18451</v>
      </c>
      <c r="I4136" s="1" t="s">
        <v>69</v>
      </c>
      <c r="J4136" s="1" t="s">
        <v>19</v>
      </c>
      <c r="K4136" s="1" t="s">
        <v>26</v>
      </c>
      <c r="L4136" s="1" t="s">
        <v>58</v>
      </c>
    </row>
    <row r="4137" spans="1:12" ht="28.5">
      <c r="A4137" t="s">
        <v>18445</v>
      </c>
      <c r="B4137" s="1" t="s">
        <v>18446</v>
      </c>
      <c r="C4137" s="2">
        <v>45043.221261574101</v>
      </c>
      <c r="D4137" s="1" t="s">
        <v>12</v>
      </c>
      <c r="E4137" s="2">
        <v>45043.219444444403</v>
      </c>
      <c r="F4137" s="1" t="s">
        <v>13</v>
      </c>
      <c r="G4137" s="1" t="s">
        <v>287</v>
      </c>
      <c r="H4137" s="4" t="s">
        <v>18447</v>
      </c>
      <c r="I4137" s="1" t="s">
        <v>49</v>
      </c>
      <c r="J4137" s="1" t="s">
        <v>22</v>
      </c>
      <c r="K4137" s="1" t="s">
        <v>66</v>
      </c>
    </row>
    <row r="4138" spans="1:12" ht="42.75">
      <c r="A4138" t="s">
        <v>18442</v>
      </c>
      <c r="B4138" s="1" t="s">
        <v>18443</v>
      </c>
      <c r="C4138" s="2">
        <v>45043.233483796299</v>
      </c>
      <c r="D4138" s="1" t="s">
        <v>12</v>
      </c>
      <c r="E4138" s="2">
        <v>45043.231249999997</v>
      </c>
      <c r="F4138" s="1" t="s">
        <v>13</v>
      </c>
      <c r="G4138" s="1" t="s">
        <v>16461</v>
      </c>
      <c r="H4138" s="4" t="s">
        <v>18444</v>
      </c>
      <c r="I4138" s="1" t="s">
        <v>177</v>
      </c>
      <c r="J4138" s="1" t="s">
        <v>37</v>
      </c>
      <c r="K4138" s="1" t="s">
        <v>16</v>
      </c>
    </row>
    <row r="4139" spans="1:12" ht="71.25">
      <c r="A4139" t="s">
        <v>18439</v>
      </c>
      <c r="B4139" s="1" t="s">
        <v>18440</v>
      </c>
      <c r="C4139" s="2">
        <v>45043.2368055556</v>
      </c>
      <c r="D4139" s="1" t="s">
        <v>12</v>
      </c>
      <c r="E4139" s="2">
        <v>45043.235416666699</v>
      </c>
      <c r="F4139" s="1" t="s">
        <v>13</v>
      </c>
      <c r="G4139" s="1" t="s">
        <v>3679</v>
      </c>
      <c r="H4139" s="4" t="s">
        <v>18441</v>
      </c>
      <c r="I4139" s="1" t="s">
        <v>111</v>
      </c>
      <c r="J4139" s="1" t="s">
        <v>22</v>
      </c>
      <c r="K4139" s="1" t="s">
        <v>16</v>
      </c>
    </row>
    <row r="4140" spans="1:12">
      <c r="A4140" t="s">
        <v>18437</v>
      </c>
      <c r="B4140" s="1" t="s">
        <v>18438</v>
      </c>
      <c r="C4140" s="2">
        <v>45043.249618055597</v>
      </c>
      <c r="D4140" s="1" t="s">
        <v>12</v>
      </c>
      <c r="E4140" s="2">
        <v>45043.236111111102</v>
      </c>
      <c r="F4140" s="1" t="s">
        <v>13</v>
      </c>
      <c r="G4140" s="1" t="s">
        <v>3336</v>
      </c>
      <c r="H4140" s="4" t="s">
        <v>31998</v>
      </c>
      <c r="I4140" s="1" t="s">
        <v>111</v>
      </c>
      <c r="J4140" s="1" t="s">
        <v>22</v>
      </c>
      <c r="K4140" s="1" t="s">
        <v>16</v>
      </c>
    </row>
    <row r="4141" spans="1:12" ht="57">
      <c r="A4141" t="s">
        <v>18434</v>
      </c>
      <c r="B4141" s="1" t="s">
        <v>18435</v>
      </c>
      <c r="C4141" s="2">
        <v>45043.246192129598</v>
      </c>
      <c r="D4141" s="1" t="s">
        <v>12</v>
      </c>
      <c r="E4141" s="2">
        <v>45043.244444444397</v>
      </c>
      <c r="F4141" s="1" t="s">
        <v>13</v>
      </c>
      <c r="G4141" s="1" t="s">
        <v>287</v>
      </c>
      <c r="H4141" s="4" t="s">
        <v>18436</v>
      </c>
      <c r="I4141" s="1" t="s">
        <v>49</v>
      </c>
      <c r="J4141" s="1" t="s">
        <v>22</v>
      </c>
      <c r="K4141" s="1" t="s">
        <v>16</v>
      </c>
    </row>
    <row r="4142" spans="1:12">
      <c r="A4142" t="s">
        <v>18431</v>
      </c>
      <c r="B4142" s="1" t="s">
        <v>18432</v>
      </c>
      <c r="C4142" s="2">
        <v>45043.288587962998</v>
      </c>
      <c r="D4142" s="1" t="s">
        <v>12</v>
      </c>
      <c r="E4142" s="2">
        <v>45043.287499999999</v>
      </c>
      <c r="F4142" s="1" t="s">
        <v>20</v>
      </c>
      <c r="G4142" s="1" t="s">
        <v>18433</v>
      </c>
      <c r="H4142" s="4" t="s">
        <v>31999</v>
      </c>
      <c r="I4142" s="1" t="s">
        <v>107</v>
      </c>
      <c r="J4142" s="1" t="s">
        <v>22</v>
      </c>
      <c r="K4142" s="1" t="s">
        <v>23</v>
      </c>
    </row>
    <row r="4143" spans="1:12" ht="28.5">
      <c r="A4143" t="s">
        <v>18428</v>
      </c>
      <c r="B4143" s="1" t="s">
        <v>18429</v>
      </c>
      <c r="C4143" s="2">
        <v>45060.207499999997</v>
      </c>
      <c r="D4143" s="1" t="s">
        <v>12</v>
      </c>
      <c r="E4143" s="2">
        <v>45043.347222222197</v>
      </c>
      <c r="F4143" s="1" t="s">
        <v>20</v>
      </c>
      <c r="G4143" s="1" t="s">
        <v>12657</v>
      </c>
      <c r="H4143" s="4" t="s">
        <v>18430</v>
      </c>
      <c r="I4143" s="1" t="s">
        <v>282</v>
      </c>
      <c r="J4143" s="1" t="s">
        <v>37</v>
      </c>
      <c r="K4143" s="1" t="s">
        <v>23</v>
      </c>
    </row>
    <row r="4144" spans="1:12">
      <c r="A4144" t="s">
        <v>18426</v>
      </c>
      <c r="B4144" s="1" t="s">
        <v>18427</v>
      </c>
      <c r="C4144" s="2">
        <v>45068.332835648202</v>
      </c>
      <c r="D4144" s="1" t="s">
        <v>12</v>
      </c>
      <c r="E4144" s="2">
        <v>45043.380555555603</v>
      </c>
      <c r="F4144" s="1" t="s">
        <v>20</v>
      </c>
      <c r="G4144" s="1" t="s">
        <v>16429</v>
      </c>
      <c r="H4144" s="4" t="s">
        <v>32000</v>
      </c>
      <c r="I4144" s="1" t="s">
        <v>282</v>
      </c>
      <c r="J4144" s="1" t="s">
        <v>37</v>
      </c>
      <c r="K4144" s="1" t="s">
        <v>23</v>
      </c>
    </row>
    <row r="4145" spans="1:12" ht="42.75">
      <c r="A4145" t="s">
        <v>18422</v>
      </c>
      <c r="B4145" s="1" t="s">
        <v>18423</v>
      </c>
      <c r="C4145" s="2">
        <v>45043.417650463001</v>
      </c>
      <c r="D4145" s="1" t="s">
        <v>12</v>
      </c>
      <c r="E4145" s="2">
        <v>45043.4152777778</v>
      </c>
      <c r="F4145" s="1" t="s">
        <v>20</v>
      </c>
      <c r="G4145" s="1" t="s">
        <v>18424</v>
      </c>
      <c r="H4145" s="4" t="s">
        <v>18425</v>
      </c>
      <c r="I4145" s="1" t="s">
        <v>7220</v>
      </c>
      <c r="J4145" s="1" t="s">
        <v>19</v>
      </c>
      <c r="K4145" s="1" t="s">
        <v>23</v>
      </c>
    </row>
    <row r="4146" spans="1:12" ht="42.75">
      <c r="A4146" t="s">
        <v>18420</v>
      </c>
      <c r="B4146" s="1" t="s">
        <v>18421</v>
      </c>
      <c r="C4146" s="2">
        <v>45054.461956018502</v>
      </c>
      <c r="D4146" s="1" t="s">
        <v>12</v>
      </c>
      <c r="E4146" s="2">
        <v>45043.4777777778</v>
      </c>
      <c r="F4146" s="1" t="s">
        <v>13</v>
      </c>
      <c r="G4146" s="1" t="s">
        <v>6481</v>
      </c>
      <c r="H4146" s="4" t="s">
        <v>32001</v>
      </c>
      <c r="I4146" s="1" t="s">
        <v>145</v>
      </c>
      <c r="J4146" s="1" t="s">
        <v>19</v>
      </c>
      <c r="K4146" s="1" t="s">
        <v>26</v>
      </c>
      <c r="L4146" s="1" t="s">
        <v>58</v>
      </c>
    </row>
    <row r="4147" spans="1:12" ht="28.5">
      <c r="A4147" t="s">
        <v>18418</v>
      </c>
      <c r="B4147" s="1" t="s">
        <v>18419</v>
      </c>
      <c r="C4147" s="2">
        <v>45043.533287036997</v>
      </c>
      <c r="D4147" s="1" t="s">
        <v>12</v>
      </c>
      <c r="E4147" s="2">
        <v>45043.522916666698</v>
      </c>
      <c r="F4147" s="1" t="s">
        <v>13</v>
      </c>
      <c r="G4147" s="1" t="s">
        <v>3336</v>
      </c>
      <c r="H4147" s="4" t="s">
        <v>32002</v>
      </c>
      <c r="I4147" s="1" t="s">
        <v>111</v>
      </c>
      <c r="J4147" s="1" t="s">
        <v>22</v>
      </c>
      <c r="K4147" s="1" t="s">
        <v>16</v>
      </c>
    </row>
    <row r="4148" spans="1:12">
      <c r="A4148" t="s">
        <v>18415</v>
      </c>
      <c r="B4148" s="1" t="s">
        <v>18416</v>
      </c>
      <c r="C4148" s="2">
        <v>45043.623391203699</v>
      </c>
      <c r="D4148" s="1" t="s">
        <v>12</v>
      </c>
      <c r="E4148" s="2">
        <v>45043.572222222203</v>
      </c>
      <c r="F4148" s="1" t="s">
        <v>20</v>
      </c>
      <c r="G4148" s="1" t="s">
        <v>364</v>
      </c>
      <c r="H4148" s="4" t="s">
        <v>18417</v>
      </c>
      <c r="I4148" s="1" t="s">
        <v>131</v>
      </c>
      <c r="J4148" s="1" t="s">
        <v>15</v>
      </c>
      <c r="K4148" s="1" t="s">
        <v>23</v>
      </c>
    </row>
    <row r="4149" spans="1:12" ht="57">
      <c r="A4149" t="s">
        <v>18412</v>
      </c>
      <c r="B4149" s="1" t="s">
        <v>18413</v>
      </c>
      <c r="C4149" s="2">
        <v>45043.680150462998</v>
      </c>
      <c r="D4149" s="1" t="s">
        <v>12</v>
      </c>
      <c r="E4149" s="2">
        <v>45043.672916666699</v>
      </c>
      <c r="F4149" s="1" t="s">
        <v>13</v>
      </c>
      <c r="G4149" s="1" t="s">
        <v>18414</v>
      </c>
      <c r="H4149" s="4" t="s">
        <v>32003</v>
      </c>
      <c r="I4149" s="1" t="s">
        <v>65</v>
      </c>
      <c r="J4149" s="1" t="s">
        <v>22</v>
      </c>
      <c r="K4149" s="1" t="s">
        <v>66</v>
      </c>
    </row>
    <row r="4150" spans="1:12">
      <c r="A4150" t="s">
        <v>18409</v>
      </c>
      <c r="B4150" s="1" t="s">
        <v>18410</v>
      </c>
      <c r="C4150" s="2">
        <v>45068.332731481503</v>
      </c>
      <c r="D4150" s="1" t="s">
        <v>12</v>
      </c>
      <c r="E4150" s="2">
        <v>45043.6875</v>
      </c>
      <c r="F4150" s="1" t="s">
        <v>13</v>
      </c>
      <c r="G4150" s="1" t="s">
        <v>55</v>
      </c>
      <c r="H4150" s="4" t="s">
        <v>18411</v>
      </c>
      <c r="I4150" s="1" t="s">
        <v>56</v>
      </c>
      <c r="J4150" s="1" t="s">
        <v>22</v>
      </c>
      <c r="K4150" s="1" t="s">
        <v>26</v>
      </c>
      <c r="L4150" s="1" t="s">
        <v>35</v>
      </c>
    </row>
    <row r="4151" spans="1:12">
      <c r="A4151" t="s">
        <v>18406</v>
      </c>
      <c r="B4151" s="1" t="s">
        <v>18407</v>
      </c>
      <c r="C4151" s="2">
        <v>45068.332708333299</v>
      </c>
      <c r="D4151" s="1" t="s">
        <v>12</v>
      </c>
      <c r="E4151" s="2">
        <v>45043.689583333296</v>
      </c>
      <c r="F4151" s="1" t="s">
        <v>13</v>
      </c>
      <c r="G4151" s="1" t="s">
        <v>83</v>
      </c>
      <c r="H4151" s="4" t="s">
        <v>18408</v>
      </c>
      <c r="I4151" s="1" t="s">
        <v>65</v>
      </c>
      <c r="J4151" s="1" t="s">
        <v>22</v>
      </c>
      <c r="K4151" s="1" t="s">
        <v>26</v>
      </c>
      <c r="L4151" s="1" t="s">
        <v>35</v>
      </c>
    </row>
    <row r="4152" spans="1:12">
      <c r="A4152" t="s">
        <v>18403</v>
      </c>
      <c r="B4152" s="1" t="s">
        <v>18404</v>
      </c>
      <c r="C4152" s="2">
        <v>45068.332673611098</v>
      </c>
      <c r="D4152" s="1" t="s">
        <v>12</v>
      </c>
      <c r="E4152" s="2">
        <v>45043.7006944444</v>
      </c>
      <c r="F4152" s="1" t="s">
        <v>13</v>
      </c>
      <c r="G4152" s="1" t="s">
        <v>3841</v>
      </c>
      <c r="H4152" s="4" t="s">
        <v>18405</v>
      </c>
      <c r="I4152" s="1" t="s">
        <v>3843</v>
      </c>
      <c r="J4152" s="1" t="s">
        <v>37</v>
      </c>
      <c r="K4152" s="1" t="s">
        <v>26</v>
      </c>
      <c r="L4152" s="1" t="s">
        <v>35</v>
      </c>
    </row>
    <row r="4153" spans="1:12" ht="28.5">
      <c r="A4153" t="s">
        <v>18400</v>
      </c>
      <c r="B4153" s="1" t="s">
        <v>18401</v>
      </c>
      <c r="C4153" s="2">
        <v>45068.332650463002</v>
      </c>
      <c r="D4153" s="1" t="s">
        <v>12</v>
      </c>
      <c r="E4153" s="2">
        <v>45043.711805555598</v>
      </c>
      <c r="F4153" s="1" t="s">
        <v>13</v>
      </c>
      <c r="G4153" s="1" t="s">
        <v>57</v>
      </c>
      <c r="H4153" s="4" t="s">
        <v>18402</v>
      </c>
      <c r="I4153" s="1" t="s">
        <v>46</v>
      </c>
      <c r="J4153" s="1" t="s">
        <v>37</v>
      </c>
      <c r="K4153" s="1" t="s">
        <v>16</v>
      </c>
    </row>
    <row r="4154" spans="1:12">
      <c r="A4154" t="s">
        <v>18397</v>
      </c>
      <c r="B4154" s="1" t="s">
        <v>18398</v>
      </c>
      <c r="C4154" s="2">
        <v>45068.332627314798</v>
      </c>
      <c r="D4154" s="1" t="s">
        <v>12</v>
      </c>
      <c r="E4154" s="2">
        <v>45043.713194444397</v>
      </c>
      <c r="F4154" s="1" t="s">
        <v>13</v>
      </c>
      <c r="G4154" s="1" t="s">
        <v>57</v>
      </c>
      <c r="H4154" s="4" t="s">
        <v>18399</v>
      </c>
      <c r="I4154" s="1" t="s">
        <v>46</v>
      </c>
      <c r="J4154" s="1" t="s">
        <v>37</v>
      </c>
      <c r="K4154" s="1" t="s">
        <v>16</v>
      </c>
    </row>
    <row r="4155" spans="1:12">
      <c r="A4155" t="s">
        <v>18394</v>
      </c>
      <c r="B4155" s="1" t="s">
        <v>18395</v>
      </c>
      <c r="C4155" s="2">
        <v>45068.332604166702</v>
      </c>
      <c r="D4155" s="1" t="s">
        <v>12</v>
      </c>
      <c r="E4155" s="2">
        <v>45043.714583333298</v>
      </c>
      <c r="F4155" s="1" t="s">
        <v>13</v>
      </c>
      <c r="G4155" s="1" t="s">
        <v>57</v>
      </c>
      <c r="H4155" s="4" t="s">
        <v>18396</v>
      </c>
      <c r="I4155" s="1" t="s">
        <v>46</v>
      </c>
      <c r="J4155" s="1" t="s">
        <v>37</v>
      </c>
      <c r="K4155" s="1" t="s">
        <v>16</v>
      </c>
    </row>
    <row r="4156" spans="1:12">
      <c r="A4156" t="s">
        <v>18391</v>
      </c>
      <c r="B4156" s="1" t="s">
        <v>18392</v>
      </c>
      <c r="C4156" s="2">
        <v>45068.332581018498</v>
      </c>
      <c r="D4156" s="1" t="s">
        <v>12</v>
      </c>
      <c r="E4156" s="2">
        <v>45043.715277777803</v>
      </c>
      <c r="F4156" s="1" t="s">
        <v>13</v>
      </c>
      <c r="G4156" s="1" t="s">
        <v>57</v>
      </c>
      <c r="H4156" s="4" t="s">
        <v>18393</v>
      </c>
      <c r="I4156" s="1" t="s">
        <v>46</v>
      </c>
      <c r="J4156" s="1" t="s">
        <v>37</v>
      </c>
      <c r="K4156" s="1" t="s">
        <v>16</v>
      </c>
    </row>
    <row r="4157" spans="1:12">
      <c r="A4157" t="s">
        <v>18388</v>
      </c>
      <c r="B4157" s="1" t="s">
        <v>18389</v>
      </c>
      <c r="C4157" s="2">
        <v>45068.332546296297</v>
      </c>
      <c r="D4157" s="1" t="s">
        <v>12</v>
      </c>
      <c r="E4157" s="2">
        <v>45043.719444444403</v>
      </c>
      <c r="F4157" s="1" t="s">
        <v>13</v>
      </c>
      <c r="G4157" s="1" t="s">
        <v>339</v>
      </c>
      <c r="H4157" s="4" t="s">
        <v>18390</v>
      </c>
      <c r="I4157" s="1" t="s">
        <v>311</v>
      </c>
      <c r="J4157" s="1" t="s">
        <v>15</v>
      </c>
      <c r="K4157" s="1" t="s">
        <v>26</v>
      </c>
      <c r="L4157" s="1" t="s">
        <v>58</v>
      </c>
    </row>
    <row r="4158" spans="1:12" ht="28.5">
      <c r="A4158" t="s">
        <v>18385</v>
      </c>
      <c r="B4158" s="1" t="s">
        <v>18386</v>
      </c>
      <c r="C4158" s="2">
        <v>45321.293611111098</v>
      </c>
      <c r="D4158" s="1" t="s">
        <v>12</v>
      </c>
      <c r="E4158" s="2">
        <v>45043.728472222203</v>
      </c>
      <c r="F4158" s="1" t="s">
        <v>13</v>
      </c>
      <c r="G4158" s="1" t="s">
        <v>339</v>
      </c>
      <c r="H4158" s="4" t="s">
        <v>18387</v>
      </c>
      <c r="I4158" s="1" t="s">
        <v>311</v>
      </c>
      <c r="J4158" s="1" t="s">
        <v>15</v>
      </c>
      <c r="K4158" s="1" t="s">
        <v>26</v>
      </c>
      <c r="L4158" s="1" t="s">
        <v>30</v>
      </c>
    </row>
    <row r="4159" spans="1:12">
      <c r="A4159" t="s">
        <v>18383</v>
      </c>
      <c r="B4159" s="1" t="s">
        <v>18384</v>
      </c>
      <c r="C4159" s="2">
        <v>45068.332453703697</v>
      </c>
      <c r="D4159" s="1" t="s">
        <v>12</v>
      </c>
      <c r="E4159" s="2">
        <v>45043.730555555601</v>
      </c>
      <c r="F4159" s="1" t="s">
        <v>13</v>
      </c>
      <c r="G4159" s="1" t="s">
        <v>339</v>
      </c>
      <c r="H4159" s="4" t="s">
        <v>32004</v>
      </c>
      <c r="I4159" s="1" t="s">
        <v>311</v>
      </c>
      <c r="J4159" s="1" t="s">
        <v>15</v>
      </c>
      <c r="K4159" s="1" t="s">
        <v>26</v>
      </c>
      <c r="L4159" s="1" t="s">
        <v>30</v>
      </c>
    </row>
    <row r="4160" spans="1:12" ht="28.5">
      <c r="A4160" t="s">
        <v>18380</v>
      </c>
      <c r="B4160" s="1" t="s">
        <v>18381</v>
      </c>
      <c r="C4160" s="2">
        <v>45068.332418981503</v>
      </c>
      <c r="D4160" s="1" t="s">
        <v>12</v>
      </c>
      <c r="E4160" s="2">
        <v>45043.752083333296</v>
      </c>
      <c r="F4160" s="1" t="s">
        <v>13</v>
      </c>
      <c r="G4160" s="1" t="s">
        <v>176</v>
      </c>
      <c r="H4160" s="4" t="s">
        <v>18382</v>
      </c>
      <c r="I4160" s="1" t="s">
        <v>177</v>
      </c>
      <c r="J4160" s="1" t="s">
        <v>37</v>
      </c>
      <c r="K4160" s="1" t="s">
        <v>16</v>
      </c>
    </row>
    <row r="4161" spans="1:12">
      <c r="A4161" t="s">
        <v>18377</v>
      </c>
      <c r="B4161" s="1" t="s">
        <v>18378</v>
      </c>
      <c r="C4161" s="2">
        <v>45068.332372685203</v>
      </c>
      <c r="D4161" s="1" t="s">
        <v>12</v>
      </c>
      <c r="E4161" s="2">
        <v>45043.763888888898</v>
      </c>
      <c r="F4161" s="1" t="s">
        <v>13</v>
      </c>
      <c r="G4161" s="1" t="s">
        <v>442</v>
      </c>
      <c r="H4161" s="4" t="s">
        <v>18379</v>
      </c>
      <c r="I4161" s="1" t="s">
        <v>177</v>
      </c>
      <c r="J4161" s="1" t="s">
        <v>37</v>
      </c>
      <c r="K4161" s="1" t="s">
        <v>16</v>
      </c>
    </row>
    <row r="4162" spans="1:12">
      <c r="A4162" t="s">
        <v>18374</v>
      </c>
      <c r="B4162" s="1" t="s">
        <v>18375</v>
      </c>
      <c r="C4162" s="2">
        <v>45068.332326388903</v>
      </c>
      <c r="D4162" s="1" t="s">
        <v>12</v>
      </c>
      <c r="E4162" s="2">
        <v>45043.777083333298</v>
      </c>
      <c r="F4162" s="1" t="s">
        <v>13</v>
      </c>
      <c r="G4162" s="1" t="s">
        <v>5016</v>
      </c>
      <c r="H4162" s="4" t="s">
        <v>18376</v>
      </c>
      <c r="I4162" s="1" t="s">
        <v>134</v>
      </c>
      <c r="J4162" s="1" t="s">
        <v>34</v>
      </c>
      <c r="K4162" s="1" t="s">
        <v>66</v>
      </c>
    </row>
    <row r="4163" spans="1:12">
      <c r="A4163" t="s">
        <v>18371</v>
      </c>
      <c r="B4163" s="1" t="s">
        <v>18372</v>
      </c>
      <c r="C4163" s="2">
        <v>45068.332303240699</v>
      </c>
      <c r="D4163" s="1" t="s">
        <v>12</v>
      </c>
      <c r="E4163" s="2">
        <v>45043.778472222199</v>
      </c>
      <c r="F4163" s="1" t="s">
        <v>13</v>
      </c>
      <c r="G4163" s="1" t="s">
        <v>442</v>
      </c>
      <c r="H4163" s="4" t="s">
        <v>18373</v>
      </c>
      <c r="I4163" s="1" t="s">
        <v>177</v>
      </c>
      <c r="J4163" s="1" t="s">
        <v>37</v>
      </c>
      <c r="K4163" s="1" t="s">
        <v>16</v>
      </c>
    </row>
    <row r="4164" spans="1:12" ht="28.5">
      <c r="A4164" t="s">
        <v>18367</v>
      </c>
      <c r="B4164" s="1" t="s">
        <v>18368</v>
      </c>
      <c r="C4164" s="2">
        <v>45068.332280092603</v>
      </c>
      <c r="D4164" s="1" t="s">
        <v>12</v>
      </c>
      <c r="E4164" s="2">
        <v>45043.780555555597</v>
      </c>
      <c r="F4164" s="1" t="s">
        <v>13</v>
      </c>
      <c r="G4164" s="1" t="s">
        <v>18369</v>
      </c>
      <c r="H4164" s="4" t="s">
        <v>18370</v>
      </c>
      <c r="I4164" s="1" t="s">
        <v>177</v>
      </c>
      <c r="J4164" s="1" t="s">
        <v>37</v>
      </c>
      <c r="K4164" s="1" t="s">
        <v>16</v>
      </c>
    </row>
    <row r="4165" spans="1:12" ht="28.5">
      <c r="A4165" t="s">
        <v>18364</v>
      </c>
      <c r="B4165" s="1" t="s">
        <v>18365</v>
      </c>
      <c r="C4165" s="2">
        <v>45068.332245370402</v>
      </c>
      <c r="D4165" s="1" t="s">
        <v>12</v>
      </c>
      <c r="E4165" s="2">
        <v>45043.786805555603</v>
      </c>
      <c r="F4165" s="1" t="s">
        <v>13</v>
      </c>
      <c r="G4165" s="1" t="s">
        <v>3841</v>
      </c>
      <c r="H4165" s="4" t="s">
        <v>18366</v>
      </c>
      <c r="I4165" s="1" t="s">
        <v>3843</v>
      </c>
      <c r="J4165" s="1" t="s">
        <v>37</v>
      </c>
      <c r="K4165" s="1" t="s">
        <v>66</v>
      </c>
    </row>
    <row r="4166" spans="1:12">
      <c r="A4166" t="s">
        <v>18361</v>
      </c>
      <c r="B4166" s="1" t="s">
        <v>18362</v>
      </c>
      <c r="C4166" s="2">
        <v>45068.332222222198</v>
      </c>
      <c r="D4166" s="1" t="s">
        <v>12</v>
      </c>
      <c r="E4166" s="2">
        <v>45043.7993055556</v>
      </c>
      <c r="F4166" s="1" t="s">
        <v>13</v>
      </c>
      <c r="G4166" s="1" t="s">
        <v>8952</v>
      </c>
      <c r="H4166" s="4" t="s">
        <v>18363</v>
      </c>
      <c r="I4166" s="1" t="s">
        <v>143</v>
      </c>
      <c r="J4166" s="1" t="s">
        <v>19</v>
      </c>
      <c r="K4166" s="1" t="s">
        <v>26</v>
      </c>
      <c r="L4166" s="1" t="s">
        <v>35</v>
      </c>
    </row>
    <row r="4167" spans="1:12" ht="28.5">
      <c r="A4167" t="s">
        <v>18358</v>
      </c>
      <c r="B4167" s="1" t="s">
        <v>18359</v>
      </c>
      <c r="C4167" s="2">
        <v>45068.332199074102</v>
      </c>
      <c r="D4167" s="1" t="s">
        <v>12</v>
      </c>
      <c r="E4167" s="2">
        <v>45043.806944444397</v>
      </c>
      <c r="F4167" s="1" t="s">
        <v>13</v>
      </c>
      <c r="G4167" s="1" t="s">
        <v>442</v>
      </c>
      <c r="H4167" s="4" t="s">
        <v>18360</v>
      </c>
      <c r="I4167" s="1" t="s">
        <v>177</v>
      </c>
      <c r="J4167" s="1" t="s">
        <v>37</v>
      </c>
      <c r="K4167" s="1" t="s">
        <v>16</v>
      </c>
    </row>
    <row r="4168" spans="1:12">
      <c r="A4168" t="s">
        <v>18355</v>
      </c>
      <c r="B4168" s="1" t="s">
        <v>18356</v>
      </c>
      <c r="C4168" s="2">
        <v>45068.332175925898</v>
      </c>
      <c r="D4168" s="1" t="s">
        <v>12</v>
      </c>
      <c r="E4168" s="2">
        <v>45043.813888888901</v>
      </c>
      <c r="F4168" s="1" t="s">
        <v>13</v>
      </c>
      <c r="G4168" s="1" t="s">
        <v>15547</v>
      </c>
      <c r="H4168" s="4" t="s">
        <v>18357</v>
      </c>
      <c r="I4168" s="1" t="s">
        <v>65</v>
      </c>
      <c r="J4168" s="1" t="s">
        <v>22</v>
      </c>
      <c r="K4168" s="1" t="s">
        <v>26</v>
      </c>
      <c r="L4168" s="1" t="s">
        <v>58</v>
      </c>
    </row>
    <row r="4169" spans="1:12" ht="28.5">
      <c r="A4169" t="s">
        <v>18352</v>
      </c>
      <c r="B4169" s="1" t="s">
        <v>18353</v>
      </c>
      <c r="C4169" s="2">
        <v>45044.200104166703</v>
      </c>
      <c r="D4169" s="1" t="s">
        <v>12</v>
      </c>
      <c r="E4169" s="2">
        <v>45044.1965277778</v>
      </c>
      <c r="F4169" s="1" t="s">
        <v>13</v>
      </c>
      <c r="G4169" s="1" t="s">
        <v>7328</v>
      </c>
      <c r="H4169" s="4" t="s">
        <v>18354</v>
      </c>
      <c r="I4169" s="1" t="s">
        <v>4112</v>
      </c>
      <c r="J4169" s="1" t="s">
        <v>37</v>
      </c>
      <c r="K4169" s="1" t="s">
        <v>26</v>
      </c>
      <c r="L4169" s="1" t="s">
        <v>178</v>
      </c>
    </row>
    <row r="4170" spans="1:12" ht="42.75">
      <c r="A4170" t="s">
        <v>18349</v>
      </c>
      <c r="B4170" s="1" t="s">
        <v>18350</v>
      </c>
      <c r="C4170" s="2">
        <v>45044.2200578704</v>
      </c>
      <c r="D4170" s="1" t="s">
        <v>12</v>
      </c>
      <c r="E4170" s="2">
        <v>45044.218055555597</v>
      </c>
      <c r="F4170" s="1" t="s">
        <v>13</v>
      </c>
      <c r="G4170" s="1" t="s">
        <v>7328</v>
      </c>
      <c r="H4170" s="4" t="s">
        <v>18351</v>
      </c>
      <c r="I4170" s="1" t="s">
        <v>4112</v>
      </c>
      <c r="J4170" s="1" t="s">
        <v>37</v>
      </c>
      <c r="K4170" s="1" t="s">
        <v>16</v>
      </c>
    </row>
    <row r="4171" spans="1:12">
      <c r="A4171" t="s">
        <v>18347</v>
      </c>
      <c r="B4171" s="1" t="s">
        <v>18348</v>
      </c>
      <c r="C4171" s="2">
        <v>45044.437893518501</v>
      </c>
      <c r="D4171" s="1" t="s">
        <v>12</v>
      </c>
      <c r="E4171" s="2">
        <v>45044.231249999997</v>
      </c>
      <c r="F4171" s="1" t="s">
        <v>20</v>
      </c>
      <c r="G4171" s="1" t="s">
        <v>7552</v>
      </c>
      <c r="H4171" s="4" t="s">
        <v>7552</v>
      </c>
      <c r="I4171" s="1" t="s">
        <v>51</v>
      </c>
      <c r="J4171" s="1" t="s">
        <v>37</v>
      </c>
      <c r="K4171" s="1" t="s">
        <v>23</v>
      </c>
    </row>
    <row r="4172" spans="1:12" ht="28.5">
      <c r="A4172" t="s">
        <v>18344</v>
      </c>
      <c r="B4172" s="1" t="s">
        <v>18345</v>
      </c>
      <c r="C4172" s="2">
        <v>45044.4055324074</v>
      </c>
      <c r="D4172" s="1" t="s">
        <v>12</v>
      </c>
      <c r="E4172" s="2">
        <v>45044.386805555601</v>
      </c>
      <c r="F4172" s="1" t="s">
        <v>20</v>
      </c>
      <c r="G4172" s="1" t="s">
        <v>18346</v>
      </c>
      <c r="H4172" s="4" t="s">
        <v>32005</v>
      </c>
      <c r="I4172" s="1" t="s">
        <v>72</v>
      </c>
      <c r="J4172" s="1" t="s">
        <v>22</v>
      </c>
      <c r="K4172" s="1" t="s">
        <v>23</v>
      </c>
    </row>
    <row r="4173" spans="1:12" ht="57">
      <c r="A4173" t="s">
        <v>18341</v>
      </c>
      <c r="B4173" s="1" t="s">
        <v>18342</v>
      </c>
      <c r="C4173" s="2">
        <v>45044.430277777799</v>
      </c>
      <c r="D4173" s="1" t="s">
        <v>12</v>
      </c>
      <c r="E4173" s="2">
        <v>45044.4284722222</v>
      </c>
      <c r="F4173" s="1" t="s">
        <v>13</v>
      </c>
      <c r="G4173" s="1" t="s">
        <v>18282</v>
      </c>
      <c r="H4173" s="4" t="s">
        <v>18343</v>
      </c>
      <c r="I4173" s="1" t="s">
        <v>308</v>
      </c>
      <c r="J4173" s="1" t="s">
        <v>37</v>
      </c>
      <c r="K4173" s="1" t="s">
        <v>16</v>
      </c>
    </row>
    <row r="4174" spans="1:12">
      <c r="A4174" t="s">
        <v>18339</v>
      </c>
      <c r="B4174" s="1" t="s">
        <v>18340</v>
      </c>
      <c r="C4174" s="2">
        <v>45044.4706365741</v>
      </c>
      <c r="D4174" s="1" t="s">
        <v>12</v>
      </c>
      <c r="E4174" s="2">
        <v>45044.465277777803</v>
      </c>
      <c r="F4174" s="1" t="s">
        <v>20</v>
      </c>
      <c r="G4174" s="1" t="s">
        <v>9886</v>
      </c>
      <c r="H4174" s="4" t="s">
        <v>32006</v>
      </c>
      <c r="I4174" s="1" t="s">
        <v>214</v>
      </c>
      <c r="J4174" s="1" t="s">
        <v>22</v>
      </c>
      <c r="K4174" s="1" t="s">
        <v>23</v>
      </c>
    </row>
    <row r="4175" spans="1:12">
      <c r="A4175" t="s">
        <v>18336</v>
      </c>
      <c r="B4175" s="1" t="s">
        <v>18337</v>
      </c>
      <c r="C4175" s="2">
        <v>45044.584988425901</v>
      </c>
      <c r="D4175" s="1" t="s">
        <v>12</v>
      </c>
      <c r="E4175" s="2">
        <v>45044.581250000003</v>
      </c>
      <c r="F4175" s="1" t="s">
        <v>20</v>
      </c>
      <c r="G4175" s="1" t="s">
        <v>18338</v>
      </c>
      <c r="H4175" s="4" t="s">
        <v>32007</v>
      </c>
      <c r="I4175" s="1" t="s">
        <v>7382</v>
      </c>
      <c r="J4175" s="1" t="s">
        <v>19</v>
      </c>
      <c r="K4175" s="1" t="s">
        <v>23</v>
      </c>
    </row>
    <row r="4176" spans="1:12">
      <c r="A4176" t="s">
        <v>18334</v>
      </c>
      <c r="B4176" s="1" t="s">
        <v>18335</v>
      </c>
      <c r="C4176" s="2">
        <v>45044.899629629603</v>
      </c>
      <c r="D4176" s="1" t="s">
        <v>12</v>
      </c>
      <c r="E4176" s="2">
        <v>45044.897916666698</v>
      </c>
      <c r="F4176" s="1" t="s">
        <v>20</v>
      </c>
      <c r="G4176" s="1" t="s">
        <v>18268</v>
      </c>
      <c r="H4176" s="4" t="s">
        <v>18268</v>
      </c>
      <c r="I4176" s="1" t="s">
        <v>18270</v>
      </c>
      <c r="J4176" s="1" t="s">
        <v>19</v>
      </c>
      <c r="K4176" s="1" t="s">
        <v>23</v>
      </c>
    </row>
    <row r="4177" spans="1:12">
      <c r="A4177" t="s">
        <v>18331</v>
      </c>
      <c r="B4177" s="1" t="s">
        <v>18332</v>
      </c>
      <c r="C4177" s="2">
        <v>45054.729872685202</v>
      </c>
      <c r="D4177" s="1" t="s">
        <v>12</v>
      </c>
      <c r="E4177" s="2">
        <v>45045.021527777797</v>
      </c>
      <c r="F4177" s="1" t="s">
        <v>13</v>
      </c>
      <c r="G4177" s="1" t="s">
        <v>110</v>
      </c>
      <c r="H4177" s="4" t="s">
        <v>18333</v>
      </c>
      <c r="I4177" s="1" t="s">
        <v>111</v>
      </c>
      <c r="J4177" s="1" t="s">
        <v>22</v>
      </c>
      <c r="K4177" s="1" t="s">
        <v>16</v>
      </c>
    </row>
    <row r="4178" spans="1:12">
      <c r="A4178" t="s">
        <v>18328</v>
      </c>
      <c r="B4178" s="1" t="s">
        <v>18329</v>
      </c>
      <c r="C4178" s="2">
        <v>45045.162951388898</v>
      </c>
      <c r="D4178" s="1" t="s">
        <v>12</v>
      </c>
      <c r="E4178" s="2">
        <v>45045.064583333296</v>
      </c>
      <c r="F4178" s="1" t="s">
        <v>20</v>
      </c>
      <c r="G4178" s="1" t="s">
        <v>18330</v>
      </c>
      <c r="H4178" s="4" t="s">
        <v>18330</v>
      </c>
      <c r="I4178" s="1" t="s">
        <v>243</v>
      </c>
      <c r="J4178" s="1" t="s">
        <v>37</v>
      </c>
      <c r="K4178" s="1" t="s">
        <v>23</v>
      </c>
    </row>
    <row r="4179" spans="1:12" ht="28.5">
      <c r="A4179" t="s">
        <v>18325</v>
      </c>
      <c r="B4179" s="1" t="s">
        <v>18326</v>
      </c>
      <c r="C4179" s="2">
        <v>45045.180347222202</v>
      </c>
      <c r="D4179" s="1" t="s">
        <v>12</v>
      </c>
      <c r="E4179" s="2">
        <v>45045.177083333299</v>
      </c>
      <c r="F4179" s="1" t="s">
        <v>13</v>
      </c>
      <c r="G4179" s="1" t="s">
        <v>3973</v>
      </c>
      <c r="H4179" s="4" t="s">
        <v>18327</v>
      </c>
      <c r="I4179" s="1" t="s">
        <v>177</v>
      </c>
      <c r="J4179" s="1" t="s">
        <v>37</v>
      </c>
      <c r="K4179" s="1" t="s">
        <v>16</v>
      </c>
    </row>
    <row r="4180" spans="1:12" ht="28.5">
      <c r="A4180" t="s">
        <v>18321</v>
      </c>
      <c r="B4180" s="1" t="s">
        <v>18322</v>
      </c>
      <c r="C4180" s="2">
        <v>45045.654699074097</v>
      </c>
      <c r="D4180" s="1" t="s">
        <v>12</v>
      </c>
      <c r="E4180" s="2">
        <v>45045.6472222222</v>
      </c>
      <c r="F4180" s="1" t="s">
        <v>20</v>
      </c>
      <c r="G4180" s="1" t="s">
        <v>18323</v>
      </c>
      <c r="H4180" s="4" t="s">
        <v>18324</v>
      </c>
      <c r="I4180" s="1" t="s">
        <v>487</v>
      </c>
      <c r="J4180" s="1" t="s">
        <v>22</v>
      </c>
      <c r="K4180" s="1" t="s">
        <v>23</v>
      </c>
    </row>
    <row r="4181" spans="1:12">
      <c r="A4181" t="s">
        <v>18319</v>
      </c>
      <c r="B4181" s="1" t="s">
        <v>18320</v>
      </c>
      <c r="C4181" s="2">
        <v>45045.659016203703</v>
      </c>
      <c r="D4181" s="1" t="s">
        <v>12</v>
      </c>
      <c r="E4181" s="2">
        <v>45045.65625</v>
      </c>
      <c r="F4181" s="1" t="s">
        <v>20</v>
      </c>
      <c r="G4181" s="1" t="s">
        <v>460</v>
      </c>
      <c r="H4181" s="4" t="s">
        <v>460</v>
      </c>
      <c r="I4181" s="1" t="s">
        <v>65</v>
      </c>
      <c r="J4181" s="1" t="s">
        <v>22</v>
      </c>
      <c r="K4181" s="1" t="s">
        <v>23</v>
      </c>
    </row>
    <row r="4182" spans="1:12" ht="42.75">
      <c r="A4182" t="s">
        <v>18316</v>
      </c>
      <c r="B4182" s="1" t="s">
        <v>18317</v>
      </c>
      <c r="C4182" s="2">
        <v>45045.711956018502</v>
      </c>
      <c r="D4182" s="1" t="s">
        <v>12</v>
      </c>
      <c r="E4182" s="2">
        <v>45045.679166666698</v>
      </c>
      <c r="F4182" s="1" t="s">
        <v>20</v>
      </c>
      <c r="G4182" s="1" t="s">
        <v>71</v>
      </c>
      <c r="H4182" s="4" t="s">
        <v>18318</v>
      </c>
      <c r="I4182" s="1" t="s">
        <v>72</v>
      </c>
      <c r="J4182" s="1" t="s">
        <v>22</v>
      </c>
      <c r="K4182" s="1" t="s">
        <v>23</v>
      </c>
    </row>
    <row r="4183" spans="1:12">
      <c r="A4183" t="s">
        <v>18314</v>
      </c>
      <c r="B4183" s="1" t="s">
        <v>18315</v>
      </c>
      <c r="C4183" s="2">
        <v>45045.6944097222</v>
      </c>
      <c r="D4183" s="1" t="s">
        <v>12</v>
      </c>
      <c r="E4183" s="2">
        <v>45045.692361111098</v>
      </c>
      <c r="F4183" s="1" t="s">
        <v>13</v>
      </c>
      <c r="G4183" s="1" t="s">
        <v>163</v>
      </c>
      <c r="H4183" s="4" t="s">
        <v>163</v>
      </c>
      <c r="I4183" s="1" t="s">
        <v>111</v>
      </c>
      <c r="J4183" s="1" t="s">
        <v>22</v>
      </c>
      <c r="K4183" s="1" t="s">
        <v>16</v>
      </c>
    </row>
    <row r="4184" spans="1:12" ht="71.25">
      <c r="A4184" t="s">
        <v>18311</v>
      </c>
      <c r="B4184" s="1" t="s">
        <v>18312</v>
      </c>
      <c r="C4184" s="2">
        <v>45045.698206018496</v>
      </c>
      <c r="D4184" s="1" t="s">
        <v>12</v>
      </c>
      <c r="E4184" s="2">
        <v>45045.6965277778</v>
      </c>
      <c r="F4184" s="1" t="s">
        <v>13</v>
      </c>
      <c r="G4184" s="1" t="s">
        <v>163</v>
      </c>
      <c r="H4184" s="4" t="s">
        <v>18313</v>
      </c>
      <c r="I4184" s="1" t="s">
        <v>111</v>
      </c>
      <c r="J4184" s="1" t="s">
        <v>22</v>
      </c>
      <c r="K4184" s="1" t="s">
        <v>16</v>
      </c>
    </row>
    <row r="4185" spans="1:12" ht="85.5">
      <c r="A4185" t="s">
        <v>18308</v>
      </c>
      <c r="B4185" s="1" t="s">
        <v>18309</v>
      </c>
      <c r="C4185" s="2">
        <v>45045.699861111098</v>
      </c>
      <c r="D4185" s="1" t="s">
        <v>12</v>
      </c>
      <c r="E4185" s="2">
        <v>45045.697916666701</v>
      </c>
      <c r="F4185" s="1" t="s">
        <v>13</v>
      </c>
      <c r="G4185" s="1" t="s">
        <v>163</v>
      </c>
      <c r="H4185" s="4" t="s">
        <v>18310</v>
      </c>
      <c r="I4185" s="1" t="s">
        <v>111</v>
      </c>
      <c r="J4185" s="1" t="s">
        <v>22</v>
      </c>
      <c r="K4185" s="1" t="s">
        <v>16</v>
      </c>
    </row>
    <row r="4186" spans="1:12">
      <c r="A4186" t="s">
        <v>18305</v>
      </c>
      <c r="B4186" s="1" t="s">
        <v>18306</v>
      </c>
      <c r="C4186" s="2">
        <v>45045.778946759303</v>
      </c>
      <c r="D4186" s="1" t="s">
        <v>12</v>
      </c>
      <c r="E4186" s="2">
        <v>45045.741666666698</v>
      </c>
      <c r="F4186" s="1" t="s">
        <v>20</v>
      </c>
      <c r="G4186" s="1" t="s">
        <v>18307</v>
      </c>
      <c r="H4186" s="4" t="s">
        <v>18307</v>
      </c>
      <c r="I4186" s="1" t="s">
        <v>143</v>
      </c>
      <c r="J4186" s="1" t="s">
        <v>19</v>
      </c>
      <c r="K4186" s="1" t="s">
        <v>23</v>
      </c>
    </row>
    <row r="4187" spans="1:12">
      <c r="A4187" t="s">
        <v>18302</v>
      </c>
      <c r="B4187" s="1" t="s">
        <v>18303</v>
      </c>
      <c r="C4187" s="2">
        <v>45068.332129629598</v>
      </c>
      <c r="D4187" s="1" t="s">
        <v>12</v>
      </c>
      <c r="E4187" s="2">
        <v>45045.863194444399</v>
      </c>
      <c r="F4187" s="1" t="s">
        <v>13</v>
      </c>
      <c r="G4187" s="1" t="s">
        <v>6366</v>
      </c>
      <c r="H4187" s="4" t="s">
        <v>18304</v>
      </c>
      <c r="I4187" s="1" t="s">
        <v>111</v>
      </c>
      <c r="J4187" s="1" t="s">
        <v>22</v>
      </c>
      <c r="K4187" s="1" t="s">
        <v>26</v>
      </c>
      <c r="L4187" s="1" t="s">
        <v>27</v>
      </c>
    </row>
    <row r="4188" spans="1:12">
      <c r="A4188" t="s">
        <v>18299</v>
      </c>
      <c r="B4188" s="1" t="s">
        <v>18300</v>
      </c>
      <c r="C4188" s="2">
        <v>45068.332106481503</v>
      </c>
      <c r="D4188" s="1" t="s">
        <v>12</v>
      </c>
      <c r="E4188" s="2">
        <v>45045.9243055556</v>
      </c>
      <c r="F4188" s="1" t="s">
        <v>13</v>
      </c>
      <c r="G4188" s="1" t="s">
        <v>110</v>
      </c>
      <c r="H4188" s="4" t="s">
        <v>18301</v>
      </c>
      <c r="I4188" s="1" t="s">
        <v>111</v>
      </c>
      <c r="J4188" s="1" t="s">
        <v>22</v>
      </c>
      <c r="K4188" s="1" t="s">
        <v>26</v>
      </c>
      <c r="L4188" s="1" t="s">
        <v>58</v>
      </c>
    </row>
    <row r="4189" spans="1:12">
      <c r="A4189" t="s">
        <v>18297</v>
      </c>
      <c r="B4189" s="1" t="s">
        <v>18298</v>
      </c>
      <c r="C4189" s="2">
        <v>45068.332083333298</v>
      </c>
      <c r="D4189" s="1" t="s">
        <v>12</v>
      </c>
      <c r="E4189" s="2">
        <v>45046.097916666702</v>
      </c>
      <c r="F4189" s="1" t="s">
        <v>13</v>
      </c>
      <c r="G4189" s="1" t="s">
        <v>442</v>
      </c>
      <c r="H4189" s="4" t="s">
        <v>138</v>
      </c>
      <c r="I4189" s="1" t="s">
        <v>177</v>
      </c>
      <c r="J4189" s="1" t="s">
        <v>37</v>
      </c>
      <c r="K4189" s="1" t="s">
        <v>26</v>
      </c>
      <c r="L4189" s="1" t="s">
        <v>58</v>
      </c>
    </row>
    <row r="4190" spans="1:12">
      <c r="A4190" t="s">
        <v>18295</v>
      </c>
      <c r="B4190" s="1" t="s">
        <v>18296</v>
      </c>
      <c r="C4190" s="2">
        <v>45068.332060185203</v>
      </c>
      <c r="D4190" s="1" t="s">
        <v>12</v>
      </c>
      <c r="E4190" s="2">
        <v>45046.145833333299</v>
      </c>
      <c r="F4190" s="1" t="s">
        <v>13</v>
      </c>
      <c r="G4190" s="1" t="s">
        <v>442</v>
      </c>
      <c r="H4190" s="4" t="s">
        <v>10610</v>
      </c>
      <c r="I4190" s="1" t="s">
        <v>177</v>
      </c>
      <c r="J4190" s="1" t="s">
        <v>37</v>
      </c>
      <c r="K4190" s="1" t="s">
        <v>26</v>
      </c>
      <c r="L4190" s="1" t="s">
        <v>58</v>
      </c>
    </row>
    <row r="4191" spans="1:12" ht="42.75">
      <c r="A4191" t="s">
        <v>18291</v>
      </c>
      <c r="B4191" s="1" t="s">
        <v>18292</v>
      </c>
      <c r="C4191" s="2">
        <v>45046.264999999999</v>
      </c>
      <c r="D4191" s="1" t="s">
        <v>12</v>
      </c>
      <c r="E4191" s="2">
        <v>45046.2631944444</v>
      </c>
      <c r="F4191" s="1" t="s">
        <v>13</v>
      </c>
      <c r="G4191" s="1" t="s">
        <v>18293</v>
      </c>
      <c r="H4191" s="4" t="s">
        <v>18294</v>
      </c>
      <c r="I4191" s="1" t="s">
        <v>94</v>
      </c>
      <c r="J4191" s="1" t="s">
        <v>19</v>
      </c>
      <c r="K4191" s="1" t="s">
        <v>16</v>
      </c>
    </row>
    <row r="4192" spans="1:12" ht="57">
      <c r="A4192" t="s">
        <v>18289</v>
      </c>
      <c r="B4192" s="1" t="s">
        <v>18290</v>
      </c>
      <c r="C4192" s="2">
        <v>45046.326666666697</v>
      </c>
      <c r="D4192" s="1" t="s">
        <v>12</v>
      </c>
      <c r="E4192" s="2">
        <v>45046.324999999997</v>
      </c>
      <c r="F4192" s="1" t="s">
        <v>13</v>
      </c>
      <c r="G4192" s="1" t="s">
        <v>13862</v>
      </c>
      <c r="H4192" s="4" t="s">
        <v>32008</v>
      </c>
      <c r="I4192" s="1" t="s">
        <v>308</v>
      </c>
      <c r="J4192" s="1" t="s">
        <v>37</v>
      </c>
      <c r="K4192" s="1" t="s">
        <v>16</v>
      </c>
    </row>
    <row r="4193" spans="1:12" ht="57">
      <c r="A4193" t="s">
        <v>18285</v>
      </c>
      <c r="B4193" s="1" t="s">
        <v>18286</v>
      </c>
      <c r="C4193" s="2">
        <v>45047.162881944401</v>
      </c>
      <c r="D4193" s="1" t="s">
        <v>12</v>
      </c>
      <c r="E4193" s="2">
        <v>45046.340972222199</v>
      </c>
      <c r="F4193" s="1" t="s">
        <v>13</v>
      </c>
      <c r="G4193" s="1" t="s">
        <v>18287</v>
      </c>
      <c r="H4193" s="4" t="s">
        <v>18288</v>
      </c>
      <c r="I4193" s="1" t="s">
        <v>93</v>
      </c>
      <c r="J4193" s="1" t="s">
        <v>22</v>
      </c>
      <c r="K4193" s="1" t="s">
        <v>26</v>
      </c>
      <c r="L4193" s="1" t="s">
        <v>58</v>
      </c>
    </row>
    <row r="4194" spans="1:12" ht="42.75">
      <c r="A4194" t="s">
        <v>18283</v>
      </c>
      <c r="B4194" s="1" t="s">
        <v>18284</v>
      </c>
      <c r="C4194" s="2">
        <v>45046.403935185197</v>
      </c>
      <c r="D4194" s="1" t="s">
        <v>12</v>
      </c>
      <c r="E4194" s="2">
        <v>45046.402777777803</v>
      </c>
      <c r="F4194" s="1" t="s">
        <v>13</v>
      </c>
      <c r="G4194" s="1" t="s">
        <v>393</v>
      </c>
      <c r="H4194" s="4" t="s">
        <v>32009</v>
      </c>
      <c r="I4194" s="1" t="s">
        <v>308</v>
      </c>
      <c r="J4194" s="1" t="s">
        <v>37</v>
      </c>
      <c r="K4194" s="1" t="s">
        <v>16</v>
      </c>
    </row>
    <row r="4195" spans="1:12" ht="42.75">
      <c r="A4195" t="s">
        <v>18280</v>
      </c>
      <c r="B4195" s="1" t="s">
        <v>18281</v>
      </c>
      <c r="C4195" s="2">
        <v>45046.425787036998</v>
      </c>
      <c r="D4195" s="1" t="s">
        <v>12</v>
      </c>
      <c r="E4195" s="2">
        <v>45046.4243055556</v>
      </c>
      <c r="F4195" s="1" t="s">
        <v>13</v>
      </c>
      <c r="G4195" s="1" t="s">
        <v>18282</v>
      </c>
      <c r="H4195" s="4" t="s">
        <v>32010</v>
      </c>
      <c r="I4195" s="1" t="s">
        <v>308</v>
      </c>
      <c r="J4195" s="1" t="s">
        <v>37</v>
      </c>
      <c r="K4195" s="1" t="s">
        <v>16</v>
      </c>
    </row>
    <row r="4196" spans="1:12">
      <c r="A4196" t="s">
        <v>18277</v>
      </c>
      <c r="B4196" s="1" t="s">
        <v>18278</v>
      </c>
      <c r="C4196" s="2">
        <v>45046.467291666697</v>
      </c>
      <c r="D4196" s="1" t="s">
        <v>12</v>
      </c>
      <c r="E4196" s="2">
        <v>45046.429861111101</v>
      </c>
      <c r="F4196" s="1" t="s">
        <v>20</v>
      </c>
      <c r="G4196" s="1" t="s">
        <v>18279</v>
      </c>
      <c r="H4196" s="4" t="s">
        <v>32011</v>
      </c>
      <c r="I4196" s="1" t="s">
        <v>4074</v>
      </c>
      <c r="J4196" s="1" t="s">
        <v>37</v>
      </c>
      <c r="K4196" s="1" t="s">
        <v>23</v>
      </c>
    </row>
    <row r="4197" spans="1:12">
      <c r="A4197" t="s">
        <v>18274</v>
      </c>
      <c r="B4197" s="1" t="s">
        <v>18275</v>
      </c>
      <c r="C4197" s="2">
        <v>45274.405312499999</v>
      </c>
      <c r="D4197" s="1" t="s">
        <v>12</v>
      </c>
      <c r="E4197" s="2">
        <v>45046.721527777801</v>
      </c>
      <c r="F4197" s="1" t="s">
        <v>13</v>
      </c>
      <c r="G4197" s="1" t="s">
        <v>490</v>
      </c>
      <c r="H4197" s="4" t="s">
        <v>18276</v>
      </c>
      <c r="I4197" s="1" t="s">
        <v>69</v>
      </c>
      <c r="J4197" s="1" t="s">
        <v>19</v>
      </c>
      <c r="K4197" s="1" t="s">
        <v>26</v>
      </c>
      <c r="L4197" s="1" t="s">
        <v>27</v>
      </c>
    </row>
    <row r="4198" spans="1:12" ht="28.5">
      <c r="A4198" t="s">
        <v>18271</v>
      </c>
      <c r="B4198" s="1" t="s">
        <v>18272</v>
      </c>
      <c r="C4198" s="2">
        <v>45046.824629629598</v>
      </c>
      <c r="D4198" s="1" t="s">
        <v>12</v>
      </c>
      <c r="E4198" s="2">
        <v>45046.747222222199</v>
      </c>
      <c r="F4198" s="1" t="s">
        <v>20</v>
      </c>
      <c r="G4198" s="1" t="s">
        <v>3841</v>
      </c>
      <c r="H4198" s="4" t="s">
        <v>18273</v>
      </c>
      <c r="I4198" s="1" t="s">
        <v>3843</v>
      </c>
      <c r="J4198" s="1" t="s">
        <v>37</v>
      </c>
      <c r="K4198" s="1" t="s">
        <v>23</v>
      </c>
    </row>
    <row r="4199" spans="1:12">
      <c r="A4199" t="s">
        <v>18266</v>
      </c>
      <c r="B4199" s="1" t="s">
        <v>18267</v>
      </c>
      <c r="C4199" s="2">
        <v>45046.824224536998</v>
      </c>
      <c r="D4199" s="1" t="s">
        <v>12</v>
      </c>
      <c r="E4199" s="2">
        <v>45046.761111111096</v>
      </c>
      <c r="F4199" s="1" t="s">
        <v>20</v>
      </c>
      <c r="G4199" s="1" t="s">
        <v>18268</v>
      </c>
      <c r="H4199" s="4" t="s">
        <v>18269</v>
      </c>
      <c r="I4199" s="1" t="s">
        <v>18270</v>
      </c>
      <c r="J4199" s="1" t="s">
        <v>19</v>
      </c>
      <c r="K4199" s="1" t="s">
        <v>66</v>
      </c>
    </row>
    <row r="4200" spans="1:12">
      <c r="A4200" t="s">
        <v>18263</v>
      </c>
      <c r="B4200" s="1" t="s">
        <v>18264</v>
      </c>
      <c r="C4200" s="2">
        <v>45046.825486111098</v>
      </c>
      <c r="D4200" s="1" t="s">
        <v>12</v>
      </c>
      <c r="E4200" s="2">
        <v>45046.788194444402</v>
      </c>
      <c r="F4200" s="1" t="s">
        <v>13</v>
      </c>
      <c r="G4200" s="1" t="s">
        <v>3973</v>
      </c>
      <c r="H4200" s="4" t="s">
        <v>18265</v>
      </c>
      <c r="I4200" s="1" t="s">
        <v>177</v>
      </c>
      <c r="J4200" s="1" t="s">
        <v>37</v>
      </c>
      <c r="K4200" s="1" t="s">
        <v>16</v>
      </c>
    </row>
    <row r="4201" spans="1:12">
      <c r="A4201" t="s">
        <v>18259</v>
      </c>
      <c r="B4201" s="1" t="s">
        <v>18260</v>
      </c>
      <c r="C4201" s="2">
        <v>45046.825937499998</v>
      </c>
      <c r="D4201" s="1" t="s">
        <v>12</v>
      </c>
      <c r="E4201" s="2">
        <v>45046.788888888899</v>
      </c>
      <c r="F4201" s="1" t="s">
        <v>13</v>
      </c>
      <c r="G4201" s="1" t="s">
        <v>18261</v>
      </c>
      <c r="H4201" s="4" t="s">
        <v>18262</v>
      </c>
      <c r="I4201" s="1" t="s">
        <v>177</v>
      </c>
      <c r="J4201" s="1" t="s">
        <v>37</v>
      </c>
      <c r="K4201" s="1" t="s">
        <v>66</v>
      </c>
    </row>
    <row r="4202" spans="1:12">
      <c r="A4202" t="s">
        <v>18257</v>
      </c>
      <c r="B4202" s="1" t="s">
        <v>18258</v>
      </c>
      <c r="C4202" s="2">
        <v>45046.826377314799</v>
      </c>
      <c r="D4202" s="1" t="s">
        <v>12</v>
      </c>
      <c r="E4202" s="2">
        <v>45046.7902777778</v>
      </c>
      <c r="F4202" s="1" t="s">
        <v>13</v>
      </c>
      <c r="G4202" s="1" t="s">
        <v>1043</v>
      </c>
      <c r="H4202" s="4" t="s">
        <v>1043</v>
      </c>
      <c r="I4202" s="1" t="s">
        <v>177</v>
      </c>
      <c r="J4202" s="1" t="s">
        <v>37</v>
      </c>
      <c r="K4202" s="1" t="s">
        <v>16</v>
      </c>
    </row>
    <row r="4203" spans="1:12">
      <c r="A4203" t="s">
        <v>18254</v>
      </c>
      <c r="B4203" s="1" t="s">
        <v>18255</v>
      </c>
      <c r="C4203" s="2">
        <v>45046.826840277798</v>
      </c>
      <c r="D4203" s="1" t="s">
        <v>12</v>
      </c>
      <c r="E4203" s="2">
        <v>45046.791666666701</v>
      </c>
      <c r="F4203" s="1" t="s">
        <v>13</v>
      </c>
      <c r="G4203" s="1" t="s">
        <v>1043</v>
      </c>
      <c r="H4203" s="4" t="s">
        <v>18256</v>
      </c>
      <c r="I4203" s="1" t="s">
        <v>177</v>
      </c>
      <c r="J4203" s="1" t="s">
        <v>37</v>
      </c>
      <c r="K4203" s="1" t="s">
        <v>16</v>
      </c>
    </row>
    <row r="4204" spans="1:12">
      <c r="A4204" t="s">
        <v>18252</v>
      </c>
      <c r="B4204" s="1" t="s">
        <v>18253</v>
      </c>
      <c r="C4204" s="2">
        <v>45046.808946759302</v>
      </c>
      <c r="D4204" s="1" t="s">
        <v>12</v>
      </c>
      <c r="E4204" s="2">
        <v>45046.795833333301</v>
      </c>
      <c r="F4204" s="1" t="s">
        <v>20</v>
      </c>
      <c r="G4204" s="1" t="s">
        <v>17167</v>
      </c>
      <c r="H4204" s="4" t="s">
        <v>18244</v>
      </c>
      <c r="I4204" s="1" t="s">
        <v>109</v>
      </c>
      <c r="J4204" s="1" t="s">
        <v>19</v>
      </c>
      <c r="K4204" s="1" t="s">
        <v>23</v>
      </c>
    </row>
    <row r="4205" spans="1:12">
      <c r="A4205" t="s">
        <v>18247</v>
      </c>
      <c r="B4205" s="1" t="s">
        <v>18248</v>
      </c>
      <c r="C4205" s="2">
        <v>45046.827430555597</v>
      </c>
      <c r="D4205" s="1" t="s">
        <v>12</v>
      </c>
      <c r="E4205" s="2">
        <v>45046.796527777798</v>
      </c>
      <c r="F4205" s="1" t="s">
        <v>20</v>
      </c>
      <c r="G4205" s="1" t="s">
        <v>18249</v>
      </c>
      <c r="H4205" s="4" t="s">
        <v>18249</v>
      </c>
      <c r="I4205" s="1" t="s">
        <v>109</v>
      </c>
      <c r="J4205" s="1" t="s">
        <v>19</v>
      </c>
      <c r="K4205" s="1" t="s">
        <v>23</v>
      </c>
    </row>
    <row r="4206" spans="1:12">
      <c r="A4206" t="s">
        <v>18250</v>
      </c>
      <c r="B4206" s="1" t="s">
        <v>18251</v>
      </c>
      <c r="C4206" s="2">
        <v>45046.808009259301</v>
      </c>
      <c r="D4206" s="1" t="s">
        <v>12</v>
      </c>
      <c r="E4206" s="2">
        <v>45046.796527777798</v>
      </c>
      <c r="F4206" s="1" t="s">
        <v>20</v>
      </c>
      <c r="G4206" s="1" t="s">
        <v>17167</v>
      </c>
      <c r="H4206" s="4" t="s">
        <v>17167</v>
      </c>
      <c r="I4206" s="1" t="s">
        <v>109</v>
      </c>
      <c r="J4206" s="1" t="s">
        <v>19</v>
      </c>
      <c r="K4206" s="1" t="s">
        <v>23</v>
      </c>
    </row>
    <row r="4207" spans="1:12">
      <c r="A4207" t="s">
        <v>18245</v>
      </c>
      <c r="B4207" s="1" t="s">
        <v>18246</v>
      </c>
      <c r="C4207" s="2">
        <v>45046.807604166701</v>
      </c>
      <c r="D4207" s="1" t="s">
        <v>12</v>
      </c>
      <c r="E4207" s="2">
        <v>45046.797222222202</v>
      </c>
      <c r="F4207" s="1" t="s">
        <v>20</v>
      </c>
      <c r="G4207" s="1" t="s">
        <v>17167</v>
      </c>
      <c r="H4207" s="4" t="s">
        <v>17167</v>
      </c>
      <c r="I4207" s="1" t="s">
        <v>109</v>
      </c>
      <c r="J4207" s="1" t="s">
        <v>19</v>
      </c>
      <c r="K4207" s="1" t="s">
        <v>23</v>
      </c>
    </row>
    <row r="4208" spans="1:12">
      <c r="A4208" t="s">
        <v>18242</v>
      </c>
      <c r="B4208" s="1" t="s">
        <v>18243</v>
      </c>
      <c r="C4208" s="2">
        <v>45046.8054050926</v>
      </c>
      <c r="D4208" s="1" t="s">
        <v>12</v>
      </c>
      <c r="E4208" s="2">
        <v>45046.797916666699</v>
      </c>
      <c r="F4208" s="1" t="s">
        <v>20</v>
      </c>
      <c r="G4208" s="1" t="s">
        <v>17167</v>
      </c>
      <c r="H4208" s="4" t="s">
        <v>18244</v>
      </c>
      <c r="I4208" s="1" t="s">
        <v>109</v>
      </c>
      <c r="J4208" s="1" t="s">
        <v>19</v>
      </c>
      <c r="K4208" s="1" t="s">
        <v>23</v>
      </c>
    </row>
    <row r="4209" spans="1:11">
      <c r="A4209" t="s">
        <v>18237</v>
      </c>
      <c r="B4209" s="1" t="s">
        <v>18238</v>
      </c>
      <c r="C4209" s="2">
        <v>45046.828159722201</v>
      </c>
      <c r="D4209" s="1" t="s">
        <v>12</v>
      </c>
      <c r="E4209" s="2">
        <v>45046.8</v>
      </c>
      <c r="F4209" s="1" t="s">
        <v>13</v>
      </c>
      <c r="G4209" s="1" t="s">
        <v>6709</v>
      </c>
      <c r="H4209" s="4" t="s">
        <v>6709</v>
      </c>
      <c r="I4209" s="1" t="s">
        <v>109</v>
      </c>
      <c r="J4209" s="1" t="s">
        <v>19</v>
      </c>
      <c r="K4209" s="1" t="s">
        <v>66</v>
      </c>
    </row>
    <row r="4210" spans="1:11">
      <c r="A4210" t="s">
        <v>18239</v>
      </c>
      <c r="B4210" s="1" t="s">
        <v>18240</v>
      </c>
      <c r="C4210" s="2">
        <v>45046.8286226852</v>
      </c>
      <c r="D4210" s="1" t="s">
        <v>12</v>
      </c>
      <c r="E4210" s="2">
        <v>45046.8</v>
      </c>
      <c r="F4210" s="1" t="s">
        <v>13</v>
      </c>
      <c r="G4210" s="1" t="s">
        <v>18241</v>
      </c>
      <c r="H4210" s="4" t="s">
        <v>18241</v>
      </c>
      <c r="I4210" s="1" t="s">
        <v>177</v>
      </c>
      <c r="J4210" s="1" t="s">
        <v>37</v>
      </c>
      <c r="K4210" s="1" t="s">
        <v>66</v>
      </c>
    </row>
    <row r="4211" spans="1:11">
      <c r="A4211" t="s">
        <v>18235</v>
      </c>
      <c r="B4211" s="1" t="s">
        <v>18236</v>
      </c>
      <c r="C4211" s="2">
        <v>45331.6093287037</v>
      </c>
      <c r="D4211" s="1" t="s">
        <v>42</v>
      </c>
      <c r="E4211" s="2">
        <v>45046.800694444399</v>
      </c>
      <c r="F4211" s="1" t="s">
        <v>13</v>
      </c>
      <c r="G4211" s="1" t="s">
        <v>176</v>
      </c>
      <c r="H4211" s="4" t="s">
        <v>6830</v>
      </c>
      <c r="I4211" s="1" t="s">
        <v>177</v>
      </c>
      <c r="J4211" s="1" t="s">
        <v>37</v>
      </c>
      <c r="K4211" s="1" t="s">
        <v>66</v>
      </c>
    </row>
    <row r="4212" spans="1:11">
      <c r="A4212" t="s">
        <v>18233</v>
      </c>
      <c r="B4212" s="1" t="s">
        <v>18234</v>
      </c>
      <c r="C4212" s="2">
        <v>45046.806493055599</v>
      </c>
      <c r="D4212" s="1" t="s">
        <v>12</v>
      </c>
      <c r="E4212" s="2">
        <v>45046.805555555598</v>
      </c>
      <c r="F4212" s="1" t="s">
        <v>20</v>
      </c>
      <c r="G4212" s="1" t="s">
        <v>17167</v>
      </c>
      <c r="H4212" s="4" t="s">
        <v>17167</v>
      </c>
      <c r="I4212" s="1" t="s">
        <v>109</v>
      </c>
      <c r="J4212" s="1" t="s">
        <v>19</v>
      </c>
      <c r="K4212" s="1" t="s">
        <v>23</v>
      </c>
    </row>
    <row r="4213" spans="1:11">
      <c r="A4213" t="s">
        <v>18231</v>
      </c>
      <c r="B4213" s="1" t="s">
        <v>18232</v>
      </c>
      <c r="C4213" s="2">
        <v>45046.8069791667</v>
      </c>
      <c r="D4213" s="1" t="s">
        <v>12</v>
      </c>
      <c r="E4213" s="2">
        <v>45046.806250000001</v>
      </c>
      <c r="F4213" s="1" t="s">
        <v>20</v>
      </c>
      <c r="G4213" s="1" t="s">
        <v>17167</v>
      </c>
      <c r="H4213" s="4" t="s">
        <v>17167</v>
      </c>
      <c r="I4213" s="1" t="s">
        <v>109</v>
      </c>
      <c r="J4213" s="1" t="s">
        <v>19</v>
      </c>
      <c r="K4213" s="1" t="s">
        <v>23</v>
      </c>
    </row>
    <row r="4214" spans="1:11">
      <c r="A4214" t="s">
        <v>18229</v>
      </c>
      <c r="B4214" s="1" t="s">
        <v>18230</v>
      </c>
      <c r="C4214" s="2">
        <v>45046.8214351852</v>
      </c>
      <c r="D4214" s="1" t="s">
        <v>12</v>
      </c>
      <c r="E4214" s="2">
        <v>45046.807638888902</v>
      </c>
      <c r="F4214" s="1" t="s">
        <v>20</v>
      </c>
      <c r="G4214" s="1" t="s">
        <v>17167</v>
      </c>
      <c r="H4214" s="4" t="s">
        <v>17167</v>
      </c>
      <c r="I4214" s="1" t="s">
        <v>109</v>
      </c>
      <c r="J4214" s="1" t="s">
        <v>19</v>
      </c>
      <c r="K4214" s="1" t="s">
        <v>23</v>
      </c>
    </row>
    <row r="4215" spans="1:11">
      <c r="A4215" t="s">
        <v>18225</v>
      </c>
      <c r="B4215" s="1" t="s">
        <v>18226</v>
      </c>
      <c r="C4215" s="2">
        <v>45046.821782407402</v>
      </c>
      <c r="D4215" s="1" t="s">
        <v>12</v>
      </c>
      <c r="E4215" s="2">
        <v>45046.809722222199</v>
      </c>
      <c r="F4215" s="1" t="s">
        <v>20</v>
      </c>
      <c r="G4215" s="1" t="s">
        <v>17167</v>
      </c>
      <c r="H4215" s="4" t="s">
        <v>17167</v>
      </c>
      <c r="I4215" s="1" t="s">
        <v>109</v>
      </c>
      <c r="J4215" s="1" t="s">
        <v>19</v>
      </c>
      <c r="K4215" s="1" t="s">
        <v>23</v>
      </c>
    </row>
    <row r="4216" spans="1:11">
      <c r="A4216" t="s">
        <v>18227</v>
      </c>
      <c r="B4216" s="1" t="s">
        <v>18228</v>
      </c>
      <c r="C4216" s="2">
        <v>45046.823287036997</v>
      </c>
      <c r="D4216" s="1" t="s">
        <v>12</v>
      </c>
      <c r="E4216" s="2">
        <v>45046.809722222199</v>
      </c>
      <c r="F4216" s="1" t="s">
        <v>20</v>
      </c>
      <c r="G4216" s="1" t="s">
        <v>17167</v>
      </c>
      <c r="H4216" s="4" t="s">
        <v>17167</v>
      </c>
      <c r="I4216" s="1" t="s">
        <v>109</v>
      </c>
      <c r="J4216" s="1" t="s">
        <v>19</v>
      </c>
      <c r="K4216" s="1" t="s">
        <v>23</v>
      </c>
    </row>
    <row r="4217" spans="1:11">
      <c r="A4217" t="s">
        <v>18221</v>
      </c>
      <c r="B4217" s="1" t="s">
        <v>18222</v>
      </c>
      <c r="C4217" s="2">
        <v>45046.822951388902</v>
      </c>
      <c r="D4217" s="1" t="s">
        <v>12</v>
      </c>
      <c r="E4217" s="2">
        <v>45046.810416666704</v>
      </c>
      <c r="F4217" s="1" t="s">
        <v>20</v>
      </c>
      <c r="G4217" s="1" t="s">
        <v>17167</v>
      </c>
      <c r="H4217" s="4" t="s">
        <v>17167</v>
      </c>
      <c r="I4217" s="1" t="s">
        <v>109</v>
      </c>
      <c r="J4217" s="1" t="s">
        <v>19</v>
      </c>
      <c r="K4217" s="1" t="s">
        <v>23</v>
      </c>
    </row>
    <row r="4218" spans="1:11">
      <c r="A4218" t="s">
        <v>18223</v>
      </c>
      <c r="B4218" s="1" t="s">
        <v>18224</v>
      </c>
      <c r="C4218" s="2">
        <v>45046.8209837963</v>
      </c>
      <c r="D4218" s="1" t="s">
        <v>12</v>
      </c>
      <c r="E4218" s="2">
        <v>45046.810416666704</v>
      </c>
      <c r="F4218" s="1" t="s">
        <v>20</v>
      </c>
      <c r="G4218" s="1" t="s">
        <v>17167</v>
      </c>
      <c r="H4218" s="4" t="s">
        <v>17167</v>
      </c>
      <c r="I4218" s="1" t="s">
        <v>109</v>
      </c>
      <c r="J4218" s="1" t="s">
        <v>19</v>
      </c>
      <c r="K4218" s="1" t="s">
        <v>23</v>
      </c>
    </row>
    <row r="4219" spans="1:11">
      <c r="A4219" t="s">
        <v>18218</v>
      </c>
      <c r="B4219" s="1" t="s">
        <v>18219</v>
      </c>
      <c r="C4219" s="2">
        <v>45046.829502314802</v>
      </c>
      <c r="D4219" s="1" t="s">
        <v>12</v>
      </c>
      <c r="E4219" s="2">
        <v>45046.811111111099</v>
      </c>
      <c r="F4219" s="1" t="s">
        <v>13</v>
      </c>
      <c r="G4219" s="1" t="s">
        <v>331</v>
      </c>
      <c r="H4219" s="4" t="s">
        <v>18220</v>
      </c>
      <c r="I4219" s="1" t="s">
        <v>131</v>
      </c>
      <c r="J4219" s="1" t="s">
        <v>15</v>
      </c>
      <c r="K4219" s="1" t="s">
        <v>66</v>
      </c>
    </row>
    <row r="4220" spans="1:11">
      <c r="A4220" t="s">
        <v>18216</v>
      </c>
      <c r="B4220" s="1" t="s">
        <v>18217</v>
      </c>
      <c r="C4220" s="2">
        <v>45046.820636574099</v>
      </c>
      <c r="D4220" s="1" t="s">
        <v>12</v>
      </c>
      <c r="E4220" s="2">
        <v>45046.811805555597</v>
      </c>
      <c r="F4220" s="1" t="s">
        <v>20</v>
      </c>
      <c r="G4220" s="1" t="s">
        <v>17167</v>
      </c>
      <c r="H4220" s="4" t="s">
        <v>17167</v>
      </c>
      <c r="I4220" s="1" t="s">
        <v>109</v>
      </c>
      <c r="J4220" s="1" t="s">
        <v>19</v>
      </c>
      <c r="K4220" s="1" t="s">
        <v>23</v>
      </c>
    </row>
    <row r="4221" spans="1:11">
      <c r="A4221" t="s">
        <v>18214</v>
      </c>
      <c r="B4221" s="1" t="s">
        <v>18215</v>
      </c>
      <c r="C4221" s="2">
        <v>45046.8201736111</v>
      </c>
      <c r="D4221" s="1" t="s">
        <v>12</v>
      </c>
      <c r="E4221" s="2">
        <v>45046.8125</v>
      </c>
      <c r="F4221" s="1" t="s">
        <v>20</v>
      </c>
      <c r="G4221" s="1" t="s">
        <v>17167</v>
      </c>
      <c r="H4221" s="4" t="s">
        <v>17167</v>
      </c>
      <c r="I4221" s="1" t="s">
        <v>109</v>
      </c>
      <c r="J4221" s="1" t="s">
        <v>19</v>
      </c>
      <c r="K4221" s="1" t="s">
        <v>23</v>
      </c>
    </row>
    <row r="4222" spans="1:11">
      <c r="A4222" t="s">
        <v>18212</v>
      </c>
      <c r="B4222" s="1" t="s">
        <v>18213</v>
      </c>
      <c r="C4222" s="2">
        <v>45046.819826388899</v>
      </c>
      <c r="D4222" s="1" t="s">
        <v>12</v>
      </c>
      <c r="E4222" s="2">
        <v>45046.813194444403</v>
      </c>
      <c r="F4222" s="1" t="s">
        <v>20</v>
      </c>
      <c r="G4222" s="1" t="s">
        <v>17167</v>
      </c>
      <c r="H4222" s="4" t="s">
        <v>17167</v>
      </c>
      <c r="I4222" s="1" t="s">
        <v>109</v>
      </c>
      <c r="J4222" s="1" t="s">
        <v>19</v>
      </c>
      <c r="K4222" s="1" t="s">
        <v>23</v>
      </c>
    </row>
    <row r="4223" spans="1:11">
      <c r="A4223" t="s">
        <v>18210</v>
      </c>
      <c r="B4223" s="1" t="s">
        <v>18211</v>
      </c>
      <c r="C4223" s="2">
        <v>45046.819293981498</v>
      </c>
      <c r="D4223" s="1" t="s">
        <v>12</v>
      </c>
      <c r="E4223" s="2">
        <v>45046.815277777801</v>
      </c>
      <c r="F4223" s="1" t="s">
        <v>20</v>
      </c>
      <c r="G4223" s="1" t="s">
        <v>17167</v>
      </c>
      <c r="H4223" s="4" t="s">
        <v>17167</v>
      </c>
      <c r="I4223" s="1" t="s">
        <v>109</v>
      </c>
      <c r="J4223" s="1" t="s">
        <v>19</v>
      </c>
      <c r="K4223" s="1" t="s">
        <v>23</v>
      </c>
    </row>
    <row r="4224" spans="1:11">
      <c r="A4224" t="s">
        <v>18208</v>
      </c>
      <c r="B4224" s="1" t="s">
        <v>18209</v>
      </c>
      <c r="C4224" s="2">
        <v>45046.822569444397</v>
      </c>
      <c r="D4224" s="1" t="s">
        <v>12</v>
      </c>
      <c r="E4224" s="2">
        <v>45046.8215277778</v>
      </c>
      <c r="F4224" s="1" t="s">
        <v>20</v>
      </c>
      <c r="G4224" s="1" t="s">
        <v>17167</v>
      </c>
      <c r="H4224" s="4" t="s">
        <v>17167</v>
      </c>
      <c r="I4224" s="1" t="s">
        <v>109</v>
      </c>
      <c r="J4224" s="1" t="s">
        <v>19</v>
      </c>
      <c r="K4224" s="1" t="s">
        <v>23</v>
      </c>
    </row>
    <row r="4225" spans="1:12">
      <c r="A4225" t="s">
        <v>18206</v>
      </c>
      <c r="B4225" s="1" t="s">
        <v>18207</v>
      </c>
      <c r="C4225" s="2">
        <v>45046.849803240701</v>
      </c>
      <c r="D4225" s="1" t="s">
        <v>12</v>
      </c>
      <c r="E4225" s="2">
        <v>45046.847222222197</v>
      </c>
      <c r="F4225" s="1" t="s">
        <v>20</v>
      </c>
      <c r="G4225" s="1" t="s">
        <v>2044</v>
      </c>
      <c r="H4225" s="4" t="s">
        <v>2044</v>
      </c>
      <c r="I4225" s="1" t="s">
        <v>109</v>
      </c>
      <c r="J4225" s="1" t="s">
        <v>19</v>
      </c>
      <c r="K4225" s="1" t="s">
        <v>23</v>
      </c>
    </row>
    <row r="4226" spans="1:12">
      <c r="A4226" t="s">
        <v>18203</v>
      </c>
      <c r="B4226" s="1" t="s">
        <v>18204</v>
      </c>
      <c r="C4226" s="2">
        <v>45046.863043981502</v>
      </c>
      <c r="D4226" s="1" t="s">
        <v>12</v>
      </c>
      <c r="E4226" s="2">
        <v>45046.858333333301</v>
      </c>
      <c r="F4226" s="1" t="s">
        <v>13</v>
      </c>
      <c r="G4226" s="1" t="s">
        <v>296</v>
      </c>
      <c r="H4226" s="4" t="s">
        <v>18205</v>
      </c>
      <c r="I4226" s="1" t="s">
        <v>261</v>
      </c>
      <c r="J4226" s="1" t="s">
        <v>37</v>
      </c>
      <c r="K4226" s="1" t="s">
        <v>26</v>
      </c>
      <c r="L4226" s="1" t="s">
        <v>27</v>
      </c>
    </row>
    <row r="4227" spans="1:12" ht="28.5">
      <c r="A4227" t="s">
        <v>18200</v>
      </c>
      <c r="B4227" s="1" t="s">
        <v>18201</v>
      </c>
      <c r="C4227" s="2">
        <v>45046.867881944403</v>
      </c>
      <c r="D4227" s="1" t="s">
        <v>12</v>
      </c>
      <c r="E4227" s="2">
        <v>45046.8659722222</v>
      </c>
      <c r="F4227" s="1" t="s">
        <v>13</v>
      </c>
      <c r="G4227" s="1" t="s">
        <v>296</v>
      </c>
      <c r="H4227" s="4" t="s">
        <v>18202</v>
      </c>
      <c r="I4227" s="1" t="s">
        <v>261</v>
      </c>
      <c r="J4227" s="1" t="s">
        <v>37</v>
      </c>
      <c r="K4227" s="1" t="s">
        <v>26</v>
      </c>
      <c r="L4227" s="1" t="s">
        <v>201</v>
      </c>
    </row>
    <row r="4228" spans="1:12">
      <c r="A4228" t="s">
        <v>18196</v>
      </c>
      <c r="B4228" s="1" t="s">
        <v>18197</v>
      </c>
      <c r="C4228" s="2">
        <v>45046.868969907402</v>
      </c>
      <c r="D4228" s="1" t="s">
        <v>12</v>
      </c>
      <c r="E4228" s="2">
        <v>45046.867361111101</v>
      </c>
      <c r="F4228" s="1" t="s">
        <v>13</v>
      </c>
      <c r="G4228" s="1" t="s">
        <v>18198</v>
      </c>
      <c r="H4228" s="4" t="s">
        <v>18199</v>
      </c>
      <c r="I4228" s="1" t="s">
        <v>261</v>
      </c>
      <c r="J4228" s="1" t="s">
        <v>37</v>
      </c>
      <c r="K4228" s="1" t="s">
        <v>26</v>
      </c>
      <c r="L4228" s="1" t="s">
        <v>30</v>
      </c>
    </row>
    <row r="4229" spans="1:12">
      <c r="A4229" t="s">
        <v>18194</v>
      </c>
      <c r="B4229" s="1" t="s">
        <v>18195</v>
      </c>
      <c r="C4229" s="2">
        <v>45046.879363425898</v>
      </c>
      <c r="D4229" s="1" t="s">
        <v>200</v>
      </c>
      <c r="E4229" s="2">
        <v>45046.870138888902</v>
      </c>
      <c r="F4229" s="1" t="s">
        <v>20</v>
      </c>
      <c r="G4229" s="1" t="s">
        <v>17167</v>
      </c>
      <c r="H4229" s="4" t="s">
        <v>17167</v>
      </c>
    </row>
    <row r="4230" spans="1:12">
      <c r="A4230" t="s">
        <v>18191</v>
      </c>
      <c r="B4230" s="1" t="s">
        <v>18192</v>
      </c>
      <c r="C4230" s="2">
        <v>45046.883344907401</v>
      </c>
      <c r="D4230" s="1" t="s">
        <v>12</v>
      </c>
      <c r="E4230" s="2">
        <v>45046.881944444402</v>
      </c>
      <c r="F4230" s="1" t="s">
        <v>13</v>
      </c>
      <c r="G4230" s="1" t="s">
        <v>296</v>
      </c>
      <c r="H4230" s="4" t="s">
        <v>18193</v>
      </c>
      <c r="I4230" s="1" t="s">
        <v>261</v>
      </c>
      <c r="J4230" s="1" t="s">
        <v>37</v>
      </c>
      <c r="K4230" s="1" t="s">
        <v>26</v>
      </c>
      <c r="L4230" s="1" t="s">
        <v>35</v>
      </c>
    </row>
    <row r="4231" spans="1:12" ht="28.5">
      <c r="A4231" t="s">
        <v>18188</v>
      </c>
      <c r="B4231" s="1" t="s">
        <v>18189</v>
      </c>
      <c r="C4231" s="2">
        <v>45046.8893171296</v>
      </c>
      <c r="D4231" s="1" t="s">
        <v>12</v>
      </c>
      <c r="E4231" s="2">
        <v>45046.887499999997</v>
      </c>
      <c r="F4231" s="1" t="s">
        <v>13</v>
      </c>
      <c r="G4231" s="1" t="s">
        <v>296</v>
      </c>
      <c r="H4231" s="4" t="s">
        <v>18190</v>
      </c>
      <c r="I4231" s="1" t="s">
        <v>261</v>
      </c>
      <c r="J4231" s="1" t="s">
        <v>37</v>
      </c>
      <c r="K4231" s="1" t="s">
        <v>26</v>
      </c>
      <c r="L4231" s="1" t="s">
        <v>201</v>
      </c>
    </row>
    <row r="4232" spans="1:12" ht="28.5">
      <c r="A4232" t="s">
        <v>18185</v>
      </c>
      <c r="B4232" s="1" t="s">
        <v>18186</v>
      </c>
      <c r="C4232" s="2">
        <v>45047.158159722203</v>
      </c>
      <c r="D4232" s="1" t="s">
        <v>12</v>
      </c>
      <c r="E4232" s="2">
        <v>45047.1159722222</v>
      </c>
      <c r="F4232" s="1" t="s">
        <v>13</v>
      </c>
      <c r="G4232" s="1" t="s">
        <v>442</v>
      </c>
      <c r="H4232" s="4" t="s">
        <v>18187</v>
      </c>
      <c r="I4232" s="1" t="s">
        <v>177</v>
      </c>
      <c r="J4232" s="1" t="s">
        <v>37</v>
      </c>
      <c r="K4232" s="1" t="s">
        <v>16</v>
      </c>
    </row>
    <row r="4233" spans="1:12">
      <c r="A4233" t="s">
        <v>18183</v>
      </c>
      <c r="B4233" s="1" t="s">
        <v>18184</v>
      </c>
      <c r="C4233" s="2">
        <v>45047.158587963</v>
      </c>
      <c r="D4233" s="1" t="s">
        <v>12</v>
      </c>
      <c r="E4233" s="2">
        <v>45047.126388888901</v>
      </c>
      <c r="F4233" s="1" t="s">
        <v>13</v>
      </c>
      <c r="G4233" s="1" t="s">
        <v>6265</v>
      </c>
      <c r="H4233" s="4" t="s">
        <v>6265</v>
      </c>
      <c r="I4233" s="1" t="s">
        <v>177</v>
      </c>
      <c r="J4233" s="1" t="s">
        <v>37</v>
      </c>
      <c r="K4233" s="1" t="s">
        <v>66</v>
      </c>
    </row>
    <row r="4234" spans="1:12" ht="28.5">
      <c r="A4234" t="s">
        <v>18180</v>
      </c>
      <c r="B4234" s="1" t="s">
        <v>18181</v>
      </c>
      <c r="C4234" s="2">
        <v>45047.170057870397</v>
      </c>
      <c r="D4234" s="1" t="s">
        <v>12</v>
      </c>
      <c r="E4234" s="2">
        <v>45047.168749999997</v>
      </c>
      <c r="F4234" s="1" t="s">
        <v>13</v>
      </c>
      <c r="G4234" s="1" t="s">
        <v>14827</v>
      </c>
      <c r="H4234" s="4" t="s">
        <v>18182</v>
      </c>
      <c r="I4234" s="1" t="s">
        <v>8596</v>
      </c>
      <c r="J4234" s="1" t="s">
        <v>37</v>
      </c>
      <c r="K4234" s="1" t="s">
        <v>16</v>
      </c>
    </row>
    <row r="4235" spans="1:12">
      <c r="A4235" t="s">
        <v>18178</v>
      </c>
      <c r="B4235" s="1" t="s">
        <v>18179</v>
      </c>
      <c r="C4235" s="2">
        <v>45047.260335648098</v>
      </c>
      <c r="D4235" s="1" t="s">
        <v>12</v>
      </c>
      <c r="E4235" s="2">
        <v>45047.2590277778</v>
      </c>
      <c r="F4235" s="1" t="s">
        <v>20</v>
      </c>
      <c r="G4235" s="1" t="s">
        <v>460</v>
      </c>
      <c r="H4235" s="4" t="s">
        <v>460</v>
      </c>
      <c r="I4235" s="1" t="s">
        <v>65</v>
      </c>
      <c r="J4235" s="1" t="s">
        <v>22</v>
      </c>
      <c r="K4235" s="1" t="s">
        <v>23</v>
      </c>
    </row>
    <row r="4236" spans="1:12" ht="42.75">
      <c r="A4236" t="s">
        <v>18175</v>
      </c>
      <c r="B4236" s="1" t="s">
        <v>18176</v>
      </c>
      <c r="C4236" s="2">
        <v>45047.293738425898</v>
      </c>
      <c r="D4236" s="1" t="s">
        <v>12</v>
      </c>
      <c r="E4236" s="2">
        <v>45047.291666666701</v>
      </c>
      <c r="F4236" s="1" t="s">
        <v>20</v>
      </c>
      <c r="G4236" s="1" t="s">
        <v>5187</v>
      </c>
      <c r="H4236" s="4" t="s">
        <v>18177</v>
      </c>
      <c r="I4236" s="1" t="s">
        <v>294</v>
      </c>
      <c r="J4236" s="1" t="s">
        <v>22</v>
      </c>
      <c r="K4236" s="1" t="s">
        <v>23</v>
      </c>
    </row>
    <row r="4237" spans="1:12">
      <c r="A4237" t="s">
        <v>18171</v>
      </c>
      <c r="B4237" s="1" t="s">
        <v>18172</v>
      </c>
      <c r="C4237" s="2">
        <v>45047.542025463001</v>
      </c>
      <c r="D4237" s="1" t="s">
        <v>12</v>
      </c>
      <c r="E4237" s="2">
        <v>45047.538194444402</v>
      </c>
      <c r="F4237" s="1" t="s">
        <v>20</v>
      </c>
      <c r="G4237" s="1" t="s">
        <v>18173</v>
      </c>
      <c r="H4237" s="4" t="s">
        <v>18174</v>
      </c>
      <c r="I4237" s="1" t="s">
        <v>7663</v>
      </c>
      <c r="J4237" s="1" t="s">
        <v>19</v>
      </c>
      <c r="K4237" s="1" t="s">
        <v>23</v>
      </c>
    </row>
    <row r="4238" spans="1:12">
      <c r="A4238" t="s">
        <v>18167</v>
      </c>
      <c r="B4238" s="1" t="s">
        <v>18168</v>
      </c>
      <c r="C4238" s="2">
        <v>45047.629444444399</v>
      </c>
      <c r="D4238" s="1" t="s">
        <v>12</v>
      </c>
      <c r="E4238" s="2">
        <v>45047.625694444403</v>
      </c>
      <c r="F4238" s="1" t="s">
        <v>20</v>
      </c>
      <c r="G4238" s="1" t="s">
        <v>18169</v>
      </c>
      <c r="H4238" s="4" t="s">
        <v>18170</v>
      </c>
      <c r="I4238" s="1" t="s">
        <v>109</v>
      </c>
      <c r="J4238" s="1" t="s">
        <v>19</v>
      </c>
      <c r="K4238" s="1" t="s">
        <v>23</v>
      </c>
    </row>
    <row r="4239" spans="1:12">
      <c r="A4239" t="s">
        <v>18165</v>
      </c>
      <c r="B4239" s="1" t="s">
        <v>18166</v>
      </c>
      <c r="C4239" s="2">
        <v>45047.630208333299</v>
      </c>
      <c r="D4239" s="1" t="s">
        <v>12</v>
      </c>
      <c r="E4239" s="2">
        <v>45047.628472222197</v>
      </c>
      <c r="F4239" s="1" t="s">
        <v>20</v>
      </c>
      <c r="G4239" s="1" t="s">
        <v>327</v>
      </c>
      <c r="H4239" s="4" t="s">
        <v>327</v>
      </c>
      <c r="I4239" s="1" t="s">
        <v>109</v>
      </c>
      <c r="J4239" s="1" t="s">
        <v>19</v>
      </c>
      <c r="K4239" s="1" t="s">
        <v>23</v>
      </c>
    </row>
    <row r="4240" spans="1:12">
      <c r="A4240" t="s">
        <v>18163</v>
      </c>
      <c r="B4240" s="1" t="s">
        <v>18164</v>
      </c>
      <c r="C4240" s="2">
        <v>45047.686701388899</v>
      </c>
      <c r="D4240" s="1" t="s">
        <v>12</v>
      </c>
      <c r="E4240" s="2">
        <v>45047.629861111098</v>
      </c>
      <c r="F4240" s="1" t="s">
        <v>20</v>
      </c>
      <c r="G4240" s="1" t="s">
        <v>656</v>
      </c>
      <c r="H4240" s="4" t="s">
        <v>18162</v>
      </c>
      <c r="I4240" s="1" t="s">
        <v>109</v>
      </c>
      <c r="J4240" s="1" t="s">
        <v>19</v>
      </c>
      <c r="K4240" s="1" t="s">
        <v>23</v>
      </c>
    </row>
    <row r="4241" spans="1:12">
      <c r="A4241" t="s">
        <v>18160</v>
      </c>
      <c r="B4241" s="1" t="s">
        <v>18161</v>
      </c>
      <c r="C4241" s="2">
        <v>45047.687615740702</v>
      </c>
      <c r="D4241" s="1" t="s">
        <v>12</v>
      </c>
      <c r="E4241" s="2">
        <v>45047.672916666699</v>
      </c>
      <c r="F4241" s="1" t="s">
        <v>20</v>
      </c>
      <c r="G4241" s="1" t="s">
        <v>656</v>
      </c>
      <c r="H4241" s="4" t="s">
        <v>18162</v>
      </c>
      <c r="I4241" s="1" t="s">
        <v>109</v>
      </c>
      <c r="J4241" s="1" t="s">
        <v>19</v>
      </c>
      <c r="K4241" s="1" t="s">
        <v>23</v>
      </c>
    </row>
    <row r="4242" spans="1:12" ht="28.5">
      <c r="A4242" t="s">
        <v>18157</v>
      </c>
      <c r="B4242" s="1" t="s">
        <v>18158</v>
      </c>
      <c r="C4242" s="2">
        <v>45068.331932870402</v>
      </c>
      <c r="D4242" s="1" t="s">
        <v>12</v>
      </c>
      <c r="E4242" s="2">
        <v>45047.694444444402</v>
      </c>
      <c r="F4242" s="1" t="s">
        <v>13</v>
      </c>
      <c r="G4242" s="1" t="s">
        <v>25</v>
      </c>
      <c r="H4242" s="4" t="s">
        <v>18159</v>
      </c>
      <c r="I4242" s="1" t="s">
        <v>18</v>
      </c>
      <c r="J4242" s="1" t="s">
        <v>19</v>
      </c>
      <c r="K4242" s="1" t="s">
        <v>26</v>
      </c>
      <c r="L4242" s="1" t="s">
        <v>27</v>
      </c>
    </row>
    <row r="4243" spans="1:12" ht="28.5">
      <c r="A4243" t="s">
        <v>18154</v>
      </c>
      <c r="B4243" s="1" t="s">
        <v>18155</v>
      </c>
      <c r="C4243" s="2">
        <v>45068.331909722197</v>
      </c>
      <c r="D4243" s="1" t="s">
        <v>12</v>
      </c>
      <c r="E4243" s="2">
        <v>45047.712500000001</v>
      </c>
      <c r="F4243" s="1" t="s">
        <v>13</v>
      </c>
      <c r="G4243" s="1" t="s">
        <v>25</v>
      </c>
      <c r="H4243" s="4" t="s">
        <v>18156</v>
      </c>
      <c r="I4243" s="1" t="s">
        <v>18</v>
      </c>
      <c r="J4243" s="1" t="s">
        <v>19</v>
      </c>
      <c r="K4243" s="1" t="s">
        <v>26</v>
      </c>
      <c r="L4243" s="1" t="s">
        <v>27</v>
      </c>
    </row>
    <row r="4244" spans="1:12">
      <c r="A4244" t="s">
        <v>18152</v>
      </c>
      <c r="B4244" s="1" t="s">
        <v>18153</v>
      </c>
      <c r="C4244" s="2">
        <v>45054.486828703702</v>
      </c>
      <c r="D4244" s="1" t="s">
        <v>12</v>
      </c>
      <c r="E4244" s="2">
        <v>45047.737500000003</v>
      </c>
      <c r="F4244" s="1" t="s">
        <v>20</v>
      </c>
      <c r="G4244" s="1" t="s">
        <v>18146</v>
      </c>
      <c r="H4244" s="4" t="s">
        <v>18146</v>
      </c>
      <c r="I4244" s="1" t="s">
        <v>355</v>
      </c>
      <c r="J4244" s="1" t="s">
        <v>37</v>
      </c>
      <c r="K4244" s="1" t="s">
        <v>23</v>
      </c>
    </row>
    <row r="4245" spans="1:12" ht="28.5">
      <c r="A4245" t="s">
        <v>18148</v>
      </c>
      <c r="B4245" s="1" t="s">
        <v>18149</v>
      </c>
      <c r="C4245" s="2">
        <v>45068.331886574102</v>
      </c>
      <c r="D4245" s="1" t="s">
        <v>12</v>
      </c>
      <c r="E4245" s="2">
        <v>45047.738194444399</v>
      </c>
      <c r="F4245" s="1" t="s">
        <v>13</v>
      </c>
      <c r="G4245" s="1" t="s">
        <v>18150</v>
      </c>
      <c r="H4245" s="4" t="s">
        <v>18151</v>
      </c>
      <c r="I4245" s="1" t="s">
        <v>355</v>
      </c>
      <c r="J4245" s="1" t="s">
        <v>37</v>
      </c>
      <c r="K4245" s="1" t="s">
        <v>26</v>
      </c>
      <c r="L4245" s="1" t="s">
        <v>35</v>
      </c>
    </row>
    <row r="4246" spans="1:12" ht="42.75">
      <c r="A4246" t="s">
        <v>18144</v>
      </c>
      <c r="B4246" s="1" t="s">
        <v>18145</v>
      </c>
      <c r="C4246" s="2">
        <v>45047.740104166704</v>
      </c>
      <c r="D4246" s="1" t="s">
        <v>12</v>
      </c>
      <c r="E4246" s="2">
        <v>45047.738888888904</v>
      </c>
      <c r="F4246" s="1" t="s">
        <v>20</v>
      </c>
      <c r="G4246" s="1" t="s">
        <v>18146</v>
      </c>
      <c r="H4246" s="4" t="s">
        <v>18147</v>
      </c>
      <c r="I4246" s="1" t="s">
        <v>355</v>
      </c>
      <c r="J4246" s="1" t="s">
        <v>37</v>
      </c>
      <c r="K4246" s="1" t="s">
        <v>23</v>
      </c>
    </row>
    <row r="4247" spans="1:12" ht="28.5">
      <c r="A4247" t="s">
        <v>18141</v>
      </c>
      <c r="B4247" s="1" t="s">
        <v>18142</v>
      </c>
      <c r="C4247" s="2">
        <v>45068.331863425898</v>
      </c>
      <c r="D4247" s="1" t="s">
        <v>12</v>
      </c>
      <c r="E4247" s="2">
        <v>45047.742361111101</v>
      </c>
      <c r="F4247" s="1" t="s">
        <v>13</v>
      </c>
      <c r="G4247" s="1" t="s">
        <v>7819</v>
      </c>
      <c r="H4247" s="4" t="s">
        <v>18143</v>
      </c>
      <c r="I4247" s="1" t="s">
        <v>355</v>
      </c>
      <c r="J4247" s="1" t="s">
        <v>37</v>
      </c>
      <c r="K4247" s="1" t="s">
        <v>26</v>
      </c>
      <c r="L4247" s="1" t="s">
        <v>35</v>
      </c>
    </row>
    <row r="4248" spans="1:12">
      <c r="A4248" t="s">
        <v>18137</v>
      </c>
      <c r="B4248" s="1" t="s">
        <v>18138</v>
      </c>
      <c r="C4248" s="2">
        <v>45068.331828703696</v>
      </c>
      <c r="D4248" s="1" t="s">
        <v>12</v>
      </c>
      <c r="E4248" s="2">
        <v>45047.762499999997</v>
      </c>
      <c r="F4248" s="1" t="s">
        <v>20</v>
      </c>
      <c r="G4248" s="1" t="s">
        <v>18139</v>
      </c>
      <c r="H4248" s="4" t="s">
        <v>32012</v>
      </c>
      <c r="I4248" s="1" t="s">
        <v>18140</v>
      </c>
      <c r="J4248" s="1" t="s">
        <v>19</v>
      </c>
      <c r="K4248" s="1" t="s">
        <v>23</v>
      </c>
    </row>
    <row r="4249" spans="1:12">
      <c r="A4249" t="s">
        <v>18134</v>
      </c>
      <c r="B4249" s="1" t="s">
        <v>18135</v>
      </c>
      <c r="C4249" s="2">
        <v>45047.770462963003</v>
      </c>
      <c r="D4249" s="1" t="s">
        <v>12</v>
      </c>
      <c r="E4249" s="2">
        <v>45047.768750000003</v>
      </c>
      <c r="F4249" s="1" t="s">
        <v>20</v>
      </c>
      <c r="G4249" s="1" t="s">
        <v>18136</v>
      </c>
      <c r="H4249" s="4" t="s">
        <v>18136</v>
      </c>
      <c r="I4249" s="1" t="s">
        <v>355</v>
      </c>
      <c r="J4249" s="1" t="s">
        <v>37</v>
      </c>
      <c r="K4249" s="1" t="s">
        <v>23</v>
      </c>
    </row>
    <row r="4250" spans="1:12">
      <c r="A4250" t="s">
        <v>18131</v>
      </c>
      <c r="B4250" s="1" t="s">
        <v>18132</v>
      </c>
      <c r="C4250" s="2">
        <v>45068.331793981502</v>
      </c>
      <c r="D4250" s="1" t="s">
        <v>12</v>
      </c>
      <c r="E4250" s="2">
        <v>45047.770833333299</v>
      </c>
      <c r="F4250" s="1" t="s">
        <v>13</v>
      </c>
      <c r="G4250" s="1" t="s">
        <v>6362</v>
      </c>
      <c r="H4250" s="4" t="s">
        <v>18133</v>
      </c>
      <c r="I4250" s="1" t="s">
        <v>464</v>
      </c>
      <c r="J4250" s="1" t="s">
        <v>15</v>
      </c>
      <c r="K4250" s="1" t="s">
        <v>26</v>
      </c>
      <c r="L4250" s="1" t="s">
        <v>27</v>
      </c>
    </row>
    <row r="4251" spans="1:12">
      <c r="A4251" t="s">
        <v>18128</v>
      </c>
      <c r="B4251" s="1" t="s">
        <v>18129</v>
      </c>
      <c r="C4251" s="2">
        <v>45068.331770833298</v>
      </c>
      <c r="D4251" s="1" t="s">
        <v>12</v>
      </c>
      <c r="E4251" s="2">
        <v>45047.773611111101</v>
      </c>
      <c r="F4251" s="1" t="s">
        <v>13</v>
      </c>
      <c r="G4251" s="1" t="s">
        <v>6362</v>
      </c>
      <c r="H4251" s="4" t="s">
        <v>18130</v>
      </c>
      <c r="I4251" s="1" t="s">
        <v>464</v>
      </c>
      <c r="J4251" s="1" t="s">
        <v>15</v>
      </c>
      <c r="K4251" s="1" t="s">
        <v>26</v>
      </c>
      <c r="L4251" s="1" t="s">
        <v>27</v>
      </c>
    </row>
    <row r="4252" spans="1:12">
      <c r="A4252" t="s">
        <v>18125</v>
      </c>
      <c r="B4252" s="1" t="s">
        <v>18126</v>
      </c>
      <c r="C4252" s="2">
        <v>45068.331747685203</v>
      </c>
      <c r="D4252" s="1" t="s">
        <v>12</v>
      </c>
      <c r="E4252" s="2">
        <v>45047.778472222199</v>
      </c>
      <c r="F4252" s="1" t="s">
        <v>13</v>
      </c>
      <c r="G4252" s="1" t="s">
        <v>6362</v>
      </c>
      <c r="H4252" s="4" t="s">
        <v>18127</v>
      </c>
      <c r="I4252" s="1" t="s">
        <v>464</v>
      </c>
      <c r="J4252" s="1" t="s">
        <v>15</v>
      </c>
      <c r="K4252" s="1" t="s">
        <v>26</v>
      </c>
      <c r="L4252" s="1" t="s">
        <v>58</v>
      </c>
    </row>
    <row r="4253" spans="1:12">
      <c r="A4253" t="s">
        <v>18122</v>
      </c>
      <c r="B4253" s="1" t="s">
        <v>18123</v>
      </c>
      <c r="C4253" s="2">
        <v>45068.331724536998</v>
      </c>
      <c r="D4253" s="1" t="s">
        <v>12</v>
      </c>
      <c r="E4253" s="2">
        <v>45047.783333333296</v>
      </c>
      <c r="F4253" s="1" t="s">
        <v>13</v>
      </c>
      <c r="G4253" s="1" t="s">
        <v>6362</v>
      </c>
      <c r="H4253" s="4" t="s">
        <v>18124</v>
      </c>
      <c r="I4253" s="1" t="s">
        <v>464</v>
      </c>
      <c r="J4253" s="1" t="s">
        <v>15</v>
      </c>
      <c r="K4253" s="1" t="s">
        <v>26</v>
      </c>
      <c r="L4253" s="1" t="s">
        <v>27</v>
      </c>
    </row>
    <row r="4254" spans="1:12" ht="42.75">
      <c r="A4254" t="s">
        <v>18119</v>
      </c>
      <c r="B4254" s="1" t="s">
        <v>18120</v>
      </c>
      <c r="C4254" s="2">
        <v>45068.331666666701</v>
      </c>
      <c r="D4254" s="1" t="s">
        <v>12</v>
      </c>
      <c r="E4254" s="2">
        <v>45047.929166666698</v>
      </c>
      <c r="F4254" s="1" t="s">
        <v>13</v>
      </c>
      <c r="G4254" s="1" t="s">
        <v>176</v>
      </c>
      <c r="H4254" s="4" t="s">
        <v>18121</v>
      </c>
      <c r="I4254" s="1" t="s">
        <v>177</v>
      </c>
      <c r="J4254" s="1" t="s">
        <v>37</v>
      </c>
      <c r="K4254" s="1" t="s">
        <v>26</v>
      </c>
      <c r="L4254" s="1" t="s">
        <v>98</v>
      </c>
    </row>
    <row r="4255" spans="1:12" ht="28.5">
      <c r="A4255" t="s">
        <v>18115</v>
      </c>
      <c r="B4255" s="1" t="s">
        <v>18116</v>
      </c>
      <c r="C4255" s="2">
        <v>45068.331643518497</v>
      </c>
      <c r="D4255" s="1" t="s">
        <v>12</v>
      </c>
      <c r="E4255" s="2">
        <v>45047.9909722222</v>
      </c>
      <c r="F4255" s="1" t="s">
        <v>13</v>
      </c>
      <c r="G4255" s="1" t="s">
        <v>18117</v>
      </c>
      <c r="H4255" s="4" t="s">
        <v>18118</v>
      </c>
      <c r="I4255" s="1" t="s">
        <v>56</v>
      </c>
      <c r="J4255" s="1" t="s">
        <v>22</v>
      </c>
      <c r="K4255" s="1" t="s">
        <v>26</v>
      </c>
      <c r="L4255" s="1" t="s">
        <v>35</v>
      </c>
    </row>
    <row r="4256" spans="1:12" ht="28.5">
      <c r="A4256" t="s">
        <v>18112</v>
      </c>
      <c r="B4256" s="1" t="s">
        <v>18113</v>
      </c>
      <c r="C4256" s="2">
        <v>45068.331608796303</v>
      </c>
      <c r="D4256" s="1" t="s">
        <v>12</v>
      </c>
      <c r="E4256" s="2">
        <v>45048.097222222197</v>
      </c>
      <c r="F4256" s="1" t="s">
        <v>20</v>
      </c>
      <c r="G4256" s="1" t="s">
        <v>108</v>
      </c>
      <c r="H4256" s="4" t="s">
        <v>18114</v>
      </c>
      <c r="I4256" s="1" t="s">
        <v>109</v>
      </c>
      <c r="J4256" s="1" t="s">
        <v>19</v>
      </c>
      <c r="K4256" s="1" t="s">
        <v>23</v>
      </c>
    </row>
    <row r="4257" spans="1:11">
      <c r="A4257" t="s">
        <v>18110</v>
      </c>
      <c r="B4257" s="1" t="s">
        <v>18111</v>
      </c>
      <c r="C4257" s="2">
        <v>45048.161712963003</v>
      </c>
      <c r="D4257" s="1" t="s">
        <v>12</v>
      </c>
      <c r="E4257" s="2">
        <v>45048.160416666702</v>
      </c>
      <c r="F4257" s="1" t="s">
        <v>20</v>
      </c>
      <c r="G4257" s="1" t="s">
        <v>206</v>
      </c>
      <c r="H4257" s="4" t="s">
        <v>206</v>
      </c>
      <c r="I4257" s="1" t="s">
        <v>56</v>
      </c>
      <c r="J4257" s="1" t="s">
        <v>22</v>
      </c>
      <c r="K4257" s="1" t="s">
        <v>23</v>
      </c>
    </row>
    <row r="4258" spans="1:11" ht="42.75">
      <c r="A4258" t="s">
        <v>18106</v>
      </c>
      <c r="B4258" s="1" t="s">
        <v>18107</v>
      </c>
      <c r="C4258" s="2">
        <v>45319.8996527778</v>
      </c>
      <c r="D4258" s="1" t="s">
        <v>12</v>
      </c>
      <c r="E4258" s="2">
        <v>45048.163194444402</v>
      </c>
      <c r="F4258" s="1" t="s">
        <v>13</v>
      </c>
      <c r="G4258" s="1" t="s">
        <v>18108</v>
      </c>
      <c r="H4258" s="4" t="s">
        <v>18109</v>
      </c>
      <c r="I4258" s="1" t="s">
        <v>145</v>
      </c>
      <c r="J4258" s="1" t="s">
        <v>19</v>
      </c>
      <c r="K4258" s="1" t="s">
        <v>16</v>
      </c>
    </row>
    <row r="4259" spans="1:11">
      <c r="A4259" t="s">
        <v>18104</v>
      </c>
      <c r="B4259" s="1" t="s">
        <v>18105</v>
      </c>
      <c r="C4259" s="2">
        <v>45048.167997685203</v>
      </c>
      <c r="D4259" s="1" t="s">
        <v>12</v>
      </c>
      <c r="E4259" s="2">
        <v>45048.166666666701</v>
      </c>
      <c r="F4259" s="1" t="s">
        <v>20</v>
      </c>
      <c r="G4259" s="1" t="s">
        <v>433</v>
      </c>
      <c r="H4259" s="4" t="s">
        <v>433</v>
      </c>
      <c r="I4259" s="1" t="s">
        <v>109</v>
      </c>
      <c r="J4259" s="1" t="s">
        <v>19</v>
      </c>
      <c r="K4259" s="1" t="s">
        <v>23</v>
      </c>
    </row>
    <row r="4260" spans="1:11">
      <c r="A4260" t="s">
        <v>18102</v>
      </c>
      <c r="B4260" s="1" t="s">
        <v>18103</v>
      </c>
      <c r="C4260" s="2">
        <v>45048.170694444401</v>
      </c>
      <c r="D4260" s="1" t="s">
        <v>12</v>
      </c>
      <c r="E4260" s="2">
        <v>45048.1694444444</v>
      </c>
      <c r="F4260" s="1" t="s">
        <v>20</v>
      </c>
      <c r="G4260" s="1" t="s">
        <v>298</v>
      </c>
      <c r="H4260" s="4" t="s">
        <v>298</v>
      </c>
      <c r="I4260" s="1" t="s">
        <v>56</v>
      </c>
      <c r="J4260" s="1" t="s">
        <v>22</v>
      </c>
      <c r="K4260" s="1" t="s">
        <v>23</v>
      </c>
    </row>
    <row r="4261" spans="1:11">
      <c r="A4261" t="s">
        <v>18100</v>
      </c>
      <c r="B4261" s="1" t="s">
        <v>18101</v>
      </c>
      <c r="C4261" s="2">
        <v>45048.175034722197</v>
      </c>
      <c r="D4261" s="1" t="s">
        <v>12</v>
      </c>
      <c r="E4261" s="2">
        <v>45048.173611111102</v>
      </c>
      <c r="F4261" s="1" t="s">
        <v>20</v>
      </c>
      <c r="G4261" s="1" t="s">
        <v>298</v>
      </c>
      <c r="H4261" s="4" t="s">
        <v>298</v>
      </c>
      <c r="I4261" s="1" t="s">
        <v>56</v>
      </c>
      <c r="J4261" s="1" t="s">
        <v>22</v>
      </c>
      <c r="K4261" s="1" t="s">
        <v>23</v>
      </c>
    </row>
    <row r="4262" spans="1:11">
      <c r="A4262" t="s">
        <v>18098</v>
      </c>
      <c r="B4262" s="1" t="s">
        <v>18099</v>
      </c>
      <c r="C4262" s="2">
        <v>45048.1766319444</v>
      </c>
      <c r="D4262" s="1" t="s">
        <v>12</v>
      </c>
      <c r="E4262" s="2">
        <v>45048.1743055556</v>
      </c>
      <c r="F4262" s="1" t="s">
        <v>20</v>
      </c>
      <c r="G4262" s="1" t="s">
        <v>433</v>
      </c>
      <c r="H4262" s="4" t="s">
        <v>433</v>
      </c>
      <c r="I4262" s="1" t="s">
        <v>109</v>
      </c>
      <c r="J4262" s="1" t="s">
        <v>19</v>
      </c>
      <c r="K4262" s="1" t="s">
        <v>23</v>
      </c>
    </row>
    <row r="4263" spans="1:11">
      <c r="A4263" t="s">
        <v>18096</v>
      </c>
      <c r="B4263" s="1" t="s">
        <v>18097</v>
      </c>
      <c r="C4263" s="2">
        <v>45048.176006944399</v>
      </c>
      <c r="D4263" s="1" t="s">
        <v>12</v>
      </c>
      <c r="E4263" s="2">
        <v>45048.175000000003</v>
      </c>
      <c r="F4263" s="1" t="s">
        <v>20</v>
      </c>
      <c r="G4263" s="1" t="s">
        <v>1418</v>
      </c>
      <c r="H4263" s="4" t="s">
        <v>1418</v>
      </c>
      <c r="I4263" s="1" t="s">
        <v>109</v>
      </c>
      <c r="J4263" s="1" t="s">
        <v>19</v>
      </c>
      <c r="K4263" s="1" t="s">
        <v>23</v>
      </c>
    </row>
    <row r="4264" spans="1:11" ht="28.5">
      <c r="A4264" t="s">
        <v>18093</v>
      </c>
      <c r="B4264" s="1" t="s">
        <v>18094</v>
      </c>
      <c r="C4264" s="2">
        <v>45048.185439814799</v>
      </c>
      <c r="D4264" s="1" t="s">
        <v>12</v>
      </c>
      <c r="E4264" s="2">
        <v>45048.182638888902</v>
      </c>
      <c r="F4264" s="1" t="s">
        <v>20</v>
      </c>
      <c r="G4264" s="1" t="s">
        <v>327</v>
      </c>
      <c r="H4264" s="4" t="s">
        <v>18095</v>
      </c>
      <c r="I4264" s="1" t="s">
        <v>109</v>
      </c>
      <c r="J4264" s="1" t="s">
        <v>19</v>
      </c>
      <c r="K4264" s="1" t="s">
        <v>23</v>
      </c>
    </row>
    <row r="4265" spans="1:11">
      <c r="A4265" t="s">
        <v>18091</v>
      </c>
      <c r="B4265" s="1" t="s">
        <v>18092</v>
      </c>
      <c r="C4265" s="2">
        <v>45048.1863773148</v>
      </c>
      <c r="D4265" s="1" t="s">
        <v>12</v>
      </c>
      <c r="E4265" s="2">
        <v>45048.185416666704</v>
      </c>
      <c r="F4265" s="1" t="s">
        <v>20</v>
      </c>
      <c r="G4265" s="1" t="s">
        <v>327</v>
      </c>
      <c r="H4265" s="4" t="s">
        <v>327</v>
      </c>
      <c r="I4265" s="1" t="s">
        <v>109</v>
      </c>
      <c r="J4265" s="1" t="s">
        <v>19</v>
      </c>
      <c r="K4265" s="1" t="s">
        <v>23</v>
      </c>
    </row>
    <row r="4266" spans="1:11">
      <c r="A4266" t="s">
        <v>18089</v>
      </c>
      <c r="B4266" s="1" t="s">
        <v>18090</v>
      </c>
      <c r="C4266" s="2">
        <v>45048.189768518503</v>
      </c>
      <c r="D4266" s="1" t="s">
        <v>12</v>
      </c>
      <c r="E4266" s="2">
        <v>45048.188888888901</v>
      </c>
      <c r="F4266" s="1" t="s">
        <v>20</v>
      </c>
      <c r="G4266" s="1" t="s">
        <v>327</v>
      </c>
      <c r="H4266" s="4" t="s">
        <v>327</v>
      </c>
      <c r="I4266" s="1" t="s">
        <v>109</v>
      </c>
      <c r="J4266" s="1" t="s">
        <v>19</v>
      </c>
      <c r="K4266" s="1" t="s">
        <v>23</v>
      </c>
    </row>
    <row r="4267" spans="1:11">
      <c r="A4267" t="s">
        <v>18085</v>
      </c>
      <c r="B4267" s="1" t="s">
        <v>18086</v>
      </c>
      <c r="C4267" s="2">
        <v>45048.201261574097</v>
      </c>
      <c r="D4267" s="1" t="s">
        <v>12</v>
      </c>
      <c r="E4267" s="2">
        <v>45048.2</v>
      </c>
      <c r="F4267" s="1" t="s">
        <v>20</v>
      </c>
      <c r="G4267" s="1" t="s">
        <v>18087</v>
      </c>
      <c r="H4267" s="4" t="s">
        <v>18088</v>
      </c>
      <c r="I4267" s="1" t="s">
        <v>4074</v>
      </c>
      <c r="J4267" s="1" t="s">
        <v>37</v>
      </c>
      <c r="K4267" s="1" t="s">
        <v>23</v>
      </c>
    </row>
    <row r="4268" spans="1:11" ht="28.5">
      <c r="A4268" t="s">
        <v>18082</v>
      </c>
      <c r="B4268" s="1" t="s">
        <v>18083</v>
      </c>
      <c r="C4268" s="2">
        <v>45274.405289351896</v>
      </c>
      <c r="D4268" s="1" t="s">
        <v>12</v>
      </c>
      <c r="E4268" s="2">
        <v>45048.2368055556</v>
      </c>
      <c r="F4268" s="1" t="s">
        <v>20</v>
      </c>
      <c r="G4268" s="1" t="s">
        <v>186</v>
      </c>
      <c r="H4268" s="4" t="s">
        <v>18084</v>
      </c>
      <c r="I4268" s="1" t="s">
        <v>56</v>
      </c>
      <c r="J4268" s="1" t="s">
        <v>22</v>
      </c>
      <c r="K4268" s="1" t="s">
        <v>23</v>
      </c>
    </row>
    <row r="4269" spans="1:11">
      <c r="A4269" t="s">
        <v>18078</v>
      </c>
      <c r="B4269" s="1" t="s">
        <v>18079</v>
      </c>
      <c r="C4269" s="2">
        <v>45048.626504629603</v>
      </c>
      <c r="D4269" s="1" t="s">
        <v>12</v>
      </c>
      <c r="E4269" s="2">
        <v>45048.511805555601</v>
      </c>
      <c r="F4269" s="1" t="s">
        <v>20</v>
      </c>
      <c r="G4269" s="1" t="s">
        <v>18080</v>
      </c>
      <c r="H4269" s="4" t="s">
        <v>18081</v>
      </c>
      <c r="I4269" s="1" t="s">
        <v>134</v>
      </c>
      <c r="J4269" s="1" t="s">
        <v>34</v>
      </c>
      <c r="K4269" s="1" t="s">
        <v>23</v>
      </c>
    </row>
    <row r="4270" spans="1:11" ht="28.5">
      <c r="A4270" t="s">
        <v>18075</v>
      </c>
      <c r="B4270" s="1" t="s">
        <v>18076</v>
      </c>
      <c r="C4270" s="2">
        <v>45048.679618055598</v>
      </c>
      <c r="D4270" s="1" t="s">
        <v>12</v>
      </c>
      <c r="E4270" s="2">
        <v>45048.675000000003</v>
      </c>
      <c r="F4270" s="1" t="s">
        <v>20</v>
      </c>
      <c r="G4270" s="1" t="s">
        <v>501</v>
      </c>
      <c r="H4270" s="4" t="s">
        <v>18077</v>
      </c>
      <c r="I4270" s="1" t="s">
        <v>8655</v>
      </c>
      <c r="J4270" s="1" t="s">
        <v>22</v>
      </c>
      <c r="K4270" s="1" t="s">
        <v>23</v>
      </c>
    </row>
    <row r="4271" spans="1:11" ht="42.75">
      <c r="A4271" t="s">
        <v>18072</v>
      </c>
      <c r="B4271" s="1" t="s">
        <v>18073</v>
      </c>
      <c r="C4271" s="2">
        <v>45048.686249999999</v>
      </c>
      <c r="D4271" s="1" t="s">
        <v>12</v>
      </c>
      <c r="E4271" s="2">
        <v>45048.684027777803</v>
      </c>
      <c r="F4271" s="1" t="s">
        <v>13</v>
      </c>
      <c r="G4271" s="1" t="s">
        <v>25</v>
      </c>
      <c r="H4271" s="4" t="s">
        <v>18074</v>
      </c>
      <c r="I4271" s="1" t="s">
        <v>18</v>
      </c>
      <c r="J4271" s="1" t="s">
        <v>19</v>
      </c>
      <c r="K4271" s="1" t="s">
        <v>16</v>
      </c>
    </row>
    <row r="4272" spans="1:11">
      <c r="A4272" t="s">
        <v>18069</v>
      </c>
      <c r="B4272" s="1" t="s">
        <v>18070</v>
      </c>
      <c r="C4272" s="2">
        <v>45048.6869560185</v>
      </c>
      <c r="D4272" s="1" t="s">
        <v>12</v>
      </c>
      <c r="E4272" s="2">
        <v>45048.686111111099</v>
      </c>
      <c r="F4272" s="1" t="s">
        <v>20</v>
      </c>
      <c r="G4272" s="1" t="s">
        <v>18068</v>
      </c>
      <c r="H4272" s="4" t="s">
        <v>18071</v>
      </c>
      <c r="I4272" s="1" t="s">
        <v>5242</v>
      </c>
      <c r="J4272" s="1" t="s">
        <v>37</v>
      </c>
      <c r="K4272" s="1" t="s">
        <v>23</v>
      </c>
    </row>
    <row r="4273" spans="1:12">
      <c r="A4273" t="s">
        <v>18066</v>
      </c>
      <c r="B4273" s="1" t="s">
        <v>18067</v>
      </c>
      <c r="C4273" s="2">
        <v>45048.8433449074</v>
      </c>
      <c r="D4273" s="1" t="s">
        <v>12</v>
      </c>
      <c r="E4273" s="2">
        <v>45048.686805555597</v>
      </c>
      <c r="F4273" s="1" t="s">
        <v>20</v>
      </c>
      <c r="G4273" s="1" t="s">
        <v>18068</v>
      </c>
      <c r="H4273" s="4" t="s">
        <v>18068</v>
      </c>
      <c r="I4273" s="1" t="s">
        <v>5242</v>
      </c>
      <c r="J4273" s="1" t="s">
        <v>37</v>
      </c>
      <c r="K4273" s="1" t="s">
        <v>23</v>
      </c>
    </row>
    <row r="4274" spans="1:12">
      <c r="A4274" t="s">
        <v>18063</v>
      </c>
      <c r="B4274" s="1" t="s">
        <v>18064</v>
      </c>
      <c r="C4274" s="2">
        <v>45048.703472222202</v>
      </c>
      <c r="D4274" s="1" t="s">
        <v>12</v>
      </c>
      <c r="E4274" s="2">
        <v>45048.699305555601</v>
      </c>
      <c r="F4274" s="1" t="s">
        <v>13</v>
      </c>
      <c r="G4274" s="1" t="s">
        <v>7544</v>
      </c>
      <c r="H4274" s="4" t="s">
        <v>18065</v>
      </c>
      <c r="I4274" s="1" t="s">
        <v>18</v>
      </c>
      <c r="J4274" s="1" t="s">
        <v>19</v>
      </c>
      <c r="K4274" s="1" t="s">
        <v>26</v>
      </c>
      <c r="L4274" s="1" t="s">
        <v>27</v>
      </c>
    </row>
    <row r="4275" spans="1:12" ht="57">
      <c r="A4275" t="s">
        <v>18059</v>
      </c>
      <c r="B4275" s="1" t="s">
        <v>18060</v>
      </c>
      <c r="C4275" s="2">
        <v>45048.735324074099</v>
      </c>
      <c r="D4275" s="1" t="s">
        <v>12</v>
      </c>
      <c r="E4275" s="2">
        <v>45048.7097222222</v>
      </c>
      <c r="F4275" s="1" t="s">
        <v>13</v>
      </c>
      <c r="G4275" s="1" t="s">
        <v>18061</v>
      </c>
      <c r="H4275" s="4" t="s">
        <v>18062</v>
      </c>
      <c r="I4275" s="1" t="s">
        <v>18</v>
      </c>
      <c r="J4275" s="1" t="s">
        <v>19</v>
      </c>
      <c r="K4275" s="1" t="s">
        <v>16</v>
      </c>
    </row>
    <row r="4276" spans="1:12">
      <c r="A4276" t="s">
        <v>18056</v>
      </c>
      <c r="B4276" s="1" t="s">
        <v>18057</v>
      </c>
      <c r="C4276" s="2">
        <v>45048.725902777798</v>
      </c>
      <c r="D4276" s="1" t="s">
        <v>12</v>
      </c>
      <c r="E4276" s="2">
        <v>45048.711111111101</v>
      </c>
      <c r="F4276" s="1" t="s">
        <v>13</v>
      </c>
      <c r="G4276" s="1" t="s">
        <v>17326</v>
      </c>
      <c r="H4276" s="4" t="s">
        <v>18058</v>
      </c>
      <c r="I4276" s="1" t="s">
        <v>109</v>
      </c>
      <c r="J4276" s="1" t="s">
        <v>19</v>
      </c>
      <c r="K4276" s="1" t="s">
        <v>66</v>
      </c>
    </row>
    <row r="4277" spans="1:12">
      <c r="A4277" t="s">
        <v>18054</v>
      </c>
      <c r="B4277" s="1" t="s">
        <v>18055</v>
      </c>
      <c r="C4277" s="2">
        <v>45048.732291666704</v>
      </c>
      <c r="D4277" s="1" t="s">
        <v>12</v>
      </c>
      <c r="E4277" s="2">
        <v>45048.711805555598</v>
      </c>
      <c r="F4277" s="1" t="s">
        <v>20</v>
      </c>
      <c r="G4277" s="1" t="s">
        <v>327</v>
      </c>
      <c r="H4277" s="4" t="s">
        <v>327</v>
      </c>
      <c r="I4277" s="1" t="s">
        <v>109</v>
      </c>
      <c r="J4277" s="1" t="s">
        <v>19</v>
      </c>
      <c r="K4277" s="1" t="s">
        <v>23</v>
      </c>
    </row>
    <row r="4278" spans="1:12">
      <c r="A4278" t="s">
        <v>18051</v>
      </c>
      <c r="B4278" s="1" t="s">
        <v>18052</v>
      </c>
      <c r="C4278" s="2">
        <v>45048.726284722201</v>
      </c>
      <c r="D4278" s="1" t="s">
        <v>12</v>
      </c>
      <c r="E4278" s="2">
        <v>45048.713888888902</v>
      </c>
      <c r="F4278" s="1" t="s">
        <v>13</v>
      </c>
      <c r="G4278" s="1" t="s">
        <v>1487</v>
      </c>
      <c r="H4278" s="4" t="s">
        <v>18053</v>
      </c>
      <c r="I4278" s="1" t="s">
        <v>109</v>
      </c>
      <c r="J4278" s="1" t="s">
        <v>19</v>
      </c>
      <c r="K4278" s="1" t="s">
        <v>66</v>
      </c>
    </row>
    <row r="4279" spans="1:12">
      <c r="A4279" t="s">
        <v>18049</v>
      </c>
      <c r="B4279" s="1" t="s">
        <v>18050</v>
      </c>
      <c r="C4279" s="2">
        <v>45048.733888888899</v>
      </c>
      <c r="D4279" s="1" t="s">
        <v>12</v>
      </c>
      <c r="E4279" s="2">
        <v>45048.716666666704</v>
      </c>
      <c r="F4279" s="1" t="s">
        <v>20</v>
      </c>
      <c r="G4279" s="1" t="s">
        <v>17167</v>
      </c>
      <c r="H4279" s="4" t="s">
        <v>17167</v>
      </c>
      <c r="I4279" s="1" t="s">
        <v>109</v>
      </c>
      <c r="J4279" s="1" t="s">
        <v>19</v>
      </c>
      <c r="K4279" s="1" t="s">
        <v>23</v>
      </c>
    </row>
    <row r="4280" spans="1:12" ht="28.5">
      <c r="A4280" t="s">
        <v>18046</v>
      </c>
      <c r="B4280" s="1" t="s">
        <v>18047</v>
      </c>
      <c r="C4280" s="2">
        <v>45048.808599536998</v>
      </c>
      <c r="D4280" s="1" t="s">
        <v>12</v>
      </c>
      <c r="E4280" s="2">
        <v>45048.717361111099</v>
      </c>
      <c r="F4280" s="1" t="s">
        <v>13</v>
      </c>
      <c r="G4280" s="1" t="s">
        <v>1742</v>
      </c>
      <c r="H4280" s="4" t="s">
        <v>18048</v>
      </c>
      <c r="I4280" s="1" t="s">
        <v>92</v>
      </c>
      <c r="J4280" s="1" t="s">
        <v>19</v>
      </c>
      <c r="K4280" s="1" t="s">
        <v>26</v>
      </c>
      <c r="L4280" s="1" t="s">
        <v>58</v>
      </c>
    </row>
    <row r="4281" spans="1:12">
      <c r="A4281" t="s">
        <v>18043</v>
      </c>
      <c r="B4281" s="1" t="s">
        <v>18044</v>
      </c>
      <c r="C4281" s="2">
        <v>45048.721481481502</v>
      </c>
      <c r="D4281" s="1" t="s">
        <v>12</v>
      </c>
      <c r="E4281" s="2">
        <v>45048.71875</v>
      </c>
      <c r="F4281" s="1" t="s">
        <v>13</v>
      </c>
      <c r="G4281" s="1" t="s">
        <v>5016</v>
      </c>
      <c r="H4281" s="4" t="s">
        <v>18045</v>
      </c>
      <c r="I4281" s="1" t="s">
        <v>134</v>
      </c>
      <c r="J4281" s="1" t="s">
        <v>34</v>
      </c>
      <c r="K4281" s="1" t="s">
        <v>66</v>
      </c>
    </row>
    <row r="4282" spans="1:12">
      <c r="A4282" t="s">
        <v>18040</v>
      </c>
      <c r="B4282" s="1" t="s">
        <v>18041</v>
      </c>
      <c r="C4282" s="2">
        <v>45048.809131944399</v>
      </c>
      <c r="D4282" s="1" t="s">
        <v>12</v>
      </c>
      <c r="E4282" s="2">
        <v>45048.722222222197</v>
      </c>
      <c r="F4282" s="1" t="s">
        <v>13</v>
      </c>
      <c r="G4282" s="1" t="s">
        <v>17326</v>
      </c>
      <c r="H4282" s="4" t="s">
        <v>18042</v>
      </c>
      <c r="I4282" s="1" t="s">
        <v>109</v>
      </c>
      <c r="J4282" s="1" t="s">
        <v>19</v>
      </c>
      <c r="K4282" s="1" t="s">
        <v>66</v>
      </c>
    </row>
    <row r="4283" spans="1:12" ht="57">
      <c r="A4283" t="s">
        <v>18037</v>
      </c>
      <c r="B4283" s="1" t="s">
        <v>18038</v>
      </c>
      <c r="C4283" s="2">
        <v>45048.875393518501</v>
      </c>
      <c r="D4283" s="1" t="s">
        <v>12</v>
      </c>
      <c r="E4283" s="2">
        <v>45048.739583333299</v>
      </c>
      <c r="F4283" s="1" t="s">
        <v>13</v>
      </c>
      <c r="G4283" s="1" t="s">
        <v>18039</v>
      </c>
      <c r="H4283" s="4" t="s">
        <v>32013</v>
      </c>
      <c r="I4283" s="1" t="s">
        <v>1064</v>
      </c>
      <c r="J4283" s="1" t="s">
        <v>22</v>
      </c>
      <c r="K4283" s="1" t="s">
        <v>16</v>
      </c>
    </row>
    <row r="4284" spans="1:12">
      <c r="A4284" t="s">
        <v>18035</v>
      </c>
      <c r="B4284" s="1" t="s">
        <v>18036</v>
      </c>
      <c r="C4284" s="2">
        <v>45048.8761226852</v>
      </c>
      <c r="D4284" s="1" t="s">
        <v>12</v>
      </c>
      <c r="E4284" s="2">
        <v>45048.743750000001</v>
      </c>
      <c r="F4284" s="1" t="s">
        <v>13</v>
      </c>
      <c r="G4284" s="1" t="s">
        <v>1742</v>
      </c>
      <c r="H4284" s="4" t="s">
        <v>1742</v>
      </c>
      <c r="I4284" s="1" t="s">
        <v>92</v>
      </c>
      <c r="J4284" s="1" t="s">
        <v>19</v>
      </c>
      <c r="K4284" s="1" t="s">
        <v>16</v>
      </c>
    </row>
    <row r="4285" spans="1:12" ht="71.25">
      <c r="A4285" t="s">
        <v>18032</v>
      </c>
      <c r="B4285" s="1" t="s">
        <v>18033</v>
      </c>
      <c r="C4285" s="2">
        <v>45048.876701388901</v>
      </c>
      <c r="D4285" s="1" t="s">
        <v>12</v>
      </c>
      <c r="E4285" s="2">
        <v>45048.744444444397</v>
      </c>
      <c r="F4285" s="1" t="s">
        <v>13</v>
      </c>
      <c r="G4285" s="1" t="s">
        <v>1742</v>
      </c>
      <c r="H4285" s="4" t="s">
        <v>18034</v>
      </c>
      <c r="I4285" s="1" t="s">
        <v>92</v>
      </c>
      <c r="J4285" s="1" t="s">
        <v>19</v>
      </c>
      <c r="K4285" s="1" t="s">
        <v>16</v>
      </c>
    </row>
    <row r="4286" spans="1:12" ht="57">
      <c r="A4286" t="s">
        <v>18030</v>
      </c>
      <c r="B4286" s="1" t="s">
        <v>18031</v>
      </c>
      <c r="C4286" s="2">
        <v>45048.827847222201</v>
      </c>
      <c r="D4286" s="1" t="s">
        <v>12</v>
      </c>
      <c r="E4286" s="2">
        <v>45048.746527777803</v>
      </c>
      <c r="F4286" s="1" t="s">
        <v>13</v>
      </c>
      <c r="G4286" s="1" t="s">
        <v>16965</v>
      </c>
      <c r="H4286" s="4" t="s">
        <v>32014</v>
      </c>
      <c r="I4286" s="1" t="s">
        <v>92</v>
      </c>
      <c r="J4286" s="1" t="s">
        <v>19</v>
      </c>
      <c r="K4286" s="1" t="s">
        <v>16</v>
      </c>
    </row>
    <row r="4287" spans="1:12">
      <c r="A4287" t="s">
        <v>18027</v>
      </c>
      <c r="B4287" s="1" t="s">
        <v>18028</v>
      </c>
      <c r="C4287" s="2">
        <v>45048.827106481498</v>
      </c>
      <c r="D4287" s="1" t="s">
        <v>12</v>
      </c>
      <c r="E4287" s="2">
        <v>45048.747916666704</v>
      </c>
      <c r="F4287" s="1" t="s">
        <v>20</v>
      </c>
      <c r="G4287" s="1" t="s">
        <v>18029</v>
      </c>
      <c r="H4287" s="4" t="s">
        <v>32015</v>
      </c>
      <c r="I4287" s="1" t="s">
        <v>7663</v>
      </c>
      <c r="J4287" s="1" t="s">
        <v>19</v>
      </c>
      <c r="K4287" s="1" t="s">
        <v>23</v>
      </c>
    </row>
    <row r="4288" spans="1:12">
      <c r="A4288" t="s">
        <v>18024</v>
      </c>
      <c r="B4288" s="1" t="s">
        <v>18025</v>
      </c>
      <c r="C4288" s="2">
        <v>45048.826122685197</v>
      </c>
      <c r="D4288" s="1" t="s">
        <v>12</v>
      </c>
      <c r="E4288" s="2">
        <v>45048.748611111099</v>
      </c>
      <c r="F4288" s="1" t="s">
        <v>20</v>
      </c>
      <c r="G4288" s="1" t="s">
        <v>16897</v>
      </c>
      <c r="H4288" s="4" t="s">
        <v>18026</v>
      </c>
      <c r="I4288" s="1" t="s">
        <v>134</v>
      </c>
      <c r="J4288" s="1" t="s">
        <v>34</v>
      </c>
      <c r="K4288" s="1" t="s">
        <v>23</v>
      </c>
    </row>
    <row r="4289" spans="1:12">
      <c r="A4289" t="s">
        <v>18021</v>
      </c>
      <c r="B4289" s="1" t="s">
        <v>18022</v>
      </c>
      <c r="C4289" s="2">
        <v>45048.823796296303</v>
      </c>
      <c r="D4289" s="1" t="s">
        <v>12</v>
      </c>
      <c r="E4289" s="2">
        <v>45048.764583333301</v>
      </c>
      <c r="F4289" s="1" t="s">
        <v>20</v>
      </c>
      <c r="G4289" s="1" t="s">
        <v>128</v>
      </c>
      <c r="H4289" s="4" t="s">
        <v>18023</v>
      </c>
      <c r="I4289" s="1" t="s">
        <v>65</v>
      </c>
      <c r="J4289" s="1" t="s">
        <v>22</v>
      </c>
      <c r="K4289" s="1" t="s">
        <v>23</v>
      </c>
    </row>
    <row r="4290" spans="1:12">
      <c r="A4290" t="s">
        <v>18017</v>
      </c>
      <c r="B4290" s="1" t="s">
        <v>18018</v>
      </c>
      <c r="C4290" s="2">
        <v>45048.823888888903</v>
      </c>
      <c r="D4290" s="1" t="s">
        <v>12</v>
      </c>
      <c r="E4290" s="2">
        <v>45048.765277777798</v>
      </c>
      <c r="F4290" s="1" t="s">
        <v>13</v>
      </c>
      <c r="G4290" s="1" t="s">
        <v>18019</v>
      </c>
      <c r="H4290" s="4" t="s">
        <v>18020</v>
      </c>
      <c r="I4290" s="1" t="s">
        <v>65</v>
      </c>
      <c r="J4290" s="1" t="s">
        <v>22</v>
      </c>
      <c r="K4290" s="1" t="s">
        <v>26</v>
      </c>
      <c r="L4290" s="1" t="s">
        <v>35</v>
      </c>
    </row>
    <row r="4291" spans="1:12">
      <c r="A4291" t="s">
        <v>18011</v>
      </c>
      <c r="B4291" s="1" t="s">
        <v>18012</v>
      </c>
      <c r="C4291" s="2">
        <v>45048.8967708333</v>
      </c>
      <c r="D4291" s="1" t="s">
        <v>12</v>
      </c>
      <c r="E4291" s="2">
        <v>45048.774305555598</v>
      </c>
      <c r="F4291" s="1" t="s">
        <v>13</v>
      </c>
      <c r="G4291" s="1" t="s">
        <v>18013</v>
      </c>
      <c r="H4291" s="4" t="s">
        <v>18014</v>
      </c>
      <c r="I4291" s="1" t="s">
        <v>7663</v>
      </c>
      <c r="J4291" s="1" t="s">
        <v>19</v>
      </c>
      <c r="K4291" s="1" t="s">
        <v>66</v>
      </c>
    </row>
    <row r="4292" spans="1:12">
      <c r="A4292" t="s">
        <v>18015</v>
      </c>
      <c r="B4292" s="1" t="s">
        <v>18016</v>
      </c>
      <c r="C4292" s="2">
        <v>45048.822581018503</v>
      </c>
      <c r="D4292" s="1" t="s">
        <v>12</v>
      </c>
      <c r="E4292" s="2">
        <v>45048.774305555598</v>
      </c>
      <c r="F4292" s="1" t="s">
        <v>20</v>
      </c>
      <c r="G4292" s="1" t="s">
        <v>142</v>
      </c>
      <c r="H4292" s="4" t="s">
        <v>142</v>
      </c>
      <c r="I4292" s="1" t="s">
        <v>65</v>
      </c>
      <c r="J4292" s="1" t="s">
        <v>22</v>
      </c>
      <c r="K4292" s="1" t="s">
        <v>23</v>
      </c>
    </row>
    <row r="4293" spans="1:12">
      <c r="A4293" t="s">
        <v>18007</v>
      </c>
      <c r="B4293" s="1" t="s">
        <v>18008</v>
      </c>
      <c r="C4293" s="2">
        <v>45048.809884259303</v>
      </c>
      <c r="D4293" s="1" t="s">
        <v>12</v>
      </c>
      <c r="E4293" s="2">
        <v>45048.808333333298</v>
      </c>
      <c r="F4293" s="1" t="s">
        <v>20</v>
      </c>
      <c r="G4293" s="1" t="s">
        <v>18009</v>
      </c>
      <c r="H4293" s="4" t="s">
        <v>18010</v>
      </c>
      <c r="I4293" s="1" t="s">
        <v>7369</v>
      </c>
      <c r="J4293" s="1" t="s">
        <v>37</v>
      </c>
      <c r="K4293" s="1" t="s">
        <v>23</v>
      </c>
    </row>
    <row r="4294" spans="1:12">
      <c r="A4294" t="s">
        <v>18004</v>
      </c>
      <c r="B4294" s="1" t="s">
        <v>18005</v>
      </c>
      <c r="C4294" s="2">
        <v>45048.898807870399</v>
      </c>
      <c r="D4294" s="1" t="s">
        <v>12</v>
      </c>
      <c r="E4294" s="2">
        <v>45048.811111111099</v>
      </c>
      <c r="F4294" s="1" t="s">
        <v>13</v>
      </c>
      <c r="G4294" s="1" t="s">
        <v>87</v>
      </c>
      <c r="H4294" s="4" t="s">
        <v>18006</v>
      </c>
      <c r="I4294" s="1" t="s">
        <v>65</v>
      </c>
      <c r="J4294" s="1" t="s">
        <v>22</v>
      </c>
      <c r="K4294" s="1" t="s">
        <v>26</v>
      </c>
      <c r="L4294" s="1" t="s">
        <v>35</v>
      </c>
    </row>
    <row r="4295" spans="1:12">
      <c r="A4295" t="s">
        <v>17996</v>
      </c>
      <c r="B4295" s="1" t="s">
        <v>17997</v>
      </c>
      <c r="C4295" s="2">
        <v>45048.899224537003</v>
      </c>
      <c r="D4295" s="1" t="s">
        <v>12</v>
      </c>
      <c r="E4295" s="2">
        <v>45048.815972222197</v>
      </c>
      <c r="F4295" s="1" t="s">
        <v>13</v>
      </c>
      <c r="G4295" s="1" t="s">
        <v>17998</v>
      </c>
      <c r="H4295" s="4" t="s">
        <v>17999</v>
      </c>
      <c r="I4295" s="1" t="s">
        <v>7663</v>
      </c>
      <c r="J4295" s="1" t="s">
        <v>19</v>
      </c>
      <c r="K4295" s="1" t="s">
        <v>66</v>
      </c>
    </row>
    <row r="4296" spans="1:12">
      <c r="A4296" t="s">
        <v>18000</v>
      </c>
      <c r="B4296" s="1" t="s">
        <v>18001</v>
      </c>
      <c r="C4296" s="2">
        <v>45048.819710648102</v>
      </c>
      <c r="D4296" s="1" t="s">
        <v>12</v>
      </c>
      <c r="E4296" s="2">
        <v>45048.815972222197</v>
      </c>
      <c r="F4296" s="1" t="s">
        <v>20</v>
      </c>
      <c r="G4296" s="1" t="s">
        <v>18002</v>
      </c>
      <c r="H4296" s="4" t="s">
        <v>18003</v>
      </c>
      <c r="I4296" s="1" t="s">
        <v>7663</v>
      </c>
      <c r="J4296" s="1" t="s">
        <v>19</v>
      </c>
      <c r="K4296" s="1" t="s">
        <v>23</v>
      </c>
    </row>
    <row r="4297" spans="1:12">
      <c r="A4297" t="s">
        <v>17993</v>
      </c>
      <c r="B4297" s="1" t="s">
        <v>17994</v>
      </c>
      <c r="C4297" s="2">
        <v>45048.901550925897</v>
      </c>
      <c r="D4297" s="1" t="s">
        <v>12</v>
      </c>
      <c r="E4297" s="2">
        <v>45048.828472222202</v>
      </c>
      <c r="F4297" s="1" t="s">
        <v>13</v>
      </c>
      <c r="G4297" s="1" t="s">
        <v>250</v>
      </c>
      <c r="H4297" s="4" t="s">
        <v>17995</v>
      </c>
      <c r="I4297" s="1" t="s">
        <v>250</v>
      </c>
      <c r="J4297" s="1" t="s">
        <v>37</v>
      </c>
      <c r="K4297" s="1" t="s">
        <v>66</v>
      </c>
    </row>
    <row r="4298" spans="1:12">
      <c r="A4298" t="s">
        <v>17989</v>
      </c>
      <c r="B4298" s="1" t="s">
        <v>17990</v>
      </c>
      <c r="C4298" s="2">
        <v>45048.902939814798</v>
      </c>
      <c r="D4298" s="1" t="s">
        <v>12</v>
      </c>
      <c r="E4298" s="2">
        <v>45048.831944444399</v>
      </c>
      <c r="F4298" s="1" t="s">
        <v>13</v>
      </c>
      <c r="G4298" s="1" t="s">
        <v>17991</v>
      </c>
      <c r="H4298" s="4" t="s">
        <v>17992</v>
      </c>
      <c r="I4298" s="1" t="s">
        <v>6391</v>
      </c>
      <c r="J4298" s="1" t="s">
        <v>37</v>
      </c>
      <c r="K4298" s="1" t="s">
        <v>66</v>
      </c>
    </row>
    <row r="4299" spans="1:12">
      <c r="A4299" t="s">
        <v>17985</v>
      </c>
      <c r="B4299" s="1" t="s">
        <v>17986</v>
      </c>
      <c r="C4299" s="2">
        <v>45048.904062499998</v>
      </c>
      <c r="D4299" s="1" t="s">
        <v>12</v>
      </c>
      <c r="E4299" s="2">
        <v>45048.833333333299</v>
      </c>
      <c r="F4299" s="1" t="s">
        <v>13</v>
      </c>
      <c r="G4299" s="1" t="s">
        <v>17987</v>
      </c>
      <c r="H4299" s="4" t="s">
        <v>17988</v>
      </c>
      <c r="I4299" s="1" t="s">
        <v>6391</v>
      </c>
      <c r="J4299" s="1" t="s">
        <v>37</v>
      </c>
      <c r="K4299" s="1" t="s">
        <v>66</v>
      </c>
    </row>
    <row r="4300" spans="1:12" ht="28.5">
      <c r="A4300" t="s">
        <v>17983</v>
      </c>
      <c r="B4300" s="1" t="s">
        <v>17984</v>
      </c>
      <c r="C4300" s="2">
        <v>45048.854074074101</v>
      </c>
      <c r="D4300" s="1" t="s">
        <v>12</v>
      </c>
      <c r="E4300" s="2">
        <v>45048.850694444402</v>
      </c>
      <c r="F4300" s="1" t="s">
        <v>20</v>
      </c>
      <c r="G4300" s="1" t="s">
        <v>108</v>
      </c>
      <c r="H4300" s="4" t="s">
        <v>32016</v>
      </c>
      <c r="I4300" s="1" t="s">
        <v>109</v>
      </c>
      <c r="J4300" s="1" t="s">
        <v>19</v>
      </c>
      <c r="K4300" s="1" t="s">
        <v>23</v>
      </c>
    </row>
    <row r="4301" spans="1:12">
      <c r="A4301" t="s">
        <v>17979</v>
      </c>
      <c r="B4301" s="1" t="s">
        <v>17980</v>
      </c>
      <c r="C4301" s="2">
        <v>45050.184664351902</v>
      </c>
      <c r="D4301" s="1" t="s">
        <v>12</v>
      </c>
      <c r="E4301" s="2">
        <v>45048.990277777797</v>
      </c>
      <c r="F4301" s="1" t="s">
        <v>13</v>
      </c>
      <c r="G4301" s="1" t="s">
        <v>17981</v>
      </c>
      <c r="H4301" s="4" t="s">
        <v>32017</v>
      </c>
      <c r="I4301" s="1" t="s">
        <v>17982</v>
      </c>
      <c r="J4301" s="1" t="s">
        <v>37</v>
      </c>
      <c r="K4301" s="1" t="s">
        <v>66</v>
      </c>
    </row>
    <row r="4302" spans="1:12">
      <c r="A4302" t="s">
        <v>17975</v>
      </c>
      <c r="B4302" s="1" t="s">
        <v>17976</v>
      </c>
      <c r="C4302" s="2">
        <v>45049.159907407397</v>
      </c>
      <c r="D4302" s="1" t="s">
        <v>12</v>
      </c>
      <c r="E4302" s="2">
        <v>45049.131249999999</v>
      </c>
      <c r="F4302" s="1" t="s">
        <v>20</v>
      </c>
      <c r="G4302" s="1" t="s">
        <v>17977</v>
      </c>
      <c r="H4302" s="4" t="s">
        <v>17978</v>
      </c>
      <c r="I4302" s="1" t="s">
        <v>78</v>
      </c>
      <c r="J4302" s="1" t="s">
        <v>79</v>
      </c>
      <c r="K4302" s="1" t="s">
        <v>23</v>
      </c>
    </row>
    <row r="4303" spans="1:12">
      <c r="A4303" t="s">
        <v>17972</v>
      </c>
      <c r="B4303" s="1" t="s">
        <v>17973</v>
      </c>
      <c r="C4303" s="2">
        <v>45049.154074074097</v>
      </c>
      <c r="D4303" s="1" t="s">
        <v>12</v>
      </c>
      <c r="E4303" s="2">
        <v>45049.150694444397</v>
      </c>
      <c r="F4303" s="1" t="s">
        <v>13</v>
      </c>
      <c r="G4303" s="1" t="s">
        <v>15475</v>
      </c>
      <c r="H4303" s="4" t="s">
        <v>17974</v>
      </c>
      <c r="I4303" s="1" t="s">
        <v>464</v>
      </c>
      <c r="J4303" s="1" t="s">
        <v>15</v>
      </c>
      <c r="K4303" s="1" t="s">
        <v>26</v>
      </c>
      <c r="L4303" s="1" t="s">
        <v>27</v>
      </c>
    </row>
    <row r="4304" spans="1:12">
      <c r="A4304" t="s">
        <v>17969</v>
      </c>
      <c r="B4304" s="1" t="s">
        <v>17970</v>
      </c>
      <c r="C4304" s="2">
        <v>45049.164340277799</v>
      </c>
      <c r="D4304" s="1" t="s">
        <v>12</v>
      </c>
      <c r="E4304" s="2">
        <v>45049.159027777801</v>
      </c>
      <c r="F4304" s="1" t="s">
        <v>13</v>
      </c>
      <c r="G4304" s="1" t="s">
        <v>176</v>
      </c>
      <c r="H4304" s="4" t="s">
        <v>17971</v>
      </c>
      <c r="I4304" s="1" t="s">
        <v>177</v>
      </c>
      <c r="J4304" s="1" t="s">
        <v>37</v>
      </c>
      <c r="K4304" s="1" t="s">
        <v>26</v>
      </c>
      <c r="L4304" s="1" t="s">
        <v>58</v>
      </c>
    </row>
    <row r="4305" spans="1:11" ht="42.75">
      <c r="A4305" t="s">
        <v>17966</v>
      </c>
      <c r="B4305" s="1" t="s">
        <v>17967</v>
      </c>
      <c r="C4305" s="2">
        <v>45049.1656828704</v>
      </c>
      <c r="D4305" s="1" t="s">
        <v>12</v>
      </c>
      <c r="E4305" s="2">
        <v>45049.163888888899</v>
      </c>
      <c r="F4305" s="1" t="s">
        <v>13</v>
      </c>
      <c r="G4305" s="1" t="s">
        <v>16461</v>
      </c>
      <c r="H4305" s="4" t="s">
        <v>17968</v>
      </c>
      <c r="I4305" s="1" t="s">
        <v>177</v>
      </c>
      <c r="J4305" s="1" t="s">
        <v>37</v>
      </c>
      <c r="K4305" s="1" t="s">
        <v>16</v>
      </c>
    </row>
    <row r="4306" spans="1:11" ht="71.25">
      <c r="A4306" t="s">
        <v>17963</v>
      </c>
      <c r="B4306" s="1" t="s">
        <v>17964</v>
      </c>
      <c r="C4306" s="2">
        <v>45049.173796296302</v>
      </c>
      <c r="D4306" s="1" t="s">
        <v>12</v>
      </c>
      <c r="E4306" s="2">
        <v>45049.172222222202</v>
      </c>
      <c r="F4306" s="1" t="s">
        <v>20</v>
      </c>
      <c r="G4306" s="1" t="s">
        <v>13792</v>
      </c>
      <c r="H4306" s="4" t="s">
        <v>17965</v>
      </c>
      <c r="I4306" s="1" t="s">
        <v>3084</v>
      </c>
      <c r="J4306" s="1" t="s">
        <v>37</v>
      </c>
      <c r="K4306" s="1" t="s">
        <v>23</v>
      </c>
    </row>
    <row r="4307" spans="1:11">
      <c r="A4307" t="s">
        <v>17960</v>
      </c>
      <c r="B4307" s="1" t="s">
        <v>17961</v>
      </c>
      <c r="C4307" s="2">
        <v>45049.197546296302</v>
      </c>
      <c r="D4307" s="1" t="s">
        <v>12</v>
      </c>
      <c r="E4307" s="2">
        <v>45049.184027777803</v>
      </c>
      <c r="F4307" s="1" t="s">
        <v>20</v>
      </c>
      <c r="G4307" s="1" t="s">
        <v>17962</v>
      </c>
      <c r="H4307" s="4" t="s">
        <v>17962</v>
      </c>
      <c r="I4307" s="1" t="s">
        <v>109</v>
      </c>
      <c r="J4307" s="1" t="s">
        <v>19</v>
      </c>
      <c r="K4307" s="1" t="s">
        <v>23</v>
      </c>
    </row>
    <row r="4308" spans="1:11" ht="28.5">
      <c r="A4308" t="s">
        <v>17956</v>
      </c>
      <c r="B4308" s="1" t="s">
        <v>17957</v>
      </c>
      <c r="C4308" s="2">
        <v>45049.197500000002</v>
      </c>
      <c r="D4308" s="1" t="s">
        <v>12</v>
      </c>
      <c r="E4308" s="2">
        <v>45049.195833333302</v>
      </c>
      <c r="F4308" s="1" t="s">
        <v>20</v>
      </c>
      <c r="G4308" s="1" t="s">
        <v>17958</v>
      </c>
      <c r="H4308" s="4" t="s">
        <v>17959</v>
      </c>
      <c r="I4308" s="1" t="s">
        <v>3084</v>
      </c>
      <c r="J4308" s="1" t="s">
        <v>37</v>
      </c>
      <c r="K4308" s="1" t="s">
        <v>23</v>
      </c>
    </row>
    <row r="4309" spans="1:11">
      <c r="A4309" t="s">
        <v>17954</v>
      </c>
      <c r="B4309" s="1" t="s">
        <v>17955</v>
      </c>
      <c r="C4309" s="2">
        <v>45331.609131944402</v>
      </c>
      <c r="D4309" s="1" t="s">
        <v>42</v>
      </c>
      <c r="E4309" s="2">
        <v>45049.204861111102</v>
      </c>
      <c r="F4309" s="1" t="s">
        <v>20</v>
      </c>
      <c r="G4309" s="1" t="s">
        <v>169</v>
      </c>
      <c r="H4309" s="4" t="s">
        <v>17953</v>
      </c>
      <c r="I4309" s="1" t="s">
        <v>171</v>
      </c>
      <c r="J4309" s="1" t="s">
        <v>37</v>
      </c>
      <c r="K4309" s="1" t="s">
        <v>23</v>
      </c>
    </row>
    <row r="4310" spans="1:11">
      <c r="A4310" t="s">
        <v>17951</v>
      </c>
      <c r="B4310" s="1" t="s">
        <v>17952</v>
      </c>
      <c r="C4310" s="2">
        <v>45049.208842592598</v>
      </c>
      <c r="D4310" s="1" t="s">
        <v>12</v>
      </c>
      <c r="E4310" s="2">
        <v>45049.206944444399</v>
      </c>
      <c r="F4310" s="1" t="s">
        <v>20</v>
      </c>
      <c r="G4310" s="1" t="s">
        <v>17953</v>
      </c>
      <c r="H4310" s="4" t="s">
        <v>17953</v>
      </c>
      <c r="I4310" s="1" t="s">
        <v>171</v>
      </c>
      <c r="J4310" s="1" t="s">
        <v>37</v>
      </c>
      <c r="K4310" s="1" t="s">
        <v>23</v>
      </c>
    </row>
    <row r="4311" spans="1:11">
      <c r="A4311" t="s">
        <v>17949</v>
      </c>
      <c r="B4311" s="1" t="s">
        <v>17950</v>
      </c>
      <c r="C4311" s="2">
        <v>45049.259710648097</v>
      </c>
      <c r="D4311" s="1" t="s">
        <v>12</v>
      </c>
      <c r="E4311" s="2">
        <v>45049.218055555597</v>
      </c>
      <c r="F4311" s="1" t="s">
        <v>20</v>
      </c>
      <c r="G4311" s="1" t="s">
        <v>169</v>
      </c>
      <c r="H4311" s="4" t="s">
        <v>169</v>
      </c>
      <c r="I4311" s="1" t="s">
        <v>171</v>
      </c>
      <c r="J4311" s="1" t="s">
        <v>37</v>
      </c>
      <c r="K4311" s="1" t="s">
        <v>23</v>
      </c>
    </row>
    <row r="4312" spans="1:11" ht="42.75">
      <c r="A4312" t="s">
        <v>17945</v>
      </c>
      <c r="B4312" s="1" t="s">
        <v>17946</v>
      </c>
      <c r="C4312" s="2">
        <v>45050.185960648101</v>
      </c>
      <c r="D4312" s="1" t="s">
        <v>12</v>
      </c>
      <c r="E4312" s="2">
        <v>45049.340972222199</v>
      </c>
      <c r="F4312" s="1" t="s">
        <v>13</v>
      </c>
      <c r="G4312" s="1" t="s">
        <v>17947</v>
      </c>
      <c r="H4312" s="4" t="s">
        <v>17948</v>
      </c>
      <c r="I4312" s="1" t="s">
        <v>62</v>
      </c>
      <c r="J4312" s="1" t="s">
        <v>22</v>
      </c>
      <c r="K4312" s="1" t="s">
        <v>226</v>
      </c>
    </row>
    <row r="4313" spans="1:11">
      <c r="A4313" t="s">
        <v>17940</v>
      </c>
      <c r="B4313" s="1" t="s">
        <v>17941</v>
      </c>
      <c r="C4313" s="2">
        <v>45049.243078703701</v>
      </c>
      <c r="D4313" s="1" t="s">
        <v>12</v>
      </c>
      <c r="E4313" s="2">
        <v>45049.359027777798</v>
      </c>
      <c r="F4313" s="1" t="s">
        <v>13</v>
      </c>
      <c r="G4313" s="1" t="s">
        <v>17942</v>
      </c>
      <c r="H4313" s="4" t="s">
        <v>17943</v>
      </c>
      <c r="I4313" s="1" t="s">
        <v>17944</v>
      </c>
      <c r="J4313" s="1" t="s">
        <v>37</v>
      </c>
      <c r="K4313" s="1" t="s">
        <v>66</v>
      </c>
    </row>
    <row r="4314" spans="1:11" ht="28.5">
      <c r="A4314" t="s">
        <v>17936</v>
      </c>
      <c r="B4314" s="1" t="s">
        <v>17937</v>
      </c>
      <c r="C4314" s="2">
        <v>45049.383912037003</v>
      </c>
      <c r="D4314" s="1" t="s">
        <v>12</v>
      </c>
      <c r="E4314" s="2">
        <v>45049.380555555603</v>
      </c>
      <c r="F4314" s="1" t="s">
        <v>13</v>
      </c>
      <c r="G4314" s="1" t="s">
        <v>17938</v>
      </c>
      <c r="H4314" s="4" t="s">
        <v>17939</v>
      </c>
      <c r="I4314" s="1" t="s">
        <v>9618</v>
      </c>
      <c r="J4314" s="1" t="s">
        <v>22</v>
      </c>
      <c r="K4314" s="1" t="s">
        <v>16</v>
      </c>
    </row>
    <row r="4315" spans="1:11">
      <c r="A4315" t="s">
        <v>17933</v>
      </c>
      <c r="B4315" s="1" t="s">
        <v>17934</v>
      </c>
      <c r="C4315" s="2">
        <v>45319.899178240703</v>
      </c>
      <c r="D4315" s="1" t="s">
        <v>12</v>
      </c>
      <c r="E4315" s="2">
        <v>45049.409027777801</v>
      </c>
      <c r="F4315" s="1" t="s">
        <v>13</v>
      </c>
      <c r="G4315" s="1" t="s">
        <v>17935</v>
      </c>
      <c r="H4315" s="4" t="s">
        <v>17935</v>
      </c>
      <c r="I4315" s="1" t="s">
        <v>385</v>
      </c>
      <c r="J4315" s="1" t="s">
        <v>37</v>
      </c>
      <c r="K4315" s="1" t="s">
        <v>141</v>
      </c>
    </row>
    <row r="4316" spans="1:11">
      <c r="A4316" t="s">
        <v>17930</v>
      </c>
      <c r="B4316" s="1" t="s">
        <v>17931</v>
      </c>
      <c r="C4316" s="2">
        <v>45049.489548611098</v>
      </c>
      <c r="D4316" s="1" t="s">
        <v>12</v>
      </c>
      <c r="E4316" s="2">
        <v>45049.449305555601</v>
      </c>
      <c r="F4316" s="1" t="s">
        <v>13</v>
      </c>
      <c r="G4316" s="1" t="s">
        <v>95</v>
      </c>
      <c r="H4316" s="4" t="s">
        <v>17932</v>
      </c>
      <c r="I4316" s="1" t="s">
        <v>94</v>
      </c>
      <c r="J4316" s="1" t="s">
        <v>19</v>
      </c>
      <c r="K4316" s="1" t="s">
        <v>66</v>
      </c>
    </row>
    <row r="4317" spans="1:11">
      <c r="A4317" t="s">
        <v>17927</v>
      </c>
      <c r="B4317" s="1" t="s">
        <v>17928</v>
      </c>
      <c r="C4317" s="2">
        <v>45049.401296296302</v>
      </c>
      <c r="D4317" s="1" t="s">
        <v>12</v>
      </c>
      <c r="E4317" s="2">
        <v>45049.521527777797</v>
      </c>
      <c r="F4317" s="1" t="s">
        <v>13</v>
      </c>
      <c r="G4317" s="1" t="s">
        <v>1082</v>
      </c>
      <c r="H4317" s="4" t="s">
        <v>17929</v>
      </c>
      <c r="I4317" s="1" t="s">
        <v>109</v>
      </c>
      <c r="J4317" s="1" t="s">
        <v>19</v>
      </c>
      <c r="K4317" s="1" t="s">
        <v>66</v>
      </c>
    </row>
    <row r="4318" spans="1:11" ht="28.5">
      <c r="A4318" t="s">
        <v>17923</v>
      </c>
      <c r="B4318" s="1" t="s">
        <v>17924</v>
      </c>
      <c r="C4318" s="2">
        <v>45049.572002314802</v>
      </c>
      <c r="D4318" s="1" t="s">
        <v>12</v>
      </c>
      <c r="E4318" s="2">
        <v>45049.554166666698</v>
      </c>
      <c r="F4318" s="1" t="s">
        <v>13</v>
      </c>
      <c r="G4318" s="1" t="s">
        <v>17925</v>
      </c>
      <c r="H4318" s="4" t="s">
        <v>17926</v>
      </c>
      <c r="I4318" s="1" t="s">
        <v>294</v>
      </c>
      <c r="J4318" s="1" t="s">
        <v>22</v>
      </c>
      <c r="K4318" s="1" t="s">
        <v>66</v>
      </c>
    </row>
    <row r="4319" spans="1:11">
      <c r="A4319" t="s">
        <v>17920</v>
      </c>
      <c r="B4319" s="1" t="s">
        <v>17921</v>
      </c>
      <c r="C4319" s="2">
        <v>45049.5730092593</v>
      </c>
      <c r="D4319" s="1" t="s">
        <v>12</v>
      </c>
      <c r="E4319" s="2">
        <v>45049.556250000001</v>
      </c>
      <c r="F4319" s="1" t="s">
        <v>13</v>
      </c>
      <c r="G4319" s="1" t="s">
        <v>17922</v>
      </c>
      <c r="H4319" s="4" t="s">
        <v>32018</v>
      </c>
      <c r="I4319" s="1" t="s">
        <v>36</v>
      </c>
      <c r="J4319" s="1" t="s">
        <v>37</v>
      </c>
      <c r="K4319" s="1" t="s">
        <v>66</v>
      </c>
    </row>
    <row r="4320" spans="1:11">
      <c r="A4320" t="s">
        <v>17918</v>
      </c>
      <c r="B4320" s="1" t="s">
        <v>17919</v>
      </c>
      <c r="C4320" s="2">
        <v>45049.643333333297</v>
      </c>
      <c r="D4320" s="1" t="s">
        <v>12</v>
      </c>
      <c r="E4320" s="2">
        <v>45049.640277777798</v>
      </c>
      <c r="F4320" s="1" t="s">
        <v>20</v>
      </c>
      <c r="G4320" s="1" t="s">
        <v>460</v>
      </c>
      <c r="H4320" s="4" t="s">
        <v>460</v>
      </c>
      <c r="I4320" s="1" t="s">
        <v>65</v>
      </c>
      <c r="J4320" s="1" t="s">
        <v>22</v>
      </c>
      <c r="K4320" s="1" t="s">
        <v>23</v>
      </c>
    </row>
    <row r="4321" spans="1:12" ht="42.75">
      <c r="A4321" t="s">
        <v>17915</v>
      </c>
      <c r="B4321" s="1" t="s">
        <v>17916</v>
      </c>
      <c r="C4321" s="2">
        <v>45049.646388888897</v>
      </c>
      <c r="D4321" s="1" t="s">
        <v>12</v>
      </c>
      <c r="E4321" s="2">
        <v>45049.644444444399</v>
      </c>
      <c r="F4321" s="1" t="s">
        <v>20</v>
      </c>
      <c r="G4321" s="1" t="s">
        <v>159</v>
      </c>
      <c r="H4321" s="4" t="s">
        <v>17917</v>
      </c>
      <c r="I4321" s="1" t="s">
        <v>65</v>
      </c>
      <c r="J4321" s="1" t="s">
        <v>22</v>
      </c>
      <c r="K4321" s="1" t="s">
        <v>23</v>
      </c>
    </row>
    <row r="4322" spans="1:12" ht="28.5">
      <c r="A4322" t="s">
        <v>17912</v>
      </c>
      <c r="B4322" s="1" t="s">
        <v>17913</v>
      </c>
      <c r="C4322" s="2">
        <v>45049.659375000003</v>
      </c>
      <c r="D4322" s="1" t="s">
        <v>12</v>
      </c>
      <c r="E4322" s="2">
        <v>45049.65</v>
      </c>
      <c r="F4322" s="1" t="s">
        <v>20</v>
      </c>
      <c r="G4322" s="1" t="s">
        <v>159</v>
      </c>
      <c r="H4322" s="4" t="s">
        <v>17914</v>
      </c>
      <c r="I4322" s="1" t="s">
        <v>65</v>
      </c>
      <c r="J4322" s="1" t="s">
        <v>22</v>
      </c>
      <c r="K4322" s="1" t="s">
        <v>23</v>
      </c>
    </row>
    <row r="4323" spans="1:12" ht="42.75">
      <c r="A4323" t="s">
        <v>17908</v>
      </c>
      <c r="B4323" s="1" t="s">
        <v>17909</v>
      </c>
      <c r="C4323" s="2">
        <v>45049.656759259298</v>
      </c>
      <c r="D4323" s="1" t="s">
        <v>12</v>
      </c>
      <c r="E4323" s="2">
        <v>45049.654861111099</v>
      </c>
      <c r="F4323" s="1" t="s">
        <v>20</v>
      </c>
      <c r="G4323" s="1" t="s">
        <v>17910</v>
      </c>
      <c r="H4323" s="4" t="s">
        <v>17911</v>
      </c>
      <c r="I4323" s="1" t="s">
        <v>50</v>
      </c>
      <c r="J4323" s="1" t="s">
        <v>19</v>
      </c>
      <c r="K4323" s="1" t="s">
        <v>60</v>
      </c>
    </row>
    <row r="4324" spans="1:12">
      <c r="A4324" t="s">
        <v>17905</v>
      </c>
      <c r="B4324" s="1" t="s">
        <v>17906</v>
      </c>
      <c r="C4324" s="2">
        <v>45049.666597222204</v>
      </c>
      <c r="D4324" s="1" t="s">
        <v>12</v>
      </c>
      <c r="E4324" s="2">
        <v>45049.6652777778</v>
      </c>
      <c r="F4324" s="1" t="s">
        <v>20</v>
      </c>
      <c r="G4324" s="1" t="s">
        <v>17907</v>
      </c>
      <c r="H4324" s="4" t="s">
        <v>17907</v>
      </c>
      <c r="I4324" s="1" t="s">
        <v>36</v>
      </c>
      <c r="J4324" s="1" t="s">
        <v>37</v>
      </c>
      <c r="K4324" s="1" t="s">
        <v>23</v>
      </c>
    </row>
    <row r="4325" spans="1:12">
      <c r="A4325" t="s">
        <v>17903</v>
      </c>
      <c r="B4325" s="1" t="s">
        <v>17904</v>
      </c>
      <c r="C4325" s="2">
        <v>45049.6726388889</v>
      </c>
      <c r="D4325" s="1" t="s">
        <v>12</v>
      </c>
      <c r="E4325" s="2">
        <v>45049.668055555601</v>
      </c>
      <c r="F4325" s="1" t="s">
        <v>20</v>
      </c>
      <c r="G4325" s="1" t="s">
        <v>159</v>
      </c>
      <c r="H4325" s="4" t="s">
        <v>159</v>
      </c>
      <c r="I4325" s="1" t="s">
        <v>65</v>
      </c>
      <c r="J4325" s="1" t="s">
        <v>22</v>
      </c>
      <c r="K4325" s="1" t="s">
        <v>23</v>
      </c>
    </row>
    <row r="4326" spans="1:12" ht="42.75">
      <c r="A4326" t="s">
        <v>17899</v>
      </c>
      <c r="B4326" s="1" t="s">
        <v>17900</v>
      </c>
      <c r="C4326" s="2">
        <v>45049.674756944398</v>
      </c>
      <c r="D4326" s="1" t="s">
        <v>12</v>
      </c>
      <c r="E4326" s="2">
        <v>45049.673611111102</v>
      </c>
      <c r="F4326" s="1" t="s">
        <v>13</v>
      </c>
      <c r="G4326" s="1" t="s">
        <v>17901</v>
      </c>
      <c r="H4326" s="4" t="s">
        <v>17902</v>
      </c>
      <c r="I4326" s="1" t="s">
        <v>50</v>
      </c>
      <c r="J4326" s="1" t="s">
        <v>19</v>
      </c>
      <c r="K4326" s="1" t="s">
        <v>16</v>
      </c>
    </row>
    <row r="4327" spans="1:12">
      <c r="A4327" t="s">
        <v>17895</v>
      </c>
      <c r="B4327" s="1" t="s">
        <v>17896</v>
      </c>
      <c r="C4327" s="2">
        <v>45049.701516203699</v>
      </c>
      <c r="D4327" s="1" t="s">
        <v>12</v>
      </c>
      <c r="E4327" s="2">
        <v>45049.675000000003</v>
      </c>
      <c r="F4327" s="1" t="s">
        <v>20</v>
      </c>
      <c r="G4327" s="1" t="s">
        <v>17897</v>
      </c>
      <c r="H4327" s="4" t="s">
        <v>17898</v>
      </c>
      <c r="I4327" s="1" t="s">
        <v>294</v>
      </c>
      <c r="J4327" s="1" t="s">
        <v>22</v>
      </c>
      <c r="K4327" s="1" t="s">
        <v>23</v>
      </c>
    </row>
    <row r="4328" spans="1:12">
      <c r="A4328" t="s">
        <v>17893</v>
      </c>
      <c r="B4328" s="1" t="s">
        <v>17894</v>
      </c>
      <c r="C4328" s="2">
        <v>45049.6795949074</v>
      </c>
      <c r="D4328" s="1" t="s">
        <v>12</v>
      </c>
      <c r="E4328" s="2">
        <v>45049.677777777797</v>
      </c>
      <c r="F4328" s="1" t="s">
        <v>20</v>
      </c>
      <c r="G4328" s="1" t="s">
        <v>159</v>
      </c>
      <c r="H4328" s="4" t="s">
        <v>159</v>
      </c>
      <c r="I4328" s="1" t="s">
        <v>65</v>
      </c>
      <c r="J4328" s="1" t="s">
        <v>22</v>
      </c>
      <c r="K4328" s="1" t="s">
        <v>23</v>
      </c>
    </row>
    <row r="4329" spans="1:12">
      <c r="A4329" t="s">
        <v>17889</v>
      </c>
      <c r="B4329" s="1" t="s">
        <v>17890</v>
      </c>
      <c r="C4329" s="2">
        <v>45068.331550925897</v>
      </c>
      <c r="D4329" s="1" t="s">
        <v>12</v>
      </c>
      <c r="E4329" s="2">
        <v>45049.695138888899</v>
      </c>
      <c r="F4329" s="1" t="s">
        <v>13</v>
      </c>
      <c r="G4329" s="1" t="s">
        <v>17891</v>
      </c>
      <c r="H4329" s="4" t="s">
        <v>17892</v>
      </c>
      <c r="I4329" s="1" t="s">
        <v>50</v>
      </c>
      <c r="J4329" s="1" t="s">
        <v>19</v>
      </c>
      <c r="K4329" s="1" t="s">
        <v>26</v>
      </c>
      <c r="L4329" s="1" t="s">
        <v>98</v>
      </c>
    </row>
    <row r="4330" spans="1:12" ht="28.5">
      <c r="A4330" t="s">
        <v>17885</v>
      </c>
      <c r="B4330" s="1" t="s">
        <v>17886</v>
      </c>
      <c r="C4330" s="2">
        <v>45068.331516203703</v>
      </c>
      <c r="D4330" s="1" t="s">
        <v>12</v>
      </c>
      <c r="E4330" s="2">
        <v>45049.715277777803</v>
      </c>
      <c r="F4330" s="1" t="s">
        <v>13</v>
      </c>
      <c r="G4330" s="1" t="s">
        <v>17887</v>
      </c>
      <c r="H4330" s="4" t="s">
        <v>17888</v>
      </c>
      <c r="I4330" s="1" t="s">
        <v>41</v>
      </c>
      <c r="J4330" s="1" t="s">
        <v>37</v>
      </c>
      <c r="K4330" s="1" t="s">
        <v>66</v>
      </c>
    </row>
    <row r="4331" spans="1:12" ht="28.5">
      <c r="A4331" t="s">
        <v>17881</v>
      </c>
      <c r="B4331" s="1" t="s">
        <v>17882</v>
      </c>
      <c r="C4331" s="2">
        <v>45068.331446759301</v>
      </c>
      <c r="D4331" s="1" t="s">
        <v>12</v>
      </c>
      <c r="E4331" s="2">
        <v>45049.796527777798</v>
      </c>
      <c r="F4331" s="1" t="s">
        <v>20</v>
      </c>
      <c r="G4331" s="1" t="s">
        <v>17883</v>
      </c>
      <c r="H4331" s="4" t="s">
        <v>17884</v>
      </c>
      <c r="I4331" s="1" t="s">
        <v>546</v>
      </c>
      <c r="J4331" s="1" t="s">
        <v>19</v>
      </c>
      <c r="K4331" s="1" t="s">
        <v>23</v>
      </c>
    </row>
    <row r="4332" spans="1:12">
      <c r="A4332" t="s">
        <v>17877</v>
      </c>
      <c r="B4332" s="1" t="s">
        <v>17878</v>
      </c>
      <c r="C4332" s="2">
        <v>45068.331423611096</v>
      </c>
      <c r="D4332" s="1" t="s">
        <v>12</v>
      </c>
      <c r="E4332" s="2">
        <v>45049.797916666699</v>
      </c>
      <c r="F4332" s="1" t="s">
        <v>20</v>
      </c>
      <c r="G4332" s="1" t="s">
        <v>17879</v>
      </c>
      <c r="H4332" s="4" t="s">
        <v>17880</v>
      </c>
      <c r="I4332" s="1" t="s">
        <v>546</v>
      </c>
      <c r="J4332" s="1" t="s">
        <v>19</v>
      </c>
      <c r="K4332" s="1" t="s">
        <v>23</v>
      </c>
    </row>
    <row r="4333" spans="1:12">
      <c r="A4333" t="s">
        <v>17874</v>
      </c>
      <c r="B4333" s="1" t="s">
        <v>17875</v>
      </c>
      <c r="C4333" s="2">
        <v>45068.331388888902</v>
      </c>
      <c r="D4333" s="1" t="s">
        <v>12</v>
      </c>
      <c r="E4333" s="2">
        <v>45049.805555555598</v>
      </c>
      <c r="F4333" s="1" t="s">
        <v>13</v>
      </c>
      <c r="G4333" s="1" t="s">
        <v>490</v>
      </c>
      <c r="H4333" s="4" t="s">
        <v>17876</v>
      </c>
      <c r="I4333" s="1" t="s">
        <v>69</v>
      </c>
      <c r="J4333" s="1" t="s">
        <v>19</v>
      </c>
      <c r="K4333" s="1" t="s">
        <v>26</v>
      </c>
      <c r="L4333" s="1" t="s">
        <v>27</v>
      </c>
    </row>
    <row r="4334" spans="1:12">
      <c r="A4334" t="s">
        <v>17871</v>
      </c>
      <c r="B4334" s="1" t="s">
        <v>17872</v>
      </c>
      <c r="C4334" s="2">
        <v>45068.331365740698</v>
      </c>
      <c r="D4334" s="1" t="s">
        <v>12</v>
      </c>
      <c r="E4334" s="2">
        <v>45049.8305555556</v>
      </c>
      <c r="F4334" s="1" t="s">
        <v>13</v>
      </c>
      <c r="G4334" s="1" t="s">
        <v>148</v>
      </c>
      <c r="H4334" s="4" t="s">
        <v>17873</v>
      </c>
      <c r="I4334" s="1" t="s">
        <v>69</v>
      </c>
      <c r="J4334" s="1" t="s">
        <v>19</v>
      </c>
      <c r="K4334" s="1" t="s">
        <v>16</v>
      </c>
    </row>
    <row r="4335" spans="1:12" ht="28.5">
      <c r="A4335" t="s">
        <v>17868</v>
      </c>
      <c r="B4335" s="1" t="s">
        <v>17869</v>
      </c>
      <c r="C4335" s="2">
        <v>45327.352268518502</v>
      </c>
      <c r="D4335" s="1" t="s">
        <v>12</v>
      </c>
      <c r="E4335" s="2">
        <v>45049.983333333301</v>
      </c>
      <c r="F4335" s="1" t="s">
        <v>13</v>
      </c>
      <c r="G4335" s="1" t="s">
        <v>442</v>
      </c>
      <c r="H4335" s="4" t="s">
        <v>17870</v>
      </c>
      <c r="I4335" s="1" t="s">
        <v>177</v>
      </c>
      <c r="J4335" s="1" t="s">
        <v>37</v>
      </c>
      <c r="K4335" s="1" t="s">
        <v>26</v>
      </c>
      <c r="L4335" s="1" t="s">
        <v>58</v>
      </c>
    </row>
    <row r="4336" spans="1:12" ht="42.75">
      <c r="A4336" t="s">
        <v>17865</v>
      </c>
      <c r="B4336" s="1" t="s">
        <v>17866</v>
      </c>
      <c r="C4336" s="2">
        <v>45068.331307870401</v>
      </c>
      <c r="D4336" s="1" t="s">
        <v>12</v>
      </c>
      <c r="E4336" s="2">
        <v>45050.120833333298</v>
      </c>
      <c r="F4336" s="1" t="s">
        <v>13</v>
      </c>
      <c r="G4336" s="1" t="s">
        <v>9115</v>
      </c>
      <c r="H4336" s="4" t="s">
        <v>17867</v>
      </c>
      <c r="I4336" s="1" t="s">
        <v>56</v>
      </c>
      <c r="J4336" s="1" t="s">
        <v>22</v>
      </c>
      <c r="K4336" s="1" t="s">
        <v>66</v>
      </c>
    </row>
    <row r="4337" spans="1:12">
      <c r="A4337" t="s">
        <v>17863</v>
      </c>
      <c r="B4337" s="1" t="s">
        <v>17864</v>
      </c>
      <c r="C4337" s="2">
        <v>45068.331284722197</v>
      </c>
      <c r="D4337" s="1" t="s">
        <v>12</v>
      </c>
      <c r="E4337" s="2">
        <v>45050.15625</v>
      </c>
      <c r="F4337" s="1" t="s">
        <v>13</v>
      </c>
      <c r="G4337" s="1" t="s">
        <v>16650</v>
      </c>
      <c r="H4337" s="4" t="s">
        <v>11180</v>
      </c>
      <c r="I4337" s="1" t="s">
        <v>464</v>
      </c>
      <c r="J4337" s="1" t="s">
        <v>15</v>
      </c>
      <c r="K4337" s="1" t="s">
        <v>26</v>
      </c>
      <c r="L4337" s="1" t="s">
        <v>27</v>
      </c>
    </row>
    <row r="4338" spans="1:12">
      <c r="A4338" t="s">
        <v>17860</v>
      </c>
      <c r="B4338" s="1" t="s">
        <v>17861</v>
      </c>
      <c r="C4338" s="2">
        <v>45068.331273148098</v>
      </c>
      <c r="D4338" s="1" t="s">
        <v>12</v>
      </c>
      <c r="E4338" s="2">
        <v>45050.179861111101</v>
      </c>
      <c r="F4338" s="1" t="s">
        <v>13</v>
      </c>
      <c r="G4338" s="1" t="s">
        <v>413</v>
      </c>
      <c r="H4338" s="4" t="s">
        <v>17862</v>
      </c>
      <c r="I4338" s="1" t="s">
        <v>399</v>
      </c>
      <c r="J4338" s="1" t="s">
        <v>37</v>
      </c>
      <c r="K4338" s="1" t="s">
        <v>26</v>
      </c>
      <c r="L4338" s="1" t="s">
        <v>58</v>
      </c>
    </row>
    <row r="4339" spans="1:12">
      <c r="A4339" t="s">
        <v>17858</v>
      </c>
      <c r="B4339" s="1" t="s">
        <v>17859</v>
      </c>
      <c r="C4339" s="2">
        <v>45050.1925694444</v>
      </c>
      <c r="D4339" s="1" t="s">
        <v>12</v>
      </c>
      <c r="E4339" s="2">
        <v>45050.191666666702</v>
      </c>
      <c r="F4339" s="1" t="s">
        <v>20</v>
      </c>
      <c r="G4339" s="1" t="s">
        <v>11264</v>
      </c>
      <c r="H4339" s="4" t="s">
        <v>11264</v>
      </c>
      <c r="I4339" s="1" t="s">
        <v>134</v>
      </c>
      <c r="J4339" s="1" t="s">
        <v>34</v>
      </c>
      <c r="K4339" s="1" t="s">
        <v>23</v>
      </c>
    </row>
    <row r="4340" spans="1:12" ht="57">
      <c r="A4340" t="s">
        <v>17854</v>
      </c>
      <c r="B4340" s="1" t="s">
        <v>17855</v>
      </c>
      <c r="C4340" s="2">
        <v>45050.214664351901</v>
      </c>
      <c r="D4340" s="1" t="s">
        <v>12</v>
      </c>
      <c r="E4340" s="2">
        <v>45050.213194444397</v>
      </c>
      <c r="F4340" s="1" t="s">
        <v>13</v>
      </c>
      <c r="G4340" s="1" t="s">
        <v>17856</v>
      </c>
      <c r="H4340" s="4" t="s">
        <v>17857</v>
      </c>
      <c r="I4340" s="1" t="s">
        <v>399</v>
      </c>
      <c r="J4340" s="1" t="s">
        <v>37</v>
      </c>
      <c r="K4340" s="1" t="s">
        <v>16</v>
      </c>
    </row>
    <row r="4341" spans="1:12" ht="28.5">
      <c r="A4341" t="s">
        <v>17852</v>
      </c>
      <c r="B4341" s="1" t="s">
        <v>17853</v>
      </c>
      <c r="C4341" s="2">
        <v>45050.243657407402</v>
      </c>
      <c r="D4341" s="1" t="s">
        <v>12</v>
      </c>
      <c r="E4341" s="2">
        <v>45050.238194444399</v>
      </c>
      <c r="F4341" s="1" t="s">
        <v>13</v>
      </c>
      <c r="G4341" s="1" t="s">
        <v>9916</v>
      </c>
      <c r="H4341" s="4" t="s">
        <v>32019</v>
      </c>
      <c r="I4341" s="1" t="s">
        <v>487</v>
      </c>
      <c r="J4341" s="1" t="s">
        <v>22</v>
      </c>
      <c r="K4341" s="1" t="s">
        <v>66</v>
      </c>
    </row>
    <row r="4342" spans="1:12">
      <c r="A4342" t="s">
        <v>17850</v>
      </c>
      <c r="B4342" s="1" t="s">
        <v>17851</v>
      </c>
      <c r="C4342" s="2">
        <v>45050.306458333303</v>
      </c>
      <c r="D4342" s="1" t="s">
        <v>12</v>
      </c>
      <c r="E4342" s="2">
        <v>45050.3</v>
      </c>
      <c r="F4342" s="1" t="s">
        <v>20</v>
      </c>
      <c r="G4342" s="1" t="s">
        <v>3028</v>
      </c>
      <c r="H4342" s="4" t="s">
        <v>32020</v>
      </c>
      <c r="I4342" s="1" t="s">
        <v>250</v>
      </c>
      <c r="J4342" s="1" t="s">
        <v>37</v>
      </c>
      <c r="K4342" s="1" t="s">
        <v>23</v>
      </c>
    </row>
    <row r="4343" spans="1:12">
      <c r="A4343" t="s">
        <v>17846</v>
      </c>
      <c r="B4343" s="1" t="s">
        <v>17847</v>
      </c>
      <c r="C4343" s="2">
        <v>45050.313159722202</v>
      </c>
      <c r="D4343" s="1" t="s">
        <v>12</v>
      </c>
      <c r="E4343" s="2">
        <v>45050.309027777803</v>
      </c>
      <c r="F4343" s="1" t="s">
        <v>13</v>
      </c>
      <c r="G4343" s="1" t="s">
        <v>17848</v>
      </c>
      <c r="H4343" s="4" t="s">
        <v>17849</v>
      </c>
      <c r="I4343" s="1" t="s">
        <v>102</v>
      </c>
      <c r="J4343" s="1" t="s">
        <v>19</v>
      </c>
      <c r="K4343" s="1" t="s">
        <v>247</v>
      </c>
    </row>
    <row r="4344" spans="1:12" ht="28.5">
      <c r="A4344" t="s">
        <v>17842</v>
      </c>
      <c r="B4344" s="1" t="s">
        <v>17843</v>
      </c>
      <c r="C4344" s="2">
        <v>45050.349548611099</v>
      </c>
      <c r="D4344" s="1" t="s">
        <v>12</v>
      </c>
      <c r="E4344" s="2">
        <v>45050.346527777801</v>
      </c>
      <c r="F4344" s="1" t="s">
        <v>13</v>
      </c>
      <c r="G4344" s="1" t="s">
        <v>17844</v>
      </c>
      <c r="H4344" s="4" t="s">
        <v>17845</v>
      </c>
      <c r="I4344" s="1" t="s">
        <v>4912</v>
      </c>
      <c r="J4344" s="1" t="s">
        <v>22</v>
      </c>
      <c r="K4344" s="1" t="s">
        <v>247</v>
      </c>
    </row>
    <row r="4345" spans="1:12">
      <c r="A4345" t="s">
        <v>17839</v>
      </c>
      <c r="B4345" s="1" t="s">
        <v>17840</v>
      </c>
      <c r="C4345" s="2">
        <v>45050.617789351898</v>
      </c>
      <c r="D4345" s="1" t="s">
        <v>12</v>
      </c>
      <c r="E4345" s="2">
        <v>45050.609722222202</v>
      </c>
      <c r="F4345" s="1" t="s">
        <v>20</v>
      </c>
      <c r="G4345" s="1" t="s">
        <v>15297</v>
      </c>
      <c r="H4345" s="4" t="s">
        <v>17841</v>
      </c>
      <c r="I4345" s="1" t="s">
        <v>131</v>
      </c>
      <c r="J4345" s="1" t="s">
        <v>15</v>
      </c>
      <c r="K4345" s="1" t="s">
        <v>23</v>
      </c>
    </row>
    <row r="4346" spans="1:12">
      <c r="A4346" t="s">
        <v>17836</v>
      </c>
      <c r="B4346" s="1" t="s">
        <v>17837</v>
      </c>
      <c r="C4346" s="2">
        <v>45050.615798611099</v>
      </c>
      <c r="D4346" s="1" t="s">
        <v>12</v>
      </c>
      <c r="E4346" s="2">
        <v>45050.610416666699</v>
      </c>
      <c r="F4346" s="1" t="s">
        <v>13</v>
      </c>
      <c r="G4346" s="1" t="s">
        <v>57</v>
      </c>
      <c r="H4346" s="4" t="s">
        <v>17838</v>
      </c>
      <c r="I4346" s="1" t="s">
        <v>46</v>
      </c>
      <c r="J4346" s="1" t="s">
        <v>37</v>
      </c>
      <c r="K4346" s="1" t="s">
        <v>16</v>
      </c>
    </row>
    <row r="4347" spans="1:12">
      <c r="A4347" t="s">
        <v>17834</v>
      </c>
      <c r="B4347" s="1" t="s">
        <v>17835</v>
      </c>
      <c r="C4347" s="2">
        <v>45050.612592592603</v>
      </c>
      <c r="D4347" s="1" t="s">
        <v>12</v>
      </c>
      <c r="E4347" s="2">
        <v>45050.611111111102</v>
      </c>
      <c r="F4347" s="1" t="s">
        <v>13</v>
      </c>
      <c r="G4347" s="1" t="s">
        <v>16415</v>
      </c>
      <c r="H4347" s="4" t="s">
        <v>16415</v>
      </c>
      <c r="I4347" s="1" t="s">
        <v>46</v>
      </c>
      <c r="J4347" s="1" t="s">
        <v>37</v>
      </c>
      <c r="K4347" s="1" t="s">
        <v>16</v>
      </c>
    </row>
    <row r="4348" spans="1:12">
      <c r="A4348" t="s">
        <v>17830</v>
      </c>
      <c r="B4348" s="1" t="s">
        <v>17831</v>
      </c>
      <c r="C4348" s="2">
        <v>45050.617604166699</v>
      </c>
      <c r="D4348" s="1" t="s">
        <v>12</v>
      </c>
      <c r="E4348" s="2">
        <v>45050.612500000003</v>
      </c>
      <c r="F4348" s="1" t="s">
        <v>13</v>
      </c>
      <c r="G4348" s="1" t="s">
        <v>17832</v>
      </c>
      <c r="H4348" s="4" t="s">
        <v>17833</v>
      </c>
      <c r="I4348" s="1" t="s">
        <v>46</v>
      </c>
      <c r="J4348" s="1" t="s">
        <v>37</v>
      </c>
      <c r="K4348" s="1" t="s">
        <v>16</v>
      </c>
    </row>
    <row r="4349" spans="1:12" ht="71.25">
      <c r="A4349" t="s">
        <v>17827</v>
      </c>
      <c r="B4349" s="1" t="s">
        <v>17828</v>
      </c>
      <c r="C4349" s="2">
        <v>45050.665567129603</v>
      </c>
      <c r="D4349" s="1" t="s">
        <v>12</v>
      </c>
      <c r="E4349" s="2">
        <v>45050.663888888899</v>
      </c>
      <c r="F4349" s="1" t="s">
        <v>13</v>
      </c>
      <c r="G4349" s="1" t="s">
        <v>17818</v>
      </c>
      <c r="H4349" s="4" t="s">
        <v>17829</v>
      </c>
      <c r="I4349" s="1" t="s">
        <v>252</v>
      </c>
      <c r="J4349" s="1" t="s">
        <v>34</v>
      </c>
      <c r="K4349" s="1" t="s">
        <v>16</v>
      </c>
    </row>
    <row r="4350" spans="1:12" ht="42.75">
      <c r="A4350" t="s">
        <v>17824</v>
      </c>
      <c r="B4350" s="1" t="s">
        <v>17825</v>
      </c>
      <c r="C4350" s="2">
        <v>45050.6696296296</v>
      </c>
      <c r="D4350" s="1" t="s">
        <v>12</v>
      </c>
      <c r="E4350" s="2">
        <v>45050.665972222203</v>
      </c>
      <c r="F4350" s="1" t="s">
        <v>13</v>
      </c>
      <c r="G4350" s="1" t="s">
        <v>17818</v>
      </c>
      <c r="H4350" s="4" t="s">
        <v>17826</v>
      </c>
      <c r="I4350" s="1" t="s">
        <v>252</v>
      </c>
      <c r="J4350" s="1" t="s">
        <v>34</v>
      </c>
      <c r="K4350" s="1" t="s">
        <v>16</v>
      </c>
    </row>
    <row r="4351" spans="1:12" ht="57">
      <c r="A4351" t="s">
        <v>17820</v>
      </c>
      <c r="B4351" s="1" t="s">
        <v>17821</v>
      </c>
      <c r="C4351" s="2">
        <v>45050.6694907407</v>
      </c>
      <c r="D4351" s="1" t="s">
        <v>12</v>
      </c>
      <c r="E4351" s="2">
        <v>45050.667361111096</v>
      </c>
      <c r="F4351" s="1" t="s">
        <v>13</v>
      </c>
      <c r="G4351" s="1" t="s">
        <v>17822</v>
      </c>
      <c r="H4351" s="4" t="s">
        <v>17823</v>
      </c>
      <c r="I4351" s="1" t="s">
        <v>10022</v>
      </c>
      <c r="J4351" s="1" t="s">
        <v>37</v>
      </c>
      <c r="K4351" s="1" t="s">
        <v>16</v>
      </c>
    </row>
    <row r="4352" spans="1:12" ht="42.75">
      <c r="A4352" t="s">
        <v>17816</v>
      </c>
      <c r="B4352" s="1" t="s">
        <v>17817</v>
      </c>
      <c r="C4352" s="2">
        <v>45050.671643518501</v>
      </c>
      <c r="D4352" s="1" t="s">
        <v>12</v>
      </c>
      <c r="E4352" s="2">
        <v>45050.6694444444</v>
      </c>
      <c r="F4352" s="1" t="s">
        <v>20</v>
      </c>
      <c r="G4352" s="1" t="s">
        <v>17818</v>
      </c>
      <c r="H4352" s="4" t="s">
        <v>17819</v>
      </c>
      <c r="I4352" s="1" t="s">
        <v>252</v>
      </c>
      <c r="J4352" s="1" t="s">
        <v>34</v>
      </c>
      <c r="K4352" s="1" t="s">
        <v>23</v>
      </c>
    </row>
    <row r="4353" spans="1:12">
      <c r="A4353" t="s">
        <v>17812</v>
      </c>
      <c r="B4353" s="1" t="s">
        <v>17813</v>
      </c>
      <c r="C4353" s="2">
        <v>45068.331250000003</v>
      </c>
      <c r="D4353" s="1" t="s">
        <v>12</v>
      </c>
      <c r="E4353" s="2">
        <v>45050.693749999999</v>
      </c>
      <c r="F4353" s="1" t="s">
        <v>13</v>
      </c>
      <c r="G4353" s="1" t="s">
        <v>17814</v>
      </c>
      <c r="H4353" s="4" t="s">
        <v>17815</v>
      </c>
      <c r="I4353" s="1" t="s">
        <v>252</v>
      </c>
      <c r="J4353" s="1" t="s">
        <v>34</v>
      </c>
      <c r="K4353" s="1" t="s">
        <v>113</v>
      </c>
      <c r="L4353" s="1" t="s">
        <v>58</v>
      </c>
    </row>
    <row r="4354" spans="1:12">
      <c r="A4354" t="s">
        <v>17808</v>
      </c>
      <c r="B4354" s="1" t="s">
        <v>17809</v>
      </c>
      <c r="C4354" s="2">
        <v>45068.331226851798</v>
      </c>
      <c r="D4354" s="1" t="s">
        <v>12</v>
      </c>
      <c r="E4354" s="2">
        <v>45050.7006944444</v>
      </c>
      <c r="F4354" s="1" t="s">
        <v>13</v>
      </c>
      <c r="G4354" s="1" t="s">
        <v>17810</v>
      </c>
      <c r="H4354" s="4" t="s">
        <v>17811</v>
      </c>
      <c r="I4354" s="1" t="s">
        <v>252</v>
      </c>
      <c r="J4354" s="1" t="s">
        <v>34</v>
      </c>
      <c r="K4354" s="1" t="s">
        <v>26</v>
      </c>
      <c r="L4354" s="1" t="s">
        <v>98</v>
      </c>
    </row>
    <row r="4355" spans="1:12" ht="42.75">
      <c r="A4355" t="s">
        <v>17804</v>
      </c>
      <c r="B4355" s="1" t="s">
        <v>17805</v>
      </c>
      <c r="C4355" s="2">
        <v>45050.8875694444</v>
      </c>
      <c r="D4355" s="1" t="s">
        <v>12</v>
      </c>
      <c r="E4355" s="2">
        <v>45050.719444444403</v>
      </c>
      <c r="F4355" s="1" t="s">
        <v>13</v>
      </c>
      <c r="G4355" s="1" t="s">
        <v>17806</v>
      </c>
      <c r="H4355" s="4" t="s">
        <v>17807</v>
      </c>
      <c r="I4355" s="1" t="s">
        <v>252</v>
      </c>
      <c r="J4355" s="1" t="s">
        <v>34</v>
      </c>
      <c r="K4355" s="1" t="s">
        <v>26</v>
      </c>
      <c r="L4355" s="1" t="s">
        <v>98</v>
      </c>
    </row>
    <row r="4356" spans="1:12">
      <c r="A4356" t="s">
        <v>17801</v>
      </c>
      <c r="B4356" s="1" t="s">
        <v>17802</v>
      </c>
      <c r="C4356" s="2">
        <v>45050.888657407399</v>
      </c>
      <c r="D4356" s="1" t="s">
        <v>12</v>
      </c>
      <c r="E4356" s="2">
        <v>45050.722916666702</v>
      </c>
      <c r="F4356" s="1" t="s">
        <v>13</v>
      </c>
      <c r="G4356" s="1" t="s">
        <v>2598</v>
      </c>
      <c r="H4356" s="4" t="s">
        <v>17803</v>
      </c>
      <c r="I4356" s="1" t="s">
        <v>252</v>
      </c>
      <c r="J4356" s="1" t="s">
        <v>34</v>
      </c>
      <c r="K4356" s="1" t="s">
        <v>26</v>
      </c>
      <c r="L4356" s="1" t="s">
        <v>98</v>
      </c>
    </row>
    <row r="4357" spans="1:12" ht="42.75">
      <c r="A4357" t="s">
        <v>17797</v>
      </c>
      <c r="B4357" s="1" t="s">
        <v>17798</v>
      </c>
      <c r="C4357" s="2">
        <v>45068.331203703703</v>
      </c>
      <c r="D4357" s="1" t="s">
        <v>12</v>
      </c>
      <c r="E4357" s="2">
        <v>45050.744444444397</v>
      </c>
      <c r="F4357" s="1" t="s">
        <v>13</v>
      </c>
      <c r="G4357" s="1" t="s">
        <v>17799</v>
      </c>
      <c r="H4357" s="4" t="s">
        <v>17800</v>
      </c>
      <c r="I4357" s="1" t="s">
        <v>1630</v>
      </c>
      <c r="J4357" s="1" t="s">
        <v>22</v>
      </c>
      <c r="K4357" s="1" t="s">
        <v>66</v>
      </c>
    </row>
    <row r="4358" spans="1:12">
      <c r="A4358" t="s">
        <v>17794</v>
      </c>
      <c r="B4358" s="1" t="s">
        <v>17795</v>
      </c>
      <c r="C4358" s="2">
        <v>45068.331122685202</v>
      </c>
      <c r="D4358" s="1" t="s">
        <v>12</v>
      </c>
      <c r="E4358" s="2">
        <v>45050.784027777801</v>
      </c>
      <c r="F4358" s="1" t="s">
        <v>13</v>
      </c>
      <c r="G4358" s="1" t="s">
        <v>8216</v>
      </c>
      <c r="H4358" s="4" t="s">
        <v>17796</v>
      </c>
      <c r="I4358" s="1" t="s">
        <v>78</v>
      </c>
      <c r="J4358" s="1" t="s">
        <v>79</v>
      </c>
      <c r="K4358" s="1" t="s">
        <v>16</v>
      </c>
    </row>
    <row r="4359" spans="1:12" ht="28.5">
      <c r="A4359" t="s">
        <v>17791</v>
      </c>
      <c r="B4359" s="1" t="s">
        <v>17792</v>
      </c>
      <c r="C4359" s="2">
        <v>45068.331087963001</v>
      </c>
      <c r="D4359" s="1" t="s">
        <v>12</v>
      </c>
      <c r="E4359" s="2">
        <v>45050.789583333302</v>
      </c>
      <c r="F4359" s="1" t="s">
        <v>13</v>
      </c>
      <c r="G4359" s="1" t="s">
        <v>77</v>
      </c>
      <c r="H4359" s="4" t="s">
        <v>17793</v>
      </c>
      <c r="I4359" s="1" t="s">
        <v>78</v>
      </c>
      <c r="J4359" s="1" t="s">
        <v>79</v>
      </c>
      <c r="K4359" s="1" t="s">
        <v>16</v>
      </c>
    </row>
    <row r="4360" spans="1:12" ht="28.5">
      <c r="A4360" t="s">
        <v>17788</v>
      </c>
      <c r="B4360" s="1" t="s">
        <v>17789</v>
      </c>
      <c r="C4360" s="2">
        <v>45050.8468055556</v>
      </c>
      <c r="D4360" s="1" t="s">
        <v>12</v>
      </c>
      <c r="E4360" s="2">
        <v>45050.802777777797</v>
      </c>
      <c r="F4360" s="1" t="s">
        <v>13</v>
      </c>
      <c r="G4360" s="1" t="s">
        <v>11345</v>
      </c>
      <c r="H4360" s="4" t="s">
        <v>17790</v>
      </c>
      <c r="I4360" s="1" t="s">
        <v>78</v>
      </c>
      <c r="J4360" s="1" t="s">
        <v>79</v>
      </c>
      <c r="K4360" s="1" t="s">
        <v>26</v>
      </c>
      <c r="L4360" s="1" t="s">
        <v>98</v>
      </c>
    </row>
    <row r="4361" spans="1:12">
      <c r="A4361" t="s">
        <v>17785</v>
      </c>
      <c r="B4361" s="1" t="s">
        <v>17786</v>
      </c>
      <c r="C4361" s="2">
        <v>45068.331064814804</v>
      </c>
      <c r="D4361" s="1" t="s">
        <v>12</v>
      </c>
      <c r="E4361" s="2">
        <v>45050.806250000001</v>
      </c>
      <c r="F4361" s="1" t="s">
        <v>13</v>
      </c>
      <c r="G4361" s="1" t="s">
        <v>14202</v>
      </c>
      <c r="H4361" s="4" t="s">
        <v>17787</v>
      </c>
      <c r="I4361" s="1" t="s">
        <v>6878</v>
      </c>
      <c r="J4361" s="1" t="s">
        <v>37</v>
      </c>
      <c r="K4361" s="1" t="s">
        <v>26</v>
      </c>
      <c r="L4361" s="1" t="s">
        <v>30</v>
      </c>
    </row>
    <row r="4362" spans="1:12">
      <c r="A4362" t="s">
        <v>17782</v>
      </c>
      <c r="B4362" s="1" t="s">
        <v>17783</v>
      </c>
      <c r="C4362" s="2">
        <v>45050.834953703699</v>
      </c>
      <c r="D4362" s="1" t="s">
        <v>12</v>
      </c>
      <c r="E4362" s="2">
        <v>45050.807638888902</v>
      </c>
      <c r="F4362" s="1" t="s">
        <v>13</v>
      </c>
      <c r="G4362" s="1" t="s">
        <v>77</v>
      </c>
      <c r="H4362" s="4" t="s">
        <v>17784</v>
      </c>
      <c r="I4362" s="1" t="s">
        <v>78</v>
      </c>
      <c r="J4362" s="1" t="s">
        <v>79</v>
      </c>
      <c r="K4362" s="1" t="s">
        <v>26</v>
      </c>
      <c r="L4362" s="1" t="s">
        <v>98</v>
      </c>
    </row>
    <row r="4363" spans="1:12">
      <c r="A4363" t="s">
        <v>17779</v>
      </c>
      <c r="B4363" s="1" t="s">
        <v>17780</v>
      </c>
      <c r="C4363" s="2">
        <v>45050.844039351898</v>
      </c>
      <c r="D4363" s="1" t="s">
        <v>12</v>
      </c>
      <c r="E4363" s="2">
        <v>45050.816666666702</v>
      </c>
      <c r="F4363" s="1" t="s">
        <v>13</v>
      </c>
      <c r="G4363" s="1" t="s">
        <v>11345</v>
      </c>
      <c r="H4363" s="4" t="s">
        <v>17781</v>
      </c>
      <c r="I4363" s="1" t="s">
        <v>78</v>
      </c>
      <c r="J4363" s="1" t="s">
        <v>79</v>
      </c>
      <c r="K4363" s="1" t="s">
        <v>26</v>
      </c>
      <c r="L4363" s="1" t="s">
        <v>30</v>
      </c>
    </row>
    <row r="4364" spans="1:12">
      <c r="A4364" t="s">
        <v>17775</v>
      </c>
      <c r="B4364" s="1" t="s">
        <v>17776</v>
      </c>
      <c r="C4364" s="2">
        <v>45050.8522337963</v>
      </c>
      <c r="D4364" s="1" t="s">
        <v>12</v>
      </c>
      <c r="E4364" s="2">
        <v>45050.818055555603</v>
      </c>
      <c r="F4364" s="1" t="s">
        <v>20</v>
      </c>
      <c r="G4364" s="1" t="s">
        <v>17777</v>
      </c>
      <c r="H4364" s="4" t="s">
        <v>17778</v>
      </c>
      <c r="I4364" s="1" t="s">
        <v>65</v>
      </c>
      <c r="J4364" s="1" t="s">
        <v>22</v>
      </c>
      <c r="K4364" s="1" t="s">
        <v>23</v>
      </c>
    </row>
    <row r="4365" spans="1:12">
      <c r="A4365" t="s">
        <v>17771</v>
      </c>
      <c r="B4365" s="1" t="s">
        <v>17772</v>
      </c>
      <c r="C4365" s="2">
        <v>45050.890856481499</v>
      </c>
      <c r="D4365" s="1" t="s">
        <v>12</v>
      </c>
      <c r="E4365" s="2">
        <v>45050.824305555601</v>
      </c>
      <c r="F4365" s="1" t="s">
        <v>13</v>
      </c>
      <c r="G4365" s="1" t="s">
        <v>17773</v>
      </c>
      <c r="H4365" s="4" t="s">
        <v>17774</v>
      </c>
      <c r="I4365" s="1" t="s">
        <v>78</v>
      </c>
      <c r="J4365" s="1" t="s">
        <v>79</v>
      </c>
      <c r="K4365" s="1" t="s">
        <v>26</v>
      </c>
      <c r="L4365" s="1" t="s">
        <v>58</v>
      </c>
    </row>
    <row r="4366" spans="1:12" ht="28.5">
      <c r="A4366" t="s">
        <v>17768</v>
      </c>
      <c r="B4366" s="1" t="s">
        <v>17769</v>
      </c>
      <c r="C4366" s="2">
        <v>45068.331030092602</v>
      </c>
      <c r="D4366" s="1" t="s">
        <v>12</v>
      </c>
      <c r="E4366" s="2">
        <v>45050.831944444399</v>
      </c>
      <c r="F4366" s="1" t="s">
        <v>13</v>
      </c>
      <c r="G4366" s="1" t="s">
        <v>11345</v>
      </c>
      <c r="H4366" s="4" t="s">
        <v>17770</v>
      </c>
      <c r="I4366" s="1" t="s">
        <v>78</v>
      </c>
      <c r="J4366" s="1" t="s">
        <v>79</v>
      </c>
      <c r="K4366" s="1" t="s">
        <v>16</v>
      </c>
    </row>
    <row r="4367" spans="1:12">
      <c r="A4367" t="s">
        <v>17766</v>
      </c>
      <c r="B4367" s="1" t="s">
        <v>17767</v>
      </c>
      <c r="C4367" s="2">
        <v>45050.880532407398</v>
      </c>
      <c r="D4367" s="1" t="s">
        <v>12</v>
      </c>
      <c r="E4367" s="2">
        <v>45050.833333333299</v>
      </c>
      <c r="F4367" s="1" t="s">
        <v>13</v>
      </c>
      <c r="G4367" s="1" t="s">
        <v>176</v>
      </c>
      <c r="H4367" s="4" t="s">
        <v>16932</v>
      </c>
      <c r="I4367" s="1" t="s">
        <v>177</v>
      </c>
      <c r="J4367" s="1" t="s">
        <v>37</v>
      </c>
      <c r="K4367" s="1" t="s">
        <v>66</v>
      </c>
    </row>
    <row r="4368" spans="1:12" ht="28.5">
      <c r="A4368" t="s">
        <v>17762</v>
      </c>
      <c r="B4368" s="1" t="s">
        <v>17763</v>
      </c>
      <c r="C4368" s="2">
        <v>45068.331006944398</v>
      </c>
      <c r="D4368" s="1" t="s">
        <v>12</v>
      </c>
      <c r="E4368" s="2">
        <v>45050.939583333296</v>
      </c>
      <c r="F4368" s="1" t="s">
        <v>13</v>
      </c>
      <c r="G4368" s="1" t="s">
        <v>17764</v>
      </c>
      <c r="H4368" s="4" t="s">
        <v>17765</v>
      </c>
      <c r="I4368" s="1" t="s">
        <v>236</v>
      </c>
      <c r="J4368" s="1" t="s">
        <v>79</v>
      </c>
      <c r="K4368" s="1" t="s">
        <v>16</v>
      </c>
    </row>
    <row r="4369" spans="1:12" ht="28.5">
      <c r="A4369" t="s">
        <v>17758</v>
      </c>
      <c r="B4369" s="1" t="s">
        <v>17759</v>
      </c>
      <c r="C4369" s="2">
        <v>45051.090381944399</v>
      </c>
      <c r="D4369" s="1" t="s">
        <v>12</v>
      </c>
      <c r="E4369" s="2">
        <v>45051.079861111102</v>
      </c>
      <c r="F4369" s="1" t="s">
        <v>13</v>
      </c>
      <c r="G4369" s="1" t="s">
        <v>17760</v>
      </c>
      <c r="H4369" s="4" t="s">
        <v>17761</v>
      </c>
      <c r="I4369" s="1" t="s">
        <v>283</v>
      </c>
      <c r="J4369" s="1" t="s">
        <v>22</v>
      </c>
      <c r="K4369" s="1" t="s">
        <v>26</v>
      </c>
      <c r="L4369" s="1" t="s">
        <v>30</v>
      </c>
    </row>
    <row r="4370" spans="1:12">
      <c r="A4370" t="s">
        <v>17754</v>
      </c>
      <c r="B4370" s="1" t="s">
        <v>17755</v>
      </c>
      <c r="C4370" s="2">
        <v>45051.219791666699</v>
      </c>
      <c r="D4370" s="1" t="s">
        <v>12</v>
      </c>
      <c r="E4370" s="2">
        <v>45051.168055555601</v>
      </c>
      <c r="F4370" s="1" t="s">
        <v>13</v>
      </c>
      <c r="G4370" s="1" t="s">
        <v>17756</v>
      </c>
      <c r="H4370" s="4" t="s">
        <v>17757</v>
      </c>
      <c r="I4370" s="1" t="s">
        <v>464</v>
      </c>
      <c r="J4370" s="1" t="s">
        <v>15</v>
      </c>
      <c r="K4370" s="1" t="s">
        <v>26</v>
      </c>
      <c r="L4370" s="1" t="s">
        <v>27</v>
      </c>
    </row>
    <row r="4371" spans="1:12">
      <c r="A4371" t="s">
        <v>17750</v>
      </c>
      <c r="B4371" s="1" t="s">
        <v>17751</v>
      </c>
      <c r="C4371" s="2">
        <v>45051.1815740741</v>
      </c>
      <c r="D4371" s="1" t="s">
        <v>12</v>
      </c>
      <c r="E4371" s="2">
        <v>45051.170138888898</v>
      </c>
      <c r="F4371" s="1" t="s">
        <v>13</v>
      </c>
      <c r="G4371" s="1" t="s">
        <v>17752</v>
      </c>
      <c r="H4371" s="4" t="s">
        <v>32021</v>
      </c>
      <c r="I4371" s="1" t="s">
        <v>17753</v>
      </c>
      <c r="J4371" s="1" t="s">
        <v>37</v>
      </c>
      <c r="K4371" s="1" t="s">
        <v>66</v>
      </c>
    </row>
    <row r="4372" spans="1:12">
      <c r="A4372" t="s">
        <v>17747</v>
      </c>
      <c r="B4372" s="1" t="s">
        <v>17748</v>
      </c>
      <c r="C4372" s="2">
        <v>45055.468819444402</v>
      </c>
      <c r="D4372" s="1" t="s">
        <v>12</v>
      </c>
      <c r="E4372" s="2">
        <v>45051.197222222203</v>
      </c>
      <c r="F4372" s="1" t="s">
        <v>13</v>
      </c>
      <c r="G4372" s="1" t="s">
        <v>12772</v>
      </c>
      <c r="H4372" s="4" t="s">
        <v>17749</v>
      </c>
      <c r="I4372" s="1" t="s">
        <v>78</v>
      </c>
      <c r="J4372" s="1" t="s">
        <v>79</v>
      </c>
      <c r="K4372" s="1" t="s">
        <v>16</v>
      </c>
    </row>
    <row r="4373" spans="1:12">
      <c r="A4373" t="s">
        <v>17744</v>
      </c>
      <c r="B4373" s="1" t="s">
        <v>17745</v>
      </c>
      <c r="C4373" s="2">
        <v>45051.210324074098</v>
      </c>
      <c r="D4373" s="1" t="s">
        <v>12</v>
      </c>
      <c r="E4373" s="2">
        <v>45051.199999999997</v>
      </c>
      <c r="F4373" s="1" t="s">
        <v>13</v>
      </c>
      <c r="G4373" s="1" t="s">
        <v>13924</v>
      </c>
      <c r="H4373" s="4" t="s">
        <v>17746</v>
      </c>
      <c r="I4373" s="1" t="s">
        <v>78</v>
      </c>
      <c r="J4373" s="1" t="s">
        <v>79</v>
      </c>
      <c r="K4373" s="1" t="s">
        <v>16</v>
      </c>
    </row>
    <row r="4374" spans="1:12">
      <c r="A4374" t="s">
        <v>17741</v>
      </c>
      <c r="B4374" s="1" t="s">
        <v>17742</v>
      </c>
      <c r="C4374" s="2">
        <v>45051.207002314797</v>
      </c>
      <c r="D4374" s="1" t="s">
        <v>12</v>
      </c>
      <c r="E4374" s="2">
        <v>45051.203472222202</v>
      </c>
      <c r="F4374" s="1" t="s">
        <v>20</v>
      </c>
      <c r="G4374" s="1" t="s">
        <v>298</v>
      </c>
      <c r="H4374" s="4" t="s">
        <v>17743</v>
      </c>
      <c r="I4374" s="1" t="s">
        <v>56</v>
      </c>
      <c r="J4374" s="1" t="s">
        <v>22</v>
      </c>
      <c r="K4374" s="1" t="s">
        <v>23</v>
      </c>
    </row>
    <row r="4375" spans="1:12" ht="28.5">
      <c r="A4375" t="s">
        <v>17738</v>
      </c>
      <c r="B4375" s="1" t="s">
        <v>17739</v>
      </c>
      <c r="C4375" s="2">
        <v>45051.221226851798</v>
      </c>
      <c r="D4375" s="1" t="s">
        <v>12</v>
      </c>
      <c r="E4375" s="2">
        <v>45051.2097222222</v>
      </c>
      <c r="F4375" s="1" t="s">
        <v>13</v>
      </c>
      <c r="G4375" s="1" t="s">
        <v>17736</v>
      </c>
      <c r="H4375" s="4" t="s">
        <v>17740</v>
      </c>
      <c r="I4375" s="1" t="s">
        <v>78</v>
      </c>
      <c r="J4375" s="1" t="s">
        <v>79</v>
      </c>
      <c r="K4375" s="1" t="s">
        <v>16</v>
      </c>
    </row>
    <row r="4376" spans="1:12">
      <c r="A4376" t="s">
        <v>17734</v>
      </c>
      <c r="B4376" s="1" t="s">
        <v>17735</v>
      </c>
      <c r="C4376" s="2">
        <v>45051.212349537003</v>
      </c>
      <c r="D4376" s="1" t="s">
        <v>12</v>
      </c>
      <c r="E4376" s="2">
        <v>45051.211111111101</v>
      </c>
      <c r="F4376" s="1" t="s">
        <v>13</v>
      </c>
      <c r="G4376" s="1" t="s">
        <v>17736</v>
      </c>
      <c r="H4376" s="4" t="s">
        <v>17737</v>
      </c>
      <c r="I4376" s="1" t="s">
        <v>78</v>
      </c>
      <c r="J4376" s="1" t="s">
        <v>79</v>
      </c>
      <c r="K4376" s="1" t="s">
        <v>16</v>
      </c>
    </row>
    <row r="4377" spans="1:12" ht="28.5">
      <c r="A4377" t="s">
        <v>17730</v>
      </c>
      <c r="B4377" s="1" t="s">
        <v>17731</v>
      </c>
      <c r="C4377" s="2">
        <v>45051.307129629597</v>
      </c>
      <c r="D4377" s="1" t="s">
        <v>12</v>
      </c>
      <c r="E4377" s="2">
        <v>45051.259722222203</v>
      </c>
      <c r="F4377" s="1" t="s">
        <v>13</v>
      </c>
      <c r="G4377" s="1" t="s">
        <v>17732</v>
      </c>
      <c r="H4377" s="4" t="s">
        <v>17733</v>
      </c>
      <c r="I4377" s="1" t="s">
        <v>53</v>
      </c>
      <c r="J4377" s="1" t="s">
        <v>22</v>
      </c>
      <c r="K4377" s="1" t="s">
        <v>201</v>
      </c>
    </row>
    <row r="4378" spans="1:12">
      <c r="A4378" t="s">
        <v>17728</v>
      </c>
      <c r="B4378" s="1" t="s">
        <v>17729</v>
      </c>
      <c r="C4378" s="2">
        <v>45051.307766203703</v>
      </c>
      <c r="D4378" s="1" t="s">
        <v>12</v>
      </c>
      <c r="E4378" s="2">
        <v>45051.275000000001</v>
      </c>
      <c r="F4378" s="1" t="s">
        <v>13</v>
      </c>
      <c r="G4378" s="1" t="s">
        <v>13924</v>
      </c>
      <c r="I4378" s="1" t="s">
        <v>78</v>
      </c>
      <c r="J4378" s="1" t="s">
        <v>79</v>
      </c>
      <c r="K4378" s="1" t="s">
        <v>16</v>
      </c>
    </row>
    <row r="4379" spans="1:12">
      <c r="A4379" t="s">
        <v>17725</v>
      </c>
      <c r="B4379" s="1" t="s">
        <v>17726</v>
      </c>
      <c r="C4379" s="2">
        <v>45051.308553240699</v>
      </c>
      <c r="D4379" s="1" t="s">
        <v>12</v>
      </c>
      <c r="E4379" s="2">
        <v>45051.2993055556</v>
      </c>
      <c r="F4379" s="1" t="s">
        <v>13</v>
      </c>
      <c r="G4379" s="1" t="s">
        <v>3336</v>
      </c>
      <c r="H4379" s="4" t="s">
        <v>17727</v>
      </c>
      <c r="I4379" s="1" t="s">
        <v>111</v>
      </c>
      <c r="J4379" s="1" t="s">
        <v>22</v>
      </c>
      <c r="K4379" s="1" t="s">
        <v>26</v>
      </c>
      <c r="L4379" s="1" t="s">
        <v>58</v>
      </c>
    </row>
    <row r="4380" spans="1:12">
      <c r="A4380" t="s">
        <v>17722</v>
      </c>
      <c r="B4380" s="1" t="s">
        <v>17723</v>
      </c>
      <c r="C4380" s="2">
        <v>45331.607685185198</v>
      </c>
      <c r="D4380" s="1" t="s">
        <v>42</v>
      </c>
      <c r="E4380" s="2">
        <v>45051.353472222203</v>
      </c>
      <c r="F4380" s="1" t="s">
        <v>13</v>
      </c>
      <c r="G4380" s="1" t="s">
        <v>110</v>
      </c>
      <c r="H4380" s="4" t="s">
        <v>17724</v>
      </c>
      <c r="I4380" s="1" t="s">
        <v>111</v>
      </c>
      <c r="J4380" s="1" t="s">
        <v>22</v>
      </c>
      <c r="K4380" s="1" t="s">
        <v>16</v>
      </c>
    </row>
    <row r="4381" spans="1:12">
      <c r="A4381" t="s">
        <v>17719</v>
      </c>
      <c r="B4381" s="1" t="s">
        <v>17720</v>
      </c>
      <c r="C4381" s="2">
        <v>45051.651377314804</v>
      </c>
      <c r="D4381" s="1" t="s">
        <v>12</v>
      </c>
      <c r="E4381" s="2">
        <v>45051.370138888902</v>
      </c>
      <c r="F4381" s="1" t="s">
        <v>20</v>
      </c>
      <c r="G4381" s="1" t="s">
        <v>17721</v>
      </c>
      <c r="H4381" s="4" t="s">
        <v>32022</v>
      </c>
      <c r="I4381" s="1" t="s">
        <v>546</v>
      </c>
      <c r="J4381" s="1" t="s">
        <v>19</v>
      </c>
      <c r="K4381" s="1" t="s">
        <v>23</v>
      </c>
    </row>
    <row r="4382" spans="1:12">
      <c r="A4382" t="s">
        <v>17716</v>
      </c>
      <c r="B4382" s="1" t="s">
        <v>17717</v>
      </c>
      <c r="C4382" s="2">
        <v>45051.382175925901</v>
      </c>
      <c r="D4382" s="1" t="s">
        <v>12</v>
      </c>
      <c r="E4382" s="2">
        <v>45051.373611111099</v>
      </c>
      <c r="F4382" s="1" t="s">
        <v>20</v>
      </c>
      <c r="G4382" s="1" t="s">
        <v>17718</v>
      </c>
      <c r="H4382" s="4" t="s">
        <v>32023</v>
      </c>
      <c r="I4382" s="1" t="s">
        <v>11519</v>
      </c>
      <c r="J4382" s="1" t="s">
        <v>37</v>
      </c>
      <c r="K4382" s="1" t="s">
        <v>23</v>
      </c>
    </row>
    <row r="4383" spans="1:12" ht="28.5">
      <c r="A4383" t="s">
        <v>17712</v>
      </c>
      <c r="B4383" s="1" t="s">
        <v>17713</v>
      </c>
      <c r="C4383" s="2">
        <v>45051.590416666702</v>
      </c>
      <c r="D4383" s="1" t="s">
        <v>12</v>
      </c>
      <c r="E4383" s="2">
        <v>45051.586111111101</v>
      </c>
      <c r="F4383" s="1" t="s">
        <v>13</v>
      </c>
      <c r="G4383" s="1" t="s">
        <v>17714</v>
      </c>
      <c r="H4383" s="4" t="s">
        <v>17715</v>
      </c>
      <c r="I4383" s="1" t="s">
        <v>243</v>
      </c>
      <c r="J4383" s="1" t="s">
        <v>37</v>
      </c>
      <c r="K4383" s="1" t="s">
        <v>66</v>
      </c>
    </row>
    <row r="4384" spans="1:12">
      <c r="A4384" t="s">
        <v>17709</v>
      </c>
      <c r="B4384" s="1" t="s">
        <v>17710</v>
      </c>
      <c r="C4384" s="2">
        <v>45051.647025462997</v>
      </c>
      <c r="D4384" s="1" t="s">
        <v>12</v>
      </c>
      <c r="E4384" s="2">
        <v>45051.631944444402</v>
      </c>
      <c r="F4384" s="1" t="s">
        <v>20</v>
      </c>
      <c r="G4384" s="1" t="s">
        <v>501</v>
      </c>
      <c r="H4384" s="4" t="s">
        <v>17711</v>
      </c>
      <c r="I4384" s="1" t="s">
        <v>8655</v>
      </c>
      <c r="J4384" s="1" t="s">
        <v>22</v>
      </c>
      <c r="K4384" s="1" t="s">
        <v>23</v>
      </c>
    </row>
    <row r="4385" spans="1:11" ht="42.75">
      <c r="A4385" t="s">
        <v>17706</v>
      </c>
      <c r="B4385" s="1" t="s">
        <v>17707</v>
      </c>
      <c r="C4385" s="2">
        <v>45053.202384259297</v>
      </c>
      <c r="D4385" s="1" t="s">
        <v>12</v>
      </c>
      <c r="E4385" s="2">
        <v>45051.838194444397</v>
      </c>
      <c r="F4385" s="1" t="s">
        <v>13</v>
      </c>
      <c r="G4385" s="1" t="s">
        <v>17708</v>
      </c>
      <c r="H4385" s="4" t="s">
        <v>32024</v>
      </c>
      <c r="I4385" s="1" t="s">
        <v>464</v>
      </c>
      <c r="J4385" s="1" t="s">
        <v>15</v>
      </c>
      <c r="K4385" s="1" t="s">
        <v>16</v>
      </c>
    </row>
    <row r="4386" spans="1:11">
      <c r="A4386" t="s">
        <v>17703</v>
      </c>
      <c r="B4386" s="1" t="s">
        <v>17704</v>
      </c>
      <c r="C4386" s="2">
        <v>45052.2495023148</v>
      </c>
      <c r="D4386" s="1" t="s">
        <v>12</v>
      </c>
      <c r="E4386" s="2">
        <v>45052.072222222203</v>
      </c>
      <c r="F4386" s="1" t="s">
        <v>13</v>
      </c>
      <c r="G4386" s="1" t="s">
        <v>15562</v>
      </c>
      <c r="H4386" s="4" t="s">
        <v>17705</v>
      </c>
      <c r="I4386" s="1" t="s">
        <v>177</v>
      </c>
      <c r="J4386" s="1" t="s">
        <v>37</v>
      </c>
      <c r="K4386" s="1" t="s">
        <v>16</v>
      </c>
    </row>
    <row r="4387" spans="1:11">
      <c r="A4387" t="s">
        <v>17700</v>
      </c>
      <c r="B4387" s="1" t="s">
        <v>17701</v>
      </c>
      <c r="C4387" s="2">
        <v>45052.672210648103</v>
      </c>
      <c r="D4387" s="1" t="s">
        <v>12</v>
      </c>
      <c r="E4387" s="2">
        <v>45052.287499999999</v>
      </c>
      <c r="F4387" s="1" t="s">
        <v>13</v>
      </c>
      <c r="G4387" s="1" t="s">
        <v>1043</v>
      </c>
      <c r="H4387" s="4" t="s">
        <v>17702</v>
      </c>
      <c r="I4387" s="1" t="s">
        <v>177</v>
      </c>
      <c r="J4387" s="1" t="s">
        <v>37</v>
      </c>
      <c r="K4387" s="1" t="s">
        <v>16</v>
      </c>
    </row>
    <row r="4388" spans="1:11">
      <c r="A4388" t="s">
        <v>17696</v>
      </c>
      <c r="B4388" s="1" t="s">
        <v>17697</v>
      </c>
      <c r="C4388" s="2">
        <v>45155.464641203696</v>
      </c>
      <c r="D4388" s="1" t="s">
        <v>12</v>
      </c>
      <c r="E4388" s="2">
        <v>45052.3972222222</v>
      </c>
      <c r="F4388" s="1" t="s">
        <v>20</v>
      </c>
      <c r="G4388" s="1" t="s">
        <v>17698</v>
      </c>
      <c r="H4388" s="4" t="s">
        <v>17699</v>
      </c>
      <c r="I4388" s="1" t="s">
        <v>3099</v>
      </c>
      <c r="J4388" s="1" t="s">
        <v>22</v>
      </c>
      <c r="K4388" s="1" t="s">
        <v>60</v>
      </c>
    </row>
    <row r="4389" spans="1:11">
      <c r="A4389" t="s">
        <v>17692</v>
      </c>
      <c r="B4389" s="1" t="s">
        <v>17693</v>
      </c>
      <c r="C4389" s="2">
        <v>45053.509050925903</v>
      </c>
      <c r="D4389" s="1" t="s">
        <v>12</v>
      </c>
      <c r="E4389" s="2">
        <v>45052.414583333302</v>
      </c>
      <c r="F4389" s="1" t="s">
        <v>20</v>
      </c>
      <c r="G4389" s="1" t="s">
        <v>17694</v>
      </c>
      <c r="H4389" s="4" t="s">
        <v>17695</v>
      </c>
      <c r="I4389" s="1" t="s">
        <v>546</v>
      </c>
      <c r="J4389" s="1" t="s">
        <v>19</v>
      </c>
      <c r="K4389" s="1" t="s">
        <v>60</v>
      </c>
    </row>
    <row r="4390" spans="1:11" ht="28.5">
      <c r="A4390" t="s">
        <v>17688</v>
      </c>
      <c r="B4390" s="1" t="s">
        <v>17689</v>
      </c>
      <c r="C4390" s="2">
        <v>45052.423310185201</v>
      </c>
      <c r="D4390" s="1" t="s">
        <v>12</v>
      </c>
      <c r="E4390" s="2">
        <v>45052.421527777798</v>
      </c>
      <c r="F4390" s="1" t="s">
        <v>13</v>
      </c>
      <c r="G4390" s="1" t="s">
        <v>17690</v>
      </c>
      <c r="H4390" s="4" t="s">
        <v>17691</v>
      </c>
      <c r="I4390" s="1" t="s">
        <v>308</v>
      </c>
      <c r="J4390" s="1" t="s">
        <v>37</v>
      </c>
      <c r="K4390" s="1" t="s">
        <v>16</v>
      </c>
    </row>
    <row r="4391" spans="1:11" ht="57">
      <c r="A4391" t="s">
        <v>17685</v>
      </c>
      <c r="B4391" s="1" t="s">
        <v>17686</v>
      </c>
      <c r="C4391" s="2">
        <v>45052.445532407401</v>
      </c>
      <c r="D4391" s="1" t="s">
        <v>12</v>
      </c>
      <c r="E4391" s="2">
        <v>45052.443749999999</v>
      </c>
      <c r="F4391" s="1" t="s">
        <v>13</v>
      </c>
      <c r="G4391" s="1" t="s">
        <v>13830</v>
      </c>
      <c r="H4391" s="4" t="s">
        <v>17687</v>
      </c>
      <c r="I4391" s="1" t="s">
        <v>308</v>
      </c>
      <c r="J4391" s="1" t="s">
        <v>37</v>
      </c>
      <c r="K4391" s="1" t="s">
        <v>16</v>
      </c>
    </row>
    <row r="4392" spans="1:11">
      <c r="A4392" t="s">
        <v>17682</v>
      </c>
      <c r="B4392" s="1" t="s">
        <v>17683</v>
      </c>
      <c r="C4392" s="2">
        <v>45052.673148148097</v>
      </c>
      <c r="D4392" s="1" t="s">
        <v>12</v>
      </c>
      <c r="E4392" s="2">
        <v>45052.626388888901</v>
      </c>
      <c r="F4392" s="1" t="s">
        <v>20</v>
      </c>
      <c r="G4392" s="1" t="s">
        <v>106</v>
      </c>
      <c r="H4392" s="4" t="s">
        <v>17684</v>
      </c>
      <c r="I4392" s="1" t="s">
        <v>65</v>
      </c>
      <c r="J4392" s="1" t="s">
        <v>22</v>
      </c>
      <c r="K4392" s="1" t="s">
        <v>23</v>
      </c>
    </row>
    <row r="4393" spans="1:11">
      <c r="A4393" t="s">
        <v>17678</v>
      </c>
      <c r="B4393" s="1" t="s">
        <v>17679</v>
      </c>
      <c r="C4393" s="2">
        <v>45052.765046296299</v>
      </c>
      <c r="D4393" s="1" t="s">
        <v>12</v>
      </c>
      <c r="E4393" s="2">
        <v>45052.7590277778</v>
      </c>
      <c r="F4393" s="1" t="s">
        <v>20</v>
      </c>
      <c r="G4393" s="1" t="s">
        <v>17680</v>
      </c>
      <c r="H4393" s="4" t="s">
        <v>32025</v>
      </c>
      <c r="I4393" s="1" t="s">
        <v>17681</v>
      </c>
      <c r="J4393" s="1" t="s">
        <v>19</v>
      </c>
      <c r="K4393" s="1" t="s">
        <v>23</v>
      </c>
    </row>
    <row r="4394" spans="1:11" ht="57">
      <c r="A4394" t="s">
        <v>17676</v>
      </c>
      <c r="B4394" s="1" t="s">
        <v>17677</v>
      </c>
      <c r="C4394" s="2">
        <v>45054.495219907403</v>
      </c>
      <c r="D4394" s="1" t="s">
        <v>12</v>
      </c>
      <c r="E4394" s="2">
        <v>45052.7631944444</v>
      </c>
      <c r="F4394" s="1" t="s">
        <v>20</v>
      </c>
      <c r="G4394" s="1" t="s">
        <v>13480</v>
      </c>
      <c r="H4394" s="4" t="s">
        <v>32026</v>
      </c>
      <c r="I4394" s="1" t="s">
        <v>1064</v>
      </c>
      <c r="J4394" s="1" t="s">
        <v>22</v>
      </c>
      <c r="K4394" s="1" t="s">
        <v>23</v>
      </c>
    </row>
    <row r="4395" spans="1:11" ht="42.75">
      <c r="A4395" t="s">
        <v>17674</v>
      </c>
      <c r="B4395" s="1" t="s">
        <v>17675</v>
      </c>
      <c r="C4395" s="2">
        <v>45052.774687500001</v>
      </c>
      <c r="D4395" s="1" t="s">
        <v>12</v>
      </c>
      <c r="E4395" s="2">
        <v>45052.773611111101</v>
      </c>
      <c r="F4395" s="1" t="s">
        <v>13</v>
      </c>
      <c r="G4395" s="1" t="s">
        <v>6176</v>
      </c>
      <c r="H4395" s="4" t="s">
        <v>32027</v>
      </c>
      <c r="I4395" s="1" t="s">
        <v>18</v>
      </c>
      <c r="J4395" s="1" t="s">
        <v>19</v>
      </c>
      <c r="K4395" s="1" t="s">
        <v>16</v>
      </c>
    </row>
    <row r="4396" spans="1:11" ht="57">
      <c r="A4396" t="s">
        <v>17671</v>
      </c>
      <c r="B4396" s="1" t="s">
        <v>17672</v>
      </c>
      <c r="C4396" s="2">
        <v>45052.800532407397</v>
      </c>
      <c r="D4396" s="1" t="s">
        <v>12</v>
      </c>
      <c r="E4396" s="2">
        <v>45052.795138888898</v>
      </c>
      <c r="F4396" s="1" t="s">
        <v>13</v>
      </c>
      <c r="G4396" s="1" t="s">
        <v>3010</v>
      </c>
      <c r="H4396" s="4" t="s">
        <v>17673</v>
      </c>
      <c r="I4396" s="1" t="s">
        <v>1064</v>
      </c>
      <c r="J4396" s="1" t="s">
        <v>22</v>
      </c>
      <c r="K4396" s="1" t="s">
        <v>66</v>
      </c>
    </row>
    <row r="4397" spans="1:11" ht="42.75">
      <c r="A4397" t="s">
        <v>17668</v>
      </c>
      <c r="B4397" s="1" t="s">
        <v>17669</v>
      </c>
      <c r="C4397" s="2">
        <v>45052.805266203701</v>
      </c>
      <c r="D4397" s="1" t="s">
        <v>12</v>
      </c>
      <c r="E4397" s="2">
        <v>45052.8034722222</v>
      </c>
      <c r="F4397" s="1" t="s">
        <v>20</v>
      </c>
      <c r="G4397" s="1" t="s">
        <v>3010</v>
      </c>
      <c r="H4397" s="4" t="s">
        <v>17670</v>
      </c>
      <c r="I4397" s="1" t="s">
        <v>1064</v>
      </c>
      <c r="J4397" s="1" t="s">
        <v>22</v>
      </c>
      <c r="K4397" s="1" t="s">
        <v>23</v>
      </c>
    </row>
    <row r="4398" spans="1:11" ht="28.5">
      <c r="A4398" t="s">
        <v>17665</v>
      </c>
      <c r="B4398" s="1" t="s">
        <v>17666</v>
      </c>
      <c r="C4398" s="2">
        <v>45053.507349537002</v>
      </c>
      <c r="D4398" s="1" t="s">
        <v>12</v>
      </c>
      <c r="E4398" s="2">
        <v>45052.835416666698</v>
      </c>
      <c r="F4398" s="1" t="s">
        <v>13</v>
      </c>
      <c r="G4398" s="1" t="s">
        <v>16572</v>
      </c>
      <c r="H4398" s="4" t="s">
        <v>17667</v>
      </c>
      <c r="I4398" s="1" t="s">
        <v>546</v>
      </c>
      <c r="J4398" s="1" t="s">
        <v>19</v>
      </c>
      <c r="K4398" s="1" t="s">
        <v>66</v>
      </c>
    </row>
    <row r="4399" spans="1:11">
      <c r="A4399" t="s">
        <v>17662</v>
      </c>
      <c r="B4399" s="1" t="s">
        <v>17663</v>
      </c>
      <c r="C4399" s="2">
        <v>45053.138391203698</v>
      </c>
      <c r="D4399" s="1" t="s">
        <v>12</v>
      </c>
      <c r="E4399" s="2">
        <v>45052.877083333296</v>
      </c>
      <c r="F4399" s="1" t="s">
        <v>13</v>
      </c>
      <c r="G4399" s="1" t="s">
        <v>16461</v>
      </c>
      <c r="H4399" s="4" t="s">
        <v>17664</v>
      </c>
      <c r="I4399" s="1" t="s">
        <v>177</v>
      </c>
      <c r="J4399" s="1" t="s">
        <v>37</v>
      </c>
      <c r="K4399" s="1" t="s">
        <v>16</v>
      </c>
    </row>
    <row r="4400" spans="1:11">
      <c r="A4400" t="s">
        <v>17659</v>
      </c>
      <c r="B4400" s="1" t="s">
        <v>17660</v>
      </c>
      <c r="C4400" s="2">
        <v>45053.149120370399</v>
      </c>
      <c r="D4400" s="1" t="s">
        <v>12</v>
      </c>
      <c r="E4400" s="2">
        <v>45053.003472222197</v>
      </c>
      <c r="F4400" s="1" t="s">
        <v>13</v>
      </c>
      <c r="G4400" s="1" t="s">
        <v>13792</v>
      </c>
      <c r="H4400" s="4" t="s">
        <v>17661</v>
      </c>
      <c r="I4400" s="1" t="s">
        <v>3084</v>
      </c>
      <c r="J4400" s="1" t="s">
        <v>37</v>
      </c>
      <c r="K4400" s="1" t="s">
        <v>66</v>
      </c>
    </row>
    <row r="4401" spans="1:12">
      <c r="A4401" t="s">
        <v>17655</v>
      </c>
      <c r="B4401" s="1" t="s">
        <v>17656</v>
      </c>
      <c r="C4401" s="2">
        <v>45053.149953703702</v>
      </c>
      <c r="D4401" s="1" t="s">
        <v>12</v>
      </c>
      <c r="E4401" s="2">
        <v>45053.027083333298</v>
      </c>
      <c r="F4401" s="1" t="s">
        <v>13</v>
      </c>
      <c r="G4401" s="1" t="s">
        <v>17657</v>
      </c>
      <c r="H4401" s="4" t="s">
        <v>17658</v>
      </c>
      <c r="I4401" s="1" t="s">
        <v>156</v>
      </c>
      <c r="J4401" s="1" t="s">
        <v>79</v>
      </c>
      <c r="K4401" s="1" t="s">
        <v>16</v>
      </c>
    </row>
    <row r="4402" spans="1:12">
      <c r="A4402" t="s">
        <v>17652</v>
      </c>
      <c r="B4402" s="1" t="s">
        <v>17653</v>
      </c>
      <c r="C4402" s="2">
        <v>45053.150706018503</v>
      </c>
      <c r="D4402" s="1" t="s">
        <v>12</v>
      </c>
      <c r="E4402" s="2">
        <v>45053.115277777797</v>
      </c>
      <c r="F4402" s="1" t="s">
        <v>13</v>
      </c>
      <c r="G4402" s="1" t="s">
        <v>221</v>
      </c>
      <c r="H4402" s="4" t="s">
        <v>17654</v>
      </c>
      <c r="I4402" s="1" t="s">
        <v>56</v>
      </c>
      <c r="J4402" s="1" t="s">
        <v>22</v>
      </c>
      <c r="K4402" s="1" t="s">
        <v>66</v>
      </c>
    </row>
    <row r="4403" spans="1:12">
      <c r="A4403" t="s">
        <v>17649</v>
      </c>
      <c r="B4403" s="1" t="s">
        <v>17650</v>
      </c>
      <c r="C4403" s="2">
        <v>45053.261828703697</v>
      </c>
      <c r="D4403" s="1" t="s">
        <v>12</v>
      </c>
      <c r="E4403" s="2">
        <v>45053.260416666701</v>
      </c>
      <c r="F4403" s="1" t="s">
        <v>13</v>
      </c>
      <c r="G4403" s="1" t="s">
        <v>17651</v>
      </c>
      <c r="H4403" s="4" t="s">
        <v>17651</v>
      </c>
      <c r="I4403" s="1" t="s">
        <v>405</v>
      </c>
      <c r="J4403" s="1" t="s">
        <v>19</v>
      </c>
      <c r="K4403" s="1" t="s">
        <v>16</v>
      </c>
    </row>
    <row r="4404" spans="1:12" ht="28.5">
      <c r="A4404" t="s">
        <v>17645</v>
      </c>
      <c r="B4404" s="1" t="s">
        <v>17646</v>
      </c>
      <c r="C4404" s="2">
        <v>45053.363541666702</v>
      </c>
      <c r="D4404" s="1" t="s">
        <v>12</v>
      </c>
      <c r="E4404" s="2">
        <v>45053.35</v>
      </c>
      <c r="F4404" s="1" t="s">
        <v>13</v>
      </c>
      <c r="G4404" s="1" t="s">
        <v>17647</v>
      </c>
      <c r="H4404" s="4" t="s">
        <v>17648</v>
      </c>
      <c r="I4404" s="1" t="s">
        <v>463</v>
      </c>
      <c r="J4404" s="1" t="s">
        <v>19</v>
      </c>
      <c r="K4404" s="1" t="s">
        <v>26</v>
      </c>
      <c r="L4404" s="1" t="s">
        <v>9299</v>
      </c>
    </row>
    <row r="4405" spans="1:12" ht="42.75">
      <c r="A4405" t="s">
        <v>17641</v>
      </c>
      <c r="B4405" s="1" t="s">
        <v>17642</v>
      </c>
      <c r="C4405" s="2">
        <v>45319.900300925903</v>
      </c>
      <c r="D4405" s="1" t="s">
        <v>12</v>
      </c>
      <c r="E4405" s="2">
        <v>45053.367361111101</v>
      </c>
      <c r="F4405" s="1" t="s">
        <v>13</v>
      </c>
      <c r="G4405" s="1" t="s">
        <v>17643</v>
      </c>
      <c r="H4405" s="4" t="s">
        <v>17644</v>
      </c>
      <c r="I4405" s="1" t="s">
        <v>94</v>
      </c>
      <c r="J4405" s="1" t="s">
        <v>19</v>
      </c>
      <c r="K4405" s="1" t="s">
        <v>16</v>
      </c>
    </row>
    <row r="4406" spans="1:12" ht="28.5">
      <c r="A4406" t="s">
        <v>17638</v>
      </c>
      <c r="B4406" s="1" t="s">
        <v>17639</v>
      </c>
      <c r="C4406" s="2">
        <v>45053.431400463</v>
      </c>
      <c r="D4406" s="1" t="s">
        <v>12</v>
      </c>
      <c r="E4406" s="2">
        <v>45053.374305555597</v>
      </c>
      <c r="F4406" s="1" t="s">
        <v>13</v>
      </c>
      <c r="G4406" s="1" t="s">
        <v>11486</v>
      </c>
      <c r="H4406" s="4" t="s">
        <v>17640</v>
      </c>
      <c r="I4406" s="1" t="s">
        <v>111</v>
      </c>
      <c r="J4406" s="1" t="s">
        <v>22</v>
      </c>
      <c r="K4406" s="1" t="s">
        <v>66</v>
      </c>
    </row>
    <row r="4407" spans="1:12">
      <c r="A4407" t="s">
        <v>17635</v>
      </c>
      <c r="B4407" s="1" t="s">
        <v>17636</v>
      </c>
      <c r="C4407" s="2">
        <v>45053.395173611098</v>
      </c>
      <c r="D4407" s="1" t="s">
        <v>12</v>
      </c>
      <c r="E4407" s="2">
        <v>45053.386111111096</v>
      </c>
      <c r="F4407" s="1" t="s">
        <v>13</v>
      </c>
      <c r="G4407" s="1" t="s">
        <v>2380</v>
      </c>
      <c r="H4407" s="4" t="s">
        <v>17637</v>
      </c>
      <c r="I4407" s="1" t="s">
        <v>111</v>
      </c>
      <c r="J4407" s="1" t="s">
        <v>22</v>
      </c>
      <c r="K4407" s="1" t="s">
        <v>66</v>
      </c>
    </row>
    <row r="4408" spans="1:12">
      <c r="A4408" t="s">
        <v>17632</v>
      </c>
      <c r="B4408" s="1" t="s">
        <v>17633</v>
      </c>
      <c r="C4408" s="2">
        <v>45053.515520833302</v>
      </c>
      <c r="D4408" s="1" t="s">
        <v>12</v>
      </c>
      <c r="E4408" s="2">
        <v>45053.400694444397</v>
      </c>
      <c r="F4408" s="1" t="s">
        <v>13</v>
      </c>
      <c r="G4408" s="1" t="s">
        <v>17634</v>
      </c>
      <c r="H4408" s="4" t="s">
        <v>17634</v>
      </c>
      <c r="I4408" s="1" t="s">
        <v>15</v>
      </c>
      <c r="J4408" s="1" t="s">
        <v>15</v>
      </c>
      <c r="K4408" s="1" t="s">
        <v>16</v>
      </c>
    </row>
    <row r="4409" spans="1:12" ht="28.5">
      <c r="A4409" t="s">
        <v>17628</v>
      </c>
      <c r="B4409" s="1" t="s">
        <v>17629</v>
      </c>
      <c r="C4409" s="2">
        <v>45053.436099537001</v>
      </c>
      <c r="D4409" s="1" t="s">
        <v>12</v>
      </c>
      <c r="E4409" s="2">
        <v>45053.433333333298</v>
      </c>
      <c r="F4409" s="1" t="s">
        <v>13</v>
      </c>
      <c r="G4409" s="1" t="s">
        <v>17630</v>
      </c>
      <c r="H4409" s="4" t="s">
        <v>32028</v>
      </c>
      <c r="I4409" s="1" t="s">
        <v>17631</v>
      </c>
      <c r="J4409" s="1" t="s">
        <v>19</v>
      </c>
      <c r="K4409" s="1" t="s">
        <v>16</v>
      </c>
    </row>
    <row r="4410" spans="1:12" ht="28.5">
      <c r="A4410" t="s">
        <v>17624</v>
      </c>
      <c r="B4410" s="1" t="s">
        <v>17625</v>
      </c>
      <c r="C4410" s="2">
        <v>45053.512256944399</v>
      </c>
      <c r="D4410" s="1" t="s">
        <v>12</v>
      </c>
      <c r="E4410" s="2">
        <v>45053.474305555603</v>
      </c>
      <c r="F4410" s="1" t="s">
        <v>13</v>
      </c>
      <c r="G4410" s="1" t="s">
        <v>17626</v>
      </c>
      <c r="H4410" s="4" t="s">
        <v>17627</v>
      </c>
      <c r="I4410" s="1" t="s">
        <v>321</v>
      </c>
      <c r="J4410" s="1" t="s">
        <v>79</v>
      </c>
      <c r="K4410" s="1" t="s">
        <v>226</v>
      </c>
    </row>
    <row r="4411" spans="1:12">
      <c r="A4411" t="s">
        <v>17622</v>
      </c>
      <c r="B4411" s="1" t="s">
        <v>17623</v>
      </c>
      <c r="C4411" s="2">
        <v>45064.442534722199</v>
      </c>
      <c r="D4411" s="1" t="s">
        <v>12</v>
      </c>
      <c r="E4411" s="2">
        <v>45053.506249999999</v>
      </c>
      <c r="F4411" s="1" t="s">
        <v>20</v>
      </c>
      <c r="G4411" s="1" t="s">
        <v>1460</v>
      </c>
      <c r="H4411" s="4" t="s">
        <v>32029</v>
      </c>
      <c r="I4411" s="1" t="s">
        <v>343</v>
      </c>
      <c r="J4411" s="1" t="s">
        <v>19</v>
      </c>
      <c r="K4411" s="1" t="s">
        <v>23</v>
      </c>
    </row>
    <row r="4412" spans="1:12">
      <c r="A4412" t="s">
        <v>17618</v>
      </c>
      <c r="B4412" s="1" t="s">
        <v>17619</v>
      </c>
      <c r="C4412" s="2">
        <v>45053.5465625</v>
      </c>
      <c r="D4412" s="1" t="s">
        <v>12</v>
      </c>
      <c r="E4412" s="2">
        <v>45053.537499999999</v>
      </c>
      <c r="F4412" s="1" t="s">
        <v>13</v>
      </c>
      <c r="G4412" s="1" t="s">
        <v>17620</v>
      </c>
      <c r="H4412" s="4" t="s">
        <v>17621</v>
      </c>
      <c r="I4412" s="1" t="s">
        <v>131</v>
      </c>
      <c r="J4412" s="1" t="s">
        <v>15</v>
      </c>
      <c r="K4412" s="1" t="s">
        <v>247</v>
      </c>
    </row>
    <row r="4413" spans="1:12">
      <c r="A4413" t="s">
        <v>17614</v>
      </c>
      <c r="B4413" s="1" t="s">
        <v>17615</v>
      </c>
      <c r="C4413" s="2">
        <v>45053.569722222201</v>
      </c>
      <c r="D4413" s="1" t="s">
        <v>12</v>
      </c>
      <c r="E4413" s="2">
        <v>45053.5534722222</v>
      </c>
      <c r="F4413" s="1" t="s">
        <v>13</v>
      </c>
      <c r="G4413" s="1" t="s">
        <v>17616</v>
      </c>
      <c r="H4413" s="4" t="s">
        <v>17617</v>
      </c>
      <c r="I4413" s="1" t="s">
        <v>214</v>
      </c>
      <c r="J4413" s="1" t="s">
        <v>22</v>
      </c>
      <c r="K4413" s="1" t="s">
        <v>66</v>
      </c>
    </row>
    <row r="4414" spans="1:12" ht="57">
      <c r="A4414" t="s">
        <v>17611</v>
      </c>
      <c r="B4414" s="1" t="s">
        <v>17612</v>
      </c>
      <c r="C4414" s="2">
        <v>45331.606724537</v>
      </c>
      <c r="D4414" s="1" t="s">
        <v>42</v>
      </c>
      <c r="E4414" s="2">
        <v>45053.706250000003</v>
      </c>
      <c r="F4414" s="1" t="s">
        <v>13</v>
      </c>
      <c r="G4414" s="1" t="s">
        <v>13480</v>
      </c>
      <c r="H4414" s="4" t="s">
        <v>17613</v>
      </c>
      <c r="I4414" s="1" t="s">
        <v>1064</v>
      </c>
      <c r="J4414" s="1" t="s">
        <v>22</v>
      </c>
      <c r="K4414" s="1" t="s">
        <v>16</v>
      </c>
    </row>
    <row r="4415" spans="1:12" ht="57">
      <c r="A4415" t="s">
        <v>17607</v>
      </c>
      <c r="B4415" s="1" t="s">
        <v>17608</v>
      </c>
      <c r="C4415" s="2">
        <v>45053.710914351897</v>
      </c>
      <c r="D4415" s="1" t="s">
        <v>12</v>
      </c>
      <c r="E4415" s="2">
        <v>45053.7097222222</v>
      </c>
      <c r="F4415" s="1" t="s">
        <v>13</v>
      </c>
      <c r="G4415" s="1" t="s">
        <v>17609</v>
      </c>
      <c r="H4415" s="4" t="s">
        <v>17610</v>
      </c>
      <c r="I4415" s="1" t="s">
        <v>1064</v>
      </c>
      <c r="J4415" s="1" t="s">
        <v>22</v>
      </c>
      <c r="K4415" s="1" t="s">
        <v>16</v>
      </c>
    </row>
    <row r="4416" spans="1:12" ht="42.75">
      <c r="A4416" t="s">
        <v>17603</v>
      </c>
      <c r="B4416" s="1" t="s">
        <v>17604</v>
      </c>
      <c r="C4416" s="2">
        <v>45053.714513888903</v>
      </c>
      <c r="D4416" s="1" t="s">
        <v>12</v>
      </c>
      <c r="E4416" s="2">
        <v>45053.713194444397</v>
      </c>
      <c r="F4416" s="1" t="s">
        <v>13</v>
      </c>
      <c r="G4416" s="1" t="s">
        <v>17605</v>
      </c>
      <c r="H4416" s="4" t="s">
        <v>17606</v>
      </c>
      <c r="I4416" s="1" t="s">
        <v>1064</v>
      </c>
      <c r="J4416" s="1" t="s">
        <v>22</v>
      </c>
      <c r="K4416" s="1" t="s">
        <v>16</v>
      </c>
    </row>
    <row r="4417" spans="1:11" ht="42.75">
      <c r="A4417" t="s">
        <v>17598</v>
      </c>
      <c r="B4417" s="1" t="s">
        <v>17599</v>
      </c>
      <c r="C4417" s="2">
        <v>45053.808576388903</v>
      </c>
      <c r="D4417" s="1" t="s">
        <v>12</v>
      </c>
      <c r="E4417" s="2">
        <v>45053.718055555597</v>
      </c>
      <c r="F4417" s="1" t="s">
        <v>13</v>
      </c>
      <c r="G4417" s="1" t="s">
        <v>17600</v>
      </c>
      <c r="H4417" s="4" t="s">
        <v>17601</v>
      </c>
      <c r="I4417" s="1" t="s">
        <v>17602</v>
      </c>
      <c r="J4417" s="1" t="s">
        <v>19</v>
      </c>
      <c r="K4417" s="1" t="s">
        <v>66</v>
      </c>
    </row>
    <row r="4418" spans="1:11" ht="28.5">
      <c r="A4418" t="s">
        <v>17594</v>
      </c>
      <c r="B4418" s="1" t="s">
        <v>17595</v>
      </c>
      <c r="C4418" s="2">
        <v>45053.747418981497</v>
      </c>
      <c r="D4418" s="1" t="s">
        <v>12</v>
      </c>
      <c r="E4418" s="2">
        <v>45053.722222222197</v>
      </c>
      <c r="F4418" s="1" t="s">
        <v>20</v>
      </c>
      <c r="G4418" s="1" t="s">
        <v>17596</v>
      </c>
      <c r="H4418" s="4" t="s">
        <v>17597</v>
      </c>
      <c r="I4418" s="1" t="s">
        <v>1064</v>
      </c>
      <c r="J4418" s="1" t="s">
        <v>22</v>
      </c>
      <c r="K4418" s="1" t="s">
        <v>23</v>
      </c>
    </row>
    <row r="4419" spans="1:11" ht="42.75">
      <c r="A4419" t="s">
        <v>17587</v>
      </c>
      <c r="B4419" s="1" t="s">
        <v>17588</v>
      </c>
      <c r="C4419" s="2">
        <v>45053.746331018498</v>
      </c>
      <c r="D4419" s="1" t="s">
        <v>12</v>
      </c>
      <c r="E4419" s="2">
        <v>45053.723611111098</v>
      </c>
      <c r="F4419" s="1" t="s">
        <v>13</v>
      </c>
      <c r="G4419" s="1" t="s">
        <v>13480</v>
      </c>
      <c r="H4419" s="4" t="s">
        <v>17589</v>
      </c>
      <c r="I4419" s="1" t="s">
        <v>1064</v>
      </c>
      <c r="J4419" s="1" t="s">
        <v>22</v>
      </c>
      <c r="K4419" s="1" t="s">
        <v>16</v>
      </c>
    </row>
    <row r="4420" spans="1:11" ht="57">
      <c r="A4420" t="s">
        <v>17590</v>
      </c>
      <c r="B4420" s="1" t="s">
        <v>17591</v>
      </c>
      <c r="C4420" s="2">
        <v>45053.744756944398</v>
      </c>
      <c r="D4420" s="1" t="s">
        <v>12</v>
      </c>
      <c r="E4420" s="2">
        <v>45053.723611111098</v>
      </c>
      <c r="F4420" s="1" t="s">
        <v>13</v>
      </c>
      <c r="G4420" s="1" t="s">
        <v>17592</v>
      </c>
      <c r="H4420" s="4" t="s">
        <v>17593</v>
      </c>
      <c r="I4420" s="1" t="s">
        <v>1064</v>
      </c>
      <c r="J4420" s="1" t="s">
        <v>22</v>
      </c>
      <c r="K4420" s="1" t="s">
        <v>16</v>
      </c>
    </row>
    <row r="4421" spans="1:11" ht="57">
      <c r="A4421" t="s">
        <v>17584</v>
      </c>
      <c r="B4421" s="1" t="s">
        <v>17585</v>
      </c>
      <c r="C4421" s="2">
        <v>45053.744293981501</v>
      </c>
      <c r="D4421" s="1" t="s">
        <v>12</v>
      </c>
      <c r="E4421" s="2">
        <v>45053.724999999999</v>
      </c>
      <c r="F4421" s="1" t="s">
        <v>13</v>
      </c>
      <c r="G4421" s="1" t="s">
        <v>13480</v>
      </c>
      <c r="H4421" s="4" t="s">
        <v>17586</v>
      </c>
      <c r="I4421" s="1" t="s">
        <v>1064</v>
      </c>
      <c r="J4421" s="1" t="s">
        <v>22</v>
      </c>
      <c r="K4421" s="1" t="s">
        <v>16</v>
      </c>
    </row>
    <row r="4422" spans="1:11">
      <c r="A4422" t="s">
        <v>17582</v>
      </c>
      <c r="B4422" s="1" t="s">
        <v>17583</v>
      </c>
      <c r="C4422" s="2">
        <v>45053.740034722199</v>
      </c>
      <c r="D4422" s="1" t="s">
        <v>12</v>
      </c>
      <c r="E4422" s="2">
        <v>45053.725694444402</v>
      </c>
      <c r="F4422" s="1" t="s">
        <v>13</v>
      </c>
      <c r="G4422" s="1" t="s">
        <v>13480</v>
      </c>
      <c r="H4422" s="4" t="s">
        <v>32030</v>
      </c>
      <c r="I4422" s="1" t="s">
        <v>1064</v>
      </c>
      <c r="J4422" s="1" t="s">
        <v>22</v>
      </c>
      <c r="K4422" s="1" t="s">
        <v>16</v>
      </c>
    </row>
    <row r="4423" spans="1:11" ht="42.75">
      <c r="A4423" t="s">
        <v>17579</v>
      </c>
      <c r="B4423" s="1" t="s">
        <v>17580</v>
      </c>
      <c r="C4423" s="2">
        <v>45053.750057870398</v>
      </c>
      <c r="D4423" s="1" t="s">
        <v>12</v>
      </c>
      <c r="E4423" s="2">
        <v>45053.748611111099</v>
      </c>
      <c r="F4423" s="1" t="s">
        <v>13</v>
      </c>
      <c r="G4423" s="1" t="s">
        <v>14124</v>
      </c>
      <c r="H4423" s="4" t="s">
        <v>17581</v>
      </c>
      <c r="I4423" s="1" t="s">
        <v>69</v>
      </c>
      <c r="J4423" s="1" t="s">
        <v>19</v>
      </c>
      <c r="K4423" s="1" t="s">
        <v>16</v>
      </c>
    </row>
    <row r="4424" spans="1:11">
      <c r="A4424" t="s">
        <v>17576</v>
      </c>
      <c r="B4424" s="1" t="s">
        <v>17577</v>
      </c>
      <c r="C4424" s="2">
        <v>45057.249085648102</v>
      </c>
      <c r="D4424" s="1" t="s">
        <v>12</v>
      </c>
      <c r="E4424" s="2">
        <v>45053.811805555597</v>
      </c>
      <c r="F4424" s="1" t="s">
        <v>13</v>
      </c>
      <c r="G4424" s="1" t="s">
        <v>17578</v>
      </c>
      <c r="H4424" s="4" t="s">
        <v>32031</v>
      </c>
      <c r="I4424" s="1" t="s">
        <v>93</v>
      </c>
      <c r="J4424" s="1" t="s">
        <v>22</v>
      </c>
      <c r="K4424" s="1" t="s">
        <v>66</v>
      </c>
    </row>
    <row r="4425" spans="1:11" ht="42.75">
      <c r="A4425" t="s">
        <v>17573</v>
      </c>
      <c r="B4425" s="1" t="s">
        <v>17574</v>
      </c>
      <c r="C4425" s="2">
        <v>45053.830682870401</v>
      </c>
      <c r="D4425" s="1" t="s">
        <v>12</v>
      </c>
      <c r="E4425" s="2">
        <v>45053.822222222203</v>
      </c>
      <c r="F4425" s="1" t="s">
        <v>13</v>
      </c>
      <c r="G4425" s="1" t="s">
        <v>2959</v>
      </c>
      <c r="H4425" s="4" t="s">
        <v>17575</v>
      </c>
      <c r="I4425" s="1" t="s">
        <v>261</v>
      </c>
      <c r="J4425" s="1" t="s">
        <v>37</v>
      </c>
      <c r="K4425" s="1" t="s">
        <v>66</v>
      </c>
    </row>
    <row r="4426" spans="1:11" ht="42.75">
      <c r="A4426" t="s">
        <v>17570</v>
      </c>
      <c r="B4426" s="1" t="s">
        <v>17571</v>
      </c>
      <c r="C4426" s="2">
        <v>45053.839606481502</v>
      </c>
      <c r="D4426" s="1" t="s">
        <v>12</v>
      </c>
      <c r="E4426" s="2">
        <v>45053.836805555598</v>
      </c>
      <c r="F4426" s="1" t="s">
        <v>13</v>
      </c>
      <c r="G4426" s="1" t="s">
        <v>356</v>
      </c>
      <c r="H4426" s="4" t="s">
        <v>17572</v>
      </c>
      <c r="I4426" s="1" t="s">
        <v>261</v>
      </c>
      <c r="J4426" s="1" t="s">
        <v>37</v>
      </c>
      <c r="K4426" s="1" t="s">
        <v>16</v>
      </c>
    </row>
    <row r="4427" spans="1:11">
      <c r="A4427" t="s">
        <v>17566</v>
      </c>
      <c r="B4427" s="1" t="s">
        <v>17567</v>
      </c>
      <c r="C4427" s="2">
        <v>45054.150439814803</v>
      </c>
      <c r="D4427" s="1" t="s">
        <v>12</v>
      </c>
      <c r="E4427" s="2">
        <v>45053.854166666701</v>
      </c>
      <c r="F4427" s="1" t="s">
        <v>13</v>
      </c>
      <c r="G4427" s="1" t="s">
        <v>17568</v>
      </c>
      <c r="H4427" s="4" t="s">
        <v>17569</v>
      </c>
      <c r="I4427" s="1" t="s">
        <v>1064</v>
      </c>
      <c r="J4427" s="1" t="s">
        <v>22</v>
      </c>
      <c r="K4427" s="1" t="s">
        <v>16</v>
      </c>
    </row>
    <row r="4428" spans="1:11" ht="42.75">
      <c r="A4428" t="s">
        <v>17563</v>
      </c>
      <c r="B4428" s="1" t="s">
        <v>17564</v>
      </c>
      <c r="C4428" s="2">
        <v>45053.869664351798</v>
      </c>
      <c r="D4428" s="1" t="s">
        <v>12</v>
      </c>
      <c r="E4428" s="2">
        <v>45053.868055555598</v>
      </c>
      <c r="F4428" s="1" t="s">
        <v>13</v>
      </c>
      <c r="G4428" s="1" t="s">
        <v>3058</v>
      </c>
      <c r="H4428" s="4" t="s">
        <v>17565</v>
      </c>
      <c r="I4428" s="1" t="s">
        <v>1064</v>
      </c>
      <c r="J4428" s="1" t="s">
        <v>22</v>
      </c>
      <c r="K4428" s="1" t="s">
        <v>16</v>
      </c>
    </row>
    <row r="4429" spans="1:11" ht="57">
      <c r="A4429" t="s">
        <v>17560</v>
      </c>
      <c r="B4429" s="1" t="s">
        <v>17561</v>
      </c>
      <c r="C4429" s="2">
        <v>45053.878194444398</v>
      </c>
      <c r="D4429" s="1" t="s">
        <v>12</v>
      </c>
      <c r="E4429" s="2">
        <v>45053.876388888901</v>
      </c>
      <c r="F4429" s="1" t="s">
        <v>20</v>
      </c>
      <c r="G4429" s="1" t="s">
        <v>3629</v>
      </c>
      <c r="H4429" s="4" t="s">
        <v>17562</v>
      </c>
      <c r="I4429" s="1" t="s">
        <v>56</v>
      </c>
      <c r="J4429" s="1" t="s">
        <v>22</v>
      </c>
      <c r="K4429" s="1" t="s">
        <v>23</v>
      </c>
    </row>
    <row r="4430" spans="1:11" ht="28.5">
      <c r="A4430" t="s">
        <v>17556</v>
      </c>
      <c r="B4430" s="1" t="s">
        <v>17557</v>
      </c>
      <c r="C4430" s="2">
        <v>45054.150358796302</v>
      </c>
      <c r="D4430" s="1" t="s">
        <v>12</v>
      </c>
      <c r="E4430" s="2">
        <v>45053.986111111102</v>
      </c>
      <c r="F4430" s="1" t="s">
        <v>13</v>
      </c>
      <c r="G4430" s="1" t="s">
        <v>17558</v>
      </c>
      <c r="H4430" s="4" t="s">
        <v>17559</v>
      </c>
      <c r="I4430" s="1" t="s">
        <v>177</v>
      </c>
      <c r="J4430" s="1" t="s">
        <v>37</v>
      </c>
      <c r="K4430" s="1" t="s">
        <v>16</v>
      </c>
    </row>
    <row r="4431" spans="1:11" ht="28.5">
      <c r="A4431" t="s">
        <v>17552</v>
      </c>
      <c r="B4431" s="1" t="s">
        <v>17553</v>
      </c>
      <c r="C4431" s="2">
        <v>45054.1497453704</v>
      </c>
      <c r="D4431" s="1" t="s">
        <v>12</v>
      </c>
      <c r="E4431" s="2">
        <v>45054.121527777803</v>
      </c>
      <c r="F4431" s="1" t="s">
        <v>13</v>
      </c>
      <c r="G4431" s="1" t="s">
        <v>17554</v>
      </c>
      <c r="H4431" s="4" t="s">
        <v>17555</v>
      </c>
      <c r="I4431" s="1" t="s">
        <v>243</v>
      </c>
      <c r="J4431" s="1" t="s">
        <v>37</v>
      </c>
      <c r="K4431" s="1" t="s">
        <v>16</v>
      </c>
    </row>
    <row r="4432" spans="1:11">
      <c r="A4432" t="s">
        <v>17549</v>
      </c>
      <c r="B4432" s="1" t="s">
        <v>17550</v>
      </c>
      <c r="C4432" s="2">
        <v>45054.170555555596</v>
      </c>
      <c r="D4432" s="1" t="s">
        <v>12</v>
      </c>
      <c r="E4432" s="2">
        <v>45054.15625</v>
      </c>
      <c r="F4432" s="1" t="s">
        <v>20</v>
      </c>
      <c r="G4432" s="1" t="s">
        <v>16486</v>
      </c>
      <c r="H4432" s="4" t="s">
        <v>17551</v>
      </c>
      <c r="I4432" s="1" t="s">
        <v>131</v>
      </c>
      <c r="J4432" s="1" t="s">
        <v>15</v>
      </c>
      <c r="K4432" s="1" t="s">
        <v>23</v>
      </c>
    </row>
    <row r="4433" spans="1:12">
      <c r="A4433" t="s">
        <v>17547</v>
      </c>
      <c r="B4433" s="1" t="s">
        <v>17548</v>
      </c>
      <c r="C4433" s="2">
        <v>45054.330578703702</v>
      </c>
      <c r="D4433" s="1" t="s">
        <v>12</v>
      </c>
      <c r="E4433" s="2">
        <v>45054.324999999997</v>
      </c>
      <c r="F4433" s="1" t="s">
        <v>20</v>
      </c>
      <c r="G4433" s="1" t="s">
        <v>421</v>
      </c>
      <c r="H4433" s="4" t="s">
        <v>32033</v>
      </c>
      <c r="I4433" s="1" t="s">
        <v>282</v>
      </c>
      <c r="J4433" s="1" t="s">
        <v>37</v>
      </c>
      <c r="K4433" s="1" t="s">
        <v>23</v>
      </c>
    </row>
    <row r="4434" spans="1:12" ht="28.5">
      <c r="A4434" t="s">
        <v>17544</v>
      </c>
      <c r="B4434" s="1" t="s">
        <v>17545</v>
      </c>
      <c r="C4434" s="2">
        <v>45054.359189814801</v>
      </c>
      <c r="D4434" s="1" t="s">
        <v>12</v>
      </c>
      <c r="E4434" s="2">
        <v>45054.356249999997</v>
      </c>
      <c r="F4434" s="1" t="s">
        <v>13</v>
      </c>
      <c r="G4434" s="1" t="s">
        <v>110</v>
      </c>
      <c r="H4434" s="4" t="s">
        <v>17546</v>
      </c>
      <c r="I4434" s="1" t="s">
        <v>111</v>
      </c>
      <c r="J4434" s="1" t="s">
        <v>22</v>
      </c>
      <c r="K4434" s="1" t="s">
        <v>16</v>
      </c>
    </row>
    <row r="4435" spans="1:12">
      <c r="A4435" t="s">
        <v>17540</v>
      </c>
      <c r="B4435" s="1" t="s">
        <v>17541</v>
      </c>
      <c r="C4435" s="2">
        <v>45054.430694444403</v>
      </c>
      <c r="D4435" s="1" t="s">
        <v>12</v>
      </c>
      <c r="E4435" s="2">
        <v>45054.389583333301</v>
      </c>
      <c r="F4435" s="1" t="s">
        <v>13</v>
      </c>
      <c r="G4435" s="1" t="s">
        <v>17542</v>
      </c>
      <c r="H4435" s="4" t="s">
        <v>17543</v>
      </c>
      <c r="I4435" s="1" t="s">
        <v>147</v>
      </c>
      <c r="J4435" s="1" t="s">
        <v>37</v>
      </c>
      <c r="K4435" s="1" t="s">
        <v>247</v>
      </c>
    </row>
    <row r="4436" spans="1:12">
      <c r="A4436" t="s">
        <v>17538</v>
      </c>
      <c r="B4436" s="1" t="s">
        <v>17539</v>
      </c>
      <c r="C4436" s="2">
        <v>45054.482615740701</v>
      </c>
      <c r="D4436" s="1" t="s">
        <v>12</v>
      </c>
      <c r="E4436" s="2">
        <v>45054.480555555601</v>
      </c>
      <c r="F4436" s="1" t="s">
        <v>20</v>
      </c>
      <c r="G4436" s="1" t="s">
        <v>13068</v>
      </c>
      <c r="H4436" s="4" t="s">
        <v>32032</v>
      </c>
      <c r="I4436" s="1" t="s">
        <v>454</v>
      </c>
      <c r="J4436" s="1" t="s">
        <v>22</v>
      </c>
      <c r="K4436" s="1" t="s">
        <v>23</v>
      </c>
    </row>
    <row r="4437" spans="1:12">
      <c r="A4437" t="s">
        <v>17535</v>
      </c>
      <c r="B4437" s="1" t="s">
        <v>17536</v>
      </c>
      <c r="C4437" s="2">
        <v>45054.541331018503</v>
      </c>
      <c r="D4437" s="1" t="s">
        <v>12</v>
      </c>
      <c r="E4437" s="2">
        <v>45054.53125</v>
      </c>
      <c r="F4437" s="1" t="s">
        <v>20</v>
      </c>
      <c r="G4437" s="1" t="s">
        <v>7168</v>
      </c>
      <c r="H4437" s="4" t="s">
        <v>17537</v>
      </c>
      <c r="I4437" s="1" t="s">
        <v>214</v>
      </c>
      <c r="J4437" s="1" t="s">
        <v>22</v>
      </c>
      <c r="K4437" s="1" t="s">
        <v>23</v>
      </c>
    </row>
    <row r="4438" spans="1:12">
      <c r="A4438" t="s">
        <v>17531</v>
      </c>
      <c r="B4438" s="1" t="s">
        <v>17532</v>
      </c>
      <c r="C4438" s="2">
        <v>45068.330983796302</v>
      </c>
      <c r="D4438" s="1" t="s">
        <v>12</v>
      </c>
      <c r="E4438" s="2">
        <v>45054.670833333301</v>
      </c>
      <c r="F4438" s="1" t="s">
        <v>20</v>
      </c>
      <c r="G4438" s="1" t="s">
        <v>17533</v>
      </c>
      <c r="H4438" s="4" t="s">
        <v>32034</v>
      </c>
      <c r="I4438" s="1" t="s">
        <v>17534</v>
      </c>
      <c r="J4438" s="1" t="s">
        <v>19</v>
      </c>
      <c r="K4438" s="1" t="s">
        <v>23</v>
      </c>
    </row>
    <row r="4439" spans="1:12">
      <c r="A4439" t="s">
        <v>17528</v>
      </c>
      <c r="B4439" s="1" t="s">
        <v>17529</v>
      </c>
      <c r="C4439" s="2">
        <v>45054.729143518503</v>
      </c>
      <c r="D4439" s="1" t="s">
        <v>12</v>
      </c>
      <c r="E4439" s="2">
        <v>45054.675694444399</v>
      </c>
      <c r="F4439" s="1" t="s">
        <v>20</v>
      </c>
      <c r="G4439" s="1" t="s">
        <v>17530</v>
      </c>
      <c r="H4439" s="4" t="s">
        <v>17530</v>
      </c>
      <c r="I4439" s="1" t="s">
        <v>910</v>
      </c>
      <c r="J4439" s="1" t="s">
        <v>22</v>
      </c>
      <c r="K4439" s="1" t="s">
        <v>60</v>
      </c>
    </row>
    <row r="4440" spans="1:12" ht="42.75">
      <c r="A4440" t="s">
        <v>17525</v>
      </c>
      <c r="B4440" s="1" t="s">
        <v>17526</v>
      </c>
      <c r="C4440" s="2">
        <v>45068.330960648098</v>
      </c>
      <c r="D4440" s="1" t="s">
        <v>12</v>
      </c>
      <c r="E4440" s="2">
        <v>45054.695138888899</v>
      </c>
      <c r="F4440" s="1" t="s">
        <v>20</v>
      </c>
      <c r="G4440" s="1" t="s">
        <v>17527</v>
      </c>
      <c r="H4440" s="4" t="s">
        <v>32035</v>
      </c>
      <c r="I4440" s="1" t="s">
        <v>214</v>
      </c>
      <c r="J4440" s="1" t="s">
        <v>22</v>
      </c>
      <c r="K4440" s="1" t="s">
        <v>23</v>
      </c>
    </row>
    <row r="4441" spans="1:12">
      <c r="A4441" t="s">
        <v>17523</v>
      </c>
      <c r="B4441" s="1" t="s">
        <v>17524</v>
      </c>
      <c r="C4441" s="2">
        <v>45054.719178240703</v>
      </c>
      <c r="D4441" s="1" t="s">
        <v>12</v>
      </c>
      <c r="E4441" s="2">
        <v>45054.717361111099</v>
      </c>
      <c r="F4441" s="1" t="s">
        <v>20</v>
      </c>
      <c r="G4441" s="1" t="s">
        <v>1432</v>
      </c>
      <c r="H4441" s="4" t="s">
        <v>1432</v>
      </c>
      <c r="I4441" s="1" t="s">
        <v>49</v>
      </c>
      <c r="J4441" s="1" t="s">
        <v>22</v>
      </c>
      <c r="K4441" s="1" t="s">
        <v>23</v>
      </c>
    </row>
    <row r="4442" spans="1:12" ht="28.5">
      <c r="A4442" t="s">
        <v>17519</v>
      </c>
      <c r="B4442" s="1" t="s">
        <v>17520</v>
      </c>
      <c r="C4442" s="2">
        <v>45054.7874421296</v>
      </c>
      <c r="D4442" s="1" t="s">
        <v>12</v>
      </c>
      <c r="E4442" s="2">
        <v>45054.786111111098</v>
      </c>
      <c r="F4442" s="1" t="s">
        <v>20</v>
      </c>
      <c r="G4442" s="1" t="s">
        <v>17521</v>
      </c>
      <c r="H4442" s="4" t="s">
        <v>17522</v>
      </c>
      <c r="I4442" s="1" t="s">
        <v>402</v>
      </c>
      <c r="J4442" s="1" t="s">
        <v>22</v>
      </c>
      <c r="K4442" s="1" t="s">
        <v>23</v>
      </c>
    </row>
    <row r="4443" spans="1:12" ht="42.75">
      <c r="A4443" t="s">
        <v>17515</v>
      </c>
      <c r="B4443" s="1" t="s">
        <v>17516</v>
      </c>
      <c r="C4443" s="2">
        <v>45068.330810185202</v>
      </c>
      <c r="D4443" s="1" t="s">
        <v>12</v>
      </c>
      <c r="E4443" s="2">
        <v>45054.991666666698</v>
      </c>
      <c r="F4443" s="1" t="s">
        <v>13</v>
      </c>
      <c r="G4443" s="1" t="s">
        <v>17517</v>
      </c>
      <c r="H4443" s="4" t="s">
        <v>17518</v>
      </c>
      <c r="I4443" s="1" t="s">
        <v>105</v>
      </c>
      <c r="J4443" s="1" t="s">
        <v>22</v>
      </c>
      <c r="K4443" s="1" t="s">
        <v>66</v>
      </c>
    </row>
    <row r="4444" spans="1:12">
      <c r="A4444" t="s">
        <v>17512</v>
      </c>
      <c r="B4444" s="1" t="s">
        <v>17513</v>
      </c>
      <c r="C4444" s="2">
        <v>45055.149629629603</v>
      </c>
      <c r="D4444" s="1" t="s">
        <v>12</v>
      </c>
      <c r="E4444" s="2">
        <v>45055.143750000003</v>
      </c>
      <c r="F4444" s="1" t="s">
        <v>13</v>
      </c>
      <c r="G4444" s="1" t="s">
        <v>17514</v>
      </c>
      <c r="H4444" s="4" t="s">
        <v>17514</v>
      </c>
      <c r="I4444" s="1" t="s">
        <v>464</v>
      </c>
      <c r="J4444" s="1" t="s">
        <v>15</v>
      </c>
      <c r="K4444" s="1" t="s">
        <v>16</v>
      </c>
    </row>
    <row r="4445" spans="1:12" ht="42.75">
      <c r="A4445" t="s">
        <v>17507</v>
      </c>
      <c r="B4445" s="1" t="s">
        <v>17508</v>
      </c>
      <c r="C4445" s="2">
        <v>45055.151747685202</v>
      </c>
      <c r="D4445" s="1" t="s">
        <v>12</v>
      </c>
      <c r="E4445" s="2">
        <v>45055.15</v>
      </c>
      <c r="F4445" s="1" t="s">
        <v>20</v>
      </c>
      <c r="G4445" s="1" t="s">
        <v>17509</v>
      </c>
      <c r="H4445" s="4" t="s">
        <v>17510</v>
      </c>
      <c r="I4445" s="1" t="s">
        <v>17511</v>
      </c>
      <c r="J4445" s="1" t="s">
        <v>34</v>
      </c>
      <c r="K4445" s="1" t="s">
        <v>23</v>
      </c>
    </row>
    <row r="4446" spans="1:12" ht="28.5">
      <c r="A4446" t="s">
        <v>17503</v>
      </c>
      <c r="B4446" s="1" t="s">
        <v>17504</v>
      </c>
      <c r="C4446" s="2">
        <v>45055.171550925901</v>
      </c>
      <c r="D4446" s="1" t="s">
        <v>12</v>
      </c>
      <c r="E4446" s="2">
        <v>45055.170138888898</v>
      </c>
      <c r="F4446" s="1" t="s">
        <v>13</v>
      </c>
      <c r="G4446" s="1" t="s">
        <v>17505</v>
      </c>
      <c r="H4446" s="4" t="s">
        <v>17506</v>
      </c>
      <c r="I4446" s="1" t="s">
        <v>78</v>
      </c>
      <c r="J4446" s="1" t="s">
        <v>79</v>
      </c>
      <c r="K4446" s="1" t="s">
        <v>201</v>
      </c>
    </row>
    <row r="4447" spans="1:12">
      <c r="A4447" t="s">
        <v>17500</v>
      </c>
      <c r="B4447" s="1" t="s">
        <v>17501</v>
      </c>
      <c r="C4447" s="2">
        <v>45055.206851851901</v>
      </c>
      <c r="D4447" s="1" t="s">
        <v>12</v>
      </c>
      <c r="E4447" s="2">
        <v>45055.204166666699</v>
      </c>
      <c r="F4447" s="1" t="s">
        <v>13</v>
      </c>
      <c r="G4447" s="1" t="s">
        <v>3084</v>
      </c>
      <c r="H4447" s="4" t="s">
        <v>17502</v>
      </c>
      <c r="I4447" s="1" t="s">
        <v>3084</v>
      </c>
      <c r="J4447" s="1" t="s">
        <v>37</v>
      </c>
      <c r="K4447" s="1" t="s">
        <v>26</v>
      </c>
      <c r="L4447" s="1" t="s">
        <v>98</v>
      </c>
    </row>
    <row r="4448" spans="1:12" ht="28.5">
      <c r="A4448" t="s">
        <v>17496</v>
      </c>
      <c r="B4448" s="1" t="s">
        <v>17497</v>
      </c>
      <c r="C4448" s="2">
        <v>45057.250289351898</v>
      </c>
      <c r="D4448" s="1" t="s">
        <v>12</v>
      </c>
      <c r="E4448" s="2">
        <v>45055.459027777797</v>
      </c>
      <c r="F4448" s="1" t="s">
        <v>13</v>
      </c>
      <c r="G4448" s="1" t="s">
        <v>17498</v>
      </c>
      <c r="H4448" s="4" t="s">
        <v>17499</v>
      </c>
      <c r="I4448" s="1" t="s">
        <v>314</v>
      </c>
      <c r="J4448" s="1" t="s">
        <v>22</v>
      </c>
      <c r="K4448" s="1" t="s">
        <v>26</v>
      </c>
      <c r="L4448" s="1" t="s">
        <v>58</v>
      </c>
    </row>
    <row r="4449" spans="1:12">
      <c r="A4449" t="s">
        <v>17492</v>
      </c>
      <c r="B4449" s="1" t="s">
        <v>17493</v>
      </c>
      <c r="C4449" s="2">
        <v>45055.478877314803</v>
      </c>
      <c r="D4449" s="1" t="s">
        <v>12</v>
      </c>
      <c r="E4449" s="2">
        <v>45055.474305555603</v>
      </c>
      <c r="F4449" s="1" t="s">
        <v>20</v>
      </c>
      <c r="G4449" s="1" t="s">
        <v>17494</v>
      </c>
      <c r="H4449" s="4" t="s">
        <v>17495</v>
      </c>
      <c r="I4449" s="1" t="s">
        <v>39</v>
      </c>
      <c r="J4449" s="1" t="s">
        <v>22</v>
      </c>
      <c r="K4449" s="1" t="s">
        <v>23</v>
      </c>
    </row>
    <row r="4450" spans="1:12" ht="28.5">
      <c r="A4450" t="s">
        <v>17489</v>
      </c>
      <c r="B4450" s="1" t="s">
        <v>17490</v>
      </c>
      <c r="C4450" s="2">
        <v>45055.654108796298</v>
      </c>
      <c r="D4450" s="1" t="s">
        <v>12</v>
      </c>
      <c r="E4450" s="2">
        <v>45055.651388888902</v>
      </c>
      <c r="F4450" s="1" t="s">
        <v>13</v>
      </c>
      <c r="G4450" s="1" t="s">
        <v>291</v>
      </c>
      <c r="H4450" s="4" t="s">
        <v>17491</v>
      </c>
      <c r="I4450" s="1" t="s">
        <v>18</v>
      </c>
      <c r="J4450" s="1" t="s">
        <v>19</v>
      </c>
      <c r="K4450" s="1" t="s">
        <v>26</v>
      </c>
      <c r="L4450" s="1" t="s">
        <v>27</v>
      </c>
    </row>
    <row r="4451" spans="1:12">
      <c r="A4451" t="s">
        <v>17485</v>
      </c>
      <c r="B4451" s="1" t="s">
        <v>17486</v>
      </c>
      <c r="C4451" s="2">
        <v>45055.682615740698</v>
      </c>
      <c r="D4451" s="1" t="s">
        <v>12</v>
      </c>
      <c r="E4451" s="2">
        <v>45055.655555555597</v>
      </c>
      <c r="F4451" s="1" t="s">
        <v>13</v>
      </c>
      <c r="G4451" s="1" t="s">
        <v>17487</v>
      </c>
      <c r="H4451" s="4" t="s">
        <v>17488</v>
      </c>
      <c r="I4451" s="1" t="s">
        <v>18</v>
      </c>
      <c r="J4451" s="1" t="s">
        <v>19</v>
      </c>
      <c r="K4451" s="1" t="s">
        <v>26</v>
      </c>
      <c r="L4451" s="1" t="s">
        <v>27</v>
      </c>
    </row>
    <row r="4452" spans="1:12">
      <c r="A4452" t="s">
        <v>17482</v>
      </c>
      <c r="B4452" s="1" t="s">
        <v>17483</v>
      </c>
      <c r="C4452" s="2">
        <v>45055.682916666701</v>
      </c>
      <c r="D4452" s="1" t="s">
        <v>12</v>
      </c>
      <c r="E4452" s="2">
        <v>45055.659027777801</v>
      </c>
      <c r="F4452" s="1" t="s">
        <v>20</v>
      </c>
      <c r="G4452" s="1" t="s">
        <v>23</v>
      </c>
      <c r="H4452" s="4" t="s">
        <v>17484</v>
      </c>
      <c r="I4452" s="1" t="s">
        <v>305</v>
      </c>
      <c r="J4452" s="1" t="s">
        <v>22</v>
      </c>
      <c r="K4452" s="1" t="s">
        <v>23</v>
      </c>
    </row>
    <row r="4453" spans="1:12">
      <c r="A4453" t="s">
        <v>17478</v>
      </c>
      <c r="B4453" s="1" t="s">
        <v>17479</v>
      </c>
      <c r="C4453" s="2">
        <v>45055.777499999997</v>
      </c>
      <c r="D4453" s="1" t="s">
        <v>12</v>
      </c>
      <c r="E4453" s="2">
        <v>45055.7722222222</v>
      </c>
      <c r="F4453" s="1" t="s">
        <v>20</v>
      </c>
      <c r="G4453" s="1" t="s">
        <v>17480</v>
      </c>
      <c r="H4453" s="4" t="s">
        <v>17481</v>
      </c>
      <c r="I4453" s="1" t="s">
        <v>1064</v>
      </c>
      <c r="J4453" s="1" t="s">
        <v>22</v>
      </c>
      <c r="K4453" s="1" t="s">
        <v>23</v>
      </c>
    </row>
    <row r="4454" spans="1:12">
      <c r="A4454" t="s">
        <v>17474</v>
      </c>
      <c r="B4454" s="1" t="s">
        <v>17475</v>
      </c>
      <c r="C4454" s="2">
        <v>45055.940833333298</v>
      </c>
      <c r="D4454" s="1" t="s">
        <v>12</v>
      </c>
      <c r="E4454" s="2">
        <v>45055.938888888901</v>
      </c>
      <c r="F4454" s="1" t="s">
        <v>13</v>
      </c>
      <c r="G4454" s="1" t="s">
        <v>17476</v>
      </c>
      <c r="H4454" s="4" t="s">
        <v>17477</v>
      </c>
      <c r="I4454" s="1" t="s">
        <v>14</v>
      </c>
      <c r="J4454" s="1" t="s">
        <v>15</v>
      </c>
      <c r="K4454" s="1" t="s">
        <v>66</v>
      </c>
    </row>
    <row r="4455" spans="1:12">
      <c r="A4455" t="s">
        <v>17472</v>
      </c>
      <c r="B4455" s="1" t="s">
        <v>17473</v>
      </c>
      <c r="C4455" s="2">
        <v>45056.166273148097</v>
      </c>
      <c r="D4455" s="1" t="s">
        <v>12</v>
      </c>
      <c r="E4455" s="2">
        <v>45056.147916666698</v>
      </c>
      <c r="F4455" s="1" t="s">
        <v>13</v>
      </c>
      <c r="G4455" s="1" t="s">
        <v>3973</v>
      </c>
      <c r="H4455" s="4" t="s">
        <v>3973</v>
      </c>
      <c r="I4455" s="1" t="s">
        <v>177</v>
      </c>
      <c r="J4455" s="1" t="s">
        <v>37</v>
      </c>
      <c r="K4455" s="1" t="s">
        <v>16</v>
      </c>
    </row>
    <row r="4456" spans="1:12">
      <c r="A4456" t="s">
        <v>17468</v>
      </c>
      <c r="B4456" s="1" t="s">
        <v>17469</v>
      </c>
      <c r="C4456" s="2">
        <v>45056.164687500001</v>
      </c>
      <c r="D4456" s="1" t="s">
        <v>12</v>
      </c>
      <c r="E4456" s="2">
        <v>45056.163194444402</v>
      </c>
      <c r="F4456" s="1" t="s">
        <v>20</v>
      </c>
      <c r="G4456" s="1" t="s">
        <v>17470</v>
      </c>
      <c r="H4456" s="4" t="s">
        <v>17471</v>
      </c>
      <c r="I4456" s="1" t="s">
        <v>5309</v>
      </c>
      <c r="J4456" s="1" t="s">
        <v>37</v>
      </c>
      <c r="K4456" s="1" t="s">
        <v>23</v>
      </c>
    </row>
    <row r="4457" spans="1:12">
      <c r="A4457" t="s">
        <v>17465</v>
      </c>
      <c r="B4457" s="1" t="s">
        <v>17466</v>
      </c>
      <c r="C4457" s="2">
        <v>45056.184837963003</v>
      </c>
      <c r="D4457" s="1" t="s">
        <v>12</v>
      </c>
      <c r="E4457" s="2">
        <v>45056.181944444397</v>
      </c>
      <c r="F4457" s="1" t="s">
        <v>13</v>
      </c>
      <c r="G4457" s="1" t="s">
        <v>15562</v>
      </c>
      <c r="H4457" s="4" t="s">
        <v>17467</v>
      </c>
      <c r="I4457" s="1" t="s">
        <v>177</v>
      </c>
      <c r="J4457" s="1" t="s">
        <v>37</v>
      </c>
      <c r="K4457" s="1" t="s">
        <v>16</v>
      </c>
    </row>
    <row r="4458" spans="1:12">
      <c r="A4458" t="s">
        <v>17462</v>
      </c>
      <c r="B4458" s="1" t="s">
        <v>17463</v>
      </c>
      <c r="C4458" s="2">
        <v>45056.426354166702</v>
      </c>
      <c r="D4458" s="1" t="s">
        <v>12</v>
      </c>
      <c r="E4458" s="2">
        <v>45056.425000000003</v>
      </c>
      <c r="F4458" s="1" t="s">
        <v>20</v>
      </c>
      <c r="G4458" s="1" t="s">
        <v>17464</v>
      </c>
      <c r="H4458" s="4" t="s">
        <v>32036</v>
      </c>
      <c r="I4458" s="1" t="s">
        <v>134</v>
      </c>
      <c r="J4458" s="1" t="s">
        <v>34</v>
      </c>
      <c r="K4458" s="1" t="s">
        <v>23</v>
      </c>
    </row>
    <row r="4459" spans="1:12" ht="28.5">
      <c r="A4459" t="s">
        <v>17459</v>
      </c>
      <c r="B4459" s="1" t="s">
        <v>17460</v>
      </c>
      <c r="C4459" s="2">
        <v>45056.497199074103</v>
      </c>
      <c r="D4459" s="1" t="s">
        <v>12</v>
      </c>
      <c r="E4459" s="2">
        <v>45056.438194444403</v>
      </c>
      <c r="F4459" s="1" t="s">
        <v>13</v>
      </c>
      <c r="G4459" s="1" t="s">
        <v>17461</v>
      </c>
      <c r="H4459" s="4" t="s">
        <v>32037</v>
      </c>
      <c r="I4459" s="1" t="s">
        <v>251</v>
      </c>
      <c r="J4459" s="1" t="s">
        <v>37</v>
      </c>
      <c r="K4459" s="1" t="s">
        <v>247</v>
      </c>
    </row>
    <row r="4460" spans="1:12" ht="28.5">
      <c r="A4460" t="s">
        <v>17456</v>
      </c>
      <c r="B4460" s="1" t="s">
        <v>17457</v>
      </c>
      <c r="C4460" s="2">
        <v>45056.495416666701</v>
      </c>
      <c r="D4460" s="1" t="s">
        <v>12</v>
      </c>
      <c r="E4460" s="2">
        <v>45056.4909722222</v>
      </c>
      <c r="F4460" s="1" t="s">
        <v>13</v>
      </c>
      <c r="G4460" s="1" t="s">
        <v>9165</v>
      </c>
      <c r="H4460" s="4" t="s">
        <v>17458</v>
      </c>
      <c r="I4460" s="1" t="s">
        <v>243</v>
      </c>
      <c r="J4460" s="1" t="s">
        <v>37</v>
      </c>
      <c r="K4460" s="1" t="s">
        <v>16</v>
      </c>
    </row>
    <row r="4461" spans="1:12">
      <c r="A4461" t="s">
        <v>17452</v>
      </c>
      <c r="B4461" s="1" t="s">
        <v>17453</v>
      </c>
      <c r="C4461" s="2">
        <v>45068.330567129597</v>
      </c>
      <c r="D4461" s="1" t="s">
        <v>12</v>
      </c>
      <c r="E4461" s="2">
        <v>45056.503472222197</v>
      </c>
      <c r="F4461" s="1" t="s">
        <v>20</v>
      </c>
      <c r="G4461" s="1" t="s">
        <v>17454</v>
      </c>
      <c r="H4461" s="4" t="s">
        <v>32038</v>
      </c>
      <c r="I4461" s="1" t="s">
        <v>17455</v>
      </c>
      <c r="J4461" s="1" t="s">
        <v>22</v>
      </c>
      <c r="K4461" s="1" t="s">
        <v>23</v>
      </c>
    </row>
    <row r="4462" spans="1:12">
      <c r="A4462" t="s">
        <v>17448</v>
      </c>
      <c r="B4462" s="1" t="s">
        <v>17449</v>
      </c>
      <c r="C4462" s="2">
        <v>45056.718553240702</v>
      </c>
      <c r="D4462" s="1" t="s">
        <v>12</v>
      </c>
      <c r="E4462" s="2">
        <v>45056.545138888898</v>
      </c>
      <c r="F4462" s="1" t="s">
        <v>13</v>
      </c>
      <c r="G4462" s="1" t="s">
        <v>17450</v>
      </c>
      <c r="H4462" s="4" t="s">
        <v>17451</v>
      </c>
      <c r="I4462" s="1" t="s">
        <v>251</v>
      </c>
      <c r="J4462" s="1" t="s">
        <v>37</v>
      </c>
      <c r="K4462" s="1" t="s">
        <v>16</v>
      </c>
    </row>
    <row r="4463" spans="1:12" ht="42.75">
      <c r="A4463" t="s">
        <v>17446</v>
      </c>
      <c r="B4463" s="1" t="s">
        <v>17447</v>
      </c>
      <c r="C4463" s="2">
        <v>45068.330532407403</v>
      </c>
      <c r="D4463" s="1" t="s">
        <v>12</v>
      </c>
      <c r="E4463" s="2">
        <v>45056.672916666699</v>
      </c>
      <c r="F4463" s="1" t="s">
        <v>13</v>
      </c>
      <c r="G4463" s="1" t="s">
        <v>25</v>
      </c>
      <c r="H4463" s="4" t="s">
        <v>32039</v>
      </c>
      <c r="I4463" s="1" t="s">
        <v>18</v>
      </c>
      <c r="J4463" s="1" t="s">
        <v>19</v>
      </c>
      <c r="K4463" s="1" t="s">
        <v>26</v>
      </c>
      <c r="L4463" s="1" t="s">
        <v>27</v>
      </c>
    </row>
    <row r="4464" spans="1:12" ht="28.5">
      <c r="A4464" t="s">
        <v>17443</v>
      </c>
      <c r="B4464" s="1" t="s">
        <v>17444</v>
      </c>
      <c r="C4464" s="2">
        <v>45068.330486111103</v>
      </c>
      <c r="D4464" s="1" t="s">
        <v>12</v>
      </c>
      <c r="E4464" s="2">
        <v>45056.676388888904</v>
      </c>
      <c r="F4464" s="1" t="s">
        <v>13</v>
      </c>
      <c r="G4464" s="1" t="s">
        <v>6269</v>
      </c>
      <c r="H4464" s="4" t="s">
        <v>17445</v>
      </c>
      <c r="I4464" s="1" t="s">
        <v>18</v>
      </c>
      <c r="J4464" s="1" t="s">
        <v>19</v>
      </c>
      <c r="K4464" s="1" t="s">
        <v>26</v>
      </c>
      <c r="L4464" s="1" t="s">
        <v>27</v>
      </c>
    </row>
    <row r="4465" spans="1:12" ht="42.75">
      <c r="A4465" t="s">
        <v>17441</v>
      </c>
      <c r="B4465" s="1" t="s">
        <v>17442</v>
      </c>
      <c r="C4465" s="2">
        <v>45068.330451388902</v>
      </c>
      <c r="D4465" s="1" t="s">
        <v>12</v>
      </c>
      <c r="E4465" s="2">
        <v>45056.677777777797</v>
      </c>
      <c r="F4465" s="1" t="s">
        <v>13</v>
      </c>
      <c r="G4465" s="1" t="s">
        <v>25</v>
      </c>
      <c r="H4465" s="4" t="s">
        <v>32040</v>
      </c>
      <c r="I4465" s="1" t="s">
        <v>18</v>
      </c>
      <c r="J4465" s="1" t="s">
        <v>19</v>
      </c>
      <c r="K4465" s="1" t="s">
        <v>26</v>
      </c>
      <c r="L4465" s="1" t="s">
        <v>27</v>
      </c>
    </row>
    <row r="4466" spans="1:12" ht="57">
      <c r="A4466" t="s">
        <v>17437</v>
      </c>
      <c r="B4466" s="1" t="s">
        <v>17438</v>
      </c>
      <c r="C4466" s="2">
        <v>45056.709340277797</v>
      </c>
      <c r="D4466" s="1" t="s">
        <v>12</v>
      </c>
      <c r="E4466" s="2">
        <v>45056.704861111102</v>
      </c>
      <c r="F4466" s="1" t="s">
        <v>13</v>
      </c>
      <c r="G4466" s="1" t="s">
        <v>17439</v>
      </c>
      <c r="H4466" s="4" t="s">
        <v>17440</v>
      </c>
      <c r="I4466" s="1" t="s">
        <v>434</v>
      </c>
      <c r="J4466" s="1" t="s">
        <v>22</v>
      </c>
      <c r="K4466" s="1" t="s">
        <v>16</v>
      </c>
    </row>
    <row r="4467" spans="1:12" ht="28.5">
      <c r="A4467" t="s">
        <v>17433</v>
      </c>
      <c r="B4467" s="1" t="s">
        <v>17434</v>
      </c>
      <c r="C4467" s="2">
        <v>45056.817638888897</v>
      </c>
      <c r="D4467" s="1" t="s">
        <v>12</v>
      </c>
      <c r="E4467" s="2">
        <v>45056.813888888901</v>
      </c>
      <c r="F4467" s="1" t="s">
        <v>13</v>
      </c>
      <c r="G4467" s="1" t="s">
        <v>17435</v>
      </c>
      <c r="H4467" s="4" t="s">
        <v>17436</v>
      </c>
      <c r="I4467" s="1" t="s">
        <v>299</v>
      </c>
      <c r="J4467" s="1" t="s">
        <v>22</v>
      </c>
      <c r="K4467" s="1" t="s">
        <v>66</v>
      </c>
    </row>
    <row r="4468" spans="1:12" ht="28.5">
      <c r="A4468" t="s">
        <v>17430</v>
      </c>
      <c r="B4468" s="1" t="s">
        <v>17431</v>
      </c>
      <c r="C4468" s="2">
        <v>45056.829305555599</v>
      </c>
      <c r="D4468" s="1" t="s">
        <v>12</v>
      </c>
      <c r="E4468" s="2">
        <v>45056.827777777798</v>
      </c>
      <c r="F4468" s="1" t="s">
        <v>13</v>
      </c>
      <c r="G4468" s="1" t="s">
        <v>3973</v>
      </c>
      <c r="H4468" s="4" t="s">
        <v>17432</v>
      </c>
      <c r="I4468" s="1" t="s">
        <v>177</v>
      </c>
      <c r="J4468" s="1" t="s">
        <v>37</v>
      </c>
      <c r="K4468" s="1" t="s">
        <v>16</v>
      </c>
    </row>
    <row r="4469" spans="1:12">
      <c r="A4469" t="s">
        <v>17428</v>
      </c>
      <c r="B4469" s="1" t="s">
        <v>17429</v>
      </c>
      <c r="C4469" s="2">
        <v>45056.8335069444</v>
      </c>
      <c r="D4469" s="1" t="s">
        <v>12</v>
      </c>
      <c r="E4469" s="2">
        <v>45056.832638888904</v>
      </c>
      <c r="F4469" s="1" t="s">
        <v>13</v>
      </c>
      <c r="G4469" s="1" t="s">
        <v>3973</v>
      </c>
      <c r="H4469" s="4" t="s">
        <v>3973</v>
      </c>
      <c r="I4469" s="1" t="s">
        <v>177</v>
      </c>
      <c r="J4469" s="1" t="s">
        <v>37</v>
      </c>
      <c r="K4469" s="1" t="s">
        <v>16</v>
      </c>
    </row>
    <row r="4470" spans="1:12" ht="28.5">
      <c r="A4470" t="s">
        <v>17424</v>
      </c>
      <c r="B4470" s="1" t="s">
        <v>17425</v>
      </c>
      <c r="C4470" s="2">
        <v>45056.881469907399</v>
      </c>
      <c r="D4470" s="1" t="s">
        <v>12</v>
      </c>
      <c r="E4470" s="2">
        <v>45056.856249999997</v>
      </c>
      <c r="F4470" s="1" t="s">
        <v>13</v>
      </c>
      <c r="G4470" s="1" t="s">
        <v>17426</v>
      </c>
      <c r="H4470" s="4" t="s">
        <v>17427</v>
      </c>
      <c r="I4470" s="1" t="s">
        <v>17310</v>
      </c>
      <c r="J4470" s="1" t="s">
        <v>22</v>
      </c>
      <c r="K4470" s="1" t="s">
        <v>66</v>
      </c>
    </row>
    <row r="4471" spans="1:12">
      <c r="A4471" t="s">
        <v>17421</v>
      </c>
      <c r="B4471" s="1" t="s">
        <v>17422</v>
      </c>
      <c r="C4471" s="2">
        <v>45056.863888888904</v>
      </c>
      <c r="D4471" s="1" t="s">
        <v>12</v>
      </c>
      <c r="E4471" s="2">
        <v>45056.857638888898</v>
      </c>
      <c r="F4471" s="1" t="s">
        <v>13</v>
      </c>
      <c r="G4471" s="1" t="s">
        <v>6527</v>
      </c>
      <c r="H4471" s="4" t="s">
        <v>17423</v>
      </c>
      <c r="I4471" s="1" t="s">
        <v>94</v>
      </c>
      <c r="J4471" s="1" t="s">
        <v>19</v>
      </c>
      <c r="K4471" s="1" t="s">
        <v>66</v>
      </c>
    </row>
    <row r="4472" spans="1:12">
      <c r="A4472" t="s">
        <v>17417</v>
      </c>
      <c r="B4472" s="1" t="s">
        <v>17418</v>
      </c>
      <c r="C4472" s="2">
        <v>45056.9448148148</v>
      </c>
      <c r="D4472" s="1" t="s">
        <v>12</v>
      </c>
      <c r="E4472" s="2">
        <v>45056.929166666698</v>
      </c>
      <c r="F4472" s="1" t="s">
        <v>13</v>
      </c>
      <c r="G4472" s="1" t="s">
        <v>17419</v>
      </c>
      <c r="H4472" s="4" t="s">
        <v>17420</v>
      </c>
      <c r="I4472" s="1" t="s">
        <v>177</v>
      </c>
      <c r="J4472" s="1" t="s">
        <v>37</v>
      </c>
      <c r="K4472" s="1" t="s">
        <v>26</v>
      </c>
      <c r="L4472" s="1" t="s">
        <v>58</v>
      </c>
    </row>
    <row r="4473" spans="1:12">
      <c r="A4473" t="s">
        <v>17413</v>
      </c>
      <c r="B4473" s="1" t="s">
        <v>17414</v>
      </c>
      <c r="C4473" s="2">
        <v>45056.950266203698</v>
      </c>
      <c r="D4473" s="1" t="s">
        <v>12</v>
      </c>
      <c r="E4473" s="2">
        <v>45056.945138888899</v>
      </c>
      <c r="F4473" s="1" t="s">
        <v>13</v>
      </c>
      <c r="G4473" s="1" t="s">
        <v>17415</v>
      </c>
      <c r="H4473" s="4" t="s">
        <v>17416</v>
      </c>
      <c r="I4473" s="1" t="s">
        <v>78</v>
      </c>
      <c r="J4473" s="1" t="s">
        <v>79</v>
      </c>
      <c r="K4473" s="1" t="s">
        <v>26</v>
      </c>
      <c r="L4473" s="1" t="s">
        <v>98</v>
      </c>
    </row>
    <row r="4474" spans="1:12">
      <c r="A4474" t="s">
        <v>17411</v>
      </c>
      <c r="B4474" s="1" t="s">
        <v>17412</v>
      </c>
      <c r="C4474" s="2">
        <v>45057.201886574097</v>
      </c>
      <c r="D4474" s="1" t="s">
        <v>12</v>
      </c>
      <c r="E4474" s="2">
        <v>45057.017361111102</v>
      </c>
      <c r="F4474" s="1" t="s">
        <v>20</v>
      </c>
      <c r="G4474" s="1" t="s">
        <v>174</v>
      </c>
      <c r="H4474" s="4" t="s">
        <v>174</v>
      </c>
      <c r="I4474" s="1" t="s">
        <v>65</v>
      </c>
      <c r="J4474" s="1" t="s">
        <v>22</v>
      </c>
      <c r="K4474" s="1" t="s">
        <v>23</v>
      </c>
    </row>
    <row r="4475" spans="1:12">
      <c r="A4475" t="s">
        <v>17407</v>
      </c>
      <c r="B4475" s="1" t="s">
        <v>17408</v>
      </c>
      <c r="C4475" s="2">
        <v>45057.202789351897</v>
      </c>
      <c r="D4475" s="1" t="s">
        <v>12</v>
      </c>
      <c r="E4475" s="2">
        <v>45057.198611111096</v>
      </c>
      <c r="F4475" s="1" t="s">
        <v>13</v>
      </c>
      <c r="G4475" s="1" t="s">
        <v>17409</v>
      </c>
      <c r="H4475" s="4" t="s">
        <v>17410</v>
      </c>
      <c r="I4475" s="1" t="s">
        <v>46</v>
      </c>
      <c r="J4475" s="1" t="s">
        <v>37</v>
      </c>
      <c r="K4475" s="1" t="s">
        <v>26</v>
      </c>
      <c r="L4475" s="1" t="s">
        <v>30</v>
      </c>
    </row>
    <row r="4476" spans="1:12" ht="42.75">
      <c r="A4476" t="s">
        <v>17403</v>
      </c>
      <c r="B4476" s="1" t="s">
        <v>17404</v>
      </c>
      <c r="C4476" s="2">
        <v>45057.250034722201</v>
      </c>
      <c r="D4476" s="1" t="s">
        <v>12</v>
      </c>
      <c r="E4476" s="2">
        <v>45057.215972222199</v>
      </c>
      <c r="F4476" s="1" t="s">
        <v>13</v>
      </c>
      <c r="G4476" s="1" t="s">
        <v>17405</v>
      </c>
      <c r="H4476" s="4" t="s">
        <v>17406</v>
      </c>
      <c r="I4476" s="1" t="s">
        <v>34</v>
      </c>
      <c r="J4476" s="1" t="s">
        <v>34</v>
      </c>
      <c r="K4476" s="1" t="s">
        <v>247</v>
      </c>
    </row>
    <row r="4477" spans="1:12" ht="28.5">
      <c r="A4477" t="s">
        <v>17399</v>
      </c>
      <c r="B4477" s="1" t="s">
        <v>17400</v>
      </c>
      <c r="C4477" s="2">
        <v>45057.268622685202</v>
      </c>
      <c r="D4477" s="1" t="s">
        <v>12</v>
      </c>
      <c r="E4477" s="2">
        <v>45057.220833333296</v>
      </c>
      <c r="F4477" s="1" t="s">
        <v>13</v>
      </c>
      <c r="G4477" s="1" t="s">
        <v>17401</v>
      </c>
      <c r="H4477" s="4" t="s">
        <v>17402</v>
      </c>
      <c r="I4477" s="1" t="s">
        <v>243</v>
      </c>
      <c r="J4477" s="1" t="s">
        <v>37</v>
      </c>
      <c r="K4477" s="1" t="s">
        <v>26</v>
      </c>
      <c r="L4477" s="1" t="s">
        <v>101</v>
      </c>
    </row>
    <row r="4478" spans="1:12">
      <c r="A4478" t="s">
        <v>17396</v>
      </c>
      <c r="B4478" s="1" t="s">
        <v>17397</v>
      </c>
      <c r="C4478" s="2">
        <v>45057.224340277797</v>
      </c>
      <c r="D4478" s="1" t="s">
        <v>12</v>
      </c>
      <c r="E4478" s="2">
        <v>45057.223611111098</v>
      </c>
      <c r="F4478" s="1" t="s">
        <v>20</v>
      </c>
      <c r="G4478" s="1" t="s">
        <v>17398</v>
      </c>
      <c r="H4478" s="4" t="s">
        <v>17398</v>
      </c>
      <c r="I4478" s="1" t="s">
        <v>17310</v>
      </c>
      <c r="J4478" s="1" t="s">
        <v>22</v>
      </c>
      <c r="K4478" s="1" t="s">
        <v>23</v>
      </c>
    </row>
    <row r="4479" spans="1:12">
      <c r="A4479" t="s">
        <v>17392</v>
      </c>
      <c r="B4479" s="1" t="s">
        <v>17393</v>
      </c>
      <c r="C4479" s="2">
        <v>45057.243564814802</v>
      </c>
      <c r="D4479" s="1" t="s">
        <v>12</v>
      </c>
      <c r="E4479" s="2">
        <v>45057.238888888904</v>
      </c>
      <c r="F4479" s="1" t="s">
        <v>13</v>
      </c>
      <c r="G4479" s="1" t="s">
        <v>17394</v>
      </c>
      <c r="H4479" s="4" t="s">
        <v>17395</v>
      </c>
      <c r="I4479" s="1" t="s">
        <v>4193</v>
      </c>
      <c r="J4479" s="1" t="s">
        <v>22</v>
      </c>
      <c r="K4479" s="1" t="s">
        <v>26</v>
      </c>
      <c r="L4479" s="1" t="s">
        <v>30</v>
      </c>
    </row>
    <row r="4480" spans="1:12" ht="28.5">
      <c r="A4480" t="s">
        <v>17388</v>
      </c>
      <c r="B4480" s="1" t="s">
        <v>17389</v>
      </c>
      <c r="C4480" s="2">
        <v>45057.2429976852</v>
      </c>
      <c r="D4480" s="1" t="s">
        <v>12</v>
      </c>
      <c r="E4480" s="2">
        <v>45057.2409722222</v>
      </c>
      <c r="F4480" s="1" t="s">
        <v>13</v>
      </c>
      <c r="G4480" s="1" t="s">
        <v>17390</v>
      </c>
      <c r="H4480" s="4" t="s">
        <v>17391</v>
      </c>
      <c r="I4480" s="1" t="s">
        <v>4193</v>
      </c>
      <c r="J4480" s="1" t="s">
        <v>22</v>
      </c>
      <c r="K4480" s="1" t="s">
        <v>16</v>
      </c>
    </row>
    <row r="4481" spans="1:12" ht="28.5">
      <c r="A4481" t="s">
        <v>17379</v>
      </c>
      <c r="B4481" s="1" t="s">
        <v>17380</v>
      </c>
      <c r="C4481" s="2">
        <v>45057.269918981503</v>
      </c>
      <c r="D4481" s="1" t="s">
        <v>12</v>
      </c>
      <c r="E4481" s="2">
        <v>45057.245833333298</v>
      </c>
      <c r="F4481" s="1" t="s">
        <v>13</v>
      </c>
      <c r="G4481" s="1" t="s">
        <v>17381</v>
      </c>
      <c r="H4481" s="4" t="s">
        <v>17382</v>
      </c>
      <c r="I4481" s="1" t="s">
        <v>17383</v>
      </c>
      <c r="J4481" s="1" t="s">
        <v>37</v>
      </c>
      <c r="K4481" s="1" t="s">
        <v>26</v>
      </c>
      <c r="L4481" s="1" t="s">
        <v>101</v>
      </c>
    </row>
    <row r="4482" spans="1:12" ht="42.75">
      <c r="A4482" t="s">
        <v>17384</v>
      </c>
      <c r="B4482" s="1" t="s">
        <v>17385</v>
      </c>
      <c r="C4482" s="2">
        <v>45057.247789351903</v>
      </c>
      <c r="D4482" s="1" t="s">
        <v>12</v>
      </c>
      <c r="E4482" s="2">
        <v>45057.245833333298</v>
      </c>
      <c r="F4482" s="1" t="s">
        <v>13</v>
      </c>
      <c r="G4482" s="1" t="s">
        <v>17386</v>
      </c>
      <c r="H4482" s="4" t="s">
        <v>17387</v>
      </c>
      <c r="I4482" s="1" t="s">
        <v>17383</v>
      </c>
      <c r="J4482" s="1" t="s">
        <v>37</v>
      </c>
      <c r="K4482" s="1" t="s">
        <v>16</v>
      </c>
    </row>
    <row r="4483" spans="1:12">
      <c r="A4483" t="s">
        <v>17375</v>
      </c>
      <c r="B4483" s="1" t="s">
        <v>17376</v>
      </c>
      <c r="C4483" s="2">
        <v>45321.287604166697</v>
      </c>
      <c r="D4483" s="1" t="s">
        <v>12</v>
      </c>
      <c r="E4483" s="2">
        <v>45057.270138888904</v>
      </c>
      <c r="F4483" s="1" t="s">
        <v>20</v>
      </c>
      <c r="G4483" s="1" t="s">
        <v>17377</v>
      </c>
      <c r="H4483" s="4" t="s">
        <v>17378</v>
      </c>
      <c r="I4483" s="1" t="s">
        <v>340</v>
      </c>
      <c r="J4483" s="1" t="s">
        <v>37</v>
      </c>
      <c r="K4483" s="1" t="s">
        <v>23</v>
      </c>
    </row>
    <row r="4484" spans="1:12" ht="28.5">
      <c r="A4484" t="s">
        <v>17371</v>
      </c>
      <c r="B4484" s="1" t="s">
        <v>17372</v>
      </c>
      <c r="C4484" s="2">
        <v>45057.295335648101</v>
      </c>
      <c r="D4484" s="1" t="s">
        <v>12</v>
      </c>
      <c r="E4484" s="2">
        <v>45057.285416666702</v>
      </c>
      <c r="F4484" s="1" t="s">
        <v>13</v>
      </c>
      <c r="G4484" s="1" t="s">
        <v>17373</v>
      </c>
      <c r="H4484" s="4" t="s">
        <v>17374</v>
      </c>
      <c r="I4484" s="1" t="s">
        <v>17366</v>
      </c>
      <c r="J4484" s="1" t="s">
        <v>37</v>
      </c>
      <c r="K4484" s="1" t="s">
        <v>26</v>
      </c>
      <c r="L4484" s="1" t="s">
        <v>30</v>
      </c>
    </row>
    <row r="4485" spans="1:12" ht="28.5">
      <c r="A4485" t="s">
        <v>17367</v>
      </c>
      <c r="B4485" s="1" t="s">
        <v>17368</v>
      </c>
      <c r="C4485" s="2">
        <v>45057.308900463002</v>
      </c>
      <c r="D4485" s="1" t="s">
        <v>12</v>
      </c>
      <c r="E4485" s="2">
        <v>45057.289583333302</v>
      </c>
      <c r="F4485" s="1" t="s">
        <v>20</v>
      </c>
      <c r="G4485" s="1" t="s">
        <v>17369</v>
      </c>
      <c r="H4485" s="4" t="s">
        <v>17370</v>
      </c>
      <c r="I4485" s="1" t="s">
        <v>177</v>
      </c>
      <c r="J4485" s="1" t="s">
        <v>37</v>
      </c>
      <c r="K4485" s="1" t="s">
        <v>23</v>
      </c>
    </row>
    <row r="4486" spans="1:12" ht="28.5">
      <c r="A4486" t="s">
        <v>17363</v>
      </c>
      <c r="B4486" s="1" t="s">
        <v>17364</v>
      </c>
      <c r="C4486" s="2">
        <v>45057.377418981501</v>
      </c>
      <c r="D4486" s="1" t="s">
        <v>12</v>
      </c>
      <c r="E4486" s="2">
        <v>45057.311111111099</v>
      </c>
      <c r="F4486" s="1" t="s">
        <v>13</v>
      </c>
      <c r="G4486" s="1" t="s">
        <v>17365</v>
      </c>
      <c r="H4486" s="4" t="s">
        <v>32041</v>
      </c>
      <c r="I4486" s="1" t="s">
        <v>17366</v>
      </c>
      <c r="J4486" s="1" t="s">
        <v>37</v>
      </c>
      <c r="K4486" s="1" t="s">
        <v>26</v>
      </c>
      <c r="L4486" s="1" t="s">
        <v>30</v>
      </c>
    </row>
    <row r="4487" spans="1:12" ht="28.5">
      <c r="A4487" t="s">
        <v>17359</v>
      </c>
      <c r="B4487" s="1" t="s">
        <v>17360</v>
      </c>
      <c r="C4487" s="2">
        <v>45057.336412037002</v>
      </c>
      <c r="D4487" s="1" t="s">
        <v>12</v>
      </c>
      <c r="E4487" s="2">
        <v>45057.317361111098</v>
      </c>
      <c r="F4487" s="1" t="s">
        <v>13</v>
      </c>
      <c r="G4487" s="1" t="s">
        <v>17361</v>
      </c>
      <c r="H4487" s="4" t="s">
        <v>17362</v>
      </c>
      <c r="I4487" s="1" t="s">
        <v>4193</v>
      </c>
      <c r="J4487" s="1" t="s">
        <v>22</v>
      </c>
      <c r="K4487" s="1" t="s">
        <v>26</v>
      </c>
      <c r="L4487" s="1" t="s">
        <v>30</v>
      </c>
    </row>
    <row r="4488" spans="1:12">
      <c r="A4488" t="s">
        <v>17357</v>
      </c>
      <c r="B4488" s="1" t="s">
        <v>17358</v>
      </c>
      <c r="C4488" s="2">
        <v>45060.171145833301</v>
      </c>
      <c r="D4488" s="1" t="s">
        <v>12</v>
      </c>
      <c r="E4488" s="2">
        <v>45057.320833333302</v>
      </c>
      <c r="F4488" s="1" t="s">
        <v>13</v>
      </c>
      <c r="G4488" s="1" t="s">
        <v>4191</v>
      </c>
      <c r="H4488" s="4" t="s">
        <v>32042</v>
      </c>
      <c r="I4488" s="1" t="s">
        <v>4193</v>
      </c>
      <c r="J4488" s="1" t="s">
        <v>22</v>
      </c>
      <c r="K4488" s="1" t="s">
        <v>26</v>
      </c>
      <c r="L4488" s="1" t="s">
        <v>30</v>
      </c>
    </row>
    <row r="4489" spans="1:12">
      <c r="A4489" t="s">
        <v>17353</v>
      </c>
      <c r="B4489" s="1" t="s">
        <v>17354</v>
      </c>
      <c r="C4489" s="2">
        <v>45057.477175925902</v>
      </c>
      <c r="D4489" s="1" t="s">
        <v>12</v>
      </c>
      <c r="E4489" s="2">
        <v>45057.378472222197</v>
      </c>
      <c r="F4489" s="1" t="s">
        <v>13</v>
      </c>
      <c r="G4489" s="1" t="s">
        <v>17355</v>
      </c>
      <c r="H4489" s="4" t="s">
        <v>17356</v>
      </c>
      <c r="I4489" s="1" t="s">
        <v>15</v>
      </c>
      <c r="J4489" s="1" t="s">
        <v>15</v>
      </c>
      <c r="K4489" s="1" t="s">
        <v>26</v>
      </c>
      <c r="L4489" s="1" t="s">
        <v>82</v>
      </c>
    </row>
    <row r="4490" spans="1:12">
      <c r="A4490" t="s">
        <v>17349</v>
      </c>
      <c r="B4490" s="1" t="s">
        <v>17350</v>
      </c>
      <c r="C4490" s="2">
        <v>45057.383611111101</v>
      </c>
      <c r="D4490" s="1" t="s">
        <v>12</v>
      </c>
      <c r="E4490" s="2">
        <v>45057.380555555603</v>
      </c>
      <c r="F4490" s="1" t="s">
        <v>13</v>
      </c>
      <c r="G4490" s="1" t="s">
        <v>17351</v>
      </c>
      <c r="H4490" s="4" t="s">
        <v>17352</v>
      </c>
      <c r="I4490" s="1" t="s">
        <v>9196</v>
      </c>
      <c r="J4490" s="1" t="s">
        <v>19</v>
      </c>
      <c r="K4490" s="1" t="s">
        <v>26</v>
      </c>
      <c r="L4490" s="1" t="s">
        <v>112</v>
      </c>
    </row>
    <row r="4491" spans="1:12">
      <c r="A4491" t="s">
        <v>17345</v>
      </c>
      <c r="B4491" s="1" t="s">
        <v>17346</v>
      </c>
      <c r="C4491" s="2">
        <v>45057.491944444402</v>
      </c>
      <c r="D4491" s="1" t="s">
        <v>12</v>
      </c>
      <c r="E4491" s="2">
        <v>45057.3840277778</v>
      </c>
      <c r="F4491" s="1" t="s">
        <v>13</v>
      </c>
      <c r="G4491" s="1" t="s">
        <v>17347</v>
      </c>
      <c r="H4491" s="4" t="s">
        <v>17348</v>
      </c>
      <c r="I4491" s="1" t="s">
        <v>9196</v>
      </c>
      <c r="J4491" s="1" t="s">
        <v>19</v>
      </c>
      <c r="K4491" s="1" t="s">
        <v>26</v>
      </c>
      <c r="L4491" s="1" t="s">
        <v>112</v>
      </c>
    </row>
    <row r="4492" spans="1:12">
      <c r="A4492" t="s">
        <v>17342</v>
      </c>
      <c r="B4492" s="1" t="s">
        <v>17343</v>
      </c>
      <c r="C4492" s="2">
        <v>45057.508402777799</v>
      </c>
      <c r="D4492" s="1" t="s">
        <v>12</v>
      </c>
      <c r="E4492" s="2">
        <v>45057.457638888904</v>
      </c>
      <c r="F4492" s="1" t="s">
        <v>20</v>
      </c>
      <c r="G4492" s="1" t="s">
        <v>1765</v>
      </c>
      <c r="H4492" s="4" t="s">
        <v>17344</v>
      </c>
      <c r="I4492" s="1" t="s">
        <v>39</v>
      </c>
      <c r="J4492" s="1" t="s">
        <v>22</v>
      </c>
      <c r="K4492" s="1" t="s">
        <v>23</v>
      </c>
    </row>
    <row r="4493" spans="1:12">
      <c r="A4493" t="s">
        <v>17339</v>
      </c>
      <c r="B4493" s="1" t="s">
        <v>17340</v>
      </c>
      <c r="C4493" s="2">
        <v>45057.519062500003</v>
      </c>
      <c r="D4493" s="1" t="s">
        <v>12</v>
      </c>
      <c r="E4493" s="2">
        <v>45057.465277777803</v>
      </c>
      <c r="F4493" s="1" t="s">
        <v>13</v>
      </c>
      <c r="G4493" s="1" t="s">
        <v>110</v>
      </c>
      <c r="H4493" s="4" t="s">
        <v>17341</v>
      </c>
      <c r="I4493" s="1" t="s">
        <v>111</v>
      </c>
      <c r="J4493" s="1" t="s">
        <v>22</v>
      </c>
      <c r="K4493" s="1" t="s">
        <v>26</v>
      </c>
      <c r="L4493" s="1" t="s">
        <v>58</v>
      </c>
    </row>
    <row r="4494" spans="1:12">
      <c r="A4494" t="s">
        <v>17335</v>
      </c>
      <c r="B4494" s="1" t="s">
        <v>17336</v>
      </c>
      <c r="C4494" s="2">
        <v>45057.534768518497</v>
      </c>
      <c r="D4494" s="1" t="s">
        <v>12</v>
      </c>
      <c r="E4494" s="2">
        <v>45057.533333333296</v>
      </c>
      <c r="F4494" s="1" t="s">
        <v>13</v>
      </c>
      <c r="G4494" s="1" t="s">
        <v>17337</v>
      </c>
      <c r="H4494" s="4" t="s">
        <v>17338</v>
      </c>
      <c r="I4494" s="1" t="s">
        <v>9196</v>
      </c>
      <c r="J4494" s="1" t="s">
        <v>19</v>
      </c>
      <c r="K4494" s="1" t="s">
        <v>26</v>
      </c>
      <c r="L4494" s="1" t="s">
        <v>112</v>
      </c>
    </row>
    <row r="4495" spans="1:12">
      <c r="A4495" t="s">
        <v>17332</v>
      </c>
      <c r="B4495" s="1" t="s">
        <v>17333</v>
      </c>
      <c r="C4495" s="2">
        <v>45057.686793981498</v>
      </c>
      <c r="D4495" s="1" t="s">
        <v>12</v>
      </c>
      <c r="E4495" s="2">
        <v>45057.555555555598</v>
      </c>
      <c r="F4495" s="1" t="s">
        <v>20</v>
      </c>
      <c r="G4495" s="1" t="s">
        <v>7168</v>
      </c>
      <c r="H4495" s="4" t="s">
        <v>17334</v>
      </c>
      <c r="I4495" s="1" t="s">
        <v>214</v>
      </c>
      <c r="J4495" s="1" t="s">
        <v>22</v>
      </c>
      <c r="K4495" s="1" t="s">
        <v>23</v>
      </c>
    </row>
    <row r="4496" spans="1:12" ht="28.5">
      <c r="A4496" t="s">
        <v>17328</v>
      </c>
      <c r="B4496" s="1" t="s">
        <v>17329</v>
      </c>
      <c r="C4496" s="2">
        <v>45057.6891666667</v>
      </c>
      <c r="D4496" s="1" t="s">
        <v>12</v>
      </c>
      <c r="E4496" s="2">
        <v>45057.634722222203</v>
      </c>
      <c r="F4496" s="1" t="s">
        <v>13</v>
      </c>
      <c r="G4496" s="1" t="s">
        <v>17330</v>
      </c>
      <c r="H4496" s="4" t="s">
        <v>17331</v>
      </c>
      <c r="I4496" s="1" t="s">
        <v>202</v>
      </c>
      <c r="J4496" s="1" t="s">
        <v>22</v>
      </c>
      <c r="K4496" s="1" t="s">
        <v>26</v>
      </c>
      <c r="L4496" s="1" t="s">
        <v>58</v>
      </c>
    </row>
    <row r="4497" spans="1:12">
      <c r="A4497" t="s">
        <v>17324</v>
      </c>
      <c r="B4497" s="1" t="s">
        <v>17325</v>
      </c>
      <c r="C4497" s="2">
        <v>45057.645486111098</v>
      </c>
      <c r="D4497" s="1" t="s">
        <v>12</v>
      </c>
      <c r="E4497" s="2">
        <v>45057.641666666699</v>
      </c>
      <c r="F4497" s="1" t="s">
        <v>20</v>
      </c>
      <c r="G4497" s="1" t="s">
        <v>17326</v>
      </c>
      <c r="H4497" s="4" t="s">
        <v>17327</v>
      </c>
      <c r="I4497" s="1" t="s">
        <v>109</v>
      </c>
      <c r="J4497" s="1" t="s">
        <v>19</v>
      </c>
      <c r="K4497" s="1" t="s">
        <v>23</v>
      </c>
    </row>
    <row r="4498" spans="1:12">
      <c r="A4498" t="s">
        <v>17321</v>
      </c>
      <c r="B4498" s="1" t="s">
        <v>17322</v>
      </c>
      <c r="C4498" s="2">
        <v>45057.689918981501</v>
      </c>
      <c r="D4498" s="1" t="s">
        <v>12</v>
      </c>
      <c r="E4498" s="2">
        <v>45057.658333333296</v>
      </c>
      <c r="F4498" s="1" t="s">
        <v>20</v>
      </c>
      <c r="G4498" s="1" t="s">
        <v>3108</v>
      </c>
      <c r="H4498" s="4" t="s">
        <v>17323</v>
      </c>
      <c r="I4498" s="1" t="s">
        <v>126</v>
      </c>
      <c r="J4498" s="1" t="s">
        <v>19</v>
      </c>
      <c r="K4498" s="1" t="s">
        <v>23</v>
      </c>
    </row>
    <row r="4499" spans="1:12">
      <c r="A4499" t="s">
        <v>17318</v>
      </c>
      <c r="B4499" s="1" t="s">
        <v>17319</v>
      </c>
      <c r="C4499" s="2">
        <v>45057.674398148098</v>
      </c>
      <c r="D4499" s="1" t="s">
        <v>12</v>
      </c>
      <c r="E4499" s="2">
        <v>45057.6652777778</v>
      </c>
      <c r="F4499" s="1" t="s">
        <v>13</v>
      </c>
      <c r="G4499" s="1" t="s">
        <v>7544</v>
      </c>
      <c r="H4499" s="4" t="s">
        <v>17320</v>
      </c>
      <c r="I4499" s="1" t="s">
        <v>18</v>
      </c>
      <c r="J4499" s="1" t="s">
        <v>19</v>
      </c>
      <c r="K4499" s="1" t="s">
        <v>26</v>
      </c>
      <c r="L4499" s="1" t="s">
        <v>27</v>
      </c>
    </row>
    <row r="4500" spans="1:12" ht="42.75">
      <c r="A4500" t="s">
        <v>17314</v>
      </c>
      <c r="B4500" s="1" t="s">
        <v>17315</v>
      </c>
      <c r="C4500" s="2">
        <v>45068.330393518503</v>
      </c>
      <c r="D4500" s="1" t="s">
        <v>12</v>
      </c>
      <c r="E4500" s="2">
        <v>45057.717361111099</v>
      </c>
      <c r="F4500" s="1" t="s">
        <v>13</v>
      </c>
      <c r="G4500" s="1" t="s">
        <v>17316</v>
      </c>
      <c r="H4500" s="4" t="s">
        <v>17317</v>
      </c>
      <c r="I4500" s="1" t="s">
        <v>72</v>
      </c>
      <c r="J4500" s="1" t="s">
        <v>22</v>
      </c>
      <c r="K4500" s="1" t="s">
        <v>26</v>
      </c>
      <c r="L4500" s="1" t="s">
        <v>35</v>
      </c>
    </row>
    <row r="4501" spans="1:12">
      <c r="A4501" t="s">
        <v>17311</v>
      </c>
      <c r="B4501" s="1" t="s">
        <v>17312</v>
      </c>
      <c r="C4501" s="2">
        <v>45068.3303703704</v>
      </c>
      <c r="D4501" s="1" t="s">
        <v>12</v>
      </c>
      <c r="E4501" s="2">
        <v>45057.758333333302</v>
      </c>
      <c r="F4501" s="1" t="s">
        <v>13</v>
      </c>
      <c r="G4501" s="1" t="s">
        <v>6362</v>
      </c>
      <c r="H4501" s="4" t="s">
        <v>17313</v>
      </c>
      <c r="I4501" s="1" t="s">
        <v>464</v>
      </c>
      <c r="J4501" s="1" t="s">
        <v>15</v>
      </c>
      <c r="K4501" s="1" t="s">
        <v>26</v>
      </c>
      <c r="L4501" s="1" t="s">
        <v>178</v>
      </c>
    </row>
    <row r="4502" spans="1:12" ht="28.5">
      <c r="A4502" t="s">
        <v>17307</v>
      </c>
      <c r="B4502" s="1" t="s">
        <v>17308</v>
      </c>
      <c r="C4502" s="2">
        <v>45068.330347222203</v>
      </c>
      <c r="D4502" s="1" t="s">
        <v>12</v>
      </c>
      <c r="E4502" s="2">
        <v>45057.760416666701</v>
      </c>
      <c r="F4502" s="1" t="s">
        <v>13</v>
      </c>
      <c r="G4502" s="1" t="s">
        <v>17309</v>
      </c>
      <c r="H4502" s="4" t="s">
        <v>32043</v>
      </c>
      <c r="I4502" s="1" t="s">
        <v>17310</v>
      </c>
      <c r="J4502" s="1" t="s">
        <v>22</v>
      </c>
      <c r="K4502" s="1" t="s">
        <v>26</v>
      </c>
      <c r="L4502" s="1" t="s">
        <v>35</v>
      </c>
    </row>
    <row r="4503" spans="1:12" ht="28.5">
      <c r="A4503" t="s">
        <v>17304</v>
      </c>
      <c r="B4503" s="1" t="s">
        <v>17305</v>
      </c>
      <c r="C4503" s="2">
        <v>45068.330324074101</v>
      </c>
      <c r="D4503" s="1" t="s">
        <v>12</v>
      </c>
      <c r="E4503" s="2">
        <v>45057.765972222202</v>
      </c>
      <c r="F4503" s="1" t="s">
        <v>13</v>
      </c>
      <c r="G4503" s="1" t="s">
        <v>6362</v>
      </c>
      <c r="H4503" s="4" t="s">
        <v>17306</v>
      </c>
      <c r="I4503" s="1" t="s">
        <v>464</v>
      </c>
      <c r="J4503" s="1" t="s">
        <v>15</v>
      </c>
      <c r="K4503" s="1" t="s">
        <v>26</v>
      </c>
      <c r="L4503" s="1" t="s">
        <v>27</v>
      </c>
    </row>
    <row r="4504" spans="1:12" ht="42.75">
      <c r="A4504" t="s">
        <v>17301</v>
      </c>
      <c r="B4504" s="1" t="s">
        <v>17302</v>
      </c>
      <c r="C4504" s="2">
        <v>45068.330312500002</v>
      </c>
      <c r="D4504" s="1" t="s">
        <v>12</v>
      </c>
      <c r="E4504" s="2">
        <v>45057.769444444399</v>
      </c>
      <c r="F4504" s="1" t="s">
        <v>13</v>
      </c>
      <c r="G4504" s="1" t="s">
        <v>442</v>
      </c>
      <c r="H4504" s="4" t="s">
        <v>17303</v>
      </c>
      <c r="I4504" s="1" t="s">
        <v>177</v>
      </c>
      <c r="J4504" s="1" t="s">
        <v>37</v>
      </c>
      <c r="K4504" s="1" t="s">
        <v>16</v>
      </c>
    </row>
    <row r="4505" spans="1:12">
      <c r="A4505" t="s">
        <v>17298</v>
      </c>
      <c r="B4505" s="1" t="s">
        <v>17299</v>
      </c>
      <c r="C4505" s="2">
        <v>45068.330266203702</v>
      </c>
      <c r="D4505" s="1" t="s">
        <v>12</v>
      </c>
      <c r="E4505" s="2">
        <v>45057.784027777801</v>
      </c>
      <c r="F4505" s="1" t="s">
        <v>13</v>
      </c>
      <c r="G4505" s="1" t="s">
        <v>3200</v>
      </c>
      <c r="H4505" s="4" t="s">
        <v>17300</v>
      </c>
      <c r="I4505" s="1" t="s">
        <v>160</v>
      </c>
      <c r="J4505" s="1" t="s">
        <v>15</v>
      </c>
      <c r="K4505" s="1" t="s">
        <v>26</v>
      </c>
      <c r="L4505" s="1" t="s">
        <v>30</v>
      </c>
    </row>
    <row r="4506" spans="1:12" ht="42.75">
      <c r="A4506" t="s">
        <v>17295</v>
      </c>
      <c r="B4506" s="1" t="s">
        <v>17296</v>
      </c>
      <c r="C4506" s="2">
        <v>45068.3302430556</v>
      </c>
      <c r="D4506" s="1" t="s">
        <v>12</v>
      </c>
      <c r="E4506" s="2">
        <v>45057.805555555598</v>
      </c>
      <c r="F4506" s="1" t="s">
        <v>13</v>
      </c>
      <c r="G4506" s="1" t="s">
        <v>57</v>
      </c>
      <c r="H4506" s="4" t="s">
        <v>17297</v>
      </c>
      <c r="I4506" s="1" t="s">
        <v>46</v>
      </c>
      <c r="J4506" s="1" t="s">
        <v>37</v>
      </c>
      <c r="K4506" s="1" t="s">
        <v>16</v>
      </c>
    </row>
    <row r="4507" spans="1:12">
      <c r="A4507" t="s">
        <v>17292</v>
      </c>
      <c r="B4507" s="1" t="s">
        <v>17293</v>
      </c>
      <c r="C4507" s="2">
        <v>45068.330219907402</v>
      </c>
      <c r="D4507" s="1" t="s">
        <v>12</v>
      </c>
      <c r="E4507" s="2">
        <v>45057.809027777803</v>
      </c>
      <c r="F4507" s="1" t="s">
        <v>13</v>
      </c>
      <c r="G4507" s="1" t="s">
        <v>57</v>
      </c>
      <c r="H4507" s="4" t="s">
        <v>17294</v>
      </c>
      <c r="I4507" s="1" t="s">
        <v>46</v>
      </c>
      <c r="J4507" s="1" t="s">
        <v>37</v>
      </c>
      <c r="K4507" s="1" t="s">
        <v>16</v>
      </c>
    </row>
    <row r="4508" spans="1:12">
      <c r="A4508" t="s">
        <v>17289</v>
      </c>
      <c r="B4508" s="1" t="s">
        <v>17290</v>
      </c>
      <c r="C4508" s="2">
        <v>45068.330173611103</v>
      </c>
      <c r="D4508" s="1" t="s">
        <v>12</v>
      </c>
      <c r="E4508" s="2">
        <v>45057.828472222202</v>
      </c>
      <c r="F4508" s="1" t="s">
        <v>13</v>
      </c>
      <c r="G4508" s="1" t="s">
        <v>296</v>
      </c>
      <c r="H4508" s="4" t="s">
        <v>17291</v>
      </c>
      <c r="I4508" s="1" t="s">
        <v>261</v>
      </c>
      <c r="J4508" s="1" t="s">
        <v>37</v>
      </c>
      <c r="K4508" s="1" t="s">
        <v>26</v>
      </c>
      <c r="L4508" s="1" t="s">
        <v>201</v>
      </c>
    </row>
    <row r="4509" spans="1:12">
      <c r="A4509" t="s">
        <v>17286</v>
      </c>
      <c r="B4509" s="1" t="s">
        <v>17287</v>
      </c>
      <c r="C4509" s="2">
        <v>45068.330127314803</v>
      </c>
      <c r="D4509" s="1" t="s">
        <v>12</v>
      </c>
      <c r="E4509" s="2">
        <v>45057.855555555601</v>
      </c>
      <c r="F4509" s="1" t="s">
        <v>13</v>
      </c>
      <c r="G4509" s="1" t="s">
        <v>10648</v>
      </c>
      <c r="H4509" s="4" t="s">
        <v>17288</v>
      </c>
      <c r="I4509" s="1" t="s">
        <v>6391</v>
      </c>
      <c r="J4509" s="1" t="s">
        <v>37</v>
      </c>
      <c r="K4509" s="1" t="s">
        <v>26</v>
      </c>
      <c r="L4509" s="1" t="s">
        <v>201</v>
      </c>
    </row>
    <row r="4510" spans="1:12" ht="57">
      <c r="A4510" t="s">
        <v>17282</v>
      </c>
      <c r="B4510" s="1" t="s">
        <v>17283</v>
      </c>
      <c r="C4510" s="2">
        <v>45068.330069444397</v>
      </c>
      <c r="D4510" s="1" t="s">
        <v>12</v>
      </c>
      <c r="E4510" s="2">
        <v>45058.188194444403</v>
      </c>
      <c r="F4510" s="1" t="s">
        <v>20</v>
      </c>
      <c r="G4510" s="1" t="s">
        <v>17284</v>
      </c>
      <c r="H4510" s="4" t="s">
        <v>17285</v>
      </c>
      <c r="I4510" s="1" t="s">
        <v>1630</v>
      </c>
      <c r="J4510" s="1" t="s">
        <v>22</v>
      </c>
      <c r="K4510" s="1" t="s">
        <v>23</v>
      </c>
    </row>
    <row r="4511" spans="1:12" ht="28.5">
      <c r="A4511" t="s">
        <v>17279</v>
      </c>
      <c r="B4511" s="1" t="s">
        <v>17280</v>
      </c>
      <c r="C4511" s="2">
        <v>45058.200983796298</v>
      </c>
      <c r="D4511" s="1" t="s">
        <v>12</v>
      </c>
      <c r="E4511" s="2">
        <v>45058.190972222197</v>
      </c>
      <c r="F4511" s="1" t="s">
        <v>13</v>
      </c>
      <c r="G4511" s="1" t="s">
        <v>489</v>
      </c>
      <c r="H4511" s="4" t="s">
        <v>17281</v>
      </c>
      <c r="I4511" s="1" t="s">
        <v>242</v>
      </c>
      <c r="J4511" s="1" t="s">
        <v>15</v>
      </c>
      <c r="K4511" s="1" t="s">
        <v>26</v>
      </c>
      <c r="L4511" s="1" t="s">
        <v>98</v>
      </c>
    </row>
    <row r="4512" spans="1:12">
      <c r="A4512" t="s">
        <v>17274</v>
      </c>
      <c r="B4512" s="1" t="s">
        <v>17275</v>
      </c>
      <c r="C4512" s="2">
        <v>45058.2178935185</v>
      </c>
      <c r="D4512" s="1" t="s">
        <v>12</v>
      </c>
      <c r="E4512" s="2">
        <v>45058.202777777798</v>
      </c>
      <c r="F4512" s="1" t="s">
        <v>20</v>
      </c>
      <c r="G4512" s="1" t="s">
        <v>17276</v>
      </c>
      <c r="H4512" s="4" t="s">
        <v>17277</v>
      </c>
      <c r="I4512" s="1" t="s">
        <v>17278</v>
      </c>
      <c r="J4512" s="1" t="s">
        <v>15</v>
      </c>
      <c r="K4512" s="1" t="s">
        <v>60</v>
      </c>
    </row>
    <row r="4513" spans="1:12">
      <c r="A4513" t="s">
        <v>17270</v>
      </c>
      <c r="B4513" s="1" t="s">
        <v>17271</v>
      </c>
      <c r="C4513" s="2">
        <v>45059.264629629601</v>
      </c>
      <c r="D4513" s="1" t="s">
        <v>12</v>
      </c>
      <c r="E4513" s="2">
        <v>45058.204861111102</v>
      </c>
      <c r="F4513" s="1" t="s">
        <v>13</v>
      </c>
      <c r="G4513" s="1" t="s">
        <v>17272</v>
      </c>
      <c r="H4513" s="4" t="s">
        <v>17273</v>
      </c>
      <c r="I4513" s="1" t="s">
        <v>4193</v>
      </c>
      <c r="J4513" s="1" t="s">
        <v>22</v>
      </c>
      <c r="K4513" s="1" t="s">
        <v>26</v>
      </c>
      <c r="L4513" s="1" t="s">
        <v>30</v>
      </c>
    </row>
    <row r="4514" spans="1:12">
      <c r="A4514" t="s">
        <v>17266</v>
      </c>
      <c r="B4514" s="1" t="s">
        <v>17267</v>
      </c>
      <c r="C4514" s="2">
        <v>45058.251516203702</v>
      </c>
      <c r="D4514" s="1" t="s">
        <v>12</v>
      </c>
      <c r="E4514" s="2">
        <v>45058.2055555556</v>
      </c>
      <c r="F4514" s="1" t="s">
        <v>20</v>
      </c>
      <c r="G4514" s="1" t="s">
        <v>17268</v>
      </c>
      <c r="H4514" s="4" t="s">
        <v>17269</v>
      </c>
      <c r="I4514" s="1" t="s">
        <v>1630</v>
      </c>
      <c r="J4514" s="1" t="s">
        <v>22</v>
      </c>
      <c r="K4514" s="1" t="s">
        <v>23</v>
      </c>
    </row>
    <row r="4515" spans="1:12" ht="28.5">
      <c r="A4515" t="s">
        <v>17264</v>
      </c>
      <c r="B4515" s="1" t="s">
        <v>17265</v>
      </c>
      <c r="C4515" s="2">
        <v>45058.244583333297</v>
      </c>
      <c r="D4515" s="1" t="s">
        <v>12</v>
      </c>
      <c r="E4515" s="2">
        <v>45058.209027777797</v>
      </c>
      <c r="F4515" s="1" t="s">
        <v>20</v>
      </c>
      <c r="G4515" s="1" t="s">
        <v>17259</v>
      </c>
      <c r="H4515" s="4" t="s">
        <v>32044</v>
      </c>
      <c r="I4515" s="1" t="s">
        <v>1630</v>
      </c>
      <c r="J4515" s="1" t="s">
        <v>22</v>
      </c>
      <c r="K4515" s="1" t="s">
        <v>23</v>
      </c>
    </row>
    <row r="4516" spans="1:12">
      <c r="A4516" t="s">
        <v>17261</v>
      </c>
      <c r="B4516" s="1" t="s">
        <v>17262</v>
      </c>
      <c r="C4516" s="2">
        <v>45058.253773148201</v>
      </c>
      <c r="D4516" s="1" t="s">
        <v>12</v>
      </c>
      <c r="E4516" s="2">
        <v>45058.210416666698</v>
      </c>
      <c r="F4516" s="1" t="s">
        <v>13</v>
      </c>
      <c r="G4516" s="1" t="s">
        <v>17263</v>
      </c>
      <c r="H4516" s="4" t="s">
        <v>32045</v>
      </c>
      <c r="I4516" s="1" t="s">
        <v>4193</v>
      </c>
      <c r="J4516" s="1" t="s">
        <v>22</v>
      </c>
      <c r="K4516" s="1" t="s">
        <v>26</v>
      </c>
      <c r="L4516" s="1" t="s">
        <v>30</v>
      </c>
    </row>
    <row r="4517" spans="1:12">
      <c r="A4517" t="s">
        <v>17257</v>
      </c>
      <c r="B4517" s="1" t="s">
        <v>17258</v>
      </c>
      <c r="C4517" s="2">
        <v>45058.560046296298</v>
      </c>
      <c r="D4517" s="1" t="s">
        <v>12</v>
      </c>
      <c r="E4517" s="2">
        <v>45058.215277777803</v>
      </c>
      <c r="F4517" s="1" t="s">
        <v>20</v>
      </c>
      <c r="G4517" s="1" t="s">
        <v>17259</v>
      </c>
      <c r="H4517" s="4" t="s">
        <v>17260</v>
      </c>
      <c r="I4517" s="1" t="s">
        <v>1630</v>
      </c>
      <c r="J4517" s="1" t="s">
        <v>22</v>
      </c>
      <c r="K4517" s="1" t="s">
        <v>23</v>
      </c>
    </row>
    <row r="4518" spans="1:12" ht="28.5">
      <c r="A4518" t="s">
        <v>17253</v>
      </c>
      <c r="B4518" s="1" t="s">
        <v>17254</v>
      </c>
      <c r="C4518" s="2">
        <v>45058.262824074103</v>
      </c>
      <c r="D4518" s="1" t="s">
        <v>12</v>
      </c>
      <c r="E4518" s="2">
        <v>45058.220833333296</v>
      </c>
      <c r="F4518" s="1" t="s">
        <v>13</v>
      </c>
      <c r="G4518" s="1" t="s">
        <v>17255</v>
      </c>
      <c r="H4518" s="4" t="s">
        <v>17256</v>
      </c>
      <c r="I4518" s="1" t="s">
        <v>242</v>
      </c>
      <c r="J4518" s="1" t="s">
        <v>15</v>
      </c>
      <c r="K4518" s="1" t="s">
        <v>26</v>
      </c>
      <c r="L4518" s="1" t="s">
        <v>98</v>
      </c>
    </row>
    <row r="4519" spans="1:12">
      <c r="A4519" t="s">
        <v>17249</v>
      </c>
      <c r="B4519" s="1" t="s">
        <v>17250</v>
      </c>
      <c r="C4519" s="2">
        <v>45058.267465277801</v>
      </c>
      <c r="D4519" s="1" t="s">
        <v>12</v>
      </c>
      <c r="E4519" s="2">
        <v>45058.227083333302</v>
      </c>
      <c r="F4519" s="1" t="s">
        <v>13</v>
      </c>
      <c r="G4519" s="1" t="s">
        <v>17251</v>
      </c>
      <c r="H4519" s="4" t="s">
        <v>17252</v>
      </c>
      <c r="I4519" s="1" t="s">
        <v>242</v>
      </c>
      <c r="J4519" s="1" t="s">
        <v>15</v>
      </c>
      <c r="K4519" s="1" t="s">
        <v>26</v>
      </c>
      <c r="L4519" s="1" t="s">
        <v>27</v>
      </c>
    </row>
    <row r="4520" spans="1:12">
      <c r="A4520" t="s">
        <v>17245</v>
      </c>
      <c r="B4520" s="1" t="s">
        <v>17246</v>
      </c>
      <c r="C4520" s="2">
        <v>45058.268645833297</v>
      </c>
      <c r="D4520" s="1" t="s">
        <v>12</v>
      </c>
      <c r="E4520" s="2">
        <v>45058.229166666701</v>
      </c>
      <c r="F4520" s="1" t="s">
        <v>20</v>
      </c>
      <c r="G4520" s="1" t="s">
        <v>17247</v>
      </c>
      <c r="H4520" s="4" t="s">
        <v>17248</v>
      </c>
      <c r="I4520" s="1" t="s">
        <v>158</v>
      </c>
      <c r="J4520" s="1" t="s">
        <v>37</v>
      </c>
      <c r="K4520" s="1" t="s">
        <v>23</v>
      </c>
    </row>
    <row r="4521" spans="1:12">
      <c r="A4521" t="s">
        <v>17243</v>
      </c>
      <c r="B4521" s="1" t="s">
        <v>17244</v>
      </c>
      <c r="C4521" s="2">
        <v>45058.240995370397</v>
      </c>
      <c r="D4521" s="1" t="s">
        <v>12</v>
      </c>
      <c r="E4521" s="2">
        <v>45058.239583333299</v>
      </c>
      <c r="F4521" s="1" t="s">
        <v>20</v>
      </c>
      <c r="G4521" s="1" t="s">
        <v>17234</v>
      </c>
      <c r="H4521" s="4" t="s">
        <v>17234</v>
      </c>
      <c r="I4521" s="1" t="s">
        <v>1630</v>
      </c>
      <c r="J4521" s="1" t="s">
        <v>22</v>
      </c>
      <c r="K4521" s="1" t="s">
        <v>23</v>
      </c>
    </row>
    <row r="4522" spans="1:12">
      <c r="A4522" t="s">
        <v>17241</v>
      </c>
      <c r="B4522" s="1" t="s">
        <v>17242</v>
      </c>
      <c r="C4522" s="2">
        <v>45058.253101851798</v>
      </c>
      <c r="D4522" s="1" t="s">
        <v>12</v>
      </c>
      <c r="E4522" s="2">
        <v>45058.252083333296</v>
      </c>
      <c r="F4522" s="1" t="s">
        <v>20</v>
      </c>
      <c r="G4522" s="1" t="s">
        <v>17234</v>
      </c>
      <c r="H4522" s="4" t="s">
        <v>17234</v>
      </c>
      <c r="I4522" s="1" t="s">
        <v>1630</v>
      </c>
      <c r="J4522" s="1" t="s">
        <v>22</v>
      </c>
      <c r="K4522" s="1" t="s">
        <v>23</v>
      </c>
    </row>
    <row r="4523" spans="1:12">
      <c r="A4523" t="s">
        <v>17237</v>
      </c>
      <c r="B4523" s="1" t="s">
        <v>17238</v>
      </c>
      <c r="C4523" s="2">
        <v>45058.261041666701</v>
      </c>
      <c r="D4523" s="1" t="s">
        <v>12</v>
      </c>
      <c r="E4523" s="2">
        <v>45058.2590277778</v>
      </c>
      <c r="F4523" s="1" t="s">
        <v>20</v>
      </c>
      <c r="G4523" s="1" t="s">
        <v>17239</v>
      </c>
      <c r="H4523" s="4" t="s">
        <v>17240</v>
      </c>
      <c r="I4523" s="1" t="s">
        <v>1630</v>
      </c>
      <c r="J4523" s="1" t="s">
        <v>22</v>
      </c>
      <c r="K4523" s="1" t="s">
        <v>23</v>
      </c>
    </row>
    <row r="4524" spans="1:12">
      <c r="A4524" t="s">
        <v>17235</v>
      </c>
      <c r="B4524" s="1" t="s">
        <v>17236</v>
      </c>
      <c r="C4524" s="2">
        <v>45058.279826388898</v>
      </c>
      <c r="D4524" s="1" t="s">
        <v>12</v>
      </c>
      <c r="E4524" s="2">
        <v>45058.278472222199</v>
      </c>
      <c r="F4524" s="1" t="s">
        <v>20</v>
      </c>
      <c r="G4524" s="1" t="s">
        <v>17234</v>
      </c>
      <c r="H4524" s="4" t="s">
        <v>17234</v>
      </c>
      <c r="I4524" s="1" t="s">
        <v>1630</v>
      </c>
      <c r="J4524" s="1" t="s">
        <v>22</v>
      </c>
      <c r="K4524" s="1" t="s">
        <v>23</v>
      </c>
    </row>
    <row r="4525" spans="1:12">
      <c r="A4525" t="s">
        <v>17232</v>
      </c>
      <c r="B4525" s="1" t="s">
        <v>17233</v>
      </c>
      <c r="C4525" s="2">
        <v>45058.311712962997</v>
      </c>
      <c r="D4525" s="1" t="s">
        <v>12</v>
      </c>
      <c r="E4525" s="2">
        <v>45058.309722222199</v>
      </c>
      <c r="F4525" s="1" t="s">
        <v>20</v>
      </c>
      <c r="G4525" s="1" t="s">
        <v>17234</v>
      </c>
      <c r="H4525" s="4" t="s">
        <v>17234</v>
      </c>
      <c r="I4525" s="1" t="s">
        <v>1630</v>
      </c>
      <c r="J4525" s="1" t="s">
        <v>22</v>
      </c>
      <c r="K4525" s="1" t="s">
        <v>23</v>
      </c>
    </row>
    <row r="4526" spans="1:12" ht="42.75">
      <c r="A4526" t="s">
        <v>17228</v>
      </c>
      <c r="B4526" s="1" t="s">
        <v>17229</v>
      </c>
      <c r="C4526" s="2">
        <v>45058.4129861111</v>
      </c>
      <c r="D4526" s="1" t="s">
        <v>12</v>
      </c>
      <c r="E4526" s="2">
        <v>45058.410416666702</v>
      </c>
      <c r="F4526" s="1" t="s">
        <v>13</v>
      </c>
      <c r="G4526" s="1" t="s">
        <v>17230</v>
      </c>
      <c r="H4526" s="4" t="s">
        <v>17231</v>
      </c>
      <c r="I4526" s="1" t="s">
        <v>111</v>
      </c>
      <c r="J4526" s="1" t="s">
        <v>22</v>
      </c>
      <c r="K4526" s="1" t="s">
        <v>16</v>
      </c>
    </row>
    <row r="4527" spans="1:12">
      <c r="A4527" t="s">
        <v>17224</v>
      </c>
      <c r="B4527" s="1" t="s">
        <v>17225</v>
      </c>
      <c r="C4527" s="2">
        <v>45058.4518171296</v>
      </c>
      <c r="D4527" s="1" t="s">
        <v>12</v>
      </c>
      <c r="E4527" s="2">
        <v>45058.45</v>
      </c>
      <c r="F4527" s="1" t="s">
        <v>20</v>
      </c>
      <c r="G4527" s="1" t="s">
        <v>17226</v>
      </c>
      <c r="H4527" s="4" t="s">
        <v>17226</v>
      </c>
      <c r="I4527" s="1" t="s">
        <v>17227</v>
      </c>
      <c r="J4527" s="1" t="s">
        <v>19</v>
      </c>
      <c r="K4527" s="1" t="s">
        <v>23</v>
      </c>
    </row>
    <row r="4528" spans="1:12">
      <c r="A4528" t="s">
        <v>17221</v>
      </c>
      <c r="B4528" s="1" t="s">
        <v>17222</v>
      </c>
      <c r="C4528" s="2">
        <v>45058.558391203696</v>
      </c>
      <c r="D4528" s="1" t="s">
        <v>12</v>
      </c>
      <c r="E4528" s="2">
        <v>45058.525694444397</v>
      </c>
      <c r="F4528" s="1" t="s">
        <v>20</v>
      </c>
      <c r="G4528" s="1" t="s">
        <v>5662</v>
      </c>
      <c r="H4528" s="4" t="s">
        <v>17223</v>
      </c>
      <c r="I4528" s="1" t="s">
        <v>107</v>
      </c>
      <c r="J4528" s="1" t="s">
        <v>22</v>
      </c>
      <c r="K4528" s="1" t="s">
        <v>23</v>
      </c>
    </row>
    <row r="4529" spans="1:11">
      <c r="A4529" t="s">
        <v>17217</v>
      </c>
      <c r="B4529" s="1" t="s">
        <v>17218</v>
      </c>
      <c r="C4529" s="2">
        <v>45058.557812500003</v>
      </c>
      <c r="D4529" s="1" t="s">
        <v>12</v>
      </c>
      <c r="E4529" s="2">
        <v>45058.552777777797</v>
      </c>
      <c r="F4529" s="1" t="s">
        <v>20</v>
      </c>
      <c r="G4529" s="1" t="s">
        <v>17219</v>
      </c>
      <c r="H4529" s="4" t="s">
        <v>17220</v>
      </c>
      <c r="I4529" s="1" t="s">
        <v>131</v>
      </c>
      <c r="J4529" s="1" t="s">
        <v>15</v>
      </c>
      <c r="K4529" s="1" t="s">
        <v>23</v>
      </c>
    </row>
    <row r="4530" spans="1:11">
      <c r="A4530" t="s">
        <v>17215</v>
      </c>
      <c r="B4530" s="1" t="s">
        <v>17216</v>
      </c>
      <c r="C4530" s="2">
        <v>45058.674756944398</v>
      </c>
      <c r="D4530" s="1" t="s">
        <v>12</v>
      </c>
      <c r="E4530" s="2">
        <v>45058.673611111102</v>
      </c>
      <c r="F4530" s="1" t="s">
        <v>20</v>
      </c>
      <c r="G4530" s="1" t="s">
        <v>327</v>
      </c>
      <c r="H4530" s="4" t="s">
        <v>327</v>
      </c>
      <c r="I4530" s="1" t="s">
        <v>109</v>
      </c>
      <c r="J4530" s="1" t="s">
        <v>19</v>
      </c>
      <c r="K4530" s="1" t="s">
        <v>23</v>
      </c>
    </row>
    <row r="4531" spans="1:11" ht="28.5">
      <c r="A4531" t="s">
        <v>17213</v>
      </c>
      <c r="B4531" s="1" t="s">
        <v>17214</v>
      </c>
      <c r="C4531" s="2">
        <v>45329.612916666701</v>
      </c>
      <c r="D4531" s="1" t="s">
        <v>42</v>
      </c>
      <c r="E4531" s="2">
        <v>45058.780555555597</v>
      </c>
      <c r="F4531" s="1" t="s">
        <v>13</v>
      </c>
      <c r="G4531" s="1" t="s">
        <v>3336</v>
      </c>
      <c r="H4531" s="4" t="s">
        <v>32046</v>
      </c>
      <c r="I4531" s="1" t="s">
        <v>111</v>
      </c>
      <c r="J4531" s="1" t="s">
        <v>22</v>
      </c>
      <c r="K4531" s="1" t="s">
        <v>16</v>
      </c>
    </row>
    <row r="4532" spans="1:11">
      <c r="A4532" t="s">
        <v>17209</v>
      </c>
      <c r="B4532" s="1" t="s">
        <v>17210</v>
      </c>
      <c r="C4532" s="2">
        <v>45058.883425925902</v>
      </c>
      <c r="D4532" s="1" t="s">
        <v>12</v>
      </c>
      <c r="E4532" s="2">
        <v>45058.783333333296</v>
      </c>
      <c r="F4532" s="1" t="s">
        <v>13</v>
      </c>
      <c r="G4532" s="1" t="s">
        <v>17211</v>
      </c>
      <c r="H4532" s="4" t="s">
        <v>17212</v>
      </c>
      <c r="I4532" s="1" t="s">
        <v>111</v>
      </c>
      <c r="J4532" s="1" t="s">
        <v>22</v>
      </c>
      <c r="K4532" s="1" t="s">
        <v>16</v>
      </c>
    </row>
    <row r="4533" spans="1:11">
      <c r="A4533" t="s">
        <v>17203</v>
      </c>
      <c r="B4533" s="1" t="s">
        <v>17204</v>
      </c>
      <c r="C4533" s="2">
        <v>45058.883877314802</v>
      </c>
      <c r="D4533" s="1" t="s">
        <v>12</v>
      </c>
      <c r="E4533" s="2">
        <v>45058.788194444402</v>
      </c>
      <c r="F4533" s="1" t="s">
        <v>13</v>
      </c>
      <c r="G4533" s="1" t="s">
        <v>3336</v>
      </c>
      <c r="H4533" s="4" t="s">
        <v>17205</v>
      </c>
      <c r="I4533" s="1" t="s">
        <v>111</v>
      </c>
      <c r="J4533" s="1" t="s">
        <v>22</v>
      </c>
      <c r="K4533" s="1" t="s">
        <v>16</v>
      </c>
    </row>
    <row r="4534" spans="1:11" ht="28.5">
      <c r="A4534" t="s">
        <v>17206</v>
      </c>
      <c r="B4534" s="1" t="s">
        <v>17207</v>
      </c>
      <c r="C4534" s="2">
        <v>45058.790960648097</v>
      </c>
      <c r="D4534" s="1" t="s">
        <v>12</v>
      </c>
      <c r="E4534" s="2">
        <v>45058.788194444402</v>
      </c>
      <c r="F4534" s="1" t="s">
        <v>13</v>
      </c>
      <c r="G4534" s="1" t="s">
        <v>3336</v>
      </c>
      <c r="H4534" s="4" t="s">
        <v>17208</v>
      </c>
      <c r="I4534" s="1" t="s">
        <v>111</v>
      </c>
      <c r="J4534" s="1" t="s">
        <v>22</v>
      </c>
      <c r="K4534" s="1" t="s">
        <v>16</v>
      </c>
    </row>
    <row r="4535" spans="1:11">
      <c r="A4535" t="s">
        <v>17201</v>
      </c>
      <c r="B4535" s="1" t="s">
        <v>17202</v>
      </c>
      <c r="C4535" s="2">
        <v>45059.307013888902</v>
      </c>
      <c r="D4535" s="1" t="s">
        <v>12</v>
      </c>
      <c r="E4535" s="2">
        <v>45059.300694444399</v>
      </c>
      <c r="F4535" s="1" t="s">
        <v>13</v>
      </c>
      <c r="G4535" s="1" t="s">
        <v>10641</v>
      </c>
      <c r="H4535" s="4" t="s">
        <v>10641</v>
      </c>
      <c r="I4535" s="1" t="s">
        <v>308</v>
      </c>
      <c r="J4535" s="1" t="s">
        <v>37</v>
      </c>
      <c r="K4535" s="1" t="s">
        <v>16</v>
      </c>
    </row>
    <row r="4536" spans="1:11">
      <c r="A4536" t="s">
        <v>17198</v>
      </c>
      <c r="B4536" s="1" t="s">
        <v>17199</v>
      </c>
      <c r="C4536" s="2">
        <v>45059.344490740703</v>
      </c>
      <c r="D4536" s="1" t="s">
        <v>12</v>
      </c>
      <c r="E4536" s="2">
        <v>45059.343055555597</v>
      </c>
      <c r="F4536" s="1" t="s">
        <v>13</v>
      </c>
      <c r="G4536" s="1" t="s">
        <v>17200</v>
      </c>
      <c r="H4536" s="4" t="s">
        <v>17200</v>
      </c>
      <c r="I4536" s="1" t="s">
        <v>308</v>
      </c>
      <c r="J4536" s="1" t="s">
        <v>37</v>
      </c>
      <c r="K4536" s="1" t="s">
        <v>16</v>
      </c>
    </row>
    <row r="4537" spans="1:11">
      <c r="A4537" t="s">
        <v>17195</v>
      </c>
      <c r="B4537" s="1" t="s">
        <v>17196</v>
      </c>
      <c r="C4537" s="2">
        <v>45059.390694444402</v>
      </c>
      <c r="D4537" s="1" t="s">
        <v>12</v>
      </c>
      <c r="E4537" s="2">
        <v>45059.389583333301</v>
      </c>
      <c r="F4537" s="1" t="s">
        <v>13</v>
      </c>
      <c r="G4537" s="1" t="s">
        <v>17197</v>
      </c>
      <c r="H4537" s="4" t="s">
        <v>17197</v>
      </c>
      <c r="I4537" s="1" t="s">
        <v>308</v>
      </c>
      <c r="J4537" s="1" t="s">
        <v>37</v>
      </c>
      <c r="K4537" s="1" t="s">
        <v>16</v>
      </c>
    </row>
    <row r="4538" spans="1:11">
      <c r="A4538" t="s">
        <v>17192</v>
      </c>
      <c r="B4538" s="1" t="s">
        <v>17193</v>
      </c>
      <c r="C4538" s="2">
        <v>45060.785937499997</v>
      </c>
      <c r="D4538" s="1" t="s">
        <v>12</v>
      </c>
      <c r="E4538" s="2">
        <v>45060.202083333301</v>
      </c>
      <c r="F4538" s="1" t="s">
        <v>20</v>
      </c>
      <c r="G4538" s="1" t="s">
        <v>12657</v>
      </c>
      <c r="H4538" s="4" t="s">
        <v>17194</v>
      </c>
      <c r="I4538" s="1" t="s">
        <v>282</v>
      </c>
      <c r="J4538" s="1" t="s">
        <v>37</v>
      </c>
      <c r="K4538" s="1" t="s">
        <v>23</v>
      </c>
    </row>
    <row r="4539" spans="1:11">
      <c r="A4539" t="s">
        <v>17188</v>
      </c>
      <c r="B4539" s="1" t="s">
        <v>17189</v>
      </c>
      <c r="C4539" s="2">
        <v>45060.240347222199</v>
      </c>
      <c r="D4539" s="1" t="s">
        <v>12</v>
      </c>
      <c r="E4539" s="2">
        <v>45060.2319444444</v>
      </c>
      <c r="F4539" s="1" t="s">
        <v>20</v>
      </c>
      <c r="G4539" s="1" t="s">
        <v>17190</v>
      </c>
      <c r="H4539" s="4" t="s">
        <v>17191</v>
      </c>
      <c r="I4539" s="1" t="s">
        <v>258</v>
      </c>
      <c r="J4539" s="1" t="s">
        <v>37</v>
      </c>
      <c r="K4539" s="1" t="s">
        <v>23</v>
      </c>
    </row>
    <row r="4540" spans="1:11">
      <c r="A4540" t="s">
        <v>17184</v>
      </c>
      <c r="B4540" s="1" t="s">
        <v>17185</v>
      </c>
      <c r="C4540" s="2">
        <v>45060.290914351899</v>
      </c>
      <c r="D4540" s="1" t="s">
        <v>12</v>
      </c>
      <c r="E4540" s="2">
        <v>45060.288888888899</v>
      </c>
      <c r="F4540" s="1" t="s">
        <v>20</v>
      </c>
      <c r="G4540" s="1" t="s">
        <v>17186</v>
      </c>
      <c r="H4540" s="4" t="s">
        <v>17187</v>
      </c>
      <c r="I4540" s="1" t="s">
        <v>1630</v>
      </c>
      <c r="J4540" s="1" t="s">
        <v>22</v>
      </c>
      <c r="K4540" s="1" t="s">
        <v>23</v>
      </c>
    </row>
    <row r="4541" spans="1:11">
      <c r="A4541" t="s">
        <v>17181</v>
      </c>
      <c r="B4541" s="1" t="s">
        <v>17182</v>
      </c>
      <c r="C4541" s="2">
        <v>45060.415486111102</v>
      </c>
      <c r="D4541" s="1" t="s">
        <v>12</v>
      </c>
      <c r="E4541" s="2">
        <v>45060.413194444402</v>
      </c>
      <c r="F4541" s="1" t="s">
        <v>20</v>
      </c>
      <c r="G4541" s="1" t="s">
        <v>17183</v>
      </c>
      <c r="H4541" s="4" t="s">
        <v>32047</v>
      </c>
      <c r="I4541" s="1" t="s">
        <v>1288</v>
      </c>
      <c r="J4541" s="1" t="s">
        <v>22</v>
      </c>
      <c r="K4541" s="1" t="s">
        <v>60</v>
      </c>
    </row>
    <row r="4542" spans="1:11">
      <c r="A4542" t="s">
        <v>17177</v>
      </c>
      <c r="B4542" s="1" t="s">
        <v>17178</v>
      </c>
      <c r="C4542" s="2">
        <v>45091.405648148102</v>
      </c>
      <c r="D4542" s="1" t="s">
        <v>12</v>
      </c>
      <c r="E4542" s="2">
        <v>45060.500694444403</v>
      </c>
      <c r="F4542" s="1" t="s">
        <v>20</v>
      </c>
      <c r="G4542" s="1" t="s">
        <v>17179</v>
      </c>
      <c r="H4542" s="4" t="s">
        <v>32048</v>
      </c>
      <c r="I4542" s="1" t="s">
        <v>17180</v>
      </c>
      <c r="K4542" s="1" t="s">
        <v>60</v>
      </c>
    </row>
    <row r="4543" spans="1:11" ht="28.5">
      <c r="A4543" t="s">
        <v>17174</v>
      </c>
      <c r="B4543" s="1" t="s">
        <v>17175</v>
      </c>
      <c r="C4543" s="2">
        <v>45060.656099537002</v>
      </c>
      <c r="D4543" s="1" t="s">
        <v>12</v>
      </c>
      <c r="E4543" s="2">
        <v>45060.649305555598</v>
      </c>
      <c r="F4543" s="1" t="s">
        <v>20</v>
      </c>
      <c r="G4543" s="1" t="s">
        <v>17176</v>
      </c>
      <c r="H4543" s="4" t="s">
        <v>32049</v>
      </c>
      <c r="I4543" s="1" t="s">
        <v>7663</v>
      </c>
      <c r="J4543" s="1" t="s">
        <v>19</v>
      </c>
      <c r="K4543" s="1" t="s">
        <v>23</v>
      </c>
    </row>
    <row r="4544" spans="1:11" ht="71.25">
      <c r="A4544" t="s">
        <v>17172</v>
      </c>
      <c r="B4544" s="1" t="s">
        <v>17173</v>
      </c>
      <c r="C4544" s="2">
        <v>45060.663495370398</v>
      </c>
      <c r="D4544" s="1" t="s">
        <v>12</v>
      </c>
      <c r="E4544" s="2">
        <v>45060.661805555603</v>
      </c>
      <c r="F4544" s="1" t="s">
        <v>13</v>
      </c>
      <c r="G4544" s="1" t="s">
        <v>6176</v>
      </c>
      <c r="H4544" s="4" t="s">
        <v>32050</v>
      </c>
      <c r="I4544" s="1" t="s">
        <v>18</v>
      </c>
      <c r="J4544" s="1" t="s">
        <v>19</v>
      </c>
      <c r="K4544" s="1" t="s">
        <v>16</v>
      </c>
    </row>
    <row r="4545" spans="1:11" ht="57">
      <c r="A4545" t="s">
        <v>17169</v>
      </c>
      <c r="B4545" s="1" t="s">
        <v>17170</v>
      </c>
      <c r="C4545" s="2">
        <v>45060.682048611103</v>
      </c>
      <c r="D4545" s="1" t="s">
        <v>12</v>
      </c>
      <c r="E4545" s="2">
        <v>45060.6652777778</v>
      </c>
      <c r="F4545" s="1" t="s">
        <v>13</v>
      </c>
      <c r="G4545" s="1" t="s">
        <v>17171</v>
      </c>
      <c r="H4545" s="4" t="s">
        <v>32051</v>
      </c>
      <c r="I4545" s="1" t="s">
        <v>18</v>
      </c>
      <c r="J4545" s="1" t="s">
        <v>19</v>
      </c>
      <c r="K4545" s="1" t="s">
        <v>16</v>
      </c>
    </row>
    <row r="4546" spans="1:11">
      <c r="A4546" t="s">
        <v>17165</v>
      </c>
      <c r="B4546" s="1" t="s">
        <v>17166</v>
      </c>
      <c r="C4546" s="2">
        <v>45060.681736111103</v>
      </c>
      <c r="D4546" s="1" t="s">
        <v>12</v>
      </c>
      <c r="E4546" s="2">
        <v>45060.668749999997</v>
      </c>
      <c r="F4546" s="1" t="s">
        <v>20</v>
      </c>
      <c r="G4546" s="1" t="s">
        <v>17167</v>
      </c>
      <c r="H4546" s="4" t="s">
        <v>17168</v>
      </c>
      <c r="I4546" s="1" t="s">
        <v>109</v>
      </c>
      <c r="J4546" s="1" t="s">
        <v>19</v>
      </c>
      <c r="K4546" s="1" t="s">
        <v>23</v>
      </c>
    </row>
    <row r="4547" spans="1:11" ht="42.75">
      <c r="A4547" t="s">
        <v>17162</v>
      </c>
      <c r="B4547" s="1" t="s">
        <v>17163</v>
      </c>
      <c r="C4547" s="2">
        <v>45060.681006944404</v>
      </c>
      <c r="D4547" s="1" t="s">
        <v>12</v>
      </c>
      <c r="E4547" s="2">
        <v>45060.679861111101</v>
      </c>
      <c r="F4547" s="1" t="s">
        <v>13</v>
      </c>
      <c r="G4547" s="1" t="s">
        <v>6176</v>
      </c>
      <c r="H4547" s="4" t="s">
        <v>17164</v>
      </c>
      <c r="I4547" s="1" t="s">
        <v>18</v>
      </c>
      <c r="J4547" s="1" t="s">
        <v>19</v>
      </c>
      <c r="K4547" s="1" t="s">
        <v>16</v>
      </c>
    </row>
    <row r="4548" spans="1:11" ht="42.75">
      <c r="A4548" t="s">
        <v>17158</v>
      </c>
      <c r="B4548" s="1" t="s">
        <v>17159</v>
      </c>
      <c r="C4548" s="2">
        <v>45319.904687499999</v>
      </c>
      <c r="D4548" s="1" t="s">
        <v>12</v>
      </c>
      <c r="E4548" s="2">
        <v>45060.681944444397</v>
      </c>
      <c r="F4548" s="1" t="s">
        <v>20</v>
      </c>
      <c r="G4548" s="1" t="s">
        <v>17160</v>
      </c>
      <c r="H4548" s="4" t="s">
        <v>17161</v>
      </c>
      <c r="I4548" s="1" t="s">
        <v>72</v>
      </c>
      <c r="J4548" s="1" t="s">
        <v>22</v>
      </c>
      <c r="K4548" s="1" t="s">
        <v>23</v>
      </c>
    </row>
    <row r="4549" spans="1:11" ht="28.5">
      <c r="A4549" t="s">
        <v>17156</v>
      </c>
      <c r="B4549" s="1" t="s">
        <v>17157</v>
      </c>
      <c r="C4549" s="2">
        <v>45060.692372685196</v>
      </c>
      <c r="D4549" s="1" t="s">
        <v>12</v>
      </c>
      <c r="E4549" s="2">
        <v>45060.690277777801</v>
      </c>
      <c r="F4549" s="1" t="s">
        <v>13</v>
      </c>
      <c r="G4549" s="1" t="s">
        <v>6176</v>
      </c>
      <c r="H4549" s="4" t="s">
        <v>32052</v>
      </c>
      <c r="I4549" s="1" t="s">
        <v>18</v>
      </c>
      <c r="J4549" s="1" t="s">
        <v>19</v>
      </c>
      <c r="K4549" s="1" t="s">
        <v>16</v>
      </c>
    </row>
    <row r="4550" spans="1:11">
      <c r="A4550" t="s">
        <v>17153</v>
      </c>
      <c r="B4550" s="1" t="s">
        <v>17154</v>
      </c>
      <c r="C4550" s="2">
        <v>45060.826446759304</v>
      </c>
      <c r="D4550" s="1" t="s">
        <v>12</v>
      </c>
      <c r="E4550" s="2">
        <v>45060.746527777803</v>
      </c>
      <c r="F4550" s="1" t="s">
        <v>20</v>
      </c>
      <c r="G4550" s="1" t="s">
        <v>87</v>
      </c>
      <c r="H4550" s="4" t="s">
        <v>17155</v>
      </c>
      <c r="I4550" s="1" t="s">
        <v>65</v>
      </c>
      <c r="J4550" s="1" t="s">
        <v>22</v>
      </c>
      <c r="K4550" s="1" t="s">
        <v>23</v>
      </c>
    </row>
    <row r="4551" spans="1:11" ht="28.5">
      <c r="A4551" t="s">
        <v>17150</v>
      </c>
      <c r="B4551" s="1" t="s">
        <v>17151</v>
      </c>
      <c r="C4551" s="2">
        <v>45060.826886574097</v>
      </c>
      <c r="D4551" s="1" t="s">
        <v>12</v>
      </c>
      <c r="E4551" s="2">
        <v>45060.768750000003</v>
      </c>
      <c r="F4551" s="1" t="s">
        <v>20</v>
      </c>
      <c r="G4551" s="1" t="s">
        <v>17121</v>
      </c>
      <c r="H4551" s="4" t="s">
        <v>17152</v>
      </c>
      <c r="I4551" s="1" t="s">
        <v>1064</v>
      </c>
      <c r="J4551" s="1" t="s">
        <v>22</v>
      </c>
      <c r="K4551" s="1" t="s">
        <v>23</v>
      </c>
    </row>
    <row r="4552" spans="1:11" ht="28.5">
      <c r="A4552" t="s">
        <v>17147</v>
      </c>
      <c r="B4552" s="1" t="s">
        <v>17148</v>
      </c>
      <c r="C4552" s="2">
        <v>45060.833796296298</v>
      </c>
      <c r="D4552" s="1" t="s">
        <v>12</v>
      </c>
      <c r="E4552" s="2">
        <v>45060.771527777797</v>
      </c>
      <c r="F4552" s="1" t="s">
        <v>20</v>
      </c>
      <c r="G4552" s="1" t="s">
        <v>16222</v>
      </c>
      <c r="H4552" s="4" t="s">
        <v>17149</v>
      </c>
      <c r="I4552" s="1" t="s">
        <v>258</v>
      </c>
      <c r="J4552" s="1" t="s">
        <v>37</v>
      </c>
      <c r="K4552" s="1" t="s">
        <v>23</v>
      </c>
    </row>
    <row r="4553" spans="1:11" ht="28.5">
      <c r="A4553" t="s">
        <v>17144</v>
      </c>
      <c r="B4553" s="1" t="s">
        <v>17145</v>
      </c>
      <c r="C4553" s="2">
        <v>45060.841249999998</v>
      </c>
      <c r="D4553" s="1" t="s">
        <v>12</v>
      </c>
      <c r="E4553" s="2">
        <v>45060.775000000001</v>
      </c>
      <c r="F4553" s="1" t="s">
        <v>20</v>
      </c>
      <c r="G4553" s="1" t="s">
        <v>17121</v>
      </c>
      <c r="H4553" s="4" t="s">
        <v>17146</v>
      </c>
      <c r="I4553" s="1" t="s">
        <v>1064</v>
      </c>
      <c r="J4553" s="1" t="s">
        <v>22</v>
      </c>
      <c r="K4553" s="1" t="s">
        <v>23</v>
      </c>
    </row>
    <row r="4554" spans="1:11">
      <c r="A4554" t="s">
        <v>17141</v>
      </c>
      <c r="B4554" s="1" t="s">
        <v>17142</v>
      </c>
      <c r="C4554" s="2">
        <v>45061.145682870403</v>
      </c>
      <c r="D4554" s="1" t="s">
        <v>12</v>
      </c>
      <c r="E4554" s="2">
        <v>45060.777777777803</v>
      </c>
      <c r="F4554" s="1" t="s">
        <v>20</v>
      </c>
      <c r="G4554" s="1" t="s">
        <v>16222</v>
      </c>
      <c r="H4554" s="4" t="s">
        <v>17143</v>
      </c>
      <c r="I4554" s="1" t="s">
        <v>258</v>
      </c>
      <c r="J4554" s="1" t="s">
        <v>37</v>
      </c>
      <c r="K4554" s="1" t="s">
        <v>23</v>
      </c>
    </row>
    <row r="4555" spans="1:11">
      <c r="A4555" t="s">
        <v>17138</v>
      </c>
      <c r="B4555" s="1" t="s">
        <v>17139</v>
      </c>
      <c r="C4555" s="2">
        <v>45060.829039351898</v>
      </c>
      <c r="D4555" s="1" t="s">
        <v>12</v>
      </c>
      <c r="E4555" s="2">
        <v>45060.779861111099</v>
      </c>
      <c r="F4555" s="1" t="s">
        <v>20</v>
      </c>
      <c r="G4555" s="1" t="s">
        <v>17121</v>
      </c>
      <c r="H4555" s="4" t="s">
        <v>17140</v>
      </c>
      <c r="I4555" s="1" t="s">
        <v>1064</v>
      </c>
      <c r="J4555" s="1" t="s">
        <v>22</v>
      </c>
      <c r="K4555" s="1" t="s">
        <v>23</v>
      </c>
    </row>
    <row r="4556" spans="1:11">
      <c r="A4556" t="s">
        <v>17135</v>
      </c>
      <c r="B4556" s="1" t="s">
        <v>17136</v>
      </c>
      <c r="C4556" s="2">
        <v>45060.829525462999</v>
      </c>
      <c r="D4556" s="1" t="s">
        <v>12</v>
      </c>
      <c r="E4556" s="2">
        <v>45060.780555555597</v>
      </c>
      <c r="F4556" s="1" t="s">
        <v>20</v>
      </c>
      <c r="G4556" s="1" t="s">
        <v>17121</v>
      </c>
      <c r="H4556" s="4" t="s">
        <v>17137</v>
      </c>
      <c r="I4556" s="1" t="s">
        <v>1064</v>
      </c>
      <c r="J4556" s="1" t="s">
        <v>22</v>
      </c>
      <c r="K4556" s="1" t="s">
        <v>23</v>
      </c>
    </row>
    <row r="4557" spans="1:11">
      <c r="A4557" t="s">
        <v>17133</v>
      </c>
      <c r="B4557" s="1" t="s">
        <v>17134</v>
      </c>
      <c r="C4557" s="2">
        <v>45060.873993055597</v>
      </c>
      <c r="D4557" s="1" t="s">
        <v>12</v>
      </c>
      <c r="E4557" s="2">
        <v>45060.78125</v>
      </c>
      <c r="F4557" s="1" t="s">
        <v>20</v>
      </c>
      <c r="G4557" s="1" t="s">
        <v>17121</v>
      </c>
      <c r="H4557" s="4" t="s">
        <v>17121</v>
      </c>
      <c r="I4557" s="1" t="s">
        <v>1064</v>
      </c>
      <c r="J4557" s="1" t="s">
        <v>22</v>
      </c>
      <c r="K4557" s="1" t="s">
        <v>23</v>
      </c>
    </row>
    <row r="4558" spans="1:11" ht="28.5">
      <c r="A4558" t="s">
        <v>17130</v>
      </c>
      <c r="B4558" s="1" t="s">
        <v>17131</v>
      </c>
      <c r="C4558" s="2">
        <v>45060.834895833301</v>
      </c>
      <c r="D4558" s="1" t="s">
        <v>12</v>
      </c>
      <c r="E4558" s="2">
        <v>45060.784722222197</v>
      </c>
      <c r="F4558" s="1" t="s">
        <v>20</v>
      </c>
      <c r="G4558" s="1" t="s">
        <v>16222</v>
      </c>
      <c r="H4558" s="4" t="s">
        <v>17132</v>
      </c>
      <c r="I4558" s="1" t="s">
        <v>258</v>
      </c>
      <c r="J4558" s="1" t="s">
        <v>37</v>
      </c>
      <c r="K4558" s="1" t="s">
        <v>23</v>
      </c>
    </row>
    <row r="4559" spans="1:11">
      <c r="A4559" t="s">
        <v>17128</v>
      </c>
      <c r="B4559" s="1" t="s">
        <v>17129</v>
      </c>
      <c r="C4559" s="2">
        <v>45060.831423611096</v>
      </c>
      <c r="D4559" s="1" t="s">
        <v>12</v>
      </c>
      <c r="E4559" s="2">
        <v>45060.789583333302</v>
      </c>
      <c r="F4559" s="1" t="s">
        <v>20</v>
      </c>
      <c r="G4559" s="1" t="s">
        <v>17121</v>
      </c>
      <c r="H4559" s="4" t="s">
        <v>17121</v>
      </c>
      <c r="I4559" s="1" t="s">
        <v>1064</v>
      </c>
      <c r="J4559" s="1" t="s">
        <v>22</v>
      </c>
      <c r="K4559" s="1" t="s">
        <v>23</v>
      </c>
    </row>
    <row r="4560" spans="1:11">
      <c r="A4560" t="s">
        <v>17126</v>
      </c>
      <c r="B4560" s="1" t="s">
        <v>17127</v>
      </c>
      <c r="C4560" s="2">
        <v>45060.831840277802</v>
      </c>
      <c r="D4560" s="1" t="s">
        <v>12</v>
      </c>
      <c r="E4560" s="2">
        <v>45060.7902777778</v>
      </c>
      <c r="F4560" s="1" t="s">
        <v>20</v>
      </c>
      <c r="G4560" s="1" t="s">
        <v>17121</v>
      </c>
      <c r="H4560" s="4" t="s">
        <v>17121</v>
      </c>
      <c r="I4560" s="1" t="s">
        <v>1064</v>
      </c>
      <c r="J4560" s="1" t="s">
        <v>22</v>
      </c>
      <c r="K4560" s="1" t="s">
        <v>23</v>
      </c>
    </row>
    <row r="4561" spans="1:12">
      <c r="A4561" t="s">
        <v>17124</v>
      </c>
      <c r="B4561" s="1" t="s">
        <v>17125</v>
      </c>
      <c r="C4561" s="2">
        <v>45060.832384259302</v>
      </c>
      <c r="D4561" s="1" t="s">
        <v>12</v>
      </c>
      <c r="E4561" s="2">
        <v>45060.790972222203</v>
      </c>
      <c r="F4561" s="1" t="s">
        <v>20</v>
      </c>
      <c r="G4561" s="1" t="s">
        <v>17121</v>
      </c>
      <c r="H4561" s="4" t="s">
        <v>17121</v>
      </c>
      <c r="I4561" s="1" t="s">
        <v>1064</v>
      </c>
      <c r="J4561" s="1" t="s">
        <v>22</v>
      </c>
      <c r="K4561" s="1" t="s">
        <v>23</v>
      </c>
    </row>
    <row r="4562" spans="1:12">
      <c r="A4562" t="s">
        <v>17122</v>
      </c>
      <c r="B4562" s="1" t="s">
        <v>17123</v>
      </c>
      <c r="C4562" s="2">
        <v>45060.832731481503</v>
      </c>
      <c r="D4562" s="1" t="s">
        <v>12</v>
      </c>
      <c r="E4562" s="2">
        <v>45060.792361111096</v>
      </c>
      <c r="F4562" s="1" t="s">
        <v>20</v>
      </c>
      <c r="G4562" s="1" t="s">
        <v>17121</v>
      </c>
      <c r="H4562" s="4" t="s">
        <v>17121</v>
      </c>
      <c r="I4562" s="1" t="s">
        <v>1064</v>
      </c>
      <c r="J4562" s="1" t="s">
        <v>22</v>
      </c>
      <c r="K4562" s="1" t="s">
        <v>23</v>
      </c>
    </row>
    <row r="4563" spans="1:12">
      <c r="A4563" t="s">
        <v>17119</v>
      </c>
      <c r="B4563" s="1" t="s">
        <v>17120</v>
      </c>
      <c r="C4563" s="2">
        <v>45060.833067129599</v>
      </c>
      <c r="D4563" s="1" t="s">
        <v>12</v>
      </c>
      <c r="E4563" s="2">
        <v>45060.798611111102</v>
      </c>
      <c r="F4563" s="1" t="s">
        <v>20</v>
      </c>
      <c r="G4563" s="1" t="s">
        <v>17121</v>
      </c>
      <c r="H4563" s="4" t="s">
        <v>17121</v>
      </c>
      <c r="I4563" s="1" t="s">
        <v>1064</v>
      </c>
      <c r="J4563" s="1" t="s">
        <v>22</v>
      </c>
      <c r="K4563" s="1" t="s">
        <v>23</v>
      </c>
    </row>
    <row r="4564" spans="1:12">
      <c r="A4564" t="s">
        <v>17115</v>
      </c>
      <c r="B4564" s="1" t="s">
        <v>17116</v>
      </c>
      <c r="C4564" s="2">
        <v>45060.8382291667</v>
      </c>
      <c r="D4564" s="1" t="s">
        <v>12</v>
      </c>
      <c r="E4564" s="2">
        <v>45060.829861111102</v>
      </c>
      <c r="F4564" s="1" t="s">
        <v>20</v>
      </c>
      <c r="G4564" s="1" t="s">
        <v>17117</v>
      </c>
      <c r="H4564" s="4" t="s">
        <v>17118</v>
      </c>
      <c r="I4564" s="1" t="s">
        <v>109</v>
      </c>
      <c r="J4564" s="1" t="s">
        <v>19</v>
      </c>
      <c r="K4564" s="1" t="s">
        <v>23</v>
      </c>
    </row>
    <row r="4565" spans="1:12">
      <c r="A4565" t="s">
        <v>17112</v>
      </c>
      <c r="B4565" s="1" t="s">
        <v>17113</v>
      </c>
      <c r="C4565" s="2">
        <v>45060.8429398148</v>
      </c>
      <c r="D4565" s="1" t="s">
        <v>12</v>
      </c>
      <c r="E4565" s="2">
        <v>45060.838194444397</v>
      </c>
      <c r="F4565" s="1" t="s">
        <v>13</v>
      </c>
      <c r="G4565" s="1" t="s">
        <v>17</v>
      </c>
      <c r="H4565" s="4" t="s">
        <v>17114</v>
      </c>
      <c r="I4565" s="1" t="s">
        <v>18</v>
      </c>
      <c r="J4565" s="1" t="s">
        <v>19</v>
      </c>
      <c r="K4565" s="1" t="s">
        <v>26</v>
      </c>
      <c r="L4565" s="1" t="s">
        <v>27</v>
      </c>
    </row>
    <row r="4566" spans="1:12">
      <c r="A4566" t="s">
        <v>17109</v>
      </c>
      <c r="B4566" s="1" t="s">
        <v>17110</v>
      </c>
      <c r="C4566" s="2">
        <v>45060.843981481499</v>
      </c>
      <c r="D4566" s="1" t="s">
        <v>12</v>
      </c>
      <c r="E4566" s="2">
        <v>45060.839583333298</v>
      </c>
      <c r="F4566" s="1" t="s">
        <v>20</v>
      </c>
      <c r="G4566" s="1" t="s">
        <v>4279</v>
      </c>
      <c r="H4566" s="4" t="s">
        <v>17111</v>
      </c>
      <c r="I4566" s="1" t="s">
        <v>183</v>
      </c>
      <c r="J4566" s="1" t="s">
        <v>22</v>
      </c>
      <c r="K4566" s="1" t="s">
        <v>23</v>
      </c>
    </row>
    <row r="4567" spans="1:12">
      <c r="A4567" t="s">
        <v>17105</v>
      </c>
      <c r="B4567" s="1" t="s">
        <v>17106</v>
      </c>
      <c r="C4567" s="2">
        <v>45061.182187500002</v>
      </c>
      <c r="D4567" s="1" t="s">
        <v>12</v>
      </c>
      <c r="E4567" s="2">
        <v>45061.173611111102</v>
      </c>
      <c r="F4567" s="1" t="s">
        <v>20</v>
      </c>
      <c r="G4567" s="1" t="s">
        <v>17107</v>
      </c>
      <c r="H4567" s="4" t="s">
        <v>17108</v>
      </c>
      <c r="I4567" s="1" t="s">
        <v>258</v>
      </c>
      <c r="J4567" s="1" t="s">
        <v>37</v>
      </c>
      <c r="K4567" s="1" t="s">
        <v>23</v>
      </c>
    </row>
    <row r="4568" spans="1:12">
      <c r="A4568" t="s">
        <v>17102</v>
      </c>
      <c r="B4568" s="1" t="s">
        <v>17103</v>
      </c>
      <c r="C4568" s="2">
        <v>45061.182303240697</v>
      </c>
      <c r="D4568" s="1" t="s">
        <v>12</v>
      </c>
      <c r="E4568" s="2">
        <v>45061.181250000001</v>
      </c>
      <c r="F4568" s="1" t="s">
        <v>20</v>
      </c>
      <c r="G4568" s="1" t="s">
        <v>16222</v>
      </c>
      <c r="H4568" s="4" t="s">
        <v>17104</v>
      </c>
      <c r="I4568" s="1" t="s">
        <v>258</v>
      </c>
      <c r="J4568" s="1" t="s">
        <v>37</v>
      </c>
      <c r="K4568" s="1" t="s">
        <v>23</v>
      </c>
    </row>
    <row r="4569" spans="1:12">
      <c r="A4569" t="s">
        <v>17099</v>
      </c>
      <c r="B4569" s="1" t="s">
        <v>17100</v>
      </c>
      <c r="C4569" s="2">
        <v>45061.187418981499</v>
      </c>
      <c r="D4569" s="1" t="s">
        <v>12</v>
      </c>
      <c r="E4569" s="2">
        <v>45061.185416666704</v>
      </c>
      <c r="F4569" s="1" t="s">
        <v>20</v>
      </c>
      <c r="G4569" s="1" t="s">
        <v>7582</v>
      </c>
      <c r="H4569" s="4" t="s">
        <v>17101</v>
      </c>
      <c r="I4569" s="1" t="s">
        <v>258</v>
      </c>
      <c r="J4569" s="1" t="s">
        <v>37</v>
      </c>
      <c r="K4569" s="1" t="s">
        <v>23</v>
      </c>
    </row>
    <row r="4570" spans="1:12">
      <c r="A4570" t="s">
        <v>17096</v>
      </c>
      <c r="B4570" s="1" t="s">
        <v>17097</v>
      </c>
      <c r="C4570" s="2">
        <v>45061.212048611102</v>
      </c>
      <c r="D4570" s="1" t="s">
        <v>12</v>
      </c>
      <c r="E4570" s="2">
        <v>45061.2097222222</v>
      </c>
      <c r="F4570" s="1" t="s">
        <v>13</v>
      </c>
      <c r="G4570" s="1" t="s">
        <v>231</v>
      </c>
      <c r="H4570" s="4" t="s">
        <v>17098</v>
      </c>
      <c r="I4570" s="1" t="s">
        <v>111</v>
      </c>
      <c r="J4570" s="1" t="s">
        <v>22</v>
      </c>
      <c r="K4570" s="1" t="s">
        <v>26</v>
      </c>
      <c r="L4570" s="1" t="s">
        <v>58</v>
      </c>
    </row>
    <row r="4571" spans="1:12">
      <c r="A4571" t="s">
        <v>17092</v>
      </c>
      <c r="B4571" s="1" t="s">
        <v>17093</v>
      </c>
      <c r="C4571" s="2">
        <v>45061.226134259297</v>
      </c>
      <c r="D4571" s="1" t="s">
        <v>12</v>
      </c>
      <c r="E4571" s="2">
        <v>45061.223611111098</v>
      </c>
      <c r="F4571" s="1" t="s">
        <v>20</v>
      </c>
      <c r="G4571" s="1" t="s">
        <v>17094</v>
      </c>
      <c r="H4571" s="4" t="s">
        <v>17095</v>
      </c>
      <c r="I4571" s="1" t="s">
        <v>258</v>
      </c>
      <c r="J4571" s="1" t="s">
        <v>37</v>
      </c>
      <c r="K4571" s="1" t="s">
        <v>23</v>
      </c>
    </row>
    <row r="4572" spans="1:12">
      <c r="A4572" t="s">
        <v>17090</v>
      </c>
      <c r="B4572" s="1" t="s">
        <v>17091</v>
      </c>
      <c r="C4572" s="2">
        <v>45061.297569444403</v>
      </c>
      <c r="D4572" s="1" t="s">
        <v>12</v>
      </c>
      <c r="E4572" s="2">
        <v>45061.282638888901</v>
      </c>
      <c r="F4572" s="1" t="s">
        <v>20</v>
      </c>
      <c r="G4572" s="1" t="s">
        <v>16721</v>
      </c>
      <c r="H4572" s="4" t="s">
        <v>32053</v>
      </c>
      <c r="I4572" s="1" t="s">
        <v>170</v>
      </c>
      <c r="J4572" s="1" t="s">
        <v>37</v>
      </c>
      <c r="K4572" s="1" t="s">
        <v>23</v>
      </c>
    </row>
    <row r="4573" spans="1:12">
      <c r="A4573" t="s">
        <v>17087</v>
      </c>
      <c r="B4573" s="1" t="s">
        <v>17088</v>
      </c>
      <c r="C4573" s="2">
        <v>45061.482314814799</v>
      </c>
      <c r="D4573" s="1" t="s">
        <v>12</v>
      </c>
      <c r="E4573" s="2">
        <v>45061.477083333302</v>
      </c>
      <c r="F4573" s="1" t="s">
        <v>13</v>
      </c>
      <c r="G4573" s="1" t="s">
        <v>15475</v>
      </c>
      <c r="H4573" s="4" t="s">
        <v>17089</v>
      </c>
      <c r="I4573" s="1" t="s">
        <v>464</v>
      </c>
      <c r="J4573" s="1" t="s">
        <v>15</v>
      </c>
      <c r="K4573" s="1" t="s">
        <v>26</v>
      </c>
      <c r="L4573" s="1" t="s">
        <v>30</v>
      </c>
    </row>
    <row r="4574" spans="1:12">
      <c r="A4574" t="s">
        <v>17083</v>
      </c>
      <c r="B4574" s="1" t="s">
        <v>17084</v>
      </c>
      <c r="C4574" s="2">
        <v>45061.643969907404</v>
      </c>
      <c r="D4574" s="1" t="s">
        <v>12</v>
      </c>
      <c r="E4574" s="2">
        <v>45061.554861111101</v>
      </c>
      <c r="F4574" s="1" t="s">
        <v>20</v>
      </c>
      <c r="G4574" s="1" t="s">
        <v>17085</v>
      </c>
      <c r="H4574" s="4" t="s">
        <v>17086</v>
      </c>
      <c r="I4574" s="1" t="s">
        <v>546</v>
      </c>
      <c r="J4574" s="1" t="s">
        <v>19</v>
      </c>
      <c r="K4574" s="1" t="s">
        <v>23</v>
      </c>
    </row>
    <row r="4575" spans="1:12">
      <c r="A4575" t="s">
        <v>17079</v>
      </c>
      <c r="B4575" s="1" t="s">
        <v>17080</v>
      </c>
      <c r="C4575" s="2">
        <v>45061.569837962998</v>
      </c>
      <c r="D4575" s="1" t="s">
        <v>12</v>
      </c>
      <c r="E4575" s="2">
        <v>45061.566666666702</v>
      </c>
      <c r="F4575" s="1" t="s">
        <v>20</v>
      </c>
      <c r="G4575" s="1" t="s">
        <v>17081</v>
      </c>
      <c r="H4575" s="4" t="s">
        <v>17082</v>
      </c>
      <c r="I4575" s="1" t="s">
        <v>252</v>
      </c>
      <c r="J4575" s="1" t="s">
        <v>34</v>
      </c>
      <c r="K4575" s="1" t="s">
        <v>60</v>
      </c>
    </row>
    <row r="4576" spans="1:12">
      <c r="A4576" t="s">
        <v>17076</v>
      </c>
      <c r="B4576" s="1" t="s">
        <v>17077</v>
      </c>
      <c r="C4576" s="2">
        <v>45061.621736111098</v>
      </c>
      <c r="D4576" s="1" t="s">
        <v>12</v>
      </c>
      <c r="E4576" s="2">
        <v>45061.620138888902</v>
      </c>
      <c r="F4576" s="1" t="s">
        <v>13</v>
      </c>
      <c r="G4576" s="1" t="s">
        <v>296</v>
      </c>
      <c r="H4576" s="4" t="s">
        <v>17078</v>
      </c>
      <c r="I4576" s="1" t="s">
        <v>261</v>
      </c>
      <c r="J4576" s="1" t="s">
        <v>37</v>
      </c>
      <c r="K4576" s="1" t="s">
        <v>66</v>
      </c>
    </row>
    <row r="4577" spans="1:12">
      <c r="A4577" t="s">
        <v>17073</v>
      </c>
      <c r="B4577" s="1" t="s">
        <v>17074</v>
      </c>
      <c r="C4577" s="2">
        <v>45061.630243055602</v>
      </c>
      <c r="D4577" s="1" t="s">
        <v>12</v>
      </c>
      <c r="E4577" s="2">
        <v>45061.628472222197</v>
      </c>
      <c r="F4577" s="1" t="s">
        <v>13</v>
      </c>
      <c r="G4577" s="1" t="s">
        <v>231</v>
      </c>
      <c r="H4577" s="4" t="s">
        <v>17075</v>
      </c>
      <c r="I4577" s="1" t="s">
        <v>111</v>
      </c>
      <c r="J4577" s="1" t="s">
        <v>22</v>
      </c>
      <c r="K4577" s="1" t="s">
        <v>16</v>
      </c>
    </row>
    <row r="4578" spans="1:12">
      <c r="A4578" t="s">
        <v>17070</v>
      </c>
      <c r="B4578" s="1" t="s">
        <v>17071</v>
      </c>
      <c r="C4578" s="2">
        <v>45061.703101851897</v>
      </c>
      <c r="D4578" s="1" t="s">
        <v>12</v>
      </c>
      <c r="E4578" s="2">
        <v>45061.7006944444</v>
      </c>
      <c r="F4578" s="1" t="s">
        <v>20</v>
      </c>
      <c r="G4578" s="1" t="s">
        <v>5011</v>
      </c>
      <c r="H4578" s="4" t="s">
        <v>17072</v>
      </c>
      <c r="I4578" s="1" t="s">
        <v>214</v>
      </c>
      <c r="J4578" s="1" t="s">
        <v>22</v>
      </c>
      <c r="K4578" s="1" t="s">
        <v>23</v>
      </c>
    </row>
    <row r="4579" spans="1:12" ht="42.75">
      <c r="A4579" t="s">
        <v>17068</v>
      </c>
      <c r="B4579" s="1" t="s">
        <v>17069</v>
      </c>
      <c r="C4579" s="2">
        <v>45061.810856481497</v>
      </c>
      <c r="D4579" s="1" t="s">
        <v>12</v>
      </c>
      <c r="E4579" s="2">
        <v>45061.791666666701</v>
      </c>
      <c r="F4579" s="1" t="s">
        <v>13</v>
      </c>
      <c r="G4579" s="1" t="s">
        <v>3679</v>
      </c>
      <c r="H4579" s="4" t="s">
        <v>32054</v>
      </c>
      <c r="I4579" s="1" t="s">
        <v>111</v>
      </c>
      <c r="J4579" s="1" t="s">
        <v>22</v>
      </c>
      <c r="K4579" s="1" t="s">
        <v>66</v>
      </c>
    </row>
    <row r="4580" spans="1:12" ht="71.25">
      <c r="A4580" t="s">
        <v>17064</v>
      </c>
      <c r="B4580" s="1" t="s">
        <v>17065</v>
      </c>
      <c r="C4580" s="2">
        <v>45061.848877314798</v>
      </c>
      <c r="D4580" s="1" t="s">
        <v>12</v>
      </c>
      <c r="E4580" s="2">
        <v>45061.847222222197</v>
      </c>
      <c r="F4580" s="1" t="s">
        <v>13</v>
      </c>
      <c r="G4580" s="1" t="s">
        <v>17066</v>
      </c>
      <c r="H4580" s="4" t="s">
        <v>17067</v>
      </c>
      <c r="I4580" s="1" t="s">
        <v>154</v>
      </c>
      <c r="J4580" s="1" t="s">
        <v>79</v>
      </c>
      <c r="K4580" s="1" t="s">
        <v>16</v>
      </c>
    </row>
    <row r="4581" spans="1:12" ht="57">
      <c r="A4581" t="s">
        <v>17060</v>
      </c>
      <c r="B4581" s="1" t="s">
        <v>17061</v>
      </c>
      <c r="C4581" s="2">
        <v>45061.898206018501</v>
      </c>
      <c r="D4581" s="1" t="s">
        <v>12</v>
      </c>
      <c r="E4581" s="2">
        <v>45061.896527777797</v>
      </c>
      <c r="F4581" s="1" t="s">
        <v>13</v>
      </c>
      <c r="G4581" s="1" t="s">
        <v>17062</v>
      </c>
      <c r="H4581" s="4" t="s">
        <v>17063</v>
      </c>
      <c r="I4581" s="1" t="s">
        <v>283</v>
      </c>
      <c r="J4581" s="1" t="s">
        <v>22</v>
      </c>
      <c r="K4581" s="1" t="s">
        <v>16</v>
      </c>
    </row>
    <row r="4582" spans="1:12">
      <c r="A4582" t="s">
        <v>17057</v>
      </c>
      <c r="B4582" s="1" t="s">
        <v>17058</v>
      </c>
      <c r="C4582" s="2">
        <v>45061.973958333299</v>
      </c>
      <c r="D4582" s="1" t="s">
        <v>12</v>
      </c>
      <c r="E4582" s="2">
        <v>45061.966666666704</v>
      </c>
      <c r="F4582" s="1" t="s">
        <v>13</v>
      </c>
      <c r="G4582" s="1" t="s">
        <v>16945</v>
      </c>
      <c r="H4582" s="4" t="s">
        <v>17059</v>
      </c>
      <c r="I4582" s="1" t="s">
        <v>177</v>
      </c>
      <c r="J4582" s="1" t="s">
        <v>37</v>
      </c>
      <c r="K4582" s="1" t="s">
        <v>16</v>
      </c>
    </row>
    <row r="4583" spans="1:12">
      <c r="A4583" t="s">
        <v>17054</v>
      </c>
      <c r="B4583" s="1" t="s">
        <v>17055</v>
      </c>
      <c r="C4583" s="2">
        <v>45062.231157407397</v>
      </c>
      <c r="D4583" s="1" t="s">
        <v>12</v>
      </c>
      <c r="E4583" s="2">
        <v>45062.229166666701</v>
      </c>
      <c r="F4583" s="1" t="s">
        <v>13</v>
      </c>
      <c r="G4583" s="1" t="s">
        <v>15475</v>
      </c>
      <c r="H4583" s="4" t="s">
        <v>17056</v>
      </c>
      <c r="I4583" s="1" t="s">
        <v>464</v>
      </c>
      <c r="J4583" s="1" t="s">
        <v>15</v>
      </c>
      <c r="K4583" s="1" t="s">
        <v>26</v>
      </c>
      <c r="L4583" s="1" t="s">
        <v>201</v>
      </c>
    </row>
    <row r="4584" spans="1:12" ht="28.5">
      <c r="A4584" t="s">
        <v>17050</v>
      </c>
      <c r="B4584" s="1" t="s">
        <v>17051</v>
      </c>
      <c r="C4584" s="2">
        <v>45062.281631944403</v>
      </c>
      <c r="D4584" s="1" t="s">
        <v>12</v>
      </c>
      <c r="E4584" s="2">
        <v>45062.238194444399</v>
      </c>
      <c r="F4584" s="1" t="s">
        <v>13</v>
      </c>
      <c r="G4584" s="1" t="s">
        <v>17052</v>
      </c>
      <c r="H4584" s="4" t="s">
        <v>17053</v>
      </c>
      <c r="I4584" s="1" t="s">
        <v>12237</v>
      </c>
      <c r="J4584" s="1" t="s">
        <v>37</v>
      </c>
      <c r="K4584" s="1" t="s">
        <v>26</v>
      </c>
      <c r="L4584" s="1" t="s">
        <v>27</v>
      </c>
    </row>
    <row r="4585" spans="1:12">
      <c r="A4585" t="s">
        <v>17047</v>
      </c>
      <c r="B4585" s="1" t="s">
        <v>17048</v>
      </c>
      <c r="C4585" s="2">
        <v>45062.276712963001</v>
      </c>
      <c r="D4585" s="1" t="s">
        <v>12</v>
      </c>
      <c r="E4585" s="2">
        <v>45062.241666666698</v>
      </c>
      <c r="F4585" s="1" t="s">
        <v>13</v>
      </c>
      <c r="G4585" s="1" t="s">
        <v>15475</v>
      </c>
      <c r="H4585" s="4" t="s">
        <v>17049</v>
      </c>
      <c r="I4585" s="1" t="s">
        <v>464</v>
      </c>
      <c r="J4585" s="1" t="s">
        <v>15</v>
      </c>
      <c r="K4585" s="1" t="s">
        <v>26</v>
      </c>
      <c r="L4585" s="1" t="s">
        <v>27</v>
      </c>
    </row>
    <row r="4586" spans="1:12">
      <c r="A4586" t="s">
        <v>17044</v>
      </c>
      <c r="B4586" s="1" t="s">
        <v>17045</v>
      </c>
      <c r="C4586" s="2">
        <v>45062.2715509259</v>
      </c>
      <c r="D4586" s="1" t="s">
        <v>12</v>
      </c>
      <c r="E4586" s="2">
        <v>45062.243750000001</v>
      </c>
      <c r="F4586" s="1" t="s">
        <v>13</v>
      </c>
      <c r="G4586" s="1" t="s">
        <v>6362</v>
      </c>
      <c r="H4586" s="4" t="s">
        <v>17046</v>
      </c>
      <c r="I4586" s="1" t="s">
        <v>464</v>
      </c>
      <c r="J4586" s="1" t="s">
        <v>15</v>
      </c>
      <c r="K4586" s="1" t="s">
        <v>26</v>
      </c>
      <c r="L4586" s="1" t="s">
        <v>27</v>
      </c>
    </row>
    <row r="4587" spans="1:12">
      <c r="A4587" t="s">
        <v>17040</v>
      </c>
      <c r="B4587" s="1" t="s">
        <v>17041</v>
      </c>
      <c r="C4587" s="2">
        <v>45062.347581018497</v>
      </c>
      <c r="D4587" s="1" t="s">
        <v>12</v>
      </c>
      <c r="E4587" s="2">
        <v>45062.338888888902</v>
      </c>
      <c r="F4587" s="1" t="s">
        <v>13</v>
      </c>
      <c r="G4587" s="1" t="s">
        <v>17042</v>
      </c>
      <c r="H4587" s="4" t="s">
        <v>32055</v>
      </c>
      <c r="I4587" s="1" t="s">
        <v>17043</v>
      </c>
      <c r="J4587" s="1" t="s">
        <v>34</v>
      </c>
      <c r="K4587" s="1" t="s">
        <v>66</v>
      </c>
    </row>
    <row r="4588" spans="1:12">
      <c r="A4588" t="s">
        <v>17037</v>
      </c>
      <c r="B4588" s="1" t="s">
        <v>17038</v>
      </c>
      <c r="C4588" s="2">
        <v>45062.3445138889</v>
      </c>
      <c r="D4588" s="1" t="s">
        <v>12</v>
      </c>
      <c r="E4588" s="2">
        <v>45062.343055555597</v>
      </c>
      <c r="F4588" s="1" t="s">
        <v>13</v>
      </c>
      <c r="G4588" s="1" t="s">
        <v>11486</v>
      </c>
      <c r="H4588" s="4" t="s">
        <v>17039</v>
      </c>
      <c r="I4588" s="1" t="s">
        <v>111</v>
      </c>
      <c r="J4588" s="1" t="s">
        <v>22</v>
      </c>
      <c r="K4588" s="1" t="s">
        <v>16</v>
      </c>
    </row>
    <row r="4589" spans="1:12">
      <c r="A4589" t="s">
        <v>17034</v>
      </c>
      <c r="B4589" s="1" t="s">
        <v>17035</v>
      </c>
      <c r="C4589" s="2">
        <v>45062.596759259301</v>
      </c>
      <c r="D4589" s="1" t="s">
        <v>12</v>
      </c>
      <c r="E4589" s="2">
        <v>45062.537499999999</v>
      </c>
      <c r="F4589" s="1" t="s">
        <v>20</v>
      </c>
      <c r="G4589" s="1" t="s">
        <v>6032</v>
      </c>
      <c r="H4589" s="4" t="s">
        <v>17036</v>
      </c>
      <c r="I4589" s="1" t="s">
        <v>8655</v>
      </c>
      <c r="J4589" s="1" t="s">
        <v>22</v>
      </c>
      <c r="K4589" s="1" t="s">
        <v>23</v>
      </c>
    </row>
    <row r="4590" spans="1:12">
      <c r="A4590" t="s">
        <v>17032</v>
      </c>
      <c r="B4590" s="1" t="s">
        <v>17033</v>
      </c>
      <c r="C4590" s="2">
        <v>45142.785057870402</v>
      </c>
      <c r="D4590" s="1" t="s">
        <v>12</v>
      </c>
      <c r="E4590" s="2">
        <v>45062.614583333299</v>
      </c>
      <c r="F4590" s="1" t="s">
        <v>20</v>
      </c>
      <c r="G4590" s="1" t="s">
        <v>12097</v>
      </c>
      <c r="H4590" s="4" t="s">
        <v>12097</v>
      </c>
      <c r="I4590" s="1" t="s">
        <v>131</v>
      </c>
      <c r="J4590" s="1" t="s">
        <v>15</v>
      </c>
      <c r="K4590" s="1" t="s">
        <v>23</v>
      </c>
    </row>
    <row r="4591" spans="1:12">
      <c r="A4591" t="s">
        <v>17028</v>
      </c>
      <c r="B4591" s="1" t="s">
        <v>17029</v>
      </c>
      <c r="C4591" s="2">
        <v>45062.638414351903</v>
      </c>
      <c r="D4591" s="1" t="s">
        <v>12</v>
      </c>
      <c r="E4591" s="2">
        <v>45062.636805555601</v>
      </c>
      <c r="F4591" s="1" t="s">
        <v>13</v>
      </c>
      <c r="G4591" s="1" t="s">
        <v>17030</v>
      </c>
      <c r="H4591" s="4" t="s">
        <v>17031</v>
      </c>
      <c r="I4591" s="1" t="s">
        <v>18</v>
      </c>
      <c r="J4591" s="1" t="s">
        <v>19</v>
      </c>
      <c r="K4591" s="1" t="s">
        <v>26</v>
      </c>
      <c r="L4591" s="1" t="s">
        <v>27</v>
      </c>
    </row>
    <row r="4592" spans="1:12" ht="28.5">
      <c r="A4592" t="s">
        <v>17025</v>
      </c>
      <c r="B4592" s="1" t="s">
        <v>17026</v>
      </c>
      <c r="C4592" s="2">
        <v>45064.322638888902</v>
      </c>
      <c r="D4592" s="1" t="s">
        <v>12</v>
      </c>
      <c r="E4592" s="2">
        <v>45064.300694444399</v>
      </c>
      <c r="F4592" s="1" t="s">
        <v>13</v>
      </c>
      <c r="G4592" s="1" t="s">
        <v>110</v>
      </c>
      <c r="H4592" s="4" t="s">
        <v>17027</v>
      </c>
      <c r="I4592" s="1" t="s">
        <v>111</v>
      </c>
      <c r="J4592" s="1" t="s">
        <v>22</v>
      </c>
      <c r="K4592" s="1" t="s">
        <v>26</v>
      </c>
      <c r="L4592" s="1" t="s">
        <v>201</v>
      </c>
    </row>
    <row r="4593" spans="1:12">
      <c r="A4593" t="s">
        <v>17022</v>
      </c>
      <c r="B4593" s="1" t="s">
        <v>17023</v>
      </c>
      <c r="C4593" s="2">
        <v>45064.4525810185</v>
      </c>
      <c r="D4593" s="1" t="s">
        <v>12</v>
      </c>
      <c r="E4593" s="2">
        <v>45064.4284722222</v>
      </c>
      <c r="F4593" s="1" t="s">
        <v>20</v>
      </c>
      <c r="G4593" s="1" t="s">
        <v>17024</v>
      </c>
      <c r="H4593" s="4" t="s">
        <v>32056</v>
      </c>
      <c r="I4593" s="1" t="s">
        <v>448</v>
      </c>
      <c r="J4593" s="1" t="s">
        <v>19</v>
      </c>
      <c r="K4593" s="1" t="s">
        <v>23</v>
      </c>
    </row>
    <row r="4594" spans="1:12" ht="42.75">
      <c r="A4594" t="s">
        <v>17018</v>
      </c>
      <c r="B4594" s="1" t="s">
        <v>17019</v>
      </c>
      <c r="C4594" s="2">
        <v>45064.677314814799</v>
      </c>
      <c r="D4594" s="1" t="s">
        <v>12</v>
      </c>
      <c r="E4594" s="2">
        <v>45064.617361111101</v>
      </c>
      <c r="F4594" s="1" t="s">
        <v>20</v>
      </c>
      <c r="G4594" s="1" t="s">
        <v>17020</v>
      </c>
      <c r="H4594" s="4" t="s">
        <v>17021</v>
      </c>
      <c r="I4594" s="1" t="s">
        <v>92</v>
      </c>
      <c r="J4594" s="1" t="s">
        <v>19</v>
      </c>
      <c r="K4594" s="1" t="s">
        <v>23</v>
      </c>
    </row>
    <row r="4595" spans="1:12">
      <c r="A4595" t="s">
        <v>17015</v>
      </c>
      <c r="B4595" s="1" t="s">
        <v>17016</v>
      </c>
      <c r="C4595" s="2">
        <v>45064.678344907399</v>
      </c>
      <c r="D4595" s="1" t="s">
        <v>12</v>
      </c>
      <c r="E4595" s="2">
        <v>45064.655555555597</v>
      </c>
      <c r="F4595" s="1" t="s">
        <v>13</v>
      </c>
      <c r="G4595" s="1" t="s">
        <v>14827</v>
      </c>
      <c r="H4595" s="4" t="s">
        <v>17017</v>
      </c>
      <c r="I4595" s="1" t="s">
        <v>8596</v>
      </c>
      <c r="J4595" s="1" t="s">
        <v>37</v>
      </c>
      <c r="K4595" s="1" t="s">
        <v>16</v>
      </c>
    </row>
    <row r="4596" spans="1:12">
      <c r="A4596" t="s">
        <v>17012</v>
      </c>
      <c r="B4596" s="1" t="s">
        <v>17013</v>
      </c>
      <c r="C4596" s="2">
        <v>45064.817372685196</v>
      </c>
      <c r="D4596" s="1" t="s">
        <v>12</v>
      </c>
      <c r="E4596" s="2">
        <v>45064.671527777798</v>
      </c>
      <c r="F4596" s="1" t="s">
        <v>20</v>
      </c>
      <c r="G4596" s="1" t="s">
        <v>8613</v>
      </c>
      <c r="H4596" s="4" t="s">
        <v>17014</v>
      </c>
      <c r="I4596" s="1" t="s">
        <v>111</v>
      </c>
      <c r="J4596" s="1" t="s">
        <v>22</v>
      </c>
      <c r="K4596" s="1" t="s">
        <v>23</v>
      </c>
    </row>
    <row r="4597" spans="1:12" ht="28.5">
      <c r="A4597" t="s">
        <v>17009</v>
      </c>
      <c r="B4597" s="1" t="s">
        <v>17010</v>
      </c>
      <c r="C4597" s="2">
        <v>45068.33</v>
      </c>
      <c r="D4597" s="1" t="s">
        <v>12</v>
      </c>
      <c r="E4597" s="2">
        <v>45064.766666666699</v>
      </c>
      <c r="F4597" s="1" t="s">
        <v>20</v>
      </c>
      <c r="G4597" s="1" t="s">
        <v>17011</v>
      </c>
      <c r="H4597" s="4" t="s">
        <v>32057</v>
      </c>
      <c r="I4597" s="1" t="s">
        <v>188</v>
      </c>
      <c r="J4597" s="1" t="s">
        <v>37</v>
      </c>
      <c r="K4597" s="1" t="s">
        <v>23</v>
      </c>
    </row>
    <row r="4598" spans="1:12" ht="28.5">
      <c r="A4598" t="s">
        <v>17006</v>
      </c>
      <c r="B4598" s="1" t="s">
        <v>17007</v>
      </c>
      <c r="C4598" s="2">
        <v>45068.329953703702</v>
      </c>
      <c r="D4598" s="1" t="s">
        <v>12</v>
      </c>
      <c r="E4598" s="2">
        <v>45064.906944444403</v>
      </c>
      <c r="F4598" s="1" t="s">
        <v>13</v>
      </c>
      <c r="G4598" s="1" t="s">
        <v>296</v>
      </c>
      <c r="H4598" s="4" t="s">
        <v>17008</v>
      </c>
      <c r="I4598" s="1" t="s">
        <v>261</v>
      </c>
      <c r="J4598" s="1" t="s">
        <v>37</v>
      </c>
      <c r="K4598" s="1" t="s">
        <v>26</v>
      </c>
      <c r="L4598" s="1" t="s">
        <v>35</v>
      </c>
    </row>
    <row r="4599" spans="1:12" ht="28.5">
      <c r="A4599" t="s">
        <v>17003</v>
      </c>
      <c r="B4599" s="1" t="s">
        <v>17004</v>
      </c>
      <c r="C4599" s="2">
        <v>45068.329930555599</v>
      </c>
      <c r="D4599" s="1" t="s">
        <v>12</v>
      </c>
      <c r="E4599" s="2">
        <v>45065.038888888899</v>
      </c>
      <c r="F4599" s="1" t="s">
        <v>13</v>
      </c>
      <c r="G4599" s="1" t="s">
        <v>442</v>
      </c>
      <c r="H4599" s="4" t="s">
        <v>17005</v>
      </c>
      <c r="I4599" s="1" t="s">
        <v>177</v>
      </c>
      <c r="J4599" s="1" t="s">
        <v>37</v>
      </c>
      <c r="K4599" s="1" t="s">
        <v>26</v>
      </c>
      <c r="L4599" s="1" t="s">
        <v>58</v>
      </c>
    </row>
    <row r="4600" spans="1:12">
      <c r="A4600" t="s">
        <v>17000</v>
      </c>
      <c r="B4600" s="1" t="s">
        <v>17001</v>
      </c>
      <c r="C4600" s="2">
        <v>45068.329907407402</v>
      </c>
      <c r="D4600" s="1" t="s">
        <v>12</v>
      </c>
      <c r="E4600" s="2">
        <v>45065.148611111101</v>
      </c>
      <c r="F4600" s="1" t="s">
        <v>13</v>
      </c>
      <c r="G4600" s="1" t="s">
        <v>16650</v>
      </c>
      <c r="H4600" s="4" t="s">
        <v>17002</v>
      </c>
      <c r="I4600" s="1" t="s">
        <v>464</v>
      </c>
      <c r="J4600" s="1" t="s">
        <v>15</v>
      </c>
      <c r="K4600" s="1" t="s">
        <v>26</v>
      </c>
      <c r="L4600" s="1" t="s">
        <v>27</v>
      </c>
    </row>
    <row r="4601" spans="1:12" ht="42.75">
      <c r="A4601" t="s">
        <v>16996</v>
      </c>
      <c r="B4601" s="1" t="s">
        <v>16997</v>
      </c>
      <c r="C4601" s="2">
        <v>45068.329884259299</v>
      </c>
      <c r="D4601" s="1" t="s">
        <v>12</v>
      </c>
      <c r="E4601" s="2">
        <v>45065.154166666704</v>
      </c>
      <c r="F4601" s="1" t="s">
        <v>13</v>
      </c>
      <c r="G4601" s="1" t="s">
        <v>16998</v>
      </c>
      <c r="H4601" s="4" t="s">
        <v>16999</v>
      </c>
      <c r="I4601" s="1" t="s">
        <v>177</v>
      </c>
      <c r="J4601" s="1" t="s">
        <v>37</v>
      </c>
      <c r="K4601" s="1" t="s">
        <v>26</v>
      </c>
      <c r="L4601" s="1" t="s">
        <v>58</v>
      </c>
    </row>
    <row r="4602" spans="1:12">
      <c r="A4602" t="s">
        <v>16993</v>
      </c>
      <c r="B4602" s="1" t="s">
        <v>16994</v>
      </c>
      <c r="C4602" s="2">
        <v>45065.204583333303</v>
      </c>
      <c r="D4602" s="1" t="s">
        <v>12</v>
      </c>
      <c r="E4602" s="2">
        <v>45065.202777777798</v>
      </c>
      <c r="F4602" s="1" t="s">
        <v>20</v>
      </c>
      <c r="G4602" s="1" t="s">
        <v>485</v>
      </c>
      <c r="H4602" s="4" t="s">
        <v>16995</v>
      </c>
      <c r="I4602" s="1" t="s">
        <v>131</v>
      </c>
      <c r="J4602" s="1" t="s">
        <v>15</v>
      </c>
      <c r="K4602" s="1" t="s">
        <v>23</v>
      </c>
    </row>
    <row r="4603" spans="1:12" ht="42.75">
      <c r="A4603" t="s">
        <v>16989</v>
      </c>
      <c r="B4603" s="1" t="s">
        <v>16990</v>
      </c>
      <c r="C4603" s="2">
        <v>45065.236388888901</v>
      </c>
      <c r="D4603" s="1" t="s">
        <v>12</v>
      </c>
      <c r="E4603" s="2">
        <v>45065.234027777798</v>
      </c>
      <c r="F4603" s="1" t="s">
        <v>13</v>
      </c>
      <c r="G4603" s="1" t="s">
        <v>16991</v>
      </c>
      <c r="H4603" s="4" t="s">
        <v>16992</v>
      </c>
      <c r="I4603" s="1" t="s">
        <v>81</v>
      </c>
      <c r="J4603" s="1" t="s">
        <v>15</v>
      </c>
      <c r="K4603" s="1" t="s">
        <v>16</v>
      </c>
    </row>
    <row r="4604" spans="1:12" ht="57">
      <c r="A4604" t="s">
        <v>16987</v>
      </c>
      <c r="B4604" s="1" t="s">
        <v>16988</v>
      </c>
      <c r="C4604" s="2">
        <v>45065.258599537003</v>
      </c>
      <c r="D4604" s="1" t="s">
        <v>12</v>
      </c>
      <c r="E4604" s="2">
        <v>45065.256944444402</v>
      </c>
      <c r="F4604" s="1" t="s">
        <v>13</v>
      </c>
      <c r="G4604" s="1" t="s">
        <v>3336</v>
      </c>
      <c r="H4604" s="4" t="s">
        <v>32058</v>
      </c>
      <c r="I4604" s="1" t="s">
        <v>111</v>
      </c>
      <c r="J4604" s="1" t="s">
        <v>22</v>
      </c>
      <c r="K4604" s="1" t="s">
        <v>16</v>
      </c>
    </row>
    <row r="4605" spans="1:12" ht="28.5">
      <c r="A4605" t="s">
        <v>16983</v>
      </c>
      <c r="B4605" s="1" t="s">
        <v>16984</v>
      </c>
      <c r="C4605" s="2">
        <v>45065.280972222201</v>
      </c>
      <c r="D4605" s="1" t="s">
        <v>12</v>
      </c>
      <c r="E4605" s="2">
        <v>45065.279166666704</v>
      </c>
      <c r="F4605" s="1" t="s">
        <v>20</v>
      </c>
      <c r="G4605" s="1" t="s">
        <v>16985</v>
      </c>
      <c r="H4605" s="4" t="s">
        <v>16986</v>
      </c>
      <c r="I4605" s="1" t="s">
        <v>65</v>
      </c>
      <c r="J4605" s="1" t="s">
        <v>22</v>
      </c>
      <c r="K4605" s="1" t="s">
        <v>23</v>
      </c>
    </row>
    <row r="4606" spans="1:12">
      <c r="A4606" t="s">
        <v>16979</v>
      </c>
      <c r="B4606" s="1" t="s">
        <v>16980</v>
      </c>
      <c r="C4606" s="2">
        <v>45065.533275463</v>
      </c>
      <c r="D4606" s="1" t="s">
        <v>12</v>
      </c>
      <c r="E4606" s="2">
        <v>45065.409722222197</v>
      </c>
      <c r="F4606" s="1" t="s">
        <v>20</v>
      </c>
      <c r="G4606" s="1" t="s">
        <v>16981</v>
      </c>
      <c r="H4606" s="4" t="s">
        <v>16982</v>
      </c>
      <c r="I4606" s="1" t="s">
        <v>9644</v>
      </c>
      <c r="J4606" s="1" t="s">
        <v>22</v>
      </c>
      <c r="K4606" s="1" t="s">
        <v>23</v>
      </c>
    </row>
    <row r="4607" spans="1:12">
      <c r="A4607" t="s">
        <v>16974</v>
      </c>
      <c r="B4607" s="1" t="s">
        <v>16975</v>
      </c>
      <c r="C4607" s="2">
        <v>45066.174131944397</v>
      </c>
      <c r="D4607" s="1" t="s">
        <v>12</v>
      </c>
      <c r="E4607" s="2">
        <v>45065.519444444399</v>
      </c>
      <c r="F4607" s="1" t="s">
        <v>20</v>
      </c>
      <c r="G4607" s="1" t="s">
        <v>16976</v>
      </c>
      <c r="H4607" s="4" t="s">
        <v>16977</v>
      </c>
      <c r="I4607" s="1" t="s">
        <v>16978</v>
      </c>
      <c r="J4607" s="1" t="s">
        <v>22</v>
      </c>
      <c r="K4607" s="1" t="s">
        <v>23</v>
      </c>
    </row>
    <row r="4608" spans="1:12" ht="57">
      <c r="A4608" t="s">
        <v>16970</v>
      </c>
      <c r="B4608" s="1" t="s">
        <v>16971</v>
      </c>
      <c r="C4608" s="2">
        <v>45065.592060185198</v>
      </c>
      <c r="D4608" s="1" t="s">
        <v>12</v>
      </c>
      <c r="E4608" s="2">
        <v>45065.545138888898</v>
      </c>
      <c r="F4608" s="1" t="s">
        <v>20</v>
      </c>
      <c r="G4608" s="1" t="s">
        <v>16972</v>
      </c>
      <c r="H4608" s="4" t="s">
        <v>16973</v>
      </c>
      <c r="I4608" s="1" t="s">
        <v>177</v>
      </c>
      <c r="J4608" s="1" t="s">
        <v>37</v>
      </c>
      <c r="K4608" s="1" t="s">
        <v>23</v>
      </c>
    </row>
    <row r="4609" spans="1:12">
      <c r="A4609" t="s">
        <v>16967</v>
      </c>
      <c r="B4609" s="1" t="s">
        <v>16968</v>
      </c>
      <c r="C4609" s="2">
        <v>45065.548229166699</v>
      </c>
      <c r="D4609" s="1" t="s">
        <v>12</v>
      </c>
      <c r="E4609" s="2">
        <v>45065.545833333301</v>
      </c>
      <c r="F4609" s="1" t="s">
        <v>13</v>
      </c>
      <c r="G4609" s="1" t="s">
        <v>5894</v>
      </c>
      <c r="H4609" s="4" t="s">
        <v>16969</v>
      </c>
      <c r="I4609" s="1" t="s">
        <v>5857</v>
      </c>
      <c r="J4609" s="1" t="s">
        <v>37</v>
      </c>
      <c r="K4609" s="1" t="s">
        <v>16</v>
      </c>
    </row>
    <row r="4610" spans="1:12" ht="42.75">
      <c r="A4610" t="s">
        <v>16963</v>
      </c>
      <c r="B4610" s="1" t="s">
        <v>16964</v>
      </c>
      <c r="C4610" s="2">
        <v>45065.595046296301</v>
      </c>
      <c r="D4610" s="1" t="s">
        <v>12</v>
      </c>
      <c r="E4610" s="2">
        <v>45065.593055555597</v>
      </c>
      <c r="F4610" s="1" t="s">
        <v>13</v>
      </c>
      <c r="G4610" s="1" t="s">
        <v>16965</v>
      </c>
      <c r="H4610" s="4" t="s">
        <v>16966</v>
      </c>
      <c r="I4610" s="1" t="s">
        <v>92</v>
      </c>
      <c r="J4610" s="1" t="s">
        <v>19</v>
      </c>
      <c r="K4610" s="1" t="s">
        <v>16</v>
      </c>
    </row>
    <row r="4611" spans="1:12" ht="57">
      <c r="A4611" t="s">
        <v>16959</v>
      </c>
      <c r="B4611" s="1" t="s">
        <v>16960</v>
      </c>
      <c r="C4611" s="2">
        <v>45065.606076388904</v>
      </c>
      <c r="D4611" s="1" t="s">
        <v>12</v>
      </c>
      <c r="E4611" s="2">
        <v>45065.604166666701</v>
      </c>
      <c r="F4611" s="1" t="s">
        <v>13</v>
      </c>
      <c r="G4611" s="1" t="s">
        <v>16961</v>
      </c>
      <c r="H4611" s="4" t="s">
        <v>16962</v>
      </c>
      <c r="I4611" s="1" t="s">
        <v>92</v>
      </c>
      <c r="J4611" s="1" t="s">
        <v>19</v>
      </c>
      <c r="K4611" s="1" t="s">
        <v>16</v>
      </c>
    </row>
    <row r="4612" spans="1:12">
      <c r="A4612" t="s">
        <v>16955</v>
      </c>
      <c r="B4612" s="1" t="s">
        <v>16956</v>
      </c>
      <c r="C4612" s="2">
        <v>45065.893634259301</v>
      </c>
      <c r="D4612" s="1" t="s">
        <v>12</v>
      </c>
      <c r="E4612" s="2">
        <v>45065.804166666698</v>
      </c>
      <c r="F4612" s="1" t="s">
        <v>13</v>
      </c>
      <c r="G4612" s="1" t="s">
        <v>16957</v>
      </c>
      <c r="H4612" s="4" t="s">
        <v>16958</v>
      </c>
      <c r="I4612" s="1" t="s">
        <v>69</v>
      </c>
      <c r="J4612" s="1" t="s">
        <v>19</v>
      </c>
      <c r="K4612" s="1" t="s">
        <v>16</v>
      </c>
    </row>
    <row r="4613" spans="1:12" ht="42.75">
      <c r="A4613" t="s">
        <v>16950</v>
      </c>
      <c r="B4613" s="1" t="s">
        <v>16951</v>
      </c>
      <c r="C4613" s="2">
        <v>45065.894375000003</v>
      </c>
      <c r="D4613" s="1" t="s">
        <v>12</v>
      </c>
      <c r="E4613" s="2">
        <v>45065.810416666704</v>
      </c>
      <c r="F4613" s="1" t="s">
        <v>13</v>
      </c>
      <c r="G4613" s="1" t="s">
        <v>16952</v>
      </c>
      <c r="H4613" s="4" t="s">
        <v>16953</v>
      </c>
      <c r="I4613" s="1" t="s">
        <v>16954</v>
      </c>
      <c r="J4613" s="1" t="s">
        <v>15</v>
      </c>
      <c r="K4613" s="1" t="s">
        <v>16</v>
      </c>
    </row>
    <row r="4614" spans="1:12">
      <c r="A4614" t="s">
        <v>16947</v>
      </c>
      <c r="B4614" s="1" t="s">
        <v>16948</v>
      </c>
      <c r="C4614" s="2">
        <v>45067.594849537003</v>
      </c>
      <c r="D4614" s="1" t="s">
        <v>12</v>
      </c>
      <c r="E4614" s="2">
        <v>45065.8618055556</v>
      </c>
      <c r="F4614" s="1" t="s">
        <v>13</v>
      </c>
      <c r="G4614" s="1" t="s">
        <v>110</v>
      </c>
      <c r="H4614" s="4" t="s">
        <v>16949</v>
      </c>
      <c r="I4614" s="1" t="s">
        <v>111</v>
      </c>
      <c r="J4614" s="1" t="s">
        <v>22</v>
      </c>
      <c r="K4614" s="1" t="s">
        <v>16</v>
      </c>
    </row>
    <row r="4615" spans="1:12">
      <c r="A4615" t="s">
        <v>16943</v>
      </c>
      <c r="B4615" s="1" t="s">
        <v>16944</v>
      </c>
      <c r="C4615" s="2">
        <v>45066.205023148097</v>
      </c>
      <c r="D4615" s="1" t="s">
        <v>12</v>
      </c>
      <c r="E4615" s="2">
        <v>45066.135416666701</v>
      </c>
      <c r="F4615" s="1" t="s">
        <v>13</v>
      </c>
      <c r="G4615" s="1" t="s">
        <v>16945</v>
      </c>
      <c r="H4615" s="4" t="s">
        <v>16946</v>
      </c>
      <c r="I4615" s="1" t="s">
        <v>177</v>
      </c>
      <c r="J4615" s="1" t="s">
        <v>37</v>
      </c>
      <c r="K4615" s="1" t="s">
        <v>66</v>
      </c>
    </row>
    <row r="4616" spans="1:12">
      <c r="A4616" t="s">
        <v>16940</v>
      </c>
      <c r="B4616" s="1" t="s">
        <v>16941</v>
      </c>
      <c r="C4616" s="2">
        <v>45066.206597222197</v>
      </c>
      <c r="D4616" s="1" t="s">
        <v>12</v>
      </c>
      <c r="E4616" s="2">
        <v>45066.1472222222</v>
      </c>
      <c r="F4616" s="1" t="s">
        <v>20</v>
      </c>
      <c r="G4616" s="1" t="s">
        <v>3894</v>
      </c>
      <c r="H4616" s="4" t="s">
        <v>16942</v>
      </c>
      <c r="I4616" s="1" t="s">
        <v>131</v>
      </c>
      <c r="J4616" s="1" t="s">
        <v>15</v>
      </c>
      <c r="K4616" s="1" t="s">
        <v>23</v>
      </c>
    </row>
    <row r="4617" spans="1:12">
      <c r="A4617" t="s">
        <v>16937</v>
      </c>
      <c r="B4617" s="1" t="s">
        <v>16938</v>
      </c>
      <c r="C4617" s="2">
        <v>45066.328101851897</v>
      </c>
      <c r="D4617" s="1" t="s">
        <v>12</v>
      </c>
      <c r="E4617" s="2">
        <v>45066.3256944444</v>
      </c>
      <c r="F4617" s="1" t="s">
        <v>13</v>
      </c>
      <c r="G4617" s="1" t="s">
        <v>110</v>
      </c>
      <c r="H4617" s="4" t="s">
        <v>16939</v>
      </c>
      <c r="I4617" s="1" t="s">
        <v>111</v>
      </c>
      <c r="J4617" s="1" t="s">
        <v>22</v>
      </c>
      <c r="K4617" s="1" t="s">
        <v>16</v>
      </c>
    </row>
    <row r="4618" spans="1:12">
      <c r="A4618" t="s">
        <v>16934</v>
      </c>
      <c r="B4618" s="1" t="s">
        <v>16935</v>
      </c>
      <c r="C4618" s="2">
        <v>45066.728692129604</v>
      </c>
      <c r="D4618" s="1" t="s">
        <v>12</v>
      </c>
      <c r="E4618" s="2">
        <v>45066.720138888901</v>
      </c>
      <c r="F4618" s="1" t="s">
        <v>13</v>
      </c>
      <c r="G4618" s="1" t="s">
        <v>110</v>
      </c>
      <c r="H4618" s="4" t="s">
        <v>16936</v>
      </c>
      <c r="I4618" s="1" t="s">
        <v>111</v>
      </c>
      <c r="J4618" s="1" t="s">
        <v>22</v>
      </c>
      <c r="K4618" s="1" t="s">
        <v>26</v>
      </c>
      <c r="L4618" s="1" t="s">
        <v>35</v>
      </c>
    </row>
    <row r="4619" spans="1:12" ht="28.5">
      <c r="A4619" t="s">
        <v>16930</v>
      </c>
      <c r="B4619" s="1" t="s">
        <v>16931</v>
      </c>
      <c r="C4619" s="2">
        <v>45066.7284490741</v>
      </c>
      <c r="D4619" s="1" t="s">
        <v>12</v>
      </c>
      <c r="E4619" s="2">
        <v>45066.724999999999</v>
      </c>
      <c r="F4619" s="1" t="s">
        <v>13</v>
      </c>
      <c r="G4619" s="1" t="s">
        <v>16932</v>
      </c>
      <c r="H4619" s="4" t="s">
        <v>16933</v>
      </c>
      <c r="I4619" s="1" t="s">
        <v>92</v>
      </c>
      <c r="J4619" s="1" t="s">
        <v>19</v>
      </c>
      <c r="K4619" s="1" t="s">
        <v>26</v>
      </c>
      <c r="L4619" s="1" t="s">
        <v>35</v>
      </c>
    </row>
    <row r="4620" spans="1:12" ht="42.75">
      <c r="A4620" t="s">
        <v>16926</v>
      </c>
      <c r="B4620" s="1" t="s">
        <v>16927</v>
      </c>
      <c r="C4620" s="2">
        <v>45066.7371180556</v>
      </c>
      <c r="D4620" s="1" t="s">
        <v>12</v>
      </c>
      <c r="E4620" s="2">
        <v>45066.735416666699</v>
      </c>
      <c r="F4620" s="1" t="s">
        <v>13</v>
      </c>
      <c r="G4620" s="1" t="s">
        <v>16928</v>
      </c>
      <c r="H4620" s="4" t="s">
        <v>16929</v>
      </c>
      <c r="I4620" s="1" t="s">
        <v>92</v>
      </c>
      <c r="J4620" s="1" t="s">
        <v>19</v>
      </c>
      <c r="K4620" s="1" t="s">
        <v>66</v>
      </c>
    </row>
    <row r="4621" spans="1:12">
      <c r="A4621" t="s">
        <v>16922</v>
      </c>
      <c r="B4621" s="1" t="s">
        <v>16923</v>
      </c>
      <c r="C4621" s="2">
        <v>45066.7522453704</v>
      </c>
      <c r="D4621" s="1" t="s">
        <v>12</v>
      </c>
      <c r="E4621" s="2">
        <v>45066.743750000001</v>
      </c>
      <c r="F4621" s="1" t="s">
        <v>20</v>
      </c>
      <c r="G4621" s="1" t="s">
        <v>16924</v>
      </c>
      <c r="H4621" s="4" t="s">
        <v>16925</v>
      </c>
      <c r="I4621" s="1" t="s">
        <v>134</v>
      </c>
      <c r="J4621" s="1" t="s">
        <v>34</v>
      </c>
      <c r="K4621" s="1" t="s">
        <v>23</v>
      </c>
    </row>
    <row r="4622" spans="1:12" ht="57">
      <c r="A4622" t="s">
        <v>16919</v>
      </c>
      <c r="B4622" s="1" t="s">
        <v>16920</v>
      </c>
      <c r="C4622" s="2">
        <v>45066.747476851902</v>
      </c>
      <c r="D4622" s="1" t="s">
        <v>12</v>
      </c>
      <c r="E4622" s="2">
        <v>45066.745833333298</v>
      </c>
      <c r="F4622" s="1" t="s">
        <v>13</v>
      </c>
      <c r="G4622" s="1" t="s">
        <v>5609</v>
      </c>
      <c r="H4622" s="4" t="s">
        <v>16921</v>
      </c>
      <c r="I4622" s="1" t="s">
        <v>111</v>
      </c>
      <c r="J4622" s="1" t="s">
        <v>22</v>
      </c>
      <c r="K4622" s="1" t="s">
        <v>16</v>
      </c>
    </row>
    <row r="4623" spans="1:12">
      <c r="A4623" t="s">
        <v>16915</v>
      </c>
      <c r="B4623" s="1" t="s">
        <v>16916</v>
      </c>
      <c r="C4623" s="2">
        <v>45066.781817129602</v>
      </c>
      <c r="D4623" s="1" t="s">
        <v>12</v>
      </c>
      <c r="E4623" s="2">
        <v>45066.761111111096</v>
      </c>
      <c r="F4623" s="1" t="s">
        <v>13</v>
      </c>
      <c r="G4623" s="1" t="s">
        <v>16917</v>
      </c>
      <c r="H4623" s="4" t="s">
        <v>16918</v>
      </c>
      <c r="I4623" s="1" t="s">
        <v>69</v>
      </c>
      <c r="J4623" s="1" t="s">
        <v>19</v>
      </c>
      <c r="K4623" s="1" t="s">
        <v>26</v>
      </c>
      <c r="L4623" s="1" t="s">
        <v>27</v>
      </c>
    </row>
    <row r="4624" spans="1:12" ht="57">
      <c r="A4624" t="s">
        <v>16911</v>
      </c>
      <c r="B4624" s="1" t="s">
        <v>16912</v>
      </c>
      <c r="C4624" s="2">
        <v>45066.785891203697</v>
      </c>
      <c r="D4624" s="1" t="s">
        <v>12</v>
      </c>
      <c r="E4624" s="2">
        <v>45066.784027777801</v>
      </c>
      <c r="F4624" s="1" t="s">
        <v>13</v>
      </c>
      <c r="G4624" s="1" t="s">
        <v>16913</v>
      </c>
      <c r="H4624" s="4" t="s">
        <v>16914</v>
      </c>
      <c r="I4624" s="1" t="s">
        <v>92</v>
      </c>
      <c r="J4624" s="1" t="s">
        <v>19</v>
      </c>
      <c r="K4624" s="1" t="s">
        <v>66</v>
      </c>
    </row>
    <row r="4625" spans="1:12">
      <c r="A4625" t="s">
        <v>16907</v>
      </c>
      <c r="B4625" s="1" t="s">
        <v>16908</v>
      </c>
      <c r="C4625" s="2">
        <v>45066.800277777802</v>
      </c>
      <c r="D4625" s="1" t="s">
        <v>12</v>
      </c>
      <c r="E4625" s="2">
        <v>45066.793749999997</v>
      </c>
      <c r="F4625" s="1" t="s">
        <v>13</v>
      </c>
      <c r="G4625" s="1" t="s">
        <v>16909</v>
      </c>
      <c r="H4625" s="4" t="s">
        <v>16910</v>
      </c>
      <c r="I4625" s="1" t="s">
        <v>449</v>
      </c>
      <c r="J4625" s="1" t="s">
        <v>37</v>
      </c>
      <c r="K4625" s="1" t="s">
        <v>26</v>
      </c>
      <c r="L4625" s="1" t="s">
        <v>98</v>
      </c>
    </row>
    <row r="4626" spans="1:12" ht="57">
      <c r="A4626" t="s">
        <v>16903</v>
      </c>
      <c r="B4626" s="1" t="s">
        <v>16904</v>
      </c>
      <c r="C4626" s="2">
        <v>45066.8186458333</v>
      </c>
      <c r="D4626" s="1" t="s">
        <v>12</v>
      </c>
      <c r="E4626" s="2">
        <v>45066.816666666702</v>
      </c>
      <c r="F4626" s="1" t="s">
        <v>13</v>
      </c>
      <c r="G4626" s="1" t="s">
        <v>16905</v>
      </c>
      <c r="H4626" s="4" t="s">
        <v>16906</v>
      </c>
      <c r="I4626" s="1" t="s">
        <v>279</v>
      </c>
      <c r="J4626" s="1" t="s">
        <v>22</v>
      </c>
      <c r="K4626" s="1" t="s">
        <v>66</v>
      </c>
    </row>
    <row r="4627" spans="1:12" ht="57">
      <c r="A4627" t="s">
        <v>16899</v>
      </c>
      <c r="B4627" s="1" t="s">
        <v>16900</v>
      </c>
      <c r="C4627" s="2">
        <v>45066.867812500001</v>
      </c>
      <c r="D4627" s="1" t="s">
        <v>12</v>
      </c>
      <c r="E4627" s="2">
        <v>45066.863888888904</v>
      </c>
      <c r="F4627" s="1" t="s">
        <v>13</v>
      </c>
      <c r="G4627" s="1" t="s">
        <v>16901</v>
      </c>
      <c r="H4627" s="4" t="s">
        <v>16902</v>
      </c>
      <c r="I4627" s="1" t="s">
        <v>446</v>
      </c>
      <c r="J4627" s="1" t="s">
        <v>79</v>
      </c>
      <c r="K4627" s="1" t="s">
        <v>66</v>
      </c>
    </row>
    <row r="4628" spans="1:12">
      <c r="A4628" t="s">
        <v>16895</v>
      </c>
      <c r="B4628" s="1" t="s">
        <v>16896</v>
      </c>
      <c r="C4628" s="2">
        <v>45066.868912037004</v>
      </c>
      <c r="D4628" s="1" t="s">
        <v>12</v>
      </c>
      <c r="E4628" s="2">
        <v>45066.867361111101</v>
      </c>
      <c r="F4628" s="1" t="s">
        <v>20</v>
      </c>
      <c r="G4628" s="1" t="s">
        <v>16897</v>
      </c>
      <c r="H4628" s="4" t="s">
        <v>16898</v>
      </c>
      <c r="I4628" s="1" t="s">
        <v>134</v>
      </c>
      <c r="J4628" s="1" t="s">
        <v>34</v>
      </c>
      <c r="K4628" s="1" t="s">
        <v>23</v>
      </c>
    </row>
    <row r="4629" spans="1:12" ht="28.5">
      <c r="A4629" t="s">
        <v>16893</v>
      </c>
      <c r="B4629" s="1" t="s">
        <v>16894</v>
      </c>
      <c r="C4629" s="2">
        <v>45066.8969560185</v>
      </c>
      <c r="D4629" s="1" t="s">
        <v>12</v>
      </c>
      <c r="E4629" s="2">
        <v>45066.880555555603</v>
      </c>
      <c r="F4629" s="1" t="s">
        <v>13</v>
      </c>
      <c r="G4629" s="1" t="s">
        <v>10828</v>
      </c>
      <c r="H4629" s="4" t="s">
        <v>32059</v>
      </c>
      <c r="I4629" s="1" t="s">
        <v>134</v>
      </c>
      <c r="J4629" s="1" t="s">
        <v>34</v>
      </c>
      <c r="K4629" s="1" t="s">
        <v>26</v>
      </c>
      <c r="L4629" s="1" t="s">
        <v>35</v>
      </c>
    </row>
    <row r="4630" spans="1:12" ht="71.25">
      <c r="A4630" t="s">
        <v>16890</v>
      </c>
      <c r="B4630" s="1" t="s">
        <v>16891</v>
      </c>
      <c r="C4630" s="2">
        <v>45066.996087963002</v>
      </c>
      <c r="D4630" s="1" t="s">
        <v>12</v>
      </c>
      <c r="E4630" s="2">
        <v>45066.927083333299</v>
      </c>
      <c r="F4630" s="1" t="s">
        <v>13</v>
      </c>
      <c r="G4630" s="1" t="s">
        <v>485</v>
      </c>
      <c r="H4630" s="4" t="s">
        <v>16892</v>
      </c>
      <c r="I4630" s="1" t="s">
        <v>131</v>
      </c>
      <c r="J4630" s="1" t="s">
        <v>15</v>
      </c>
      <c r="K4630" s="1" t="s">
        <v>66</v>
      </c>
    </row>
    <row r="4631" spans="1:12">
      <c r="A4631" t="s">
        <v>16888</v>
      </c>
      <c r="B4631" s="1" t="s">
        <v>16889</v>
      </c>
      <c r="C4631" s="2">
        <v>45321.326435185198</v>
      </c>
      <c r="D4631" s="1" t="s">
        <v>12</v>
      </c>
      <c r="E4631" s="2">
        <v>45066.980555555601</v>
      </c>
      <c r="F4631" s="1" t="s">
        <v>20</v>
      </c>
      <c r="G4631" s="1" t="s">
        <v>190</v>
      </c>
      <c r="H4631" s="4" t="s">
        <v>190</v>
      </c>
      <c r="I4631" s="1" t="s">
        <v>131</v>
      </c>
      <c r="J4631" s="1" t="s">
        <v>15</v>
      </c>
      <c r="K4631" s="1" t="s">
        <v>23</v>
      </c>
    </row>
    <row r="4632" spans="1:12">
      <c r="A4632" t="s">
        <v>16884</v>
      </c>
      <c r="B4632" s="1" t="s">
        <v>16885</v>
      </c>
      <c r="C4632" s="2">
        <v>45067.113495370402</v>
      </c>
      <c r="D4632" s="1" t="s">
        <v>12</v>
      </c>
      <c r="E4632" s="2">
        <v>45067.1118055556</v>
      </c>
      <c r="F4632" s="1" t="s">
        <v>13</v>
      </c>
      <c r="G4632" s="1" t="s">
        <v>16886</v>
      </c>
      <c r="H4632" s="4" t="s">
        <v>16887</v>
      </c>
      <c r="I4632" s="1" t="s">
        <v>131</v>
      </c>
      <c r="J4632" s="1" t="s">
        <v>15</v>
      </c>
      <c r="K4632" s="1" t="s">
        <v>66</v>
      </c>
    </row>
    <row r="4633" spans="1:12">
      <c r="A4633" t="s">
        <v>16881</v>
      </c>
      <c r="B4633" s="1" t="s">
        <v>16882</v>
      </c>
      <c r="C4633" s="2">
        <v>45067.178935185198</v>
      </c>
      <c r="D4633" s="1" t="s">
        <v>12</v>
      </c>
      <c r="E4633" s="2">
        <v>45067.152083333298</v>
      </c>
      <c r="F4633" s="1" t="s">
        <v>13</v>
      </c>
      <c r="G4633" s="1" t="s">
        <v>6313</v>
      </c>
      <c r="H4633" s="4" t="s">
        <v>16883</v>
      </c>
      <c r="I4633" s="1" t="s">
        <v>177</v>
      </c>
      <c r="J4633" s="1" t="s">
        <v>37</v>
      </c>
      <c r="K4633" s="1" t="s">
        <v>26</v>
      </c>
      <c r="L4633" s="1" t="s">
        <v>58</v>
      </c>
    </row>
    <row r="4634" spans="1:12" ht="57">
      <c r="A4634" t="s">
        <v>16877</v>
      </c>
      <c r="B4634" s="1" t="s">
        <v>16878</v>
      </c>
      <c r="C4634" s="2">
        <v>45067.178796296299</v>
      </c>
      <c r="D4634" s="1" t="s">
        <v>12</v>
      </c>
      <c r="E4634" s="2">
        <v>45067.177083333299</v>
      </c>
      <c r="F4634" s="1" t="s">
        <v>13</v>
      </c>
      <c r="G4634" s="1" t="s">
        <v>16879</v>
      </c>
      <c r="H4634" s="4" t="s">
        <v>16880</v>
      </c>
      <c r="I4634" s="1" t="s">
        <v>177</v>
      </c>
      <c r="J4634" s="1" t="s">
        <v>37</v>
      </c>
      <c r="K4634" s="1" t="s">
        <v>66</v>
      </c>
    </row>
    <row r="4635" spans="1:12" ht="28.5">
      <c r="A4635" t="s">
        <v>16874</v>
      </c>
      <c r="B4635" s="1" t="s">
        <v>16875</v>
      </c>
      <c r="C4635" s="2">
        <v>45067.184560185196</v>
      </c>
      <c r="D4635" s="1" t="s">
        <v>12</v>
      </c>
      <c r="E4635" s="2">
        <v>45067.181250000001</v>
      </c>
      <c r="F4635" s="1" t="s">
        <v>13</v>
      </c>
      <c r="G4635" s="1" t="s">
        <v>16222</v>
      </c>
      <c r="H4635" s="4" t="s">
        <v>16876</v>
      </c>
      <c r="I4635" s="1" t="s">
        <v>258</v>
      </c>
      <c r="J4635" s="1" t="s">
        <v>37</v>
      </c>
      <c r="K4635" s="1" t="s">
        <v>26</v>
      </c>
      <c r="L4635" s="1" t="s">
        <v>35</v>
      </c>
    </row>
    <row r="4636" spans="1:12">
      <c r="A4636" t="s">
        <v>16871</v>
      </c>
      <c r="B4636" s="1" t="s">
        <v>16872</v>
      </c>
      <c r="C4636" s="2">
        <v>45067.188333333303</v>
      </c>
      <c r="D4636" s="1" t="s">
        <v>12</v>
      </c>
      <c r="E4636" s="2">
        <v>45067.185416666704</v>
      </c>
      <c r="F4636" s="1" t="s">
        <v>20</v>
      </c>
      <c r="G4636" s="1" t="s">
        <v>12657</v>
      </c>
      <c r="H4636" s="4" t="s">
        <v>16873</v>
      </c>
      <c r="I4636" s="1" t="s">
        <v>282</v>
      </c>
      <c r="J4636" s="1" t="s">
        <v>37</v>
      </c>
      <c r="K4636" s="1" t="s">
        <v>23</v>
      </c>
    </row>
    <row r="4637" spans="1:12">
      <c r="A4637" t="s">
        <v>16868</v>
      </c>
      <c r="B4637" s="1" t="s">
        <v>16869</v>
      </c>
      <c r="C4637" s="2">
        <v>45067.397013888898</v>
      </c>
      <c r="D4637" s="1" t="s">
        <v>12</v>
      </c>
      <c r="E4637" s="2">
        <v>45067.193749999999</v>
      </c>
      <c r="F4637" s="1" t="s">
        <v>13</v>
      </c>
      <c r="G4637" s="1" t="s">
        <v>11141</v>
      </c>
      <c r="H4637" s="4" t="s">
        <v>16870</v>
      </c>
      <c r="I4637" s="1" t="s">
        <v>329</v>
      </c>
      <c r="J4637" s="1" t="s">
        <v>22</v>
      </c>
      <c r="K4637" s="1" t="s">
        <v>66</v>
      </c>
    </row>
    <row r="4638" spans="1:12">
      <c r="A4638" t="s">
        <v>16863</v>
      </c>
      <c r="B4638" s="1" t="s">
        <v>16864</v>
      </c>
      <c r="C4638" s="2">
        <v>45067.220069444404</v>
      </c>
      <c r="D4638" s="1" t="s">
        <v>12</v>
      </c>
      <c r="E4638" s="2">
        <v>45067.212500000001</v>
      </c>
      <c r="F4638" s="1" t="s">
        <v>20</v>
      </c>
      <c r="G4638" s="1" t="s">
        <v>16865</v>
      </c>
      <c r="H4638" s="4" t="s">
        <v>16866</v>
      </c>
      <c r="I4638" s="1" t="s">
        <v>16867</v>
      </c>
      <c r="J4638" s="1" t="s">
        <v>19</v>
      </c>
      <c r="K4638" s="1" t="s">
        <v>23</v>
      </c>
    </row>
    <row r="4639" spans="1:12" ht="28.5">
      <c r="A4639" t="s">
        <v>16860</v>
      </c>
      <c r="B4639" s="1" t="s">
        <v>16861</v>
      </c>
      <c r="C4639" s="2">
        <v>45067.397858796299</v>
      </c>
      <c r="D4639" s="1" t="s">
        <v>12</v>
      </c>
      <c r="E4639" s="2">
        <v>45067.222916666702</v>
      </c>
      <c r="F4639" s="1" t="s">
        <v>13</v>
      </c>
      <c r="G4639" s="1" t="s">
        <v>16222</v>
      </c>
      <c r="H4639" s="4" t="s">
        <v>16862</v>
      </c>
      <c r="I4639" s="1" t="s">
        <v>258</v>
      </c>
      <c r="J4639" s="1" t="s">
        <v>37</v>
      </c>
      <c r="K4639" s="1" t="s">
        <v>66</v>
      </c>
    </row>
    <row r="4640" spans="1:12" ht="28.5">
      <c r="A4640" t="s">
        <v>16857</v>
      </c>
      <c r="B4640" s="1" t="s">
        <v>16858</v>
      </c>
      <c r="C4640" s="2">
        <v>45067.398310185199</v>
      </c>
      <c r="D4640" s="1" t="s">
        <v>12</v>
      </c>
      <c r="E4640" s="2">
        <v>45067.243750000001</v>
      </c>
      <c r="F4640" s="1" t="s">
        <v>13</v>
      </c>
      <c r="G4640" s="1" t="s">
        <v>473</v>
      </c>
      <c r="H4640" s="4" t="s">
        <v>16859</v>
      </c>
      <c r="I4640" s="1" t="s">
        <v>111</v>
      </c>
      <c r="J4640" s="1" t="s">
        <v>22</v>
      </c>
      <c r="K4640" s="1" t="s">
        <v>66</v>
      </c>
    </row>
    <row r="4641" spans="1:12">
      <c r="A4641" t="s">
        <v>16853</v>
      </c>
      <c r="B4641" s="1" t="s">
        <v>16854</v>
      </c>
      <c r="C4641" s="2">
        <v>45067.330474536997</v>
      </c>
      <c r="D4641" s="1" t="s">
        <v>12</v>
      </c>
      <c r="E4641" s="2">
        <v>45067.322222222203</v>
      </c>
      <c r="F4641" s="1" t="s">
        <v>13</v>
      </c>
      <c r="G4641" s="1" t="s">
        <v>16855</v>
      </c>
      <c r="H4641" s="4" t="s">
        <v>16856</v>
      </c>
      <c r="I4641" s="1" t="s">
        <v>6235</v>
      </c>
      <c r="J4641" s="1" t="s">
        <v>34</v>
      </c>
      <c r="K4641" s="1" t="s">
        <v>16</v>
      </c>
    </row>
    <row r="4642" spans="1:12" ht="42.75">
      <c r="A4642" t="s">
        <v>16849</v>
      </c>
      <c r="B4642" s="1" t="s">
        <v>16850</v>
      </c>
      <c r="C4642" s="2">
        <v>45067.538935185199</v>
      </c>
      <c r="D4642" s="1" t="s">
        <v>12</v>
      </c>
      <c r="E4642" s="2">
        <v>45067.345138888901</v>
      </c>
      <c r="F4642" s="1" t="s">
        <v>13</v>
      </c>
      <c r="G4642" s="1" t="s">
        <v>16851</v>
      </c>
      <c r="H4642" s="4" t="s">
        <v>16852</v>
      </c>
      <c r="I4642" s="1" t="s">
        <v>15</v>
      </c>
      <c r="J4642" s="1" t="s">
        <v>15</v>
      </c>
      <c r="K4642" s="1" t="s">
        <v>16</v>
      </c>
    </row>
    <row r="4643" spans="1:12">
      <c r="A4643" t="s">
        <v>16846</v>
      </c>
      <c r="B4643" s="1" t="s">
        <v>16847</v>
      </c>
      <c r="C4643" s="2">
        <v>45067.393194444398</v>
      </c>
      <c r="D4643" s="1" t="s">
        <v>12</v>
      </c>
      <c r="E4643" s="2">
        <v>45067.385416666701</v>
      </c>
      <c r="F4643" s="1" t="s">
        <v>20</v>
      </c>
      <c r="G4643" s="1" t="s">
        <v>16316</v>
      </c>
      <c r="H4643" s="4" t="s">
        <v>16848</v>
      </c>
      <c r="I4643" s="1" t="s">
        <v>134</v>
      </c>
      <c r="J4643" s="1" t="s">
        <v>34</v>
      </c>
      <c r="K4643" s="1" t="s">
        <v>23</v>
      </c>
    </row>
    <row r="4644" spans="1:12">
      <c r="A4644" t="s">
        <v>16843</v>
      </c>
      <c r="B4644" s="1" t="s">
        <v>16844</v>
      </c>
      <c r="C4644" s="2">
        <v>45067.488668981503</v>
      </c>
      <c r="D4644" s="1" t="s">
        <v>12</v>
      </c>
      <c r="E4644" s="2">
        <v>45067.4284722222</v>
      </c>
      <c r="F4644" s="1" t="s">
        <v>13</v>
      </c>
      <c r="G4644" s="1" t="s">
        <v>4643</v>
      </c>
      <c r="H4644" s="4" t="s">
        <v>16845</v>
      </c>
      <c r="I4644" s="1" t="s">
        <v>131</v>
      </c>
      <c r="J4644" s="1" t="s">
        <v>15</v>
      </c>
      <c r="K4644" s="1" t="s">
        <v>66</v>
      </c>
    </row>
    <row r="4645" spans="1:12" ht="28.5">
      <c r="A4645" t="s">
        <v>16839</v>
      </c>
      <c r="B4645" s="1" t="s">
        <v>16840</v>
      </c>
      <c r="C4645" s="2">
        <v>45067.4913773148</v>
      </c>
      <c r="D4645" s="1" t="s">
        <v>12</v>
      </c>
      <c r="E4645" s="2">
        <v>45067.4375</v>
      </c>
      <c r="F4645" s="1" t="s">
        <v>20</v>
      </c>
      <c r="G4645" s="1" t="s">
        <v>16841</v>
      </c>
      <c r="H4645" s="4" t="s">
        <v>16842</v>
      </c>
      <c r="I4645" s="1" t="s">
        <v>13080</v>
      </c>
      <c r="J4645" s="1" t="s">
        <v>19</v>
      </c>
      <c r="K4645" s="1" t="s">
        <v>60</v>
      </c>
    </row>
    <row r="4646" spans="1:12">
      <c r="A4646" t="s">
        <v>16835</v>
      </c>
      <c r="B4646" s="1" t="s">
        <v>16836</v>
      </c>
      <c r="C4646" s="2">
        <v>45067.484618055598</v>
      </c>
      <c r="D4646" s="1" t="s">
        <v>12</v>
      </c>
      <c r="E4646" s="2">
        <v>45067.480555555601</v>
      </c>
      <c r="F4646" s="1" t="s">
        <v>20</v>
      </c>
      <c r="G4646" s="1" t="s">
        <v>16837</v>
      </c>
      <c r="H4646" s="4" t="s">
        <v>16838</v>
      </c>
      <c r="I4646" s="1" t="s">
        <v>451</v>
      </c>
      <c r="J4646" s="1" t="s">
        <v>34</v>
      </c>
      <c r="K4646" s="1" t="s">
        <v>23</v>
      </c>
    </row>
    <row r="4647" spans="1:12" ht="42.75">
      <c r="A4647" t="s">
        <v>16832</v>
      </c>
      <c r="B4647" s="1" t="s">
        <v>16833</v>
      </c>
      <c r="C4647" s="2">
        <v>45067.662430555603</v>
      </c>
      <c r="D4647" s="1" t="s">
        <v>12</v>
      </c>
      <c r="E4647" s="2">
        <v>45067.598611111098</v>
      </c>
      <c r="F4647" s="1" t="s">
        <v>13</v>
      </c>
      <c r="G4647" s="1" t="s">
        <v>144</v>
      </c>
      <c r="H4647" s="4" t="s">
        <v>16834</v>
      </c>
      <c r="I4647" s="1" t="s">
        <v>145</v>
      </c>
      <c r="J4647" s="1" t="s">
        <v>19</v>
      </c>
      <c r="K4647" s="1" t="s">
        <v>26</v>
      </c>
      <c r="L4647" s="1" t="s">
        <v>112</v>
      </c>
    </row>
    <row r="4648" spans="1:12">
      <c r="A4648" t="s">
        <v>16828</v>
      </c>
      <c r="B4648" s="1" t="s">
        <v>16829</v>
      </c>
      <c r="C4648" s="2">
        <v>45067.6453819444</v>
      </c>
      <c r="D4648" s="1" t="s">
        <v>12</v>
      </c>
      <c r="E4648" s="2">
        <v>45067.625694444403</v>
      </c>
      <c r="F4648" s="1" t="s">
        <v>20</v>
      </c>
      <c r="G4648" s="1" t="s">
        <v>16830</v>
      </c>
      <c r="H4648" s="4" t="s">
        <v>16831</v>
      </c>
      <c r="I4648" s="1" t="s">
        <v>9644</v>
      </c>
      <c r="J4648" s="1" t="s">
        <v>22</v>
      </c>
      <c r="K4648" s="1" t="s">
        <v>23</v>
      </c>
    </row>
    <row r="4649" spans="1:12">
      <c r="A4649" t="s">
        <v>16825</v>
      </c>
      <c r="B4649" s="1" t="s">
        <v>16826</v>
      </c>
      <c r="C4649" s="2">
        <v>45068.409675925897</v>
      </c>
      <c r="D4649" s="1" t="s">
        <v>12</v>
      </c>
      <c r="E4649" s="2">
        <v>45067.640277777798</v>
      </c>
      <c r="F4649" s="1" t="s">
        <v>20</v>
      </c>
      <c r="G4649" s="1" t="s">
        <v>16827</v>
      </c>
      <c r="H4649" s="4" t="s">
        <v>32060</v>
      </c>
      <c r="I4649" s="1" t="s">
        <v>7663</v>
      </c>
      <c r="J4649" s="1" t="s">
        <v>19</v>
      </c>
      <c r="K4649" s="1" t="s">
        <v>23</v>
      </c>
    </row>
    <row r="4650" spans="1:12" ht="28.5">
      <c r="A4650" t="s">
        <v>16822</v>
      </c>
      <c r="B4650" s="1" t="s">
        <v>16823</v>
      </c>
      <c r="C4650" s="2">
        <v>45067.645057870403</v>
      </c>
      <c r="D4650" s="1" t="s">
        <v>12</v>
      </c>
      <c r="E4650" s="2">
        <v>45067.642361111102</v>
      </c>
      <c r="F4650" s="1" t="s">
        <v>20</v>
      </c>
      <c r="G4650" s="1" t="s">
        <v>16343</v>
      </c>
      <c r="H4650" s="4" t="s">
        <v>16824</v>
      </c>
      <c r="I4650" s="1" t="s">
        <v>170</v>
      </c>
      <c r="J4650" s="1" t="s">
        <v>37</v>
      </c>
      <c r="K4650" s="1" t="s">
        <v>23</v>
      </c>
    </row>
    <row r="4651" spans="1:12">
      <c r="A4651" t="s">
        <v>16818</v>
      </c>
      <c r="B4651" s="1" t="s">
        <v>16819</v>
      </c>
      <c r="C4651" s="2">
        <v>45067.648368055598</v>
      </c>
      <c r="D4651" s="1" t="s">
        <v>12</v>
      </c>
      <c r="E4651" s="2">
        <v>45067.646527777797</v>
      </c>
      <c r="F4651" s="1" t="s">
        <v>20</v>
      </c>
      <c r="G4651" s="1" t="s">
        <v>16820</v>
      </c>
      <c r="H4651" s="4" t="s">
        <v>16821</v>
      </c>
      <c r="I4651" s="1" t="s">
        <v>152</v>
      </c>
      <c r="J4651" s="1" t="s">
        <v>37</v>
      </c>
      <c r="K4651" s="1" t="s">
        <v>60</v>
      </c>
    </row>
    <row r="4652" spans="1:12" ht="28.5">
      <c r="A4652" t="s">
        <v>16815</v>
      </c>
      <c r="B4652" s="1" t="s">
        <v>16816</v>
      </c>
      <c r="C4652" s="2">
        <v>45067.7402083333</v>
      </c>
      <c r="D4652" s="1" t="s">
        <v>12</v>
      </c>
      <c r="E4652" s="2">
        <v>45067.738194444399</v>
      </c>
      <c r="F4652" s="1" t="s">
        <v>13</v>
      </c>
      <c r="G4652" s="1" t="s">
        <v>287</v>
      </c>
      <c r="H4652" s="4" t="s">
        <v>16817</v>
      </c>
      <c r="I4652" s="1" t="s">
        <v>49</v>
      </c>
      <c r="J4652" s="1" t="s">
        <v>22</v>
      </c>
      <c r="K4652" s="1" t="s">
        <v>66</v>
      </c>
    </row>
    <row r="4653" spans="1:12" ht="42.75">
      <c r="A4653" t="s">
        <v>16811</v>
      </c>
      <c r="B4653" s="1" t="s">
        <v>16812</v>
      </c>
      <c r="C4653" s="2">
        <v>45067.757222222201</v>
      </c>
      <c r="D4653" s="1" t="s">
        <v>12</v>
      </c>
      <c r="E4653" s="2">
        <v>45067.755555555603</v>
      </c>
      <c r="F4653" s="1" t="s">
        <v>13</v>
      </c>
      <c r="G4653" s="1" t="s">
        <v>16813</v>
      </c>
      <c r="H4653" s="4" t="s">
        <v>16814</v>
      </c>
      <c r="I4653" s="1" t="s">
        <v>464</v>
      </c>
      <c r="J4653" s="1" t="s">
        <v>15</v>
      </c>
      <c r="K4653" s="1" t="s">
        <v>16</v>
      </c>
    </row>
    <row r="4654" spans="1:12" ht="42.75">
      <c r="A4654" t="s">
        <v>16809</v>
      </c>
      <c r="B4654" s="1" t="s">
        <v>16810</v>
      </c>
      <c r="C4654" s="2">
        <v>45067.763865740701</v>
      </c>
      <c r="D4654" s="1" t="s">
        <v>12</v>
      </c>
      <c r="E4654" s="2">
        <v>45067.762499999997</v>
      </c>
      <c r="F4654" s="1" t="s">
        <v>13</v>
      </c>
      <c r="G4654" s="1" t="s">
        <v>15475</v>
      </c>
      <c r="H4654" s="4" t="s">
        <v>32061</v>
      </c>
      <c r="I4654" s="1" t="s">
        <v>464</v>
      </c>
      <c r="J4654" s="1" t="s">
        <v>15</v>
      </c>
      <c r="K4654" s="1" t="s">
        <v>16</v>
      </c>
    </row>
    <row r="4655" spans="1:12" ht="42.75">
      <c r="A4655" t="s">
        <v>16806</v>
      </c>
      <c r="B4655" s="1" t="s">
        <v>16807</v>
      </c>
      <c r="C4655" s="2">
        <v>45067.771134259303</v>
      </c>
      <c r="D4655" s="1" t="s">
        <v>12</v>
      </c>
      <c r="E4655" s="2">
        <v>45067.769444444399</v>
      </c>
      <c r="F4655" s="1" t="s">
        <v>13</v>
      </c>
      <c r="G4655" s="1" t="s">
        <v>16808</v>
      </c>
      <c r="H4655" s="4" t="s">
        <v>32062</v>
      </c>
      <c r="I4655" s="1" t="s">
        <v>183</v>
      </c>
      <c r="J4655" s="1" t="s">
        <v>22</v>
      </c>
      <c r="K4655" s="1" t="s">
        <v>16</v>
      </c>
    </row>
    <row r="4656" spans="1:12" ht="71.25">
      <c r="A4656" t="s">
        <v>16804</v>
      </c>
      <c r="B4656" s="1" t="s">
        <v>16805</v>
      </c>
      <c r="C4656" s="2">
        <v>45067.773645833302</v>
      </c>
      <c r="D4656" s="1" t="s">
        <v>12</v>
      </c>
      <c r="E4656" s="2">
        <v>45067.7722222222</v>
      </c>
      <c r="F4656" s="1" t="s">
        <v>13</v>
      </c>
      <c r="G4656" s="1" t="s">
        <v>3564</v>
      </c>
      <c r="H4656" s="4" t="s">
        <v>32063</v>
      </c>
      <c r="I4656" s="1" t="s">
        <v>261</v>
      </c>
      <c r="J4656" s="1" t="s">
        <v>37</v>
      </c>
      <c r="K4656" s="1" t="s">
        <v>16</v>
      </c>
    </row>
    <row r="4657" spans="1:11" ht="42.75">
      <c r="A4657" t="s">
        <v>16802</v>
      </c>
      <c r="B4657" s="1" t="s">
        <v>16803</v>
      </c>
      <c r="C4657" s="2">
        <v>45067.776354166701</v>
      </c>
      <c r="D4657" s="1" t="s">
        <v>12</v>
      </c>
      <c r="E4657" s="2">
        <v>45067.775000000001</v>
      </c>
      <c r="F4657" s="1" t="s">
        <v>13</v>
      </c>
      <c r="G4657" s="1" t="s">
        <v>4107</v>
      </c>
      <c r="H4657" s="4" t="s">
        <v>32064</v>
      </c>
      <c r="I4657" s="1" t="s">
        <v>65</v>
      </c>
      <c r="J4657" s="1" t="s">
        <v>22</v>
      </c>
      <c r="K4657" s="1" t="s">
        <v>66</v>
      </c>
    </row>
    <row r="4658" spans="1:11" ht="42.75">
      <c r="A4658" t="s">
        <v>16799</v>
      </c>
      <c r="B4658" s="1" t="s">
        <v>16800</v>
      </c>
      <c r="C4658" s="2">
        <v>45067.792337963001</v>
      </c>
      <c r="D4658" s="1" t="s">
        <v>12</v>
      </c>
      <c r="E4658" s="2">
        <v>45067.776388888902</v>
      </c>
      <c r="F4658" s="1" t="s">
        <v>13</v>
      </c>
      <c r="G4658" s="1" t="s">
        <v>16801</v>
      </c>
      <c r="H4658" s="4" t="s">
        <v>32065</v>
      </c>
      <c r="I4658" s="1" t="s">
        <v>152</v>
      </c>
      <c r="J4658" s="1" t="s">
        <v>37</v>
      </c>
      <c r="K4658" s="1" t="s">
        <v>16</v>
      </c>
    </row>
    <row r="4659" spans="1:11" ht="57">
      <c r="A4659" t="s">
        <v>16797</v>
      </c>
      <c r="B4659" s="1" t="s">
        <v>16798</v>
      </c>
      <c r="C4659" s="2">
        <v>45067.792210648098</v>
      </c>
      <c r="D4659" s="1" t="s">
        <v>12</v>
      </c>
      <c r="E4659" s="2">
        <v>45067.778472222199</v>
      </c>
      <c r="F4659" s="1" t="s">
        <v>13</v>
      </c>
      <c r="G4659" s="1" t="s">
        <v>10287</v>
      </c>
      <c r="H4659" s="4" t="s">
        <v>32066</v>
      </c>
      <c r="I4659" s="1" t="s">
        <v>261</v>
      </c>
      <c r="J4659" s="1" t="s">
        <v>37</v>
      </c>
      <c r="K4659" s="1" t="s">
        <v>16</v>
      </c>
    </row>
    <row r="4660" spans="1:11" ht="28.5">
      <c r="A4660" t="s">
        <v>16794</v>
      </c>
      <c r="B4660" s="1" t="s">
        <v>16795</v>
      </c>
      <c r="C4660" s="2">
        <v>45067.781030092599</v>
      </c>
      <c r="D4660" s="1" t="s">
        <v>12</v>
      </c>
      <c r="E4660" s="2">
        <v>45067.779166666704</v>
      </c>
      <c r="F4660" s="1" t="s">
        <v>20</v>
      </c>
      <c r="G4660" s="1" t="s">
        <v>4107</v>
      </c>
      <c r="H4660" s="4" t="s">
        <v>16796</v>
      </c>
      <c r="I4660" s="1" t="s">
        <v>65</v>
      </c>
      <c r="J4660" s="1" t="s">
        <v>22</v>
      </c>
      <c r="K4660" s="1" t="s">
        <v>23</v>
      </c>
    </row>
    <row r="4661" spans="1:11" ht="42.75">
      <c r="A4661" t="s">
        <v>16790</v>
      </c>
      <c r="B4661" s="1" t="s">
        <v>16791</v>
      </c>
      <c r="C4661" s="2">
        <v>45067.788900462998</v>
      </c>
      <c r="D4661" s="1" t="s">
        <v>12</v>
      </c>
      <c r="E4661" s="2">
        <v>45067.78125</v>
      </c>
      <c r="F4661" s="1" t="s">
        <v>13</v>
      </c>
      <c r="G4661" s="1" t="s">
        <v>16792</v>
      </c>
      <c r="H4661" s="4" t="s">
        <v>16793</v>
      </c>
      <c r="I4661" s="1" t="s">
        <v>261</v>
      </c>
      <c r="J4661" s="1" t="s">
        <v>37</v>
      </c>
      <c r="K4661" s="1" t="s">
        <v>16</v>
      </c>
    </row>
    <row r="4662" spans="1:11" ht="57">
      <c r="A4662" t="s">
        <v>16787</v>
      </c>
      <c r="B4662" s="1" t="s">
        <v>16788</v>
      </c>
      <c r="C4662" s="2">
        <v>45067.789502314801</v>
      </c>
      <c r="D4662" s="1" t="s">
        <v>12</v>
      </c>
      <c r="E4662" s="2">
        <v>45067.783333333296</v>
      </c>
      <c r="F4662" s="1" t="s">
        <v>13</v>
      </c>
      <c r="G4662" s="1" t="s">
        <v>16789</v>
      </c>
      <c r="H4662" s="4" t="s">
        <v>32067</v>
      </c>
      <c r="I4662" s="1" t="s">
        <v>261</v>
      </c>
      <c r="J4662" s="1" t="s">
        <v>37</v>
      </c>
      <c r="K4662" s="1" t="s">
        <v>16</v>
      </c>
    </row>
    <row r="4663" spans="1:11" ht="57">
      <c r="A4663" t="s">
        <v>16785</v>
      </c>
      <c r="B4663" s="1" t="s">
        <v>16786</v>
      </c>
      <c r="C4663" s="2">
        <v>45067.808009259301</v>
      </c>
      <c r="D4663" s="1" t="s">
        <v>12</v>
      </c>
      <c r="E4663" s="2">
        <v>45067.784722222197</v>
      </c>
      <c r="F4663" s="1" t="s">
        <v>13</v>
      </c>
      <c r="G4663" s="1" t="s">
        <v>16771</v>
      </c>
      <c r="H4663" s="4" t="s">
        <v>32068</v>
      </c>
      <c r="I4663" s="1" t="s">
        <v>445</v>
      </c>
      <c r="J4663" s="1" t="s">
        <v>22</v>
      </c>
      <c r="K4663" s="1" t="s">
        <v>16</v>
      </c>
    </row>
    <row r="4664" spans="1:11" ht="42.75">
      <c r="A4664" t="s">
        <v>16783</v>
      </c>
      <c r="B4664" s="1" t="s">
        <v>16784</v>
      </c>
      <c r="C4664" s="2">
        <v>45067.790555555599</v>
      </c>
      <c r="D4664" s="1" t="s">
        <v>12</v>
      </c>
      <c r="E4664" s="2">
        <v>45067.788888888899</v>
      </c>
      <c r="F4664" s="1" t="s">
        <v>13</v>
      </c>
      <c r="G4664" s="1" t="s">
        <v>16771</v>
      </c>
      <c r="H4664" s="4" t="s">
        <v>32069</v>
      </c>
      <c r="I4664" s="1" t="s">
        <v>445</v>
      </c>
      <c r="J4664" s="1" t="s">
        <v>22</v>
      </c>
      <c r="K4664" s="1" t="s">
        <v>16</v>
      </c>
    </row>
    <row r="4665" spans="1:11" ht="28.5">
      <c r="A4665" t="s">
        <v>16780</v>
      </c>
      <c r="B4665" s="1" t="s">
        <v>16781</v>
      </c>
      <c r="C4665" s="2">
        <v>45067.791840277801</v>
      </c>
      <c r="D4665" s="1" t="s">
        <v>12</v>
      </c>
      <c r="E4665" s="2">
        <v>45067.7902777778</v>
      </c>
      <c r="F4665" s="1" t="s">
        <v>13</v>
      </c>
      <c r="G4665" s="1" t="s">
        <v>16782</v>
      </c>
      <c r="H4665" s="4" t="s">
        <v>32070</v>
      </c>
      <c r="I4665" s="1" t="s">
        <v>65</v>
      </c>
      <c r="J4665" s="1" t="s">
        <v>22</v>
      </c>
      <c r="K4665" s="1" t="s">
        <v>66</v>
      </c>
    </row>
    <row r="4666" spans="1:11" ht="28.5">
      <c r="A4666" t="s">
        <v>16778</v>
      </c>
      <c r="B4666" s="1" t="s">
        <v>16779</v>
      </c>
      <c r="C4666" s="2">
        <v>45067.794409722199</v>
      </c>
      <c r="D4666" s="1" t="s">
        <v>12</v>
      </c>
      <c r="E4666" s="2">
        <v>45067.793055555601</v>
      </c>
      <c r="F4666" s="1" t="s">
        <v>13</v>
      </c>
      <c r="G4666" s="1" t="s">
        <v>16771</v>
      </c>
      <c r="H4666" s="4" t="s">
        <v>32071</v>
      </c>
      <c r="I4666" s="1" t="s">
        <v>445</v>
      </c>
      <c r="J4666" s="1" t="s">
        <v>22</v>
      </c>
      <c r="K4666" s="1" t="s">
        <v>16</v>
      </c>
    </row>
    <row r="4667" spans="1:11" ht="42.75">
      <c r="A4667" t="s">
        <v>16775</v>
      </c>
      <c r="B4667" s="1" t="s">
        <v>16776</v>
      </c>
      <c r="C4667" s="2">
        <v>45067.795995370398</v>
      </c>
      <c r="D4667" s="1" t="s">
        <v>12</v>
      </c>
      <c r="E4667" s="2">
        <v>45067.7944444444</v>
      </c>
      <c r="F4667" s="1" t="s">
        <v>20</v>
      </c>
      <c r="G4667" s="1" t="s">
        <v>128</v>
      </c>
      <c r="H4667" s="4" t="s">
        <v>16777</v>
      </c>
      <c r="I4667" s="1" t="s">
        <v>65</v>
      </c>
      <c r="J4667" s="1" t="s">
        <v>22</v>
      </c>
      <c r="K4667" s="1" t="s">
        <v>23</v>
      </c>
    </row>
    <row r="4668" spans="1:11">
      <c r="A4668" t="s">
        <v>16773</v>
      </c>
      <c r="B4668" s="1" t="s">
        <v>16774</v>
      </c>
      <c r="C4668" s="2">
        <v>45067.823784722197</v>
      </c>
      <c r="D4668" s="1" t="s">
        <v>12</v>
      </c>
      <c r="E4668" s="2">
        <v>45067.795138888898</v>
      </c>
      <c r="F4668" s="1" t="s">
        <v>20</v>
      </c>
      <c r="G4668" s="1" t="s">
        <v>128</v>
      </c>
      <c r="H4668" s="4" t="s">
        <v>32072</v>
      </c>
      <c r="I4668" s="1" t="s">
        <v>65</v>
      </c>
      <c r="J4668" s="1" t="s">
        <v>22</v>
      </c>
      <c r="K4668" s="1" t="s">
        <v>23</v>
      </c>
    </row>
    <row r="4669" spans="1:11">
      <c r="A4669" t="s">
        <v>16769</v>
      </c>
      <c r="B4669" s="1" t="s">
        <v>16770</v>
      </c>
      <c r="C4669" s="2">
        <v>45067.824976851902</v>
      </c>
      <c r="D4669" s="1" t="s">
        <v>12</v>
      </c>
      <c r="E4669" s="2">
        <v>45067.804861111101</v>
      </c>
      <c r="F4669" s="1" t="s">
        <v>13</v>
      </c>
      <c r="G4669" s="1" t="s">
        <v>16771</v>
      </c>
      <c r="H4669" s="4" t="s">
        <v>16772</v>
      </c>
      <c r="I4669" s="1" t="s">
        <v>445</v>
      </c>
      <c r="J4669" s="1" t="s">
        <v>22</v>
      </c>
      <c r="K4669" s="1" t="s">
        <v>16</v>
      </c>
    </row>
    <row r="4670" spans="1:11" ht="57">
      <c r="A4670" t="s">
        <v>16766</v>
      </c>
      <c r="B4670" s="1" t="s">
        <v>16767</v>
      </c>
      <c r="C4670" s="2">
        <v>45067.823425925897</v>
      </c>
      <c r="D4670" s="1" t="s">
        <v>12</v>
      </c>
      <c r="E4670" s="2">
        <v>45067.8215277778</v>
      </c>
      <c r="F4670" s="1" t="s">
        <v>20</v>
      </c>
      <c r="G4670" s="1" t="s">
        <v>128</v>
      </c>
      <c r="H4670" s="4" t="s">
        <v>16768</v>
      </c>
      <c r="I4670" s="1" t="s">
        <v>65</v>
      </c>
      <c r="J4670" s="1" t="s">
        <v>22</v>
      </c>
      <c r="K4670" s="1" t="s">
        <v>23</v>
      </c>
    </row>
    <row r="4671" spans="1:11">
      <c r="A4671" t="s">
        <v>16763</v>
      </c>
      <c r="B4671" s="1" t="s">
        <v>16764</v>
      </c>
      <c r="C4671" s="2">
        <v>45068.145532407398</v>
      </c>
      <c r="D4671" s="1" t="s">
        <v>12</v>
      </c>
      <c r="E4671" s="2">
        <v>45067.8972222222</v>
      </c>
      <c r="F4671" s="1" t="s">
        <v>13</v>
      </c>
      <c r="G4671" s="1" t="s">
        <v>490</v>
      </c>
      <c r="H4671" s="4" t="s">
        <v>16765</v>
      </c>
      <c r="I4671" s="1" t="s">
        <v>69</v>
      </c>
      <c r="J4671" s="1" t="s">
        <v>19</v>
      </c>
      <c r="K4671" s="1" t="s">
        <v>16</v>
      </c>
    </row>
    <row r="4672" spans="1:11">
      <c r="A4672" t="s">
        <v>16760</v>
      </c>
      <c r="B4672" s="1" t="s">
        <v>16761</v>
      </c>
      <c r="C4672" s="2">
        <v>45068.134953703702</v>
      </c>
      <c r="D4672" s="1" t="s">
        <v>12</v>
      </c>
      <c r="E4672" s="2">
        <v>45068.109027777798</v>
      </c>
      <c r="F4672" s="1" t="s">
        <v>13</v>
      </c>
      <c r="G4672" s="1" t="s">
        <v>4643</v>
      </c>
      <c r="H4672" s="4" t="s">
        <v>16762</v>
      </c>
      <c r="I4672" s="1" t="s">
        <v>131</v>
      </c>
      <c r="J4672" s="1" t="s">
        <v>15</v>
      </c>
      <c r="K4672" s="1" t="s">
        <v>66</v>
      </c>
    </row>
    <row r="4673" spans="1:12">
      <c r="A4673" t="s">
        <v>16757</v>
      </c>
      <c r="B4673" s="1" t="s">
        <v>16758</v>
      </c>
      <c r="C4673" s="2">
        <v>45068.144895833299</v>
      </c>
      <c r="D4673" s="1" t="s">
        <v>12</v>
      </c>
      <c r="E4673" s="2">
        <v>45068.143750000003</v>
      </c>
      <c r="F4673" s="1" t="s">
        <v>20</v>
      </c>
      <c r="G4673" s="1" t="s">
        <v>432</v>
      </c>
      <c r="H4673" s="4" t="s">
        <v>16759</v>
      </c>
      <c r="I4673" s="1" t="s">
        <v>109</v>
      </c>
      <c r="J4673" s="1" t="s">
        <v>19</v>
      </c>
      <c r="K4673" s="1" t="s">
        <v>23</v>
      </c>
    </row>
    <row r="4674" spans="1:12" ht="28.5">
      <c r="A4674" t="s">
        <v>16755</v>
      </c>
      <c r="B4674" s="1" t="s">
        <v>16756</v>
      </c>
      <c r="C4674" s="2">
        <v>45068.1856134259</v>
      </c>
      <c r="D4674" s="1" t="s">
        <v>12</v>
      </c>
      <c r="E4674" s="2">
        <v>45068.184027777803</v>
      </c>
      <c r="F4674" s="1" t="s">
        <v>13</v>
      </c>
      <c r="G4674" s="1" t="s">
        <v>8591</v>
      </c>
      <c r="H4674" s="4" t="s">
        <v>32073</v>
      </c>
      <c r="I4674" s="1" t="s">
        <v>94</v>
      </c>
      <c r="J4674" s="1" t="s">
        <v>19</v>
      </c>
      <c r="K4674" s="1" t="s">
        <v>16</v>
      </c>
    </row>
    <row r="4675" spans="1:12" ht="42.75">
      <c r="A4675" t="s">
        <v>16752</v>
      </c>
      <c r="B4675" s="1" t="s">
        <v>16753</v>
      </c>
      <c r="C4675" s="2">
        <v>45068.329861111102</v>
      </c>
      <c r="D4675" s="1" t="s">
        <v>12</v>
      </c>
      <c r="E4675" s="2">
        <v>45068.211805555598</v>
      </c>
      <c r="F4675" s="1" t="s">
        <v>13</v>
      </c>
      <c r="G4675" s="1" t="s">
        <v>57</v>
      </c>
      <c r="H4675" s="4" t="s">
        <v>16754</v>
      </c>
      <c r="I4675" s="1" t="s">
        <v>46</v>
      </c>
      <c r="J4675" s="1" t="s">
        <v>37</v>
      </c>
      <c r="K4675" s="1" t="s">
        <v>16</v>
      </c>
    </row>
    <row r="4676" spans="1:12" ht="28.5">
      <c r="A4676" t="s">
        <v>16748</v>
      </c>
      <c r="B4676" s="1" t="s">
        <v>16749</v>
      </c>
      <c r="C4676" s="2">
        <v>45068.329837963</v>
      </c>
      <c r="D4676" s="1" t="s">
        <v>12</v>
      </c>
      <c r="E4676" s="2">
        <v>45068.222916666702</v>
      </c>
      <c r="F4676" s="1" t="s">
        <v>20</v>
      </c>
      <c r="G4676" s="1" t="s">
        <v>16750</v>
      </c>
      <c r="H4676" s="4" t="s">
        <v>16751</v>
      </c>
      <c r="I4676" s="1" t="s">
        <v>9644</v>
      </c>
      <c r="J4676" s="1" t="s">
        <v>22</v>
      </c>
      <c r="K4676" s="1" t="s">
        <v>23</v>
      </c>
    </row>
    <row r="4677" spans="1:12" ht="28.5">
      <c r="A4677" t="s">
        <v>16746</v>
      </c>
      <c r="B4677" s="1" t="s">
        <v>16747</v>
      </c>
      <c r="C4677" s="2">
        <v>45068.329814814802</v>
      </c>
      <c r="D4677" s="1" t="s">
        <v>12</v>
      </c>
      <c r="E4677" s="2">
        <v>45068.224999999999</v>
      </c>
      <c r="F4677" s="1" t="s">
        <v>13</v>
      </c>
      <c r="G4677" s="1" t="s">
        <v>57</v>
      </c>
      <c r="H4677" s="4" t="s">
        <v>32074</v>
      </c>
      <c r="I4677" s="1" t="s">
        <v>46</v>
      </c>
      <c r="J4677" s="1" t="s">
        <v>37</v>
      </c>
      <c r="K4677" s="1" t="s">
        <v>16</v>
      </c>
    </row>
    <row r="4678" spans="1:12" ht="28.5">
      <c r="A4678" t="s">
        <v>16742</v>
      </c>
      <c r="B4678" s="1" t="s">
        <v>16743</v>
      </c>
      <c r="C4678" s="2">
        <v>45068.329675925903</v>
      </c>
      <c r="D4678" s="1" t="s">
        <v>12</v>
      </c>
      <c r="E4678" s="2">
        <v>45068.269444444399</v>
      </c>
      <c r="F4678" s="1" t="s">
        <v>20</v>
      </c>
      <c r="G4678" s="1" t="s">
        <v>16744</v>
      </c>
      <c r="H4678" s="4" t="s">
        <v>16745</v>
      </c>
      <c r="I4678" s="1" t="s">
        <v>258</v>
      </c>
      <c r="J4678" s="1" t="s">
        <v>37</v>
      </c>
      <c r="K4678" s="1" t="s">
        <v>23</v>
      </c>
    </row>
    <row r="4679" spans="1:12" ht="28.5">
      <c r="A4679" t="s">
        <v>16740</v>
      </c>
      <c r="B4679" s="1" t="s">
        <v>16741</v>
      </c>
      <c r="C4679" s="2">
        <v>45068.329618055599</v>
      </c>
      <c r="D4679" s="1" t="s">
        <v>12</v>
      </c>
      <c r="E4679" s="2">
        <v>45068.288888888899</v>
      </c>
      <c r="F4679" s="1" t="s">
        <v>13</v>
      </c>
      <c r="G4679" s="1" t="s">
        <v>358</v>
      </c>
      <c r="H4679" s="4" t="s">
        <v>32075</v>
      </c>
      <c r="I4679" s="1" t="s">
        <v>94</v>
      </c>
      <c r="J4679" s="1" t="s">
        <v>19</v>
      </c>
      <c r="K4679" s="1" t="s">
        <v>26</v>
      </c>
      <c r="L4679" s="1" t="s">
        <v>112</v>
      </c>
    </row>
    <row r="4680" spans="1:12" ht="28.5">
      <c r="A4680" t="s">
        <v>16737</v>
      </c>
      <c r="B4680" s="1" t="s">
        <v>16738</v>
      </c>
      <c r="C4680" s="2">
        <v>45089.282384259299</v>
      </c>
      <c r="D4680" s="1" t="s">
        <v>12</v>
      </c>
      <c r="E4680" s="2">
        <v>45068.345833333296</v>
      </c>
      <c r="F4680" s="1" t="s">
        <v>13</v>
      </c>
      <c r="G4680" s="1" t="s">
        <v>16739</v>
      </c>
      <c r="H4680" s="4" t="s">
        <v>32076</v>
      </c>
      <c r="I4680" s="1" t="s">
        <v>13884</v>
      </c>
      <c r="J4680" s="1" t="s">
        <v>22</v>
      </c>
      <c r="K4680" s="1" t="s">
        <v>66</v>
      </c>
    </row>
    <row r="4681" spans="1:12" ht="28.5">
      <c r="A4681" t="s">
        <v>16735</v>
      </c>
      <c r="B4681" s="1" t="s">
        <v>16736</v>
      </c>
      <c r="C4681" s="2">
        <v>45089.282361111102</v>
      </c>
      <c r="D4681" s="1" t="s">
        <v>12</v>
      </c>
      <c r="E4681" s="2">
        <v>45068.347916666702</v>
      </c>
      <c r="F4681" s="1" t="s">
        <v>20</v>
      </c>
      <c r="G4681" s="1" t="s">
        <v>7168</v>
      </c>
      <c r="H4681" s="4" t="s">
        <v>32077</v>
      </c>
      <c r="I4681" s="1" t="s">
        <v>214</v>
      </c>
      <c r="J4681" s="1" t="s">
        <v>22</v>
      </c>
      <c r="K4681" s="1" t="s">
        <v>23</v>
      </c>
    </row>
    <row r="4682" spans="1:12" ht="28.5">
      <c r="A4682" t="s">
        <v>16731</v>
      </c>
      <c r="B4682" s="1" t="s">
        <v>16732</v>
      </c>
      <c r="C4682" s="2">
        <v>45089.282256944403</v>
      </c>
      <c r="D4682" s="1" t="s">
        <v>12</v>
      </c>
      <c r="E4682" s="2">
        <v>45068.535416666702</v>
      </c>
      <c r="F4682" s="1" t="s">
        <v>20</v>
      </c>
      <c r="G4682" s="1" t="s">
        <v>16733</v>
      </c>
      <c r="H4682" s="4" t="s">
        <v>32078</v>
      </c>
      <c r="I4682" s="1" t="s">
        <v>16734</v>
      </c>
      <c r="J4682" s="1" t="s">
        <v>19</v>
      </c>
      <c r="K4682" s="1" t="s">
        <v>23</v>
      </c>
    </row>
    <row r="4683" spans="1:12" ht="28.5">
      <c r="A4683" t="s">
        <v>16727</v>
      </c>
      <c r="B4683" s="1" t="s">
        <v>16728</v>
      </c>
      <c r="C4683" s="2">
        <v>45089.282233796301</v>
      </c>
      <c r="D4683" s="1" t="s">
        <v>12</v>
      </c>
      <c r="E4683" s="2">
        <v>45068.551388888904</v>
      </c>
      <c r="F4683" s="1" t="s">
        <v>13</v>
      </c>
      <c r="G4683" s="1" t="s">
        <v>16729</v>
      </c>
      <c r="H4683" s="4" t="s">
        <v>16730</v>
      </c>
      <c r="I4683" s="1" t="s">
        <v>34</v>
      </c>
      <c r="J4683" s="1" t="s">
        <v>34</v>
      </c>
      <c r="K4683" s="1" t="s">
        <v>26</v>
      </c>
      <c r="L4683" s="1" t="s">
        <v>58</v>
      </c>
    </row>
    <row r="4684" spans="1:12" ht="28.5">
      <c r="A4684" t="s">
        <v>16723</v>
      </c>
      <c r="B4684" s="1" t="s">
        <v>16724</v>
      </c>
      <c r="C4684" s="2">
        <v>45089.282210648104</v>
      </c>
      <c r="D4684" s="1" t="s">
        <v>12</v>
      </c>
      <c r="E4684" s="2">
        <v>45068.581944444399</v>
      </c>
      <c r="F4684" s="1" t="s">
        <v>13</v>
      </c>
      <c r="G4684" s="1" t="s">
        <v>16725</v>
      </c>
      <c r="H4684" s="4" t="s">
        <v>16726</v>
      </c>
      <c r="I4684" s="1" t="s">
        <v>65</v>
      </c>
      <c r="J4684" s="1" t="s">
        <v>22</v>
      </c>
      <c r="K4684" s="1" t="s">
        <v>66</v>
      </c>
    </row>
    <row r="4685" spans="1:12" ht="42.75">
      <c r="A4685" t="s">
        <v>16719</v>
      </c>
      <c r="B4685" s="1" t="s">
        <v>16720</v>
      </c>
      <c r="C4685" s="2">
        <v>45089.282083333303</v>
      </c>
      <c r="D4685" s="1" t="s">
        <v>12</v>
      </c>
      <c r="E4685" s="2">
        <v>45068.654166666704</v>
      </c>
      <c r="F4685" s="1" t="s">
        <v>20</v>
      </c>
      <c r="G4685" s="1" t="s">
        <v>16721</v>
      </c>
      <c r="H4685" s="4" t="s">
        <v>16722</v>
      </c>
      <c r="I4685" s="1" t="s">
        <v>170</v>
      </c>
      <c r="J4685" s="1" t="s">
        <v>37</v>
      </c>
      <c r="K4685" s="1" t="s">
        <v>23</v>
      </c>
    </row>
    <row r="4686" spans="1:12" ht="28.5">
      <c r="A4686" t="s">
        <v>16714</v>
      </c>
      <c r="B4686" s="1" t="s">
        <v>16715</v>
      </c>
      <c r="C4686" s="2">
        <v>45068.882650462998</v>
      </c>
      <c r="D4686" s="1" t="s">
        <v>12</v>
      </c>
      <c r="E4686" s="2">
        <v>45068.7055555556</v>
      </c>
      <c r="F4686" s="1" t="s">
        <v>13</v>
      </c>
      <c r="G4686" s="1" t="s">
        <v>16716</v>
      </c>
      <c r="H4686" s="4" t="s">
        <v>16717</v>
      </c>
      <c r="I4686" s="1" t="s">
        <v>16718</v>
      </c>
      <c r="J4686" s="1" t="s">
        <v>15</v>
      </c>
      <c r="K4686" s="1" t="s">
        <v>26</v>
      </c>
      <c r="L4686" s="1" t="s">
        <v>201</v>
      </c>
    </row>
    <row r="4687" spans="1:12" ht="28.5">
      <c r="A4687" t="s">
        <v>16711</v>
      </c>
      <c r="B4687" s="1" t="s">
        <v>16712</v>
      </c>
      <c r="C4687" s="2">
        <v>45068.884664351899</v>
      </c>
      <c r="D4687" s="1" t="s">
        <v>12</v>
      </c>
      <c r="E4687" s="2">
        <v>45068.710416666698</v>
      </c>
      <c r="F4687" s="1" t="s">
        <v>13</v>
      </c>
      <c r="G4687" s="1" t="s">
        <v>358</v>
      </c>
      <c r="H4687" s="4" t="s">
        <v>16713</v>
      </c>
      <c r="I4687" s="1" t="s">
        <v>94</v>
      </c>
      <c r="J4687" s="1" t="s">
        <v>19</v>
      </c>
      <c r="K4687" s="1" t="s">
        <v>26</v>
      </c>
      <c r="L4687" s="1" t="s">
        <v>112</v>
      </c>
    </row>
    <row r="4688" spans="1:12">
      <c r="A4688" t="s">
        <v>16708</v>
      </c>
      <c r="B4688" s="1" t="s">
        <v>16709</v>
      </c>
      <c r="C4688" s="2">
        <v>45068.888668981497</v>
      </c>
      <c r="D4688" s="1" t="s">
        <v>12</v>
      </c>
      <c r="E4688" s="2">
        <v>45068.715972222199</v>
      </c>
      <c r="F4688" s="1" t="s">
        <v>13</v>
      </c>
      <c r="G4688" s="1" t="s">
        <v>358</v>
      </c>
      <c r="H4688" s="4" t="s">
        <v>16710</v>
      </c>
      <c r="I4688" s="1" t="s">
        <v>94</v>
      </c>
      <c r="J4688" s="1" t="s">
        <v>19</v>
      </c>
      <c r="K4688" s="1" t="s">
        <v>26</v>
      </c>
      <c r="L4688" s="1" t="s">
        <v>112</v>
      </c>
    </row>
    <row r="4689" spans="1:12" ht="28.5">
      <c r="A4689" t="s">
        <v>16705</v>
      </c>
      <c r="B4689" s="1" t="s">
        <v>16706</v>
      </c>
      <c r="C4689" s="2">
        <v>45068.890462962998</v>
      </c>
      <c r="D4689" s="1" t="s">
        <v>12</v>
      </c>
      <c r="E4689" s="2">
        <v>45068.731249999997</v>
      </c>
      <c r="F4689" s="1" t="s">
        <v>13</v>
      </c>
      <c r="G4689" s="1" t="s">
        <v>358</v>
      </c>
      <c r="H4689" s="4" t="s">
        <v>16707</v>
      </c>
      <c r="I4689" s="1" t="s">
        <v>94</v>
      </c>
      <c r="J4689" s="1" t="s">
        <v>19</v>
      </c>
      <c r="K4689" s="1" t="s">
        <v>26</v>
      </c>
      <c r="L4689" s="1" t="s">
        <v>201</v>
      </c>
    </row>
    <row r="4690" spans="1:12">
      <c r="A4690" t="s">
        <v>16702</v>
      </c>
      <c r="B4690" s="1" t="s">
        <v>16703</v>
      </c>
      <c r="C4690" s="2">
        <v>45068.897812499999</v>
      </c>
      <c r="D4690" s="1" t="s">
        <v>12</v>
      </c>
      <c r="E4690" s="2">
        <v>45068.761805555601</v>
      </c>
      <c r="F4690" s="1" t="s">
        <v>13</v>
      </c>
      <c r="G4690" s="1" t="s">
        <v>16509</v>
      </c>
      <c r="H4690" s="4" t="s">
        <v>16704</v>
      </c>
      <c r="I4690" s="1" t="s">
        <v>16698</v>
      </c>
      <c r="K4690" s="1" t="s">
        <v>16</v>
      </c>
    </row>
    <row r="4691" spans="1:12">
      <c r="A4691" t="s">
        <v>16699</v>
      </c>
      <c r="B4691" s="1" t="s">
        <v>16700</v>
      </c>
      <c r="C4691" s="2">
        <v>45068.899305555598</v>
      </c>
      <c r="D4691" s="1" t="s">
        <v>12</v>
      </c>
      <c r="E4691" s="2">
        <v>45068.767361111102</v>
      </c>
      <c r="F4691" s="1" t="s">
        <v>13</v>
      </c>
      <c r="G4691" s="1" t="s">
        <v>490</v>
      </c>
      <c r="H4691" s="4" t="s">
        <v>16701</v>
      </c>
      <c r="I4691" s="1" t="s">
        <v>69</v>
      </c>
      <c r="J4691" s="1" t="s">
        <v>19</v>
      </c>
      <c r="K4691" s="1" t="s">
        <v>16</v>
      </c>
    </row>
    <row r="4692" spans="1:12">
      <c r="A4692" t="s">
        <v>16695</v>
      </c>
      <c r="B4692" s="1" t="s">
        <v>16696</v>
      </c>
      <c r="C4692" s="2">
        <v>45068.901145833297</v>
      </c>
      <c r="D4692" s="1" t="s">
        <v>12</v>
      </c>
      <c r="E4692" s="2">
        <v>45068.776388888902</v>
      </c>
      <c r="F4692" s="1" t="s">
        <v>13</v>
      </c>
      <c r="G4692" s="1" t="s">
        <v>16509</v>
      </c>
      <c r="H4692" s="4" t="s">
        <v>16697</v>
      </c>
      <c r="I4692" s="1" t="s">
        <v>16698</v>
      </c>
      <c r="K4692" s="1" t="s">
        <v>26</v>
      </c>
      <c r="L4692" s="1" t="s">
        <v>201</v>
      </c>
    </row>
    <row r="4693" spans="1:12">
      <c r="A4693" t="s">
        <v>16691</v>
      </c>
      <c r="B4693" s="1" t="s">
        <v>16692</v>
      </c>
      <c r="C4693" s="2">
        <v>45068.903564814798</v>
      </c>
      <c r="D4693" s="1" t="s">
        <v>12</v>
      </c>
      <c r="E4693" s="2">
        <v>45068.822222222203</v>
      </c>
      <c r="F4693" s="1" t="s">
        <v>13</v>
      </c>
      <c r="G4693" s="1" t="s">
        <v>16693</v>
      </c>
      <c r="H4693" s="4" t="s">
        <v>16694</v>
      </c>
      <c r="I4693" s="1" t="s">
        <v>69</v>
      </c>
      <c r="J4693" s="1" t="s">
        <v>19</v>
      </c>
      <c r="K4693" s="1" t="s">
        <v>16</v>
      </c>
    </row>
    <row r="4694" spans="1:12">
      <c r="A4694" t="s">
        <v>16687</v>
      </c>
      <c r="B4694" s="1" t="s">
        <v>16688</v>
      </c>
      <c r="C4694" s="2">
        <v>45068.905277777798</v>
      </c>
      <c r="D4694" s="1" t="s">
        <v>12</v>
      </c>
      <c r="E4694" s="2">
        <v>45068.839583333298</v>
      </c>
      <c r="F4694" s="1" t="s">
        <v>20</v>
      </c>
      <c r="G4694" s="1" t="s">
        <v>16689</v>
      </c>
      <c r="H4694" s="4" t="s">
        <v>16690</v>
      </c>
      <c r="I4694" s="1" t="s">
        <v>258</v>
      </c>
      <c r="J4694" s="1" t="s">
        <v>37</v>
      </c>
      <c r="K4694" s="1" t="s">
        <v>23</v>
      </c>
    </row>
    <row r="4695" spans="1:12">
      <c r="A4695" t="s">
        <v>16684</v>
      </c>
      <c r="B4695" s="1" t="s">
        <v>16685</v>
      </c>
      <c r="C4695" s="2">
        <v>45069.149131944403</v>
      </c>
      <c r="D4695" s="1" t="s">
        <v>12</v>
      </c>
      <c r="E4695" s="2">
        <v>45068.854861111096</v>
      </c>
      <c r="F4695" s="1" t="s">
        <v>13</v>
      </c>
      <c r="G4695" s="1" t="s">
        <v>110</v>
      </c>
      <c r="H4695" s="4" t="s">
        <v>16686</v>
      </c>
      <c r="I4695" s="1" t="s">
        <v>111</v>
      </c>
      <c r="J4695" s="1" t="s">
        <v>22</v>
      </c>
      <c r="K4695" s="1" t="s">
        <v>16</v>
      </c>
    </row>
    <row r="4696" spans="1:12">
      <c r="A4696" t="s">
        <v>16681</v>
      </c>
      <c r="B4696" s="1" t="s">
        <v>16682</v>
      </c>
      <c r="C4696" s="2">
        <v>45069.1489351852</v>
      </c>
      <c r="D4696" s="1" t="s">
        <v>12</v>
      </c>
      <c r="E4696" s="2">
        <v>45068.938888888901</v>
      </c>
      <c r="F4696" s="1" t="s">
        <v>13</v>
      </c>
      <c r="G4696" s="1" t="s">
        <v>16461</v>
      </c>
      <c r="H4696" s="4" t="s">
        <v>16683</v>
      </c>
      <c r="I4696" s="1" t="s">
        <v>177</v>
      </c>
      <c r="J4696" s="1" t="s">
        <v>37</v>
      </c>
      <c r="K4696" s="1" t="s">
        <v>16</v>
      </c>
    </row>
    <row r="4697" spans="1:12">
      <c r="A4697" t="s">
        <v>16677</v>
      </c>
      <c r="B4697" s="1" t="s">
        <v>16678</v>
      </c>
      <c r="C4697" s="2">
        <v>45069.415509259299</v>
      </c>
      <c r="D4697" s="1" t="s">
        <v>12</v>
      </c>
      <c r="E4697" s="2">
        <v>45069.413194444402</v>
      </c>
      <c r="F4697" s="1" t="s">
        <v>13</v>
      </c>
      <c r="G4697" s="1" t="s">
        <v>16679</v>
      </c>
      <c r="H4697" s="4" t="s">
        <v>16680</v>
      </c>
      <c r="I4697" s="1" t="s">
        <v>92</v>
      </c>
      <c r="J4697" s="1" t="s">
        <v>19</v>
      </c>
      <c r="K4697" s="1" t="s">
        <v>66</v>
      </c>
    </row>
    <row r="4698" spans="1:12">
      <c r="A4698" t="s">
        <v>16674</v>
      </c>
      <c r="B4698" s="1" t="s">
        <v>16675</v>
      </c>
      <c r="C4698" s="2">
        <v>45069.635266203702</v>
      </c>
      <c r="D4698" s="1" t="s">
        <v>12</v>
      </c>
      <c r="E4698" s="2">
        <v>45069.631944444402</v>
      </c>
      <c r="F4698" s="1" t="s">
        <v>13</v>
      </c>
      <c r="G4698" s="1" t="s">
        <v>6077</v>
      </c>
      <c r="H4698" s="4" t="s">
        <v>16676</v>
      </c>
      <c r="I4698" s="1" t="s">
        <v>134</v>
      </c>
      <c r="J4698" s="1" t="s">
        <v>34</v>
      </c>
      <c r="K4698" s="1" t="s">
        <v>66</v>
      </c>
    </row>
    <row r="4699" spans="1:12">
      <c r="A4699" t="s">
        <v>16670</v>
      </c>
      <c r="B4699" s="1" t="s">
        <v>16671</v>
      </c>
      <c r="C4699" s="2">
        <v>45069.677314814799</v>
      </c>
      <c r="D4699" s="1" t="s">
        <v>12</v>
      </c>
      <c r="E4699" s="2">
        <v>45069.675000000003</v>
      </c>
      <c r="F4699" s="1" t="s">
        <v>20</v>
      </c>
      <c r="G4699" s="1" t="s">
        <v>16672</v>
      </c>
      <c r="H4699" s="4" t="s">
        <v>16673</v>
      </c>
      <c r="I4699" s="1" t="s">
        <v>9644</v>
      </c>
      <c r="J4699" s="1" t="s">
        <v>22</v>
      </c>
      <c r="K4699" s="1" t="s">
        <v>23</v>
      </c>
    </row>
    <row r="4700" spans="1:12" ht="28.5">
      <c r="A4700" t="s">
        <v>16667</v>
      </c>
      <c r="B4700" s="1" t="s">
        <v>16668</v>
      </c>
      <c r="C4700" s="2">
        <v>45069.716377314799</v>
      </c>
      <c r="D4700" s="1" t="s">
        <v>12</v>
      </c>
      <c r="E4700" s="2">
        <v>45069.712500000001</v>
      </c>
      <c r="F4700" s="1" t="s">
        <v>13</v>
      </c>
      <c r="G4700" s="1" t="s">
        <v>16231</v>
      </c>
      <c r="H4700" s="4" t="s">
        <v>16669</v>
      </c>
      <c r="I4700" s="1" t="s">
        <v>72</v>
      </c>
      <c r="J4700" s="1" t="s">
        <v>22</v>
      </c>
      <c r="K4700" s="1" t="s">
        <v>66</v>
      </c>
    </row>
    <row r="4701" spans="1:12">
      <c r="A4701" t="s">
        <v>16663</v>
      </c>
      <c r="B4701" s="1" t="s">
        <v>16664</v>
      </c>
      <c r="C4701" s="2">
        <v>45069.770752314798</v>
      </c>
      <c r="D4701" s="1" t="s">
        <v>12</v>
      </c>
      <c r="E4701" s="2">
        <v>45069.740277777797</v>
      </c>
      <c r="F4701" s="1" t="s">
        <v>13</v>
      </c>
      <c r="G4701" s="1" t="s">
        <v>16665</v>
      </c>
      <c r="H4701" s="4" t="s">
        <v>16666</v>
      </c>
      <c r="I4701" s="1" t="s">
        <v>464</v>
      </c>
      <c r="J4701" s="1" t="s">
        <v>15</v>
      </c>
      <c r="K4701" s="1" t="s">
        <v>26</v>
      </c>
      <c r="L4701" s="1" t="s">
        <v>27</v>
      </c>
    </row>
    <row r="4702" spans="1:12" ht="28.5">
      <c r="A4702" t="s">
        <v>16660</v>
      </c>
      <c r="B4702" s="1" t="s">
        <v>16661</v>
      </c>
      <c r="C4702" s="2">
        <v>45069.745358796303</v>
      </c>
      <c r="D4702" s="1" t="s">
        <v>12</v>
      </c>
      <c r="E4702" s="2">
        <v>45069.742361111101</v>
      </c>
      <c r="F4702" s="1" t="s">
        <v>13</v>
      </c>
      <c r="G4702" s="1" t="s">
        <v>26</v>
      </c>
      <c r="H4702" s="4" t="s">
        <v>16662</v>
      </c>
      <c r="I4702" s="1" t="s">
        <v>404</v>
      </c>
      <c r="J4702" s="1" t="s">
        <v>22</v>
      </c>
      <c r="K4702" s="1" t="s">
        <v>26</v>
      </c>
      <c r="L4702" s="1" t="s">
        <v>35</v>
      </c>
    </row>
    <row r="4703" spans="1:12" ht="28.5">
      <c r="A4703" t="s">
        <v>16657</v>
      </c>
      <c r="B4703" s="1" t="s">
        <v>16658</v>
      </c>
      <c r="C4703" s="2">
        <v>45069.773287037002</v>
      </c>
      <c r="D4703" s="1" t="s">
        <v>12</v>
      </c>
      <c r="E4703" s="2">
        <v>45069.7631944444</v>
      </c>
      <c r="F4703" s="1" t="s">
        <v>13</v>
      </c>
      <c r="G4703" s="1" t="s">
        <v>15475</v>
      </c>
      <c r="H4703" s="4" t="s">
        <v>16659</v>
      </c>
      <c r="I4703" s="1" t="s">
        <v>464</v>
      </c>
      <c r="J4703" s="1" t="s">
        <v>15</v>
      </c>
      <c r="K4703" s="1" t="s">
        <v>26</v>
      </c>
      <c r="L4703" s="1" t="s">
        <v>82</v>
      </c>
    </row>
    <row r="4704" spans="1:12" ht="42.75">
      <c r="A4704" t="s">
        <v>16655</v>
      </c>
      <c r="B4704" s="1" t="s">
        <v>16656</v>
      </c>
      <c r="C4704" s="2">
        <v>45089.2820601852</v>
      </c>
      <c r="D4704" s="1" t="s">
        <v>12</v>
      </c>
      <c r="E4704" s="2">
        <v>45069.771527777797</v>
      </c>
      <c r="F4704" s="1" t="s">
        <v>13</v>
      </c>
      <c r="G4704" s="1" t="s">
        <v>25</v>
      </c>
      <c r="H4704" s="4" t="s">
        <v>32079</v>
      </c>
      <c r="I4704" s="1" t="s">
        <v>18</v>
      </c>
      <c r="J4704" s="1" t="s">
        <v>19</v>
      </c>
      <c r="K4704" s="1" t="s">
        <v>26</v>
      </c>
      <c r="L4704" s="1" t="s">
        <v>27</v>
      </c>
    </row>
    <row r="4705" spans="1:12">
      <c r="A4705" t="s">
        <v>16652</v>
      </c>
      <c r="B4705" s="1" t="s">
        <v>16653</v>
      </c>
      <c r="C4705" s="2">
        <v>45069.816064814797</v>
      </c>
      <c r="D4705" s="1" t="s">
        <v>12</v>
      </c>
      <c r="E4705" s="2">
        <v>45069.777083333298</v>
      </c>
      <c r="F4705" s="1" t="s">
        <v>13</v>
      </c>
      <c r="G4705" s="1" t="s">
        <v>9165</v>
      </c>
      <c r="H4705" s="4" t="s">
        <v>16654</v>
      </c>
      <c r="I4705" s="1" t="s">
        <v>243</v>
      </c>
      <c r="J4705" s="1" t="s">
        <v>37</v>
      </c>
      <c r="K4705" s="1" t="s">
        <v>26</v>
      </c>
      <c r="L4705" s="1" t="s">
        <v>101</v>
      </c>
    </row>
    <row r="4706" spans="1:12">
      <c r="A4706" t="s">
        <v>16648</v>
      </c>
      <c r="B4706" s="1" t="s">
        <v>16649</v>
      </c>
      <c r="C4706" s="2">
        <v>45321.321921296301</v>
      </c>
      <c r="D4706" s="1" t="s">
        <v>12</v>
      </c>
      <c r="E4706" s="2">
        <v>45069.790972222203</v>
      </c>
      <c r="F4706" s="1" t="s">
        <v>13</v>
      </c>
      <c r="G4706" s="1" t="s">
        <v>16650</v>
      </c>
      <c r="H4706" s="4" t="s">
        <v>16651</v>
      </c>
      <c r="I4706" s="1" t="s">
        <v>464</v>
      </c>
      <c r="J4706" s="1" t="s">
        <v>15</v>
      </c>
      <c r="K4706" s="1" t="s">
        <v>26</v>
      </c>
      <c r="L4706" s="1" t="s">
        <v>30</v>
      </c>
    </row>
    <row r="4707" spans="1:12">
      <c r="A4707" t="s">
        <v>16645</v>
      </c>
      <c r="B4707" s="1" t="s">
        <v>16646</v>
      </c>
      <c r="C4707" s="2">
        <v>45069.828773148103</v>
      </c>
      <c r="D4707" s="1" t="s">
        <v>12</v>
      </c>
      <c r="E4707" s="2">
        <v>45069.809722222199</v>
      </c>
      <c r="F4707" s="1" t="s">
        <v>13</v>
      </c>
      <c r="G4707" s="1" t="s">
        <v>16627</v>
      </c>
      <c r="H4707" s="4" t="s">
        <v>16647</v>
      </c>
      <c r="I4707" s="1" t="s">
        <v>464</v>
      </c>
      <c r="J4707" s="1" t="s">
        <v>15</v>
      </c>
      <c r="K4707" s="1" t="s">
        <v>26</v>
      </c>
      <c r="L4707" s="1" t="s">
        <v>9299</v>
      </c>
    </row>
    <row r="4708" spans="1:12">
      <c r="A4708" t="s">
        <v>16642</v>
      </c>
      <c r="B4708" s="1" t="s">
        <v>16643</v>
      </c>
      <c r="C4708" s="2">
        <v>45089.282025462999</v>
      </c>
      <c r="D4708" s="1" t="s">
        <v>12</v>
      </c>
      <c r="E4708" s="2">
        <v>45069.811805555597</v>
      </c>
      <c r="F4708" s="1" t="s">
        <v>13</v>
      </c>
      <c r="G4708" s="1" t="s">
        <v>6362</v>
      </c>
      <c r="H4708" s="4" t="s">
        <v>16644</v>
      </c>
      <c r="I4708" s="1" t="s">
        <v>464</v>
      </c>
      <c r="J4708" s="1" t="s">
        <v>15</v>
      </c>
      <c r="K4708" s="1" t="s">
        <v>26</v>
      </c>
      <c r="L4708" s="1" t="s">
        <v>178</v>
      </c>
    </row>
    <row r="4709" spans="1:12">
      <c r="A4709" t="s">
        <v>16636</v>
      </c>
      <c r="B4709" s="1" t="s">
        <v>16637</v>
      </c>
      <c r="C4709" s="2">
        <v>45069.828807870399</v>
      </c>
      <c r="D4709" s="1" t="s">
        <v>12</v>
      </c>
      <c r="E4709" s="2">
        <v>45069.813888888901</v>
      </c>
      <c r="F4709" s="1" t="s">
        <v>13</v>
      </c>
      <c r="G4709" s="1" t="s">
        <v>16627</v>
      </c>
      <c r="H4709" s="4" t="s">
        <v>16638</v>
      </c>
      <c r="I4709" s="1" t="s">
        <v>464</v>
      </c>
      <c r="J4709" s="1" t="s">
        <v>15</v>
      </c>
      <c r="K4709" s="1" t="s">
        <v>26</v>
      </c>
      <c r="L4709" s="1" t="s">
        <v>9299</v>
      </c>
    </row>
    <row r="4710" spans="1:12">
      <c r="A4710" t="s">
        <v>16639</v>
      </c>
      <c r="B4710" s="1" t="s">
        <v>16640</v>
      </c>
      <c r="C4710" s="2">
        <v>45089.282002314802</v>
      </c>
      <c r="D4710" s="1" t="s">
        <v>12</v>
      </c>
      <c r="E4710" s="2">
        <v>45069.813888888901</v>
      </c>
      <c r="F4710" s="1" t="s">
        <v>13</v>
      </c>
      <c r="G4710" s="1" t="s">
        <v>6362</v>
      </c>
      <c r="H4710" s="4" t="s">
        <v>16641</v>
      </c>
      <c r="I4710" s="1" t="s">
        <v>464</v>
      </c>
      <c r="J4710" s="1" t="s">
        <v>15</v>
      </c>
      <c r="K4710" s="1" t="s">
        <v>26</v>
      </c>
      <c r="L4710" s="1" t="s">
        <v>30</v>
      </c>
    </row>
    <row r="4711" spans="1:12">
      <c r="A4711" t="s">
        <v>16632</v>
      </c>
      <c r="B4711" s="1" t="s">
        <v>16633</v>
      </c>
      <c r="C4711" s="2">
        <v>45069.828726851898</v>
      </c>
      <c r="D4711" s="1" t="s">
        <v>12</v>
      </c>
      <c r="E4711" s="2">
        <v>45069.818749999999</v>
      </c>
      <c r="F4711" s="1" t="s">
        <v>13</v>
      </c>
      <c r="G4711" s="1" t="s">
        <v>16634</v>
      </c>
      <c r="H4711" s="4" t="s">
        <v>16635</v>
      </c>
      <c r="I4711" s="1" t="s">
        <v>464</v>
      </c>
      <c r="J4711" s="1" t="s">
        <v>15</v>
      </c>
      <c r="K4711" s="1" t="s">
        <v>26</v>
      </c>
      <c r="L4711" s="1" t="s">
        <v>98</v>
      </c>
    </row>
    <row r="4712" spans="1:12">
      <c r="A4712" t="s">
        <v>16629</v>
      </c>
      <c r="B4712" s="1" t="s">
        <v>16630</v>
      </c>
      <c r="C4712" s="2">
        <v>45089.2819675926</v>
      </c>
      <c r="D4712" s="1" t="s">
        <v>12</v>
      </c>
      <c r="E4712" s="2">
        <v>45069.8256944444</v>
      </c>
      <c r="F4712" s="1" t="s">
        <v>13</v>
      </c>
      <c r="G4712" s="1" t="s">
        <v>9064</v>
      </c>
      <c r="H4712" s="4" t="s">
        <v>16631</v>
      </c>
      <c r="I4712" s="1" t="s">
        <v>135</v>
      </c>
      <c r="J4712" s="1" t="s">
        <v>15</v>
      </c>
      <c r="K4712" s="1" t="s">
        <v>26</v>
      </c>
      <c r="L4712" s="1" t="s">
        <v>35</v>
      </c>
    </row>
    <row r="4713" spans="1:12">
      <c r="A4713" t="s">
        <v>16625</v>
      </c>
      <c r="B4713" s="1" t="s">
        <v>16626</v>
      </c>
      <c r="C4713" s="2">
        <v>45069.837372685201</v>
      </c>
      <c r="D4713" s="1" t="s">
        <v>12</v>
      </c>
      <c r="E4713" s="2">
        <v>45069.834027777797</v>
      </c>
      <c r="F4713" s="1" t="s">
        <v>13</v>
      </c>
      <c r="G4713" s="1" t="s">
        <v>16627</v>
      </c>
      <c r="H4713" s="4" t="s">
        <v>16628</v>
      </c>
      <c r="I4713" s="1" t="s">
        <v>464</v>
      </c>
      <c r="J4713" s="1" t="s">
        <v>15</v>
      </c>
      <c r="K4713" s="1" t="s">
        <v>26</v>
      </c>
      <c r="L4713" s="1" t="s">
        <v>9299</v>
      </c>
    </row>
    <row r="4714" spans="1:12" ht="28.5">
      <c r="A4714" t="s">
        <v>16622</v>
      </c>
      <c r="B4714" s="1" t="s">
        <v>16623</v>
      </c>
      <c r="C4714" s="2">
        <v>45089.281944444403</v>
      </c>
      <c r="D4714" s="1" t="s">
        <v>12</v>
      </c>
      <c r="E4714" s="2">
        <v>45069.864583333299</v>
      </c>
      <c r="F4714" s="1" t="s">
        <v>13</v>
      </c>
      <c r="G4714" s="1" t="s">
        <v>14958</v>
      </c>
      <c r="H4714" s="4" t="s">
        <v>16624</v>
      </c>
      <c r="I4714" s="1" t="s">
        <v>261</v>
      </c>
      <c r="J4714" s="1" t="s">
        <v>37</v>
      </c>
      <c r="K4714" s="1" t="s">
        <v>26</v>
      </c>
      <c r="L4714" s="1" t="s">
        <v>30</v>
      </c>
    </row>
    <row r="4715" spans="1:12" ht="28.5">
      <c r="A4715" t="s">
        <v>16619</v>
      </c>
      <c r="B4715" s="1" t="s">
        <v>16620</v>
      </c>
      <c r="C4715" s="2">
        <v>45089.281886574099</v>
      </c>
      <c r="D4715" s="1" t="s">
        <v>12</v>
      </c>
      <c r="E4715" s="2">
        <v>45070.103472222203</v>
      </c>
      <c r="F4715" s="1" t="s">
        <v>13</v>
      </c>
      <c r="G4715" s="1" t="s">
        <v>110</v>
      </c>
      <c r="H4715" s="4" t="s">
        <v>16621</v>
      </c>
      <c r="I4715" s="1" t="s">
        <v>111</v>
      </c>
      <c r="J4715" s="1" t="s">
        <v>22</v>
      </c>
      <c r="K4715" s="1" t="s">
        <v>66</v>
      </c>
    </row>
    <row r="4716" spans="1:12">
      <c r="A4716" t="s">
        <v>16616</v>
      </c>
      <c r="B4716" s="1" t="s">
        <v>16617</v>
      </c>
      <c r="C4716" s="2">
        <v>45070.185636574097</v>
      </c>
      <c r="D4716" s="1" t="s">
        <v>12</v>
      </c>
      <c r="E4716" s="2">
        <v>45070.144444444399</v>
      </c>
      <c r="F4716" s="1" t="s">
        <v>13</v>
      </c>
      <c r="G4716" s="1" t="s">
        <v>330</v>
      </c>
      <c r="H4716" s="4" t="s">
        <v>16618</v>
      </c>
      <c r="I4716" s="1" t="s">
        <v>131</v>
      </c>
      <c r="J4716" s="1" t="s">
        <v>15</v>
      </c>
      <c r="K4716" s="1" t="s">
        <v>26</v>
      </c>
      <c r="L4716" s="1" t="s">
        <v>98</v>
      </c>
    </row>
    <row r="4717" spans="1:12" ht="42.75">
      <c r="A4717" t="s">
        <v>16614</v>
      </c>
      <c r="B4717" s="1" t="s">
        <v>16615</v>
      </c>
      <c r="C4717" s="2">
        <v>45089.281863425902</v>
      </c>
      <c r="D4717" s="1" t="s">
        <v>12</v>
      </c>
      <c r="E4717" s="2">
        <v>45070.152083333298</v>
      </c>
      <c r="F4717" s="1" t="s">
        <v>13</v>
      </c>
      <c r="G4717" s="1" t="s">
        <v>144</v>
      </c>
      <c r="H4717" s="4" t="s">
        <v>32080</v>
      </c>
      <c r="I4717" s="1" t="s">
        <v>145</v>
      </c>
      <c r="J4717" s="1" t="s">
        <v>19</v>
      </c>
      <c r="K4717" s="1" t="s">
        <v>26</v>
      </c>
      <c r="L4717" s="1" t="s">
        <v>178</v>
      </c>
    </row>
    <row r="4718" spans="1:12">
      <c r="A4718" t="s">
        <v>16610</v>
      </c>
      <c r="B4718" s="1" t="s">
        <v>16611</v>
      </c>
      <c r="C4718" s="2">
        <v>45070.188425925902</v>
      </c>
      <c r="D4718" s="1" t="s">
        <v>12</v>
      </c>
      <c r="E4718" s="2">
        <v>45070.160416666702</v>
      </c>
      <c r="F4718" s="1" t="s">
        <v>13</v>
      </c>
      <c r="G4718" s="1" t="s">
        <v>16612</v>
      </c>
      <c r="H4718" s="4" t="s">
        <v>16613</v>
      </c>
      <c r="I4718" s="1" t="s">
        <v>111</v>
      </c>
      <c r="J4718" s="1" t="s">
        <v>22</v>
      </c>
      <c r="K4718" s="1" t="s">
        <v>26</v>
      </c>
      <c r="L4718" s="1" t="s">
        <v>35</v>
      </c>
    </row>
    <row r="4719" spans="1:12">
      <c r="A4719" t="s">
        <v>16607</v>
      </c>
      <c r="B4719" s="1" t="s">
        <v>16608</v>
      </c>
      <c r="C4719" s="2">
        <v>45070.262372685203</v>
      </c>
      <c r="D4719" s="1" t="s">
        <v>12</v>
      </c>
      <c r="E4719" s="2">
        <v>45070.202777777798</v>
      </c>
      <c r="F4719" s="1" t="s">
        <v>13</v>
      </c>
      <c r="G4719" s="1" t="s">
        <v>16609</v>
      </c>
      <c r="H4719" s="4" t="s">
        <v>32081</v>
      </c>
      <c r="I4719" s="1" t="s">
        <v>3992</v>
      </c>
      <c r="J4719" s="1" t="s">
        <v>19</v>
      </c>
      <c r="K4719" s="1" t="s">
        <v>66</v>
      </c>
    </row>
    <row r="4720" spans="1:12">
      <c r="A4720" t="s">
        <v>16603</v>
      </c>
      <c r="B4720" s="1" t="s">
        <v>16604</v>
      </c>
      <c r="C4720" s="2">
        <v>45070.320416666698</v>
      </c>
      <c r="D4720" s="1" t="s">
        <v>12</v>
      </c>
      <c r="E4720" s="2">
        <v>45070.318055555603</v>
      </c>
      <c r="F4720" s="1" t="s">
        <v>20</v>
      </c>
      <c r="G4720" s="1" t="s">
        <v>16605</v>
      </c>
      <c r="H4720" s="4" t="s">
        <v>16606</v>
      </c>
      <c r="I4720" s="1" t="s">
        <v>107</v>
      </c>
      <c r="J4720" s="1" t="s">
        <v>22</v>
      </c>
      <c r="K4720" s="1" t="s">
        <v>23</v>
      </c>
    </row>
    <row r="4721" spans="1:11" ht="57">
      <c r="A4721" t="s">
        <v>16600</v>
      </c>
      <c r="B4721" s="1" t="s">
        <v>16601</v>
      </c>
      <c r="C4721" s="2">
        <v>45070.410821759302</v>
      </c>
      <c r="D4721" s="1" t="s">
        <v>12</v>
      </c>
      <c r="E4721" s="2">
        <v>45070.408333333296</v>
      </c>
      <c r="F4721" s="1" t="s">
        <v>20</v>
      </c>
      <c r="G4721" s="1" t="s">
        <v>128</v>
      </c>
      <c r="H4721" s="4" t="s">
        <v>16602</v>
      </c>
      <c r="I4721" s="1" t="s">
        <v>65</v>
      </c>
      <c r="J4721" s="1" t="s">
        <v>22</v>
      </c>
      <c r="K4721" s="1" t="s">
        <v>23</v>
      </c>
    </row>
    <row r="4722" spans="1:11" ht="28.5">
      <c r="A4722" t="s">
        <v>16597</v>
      </c>
      <c r="B4722" s="1" t="s">
        <v>16598</v>
      </c>
      <c r="C4722" s="2">
        <v>45230.5296759259</v>
      </c>
      <c r="D4722" s="1" t="s">
        <v>12</v>
      </c>
      <c r="E4722" s="2">
        <v>45070.488888888904</v>
      </c>
      <c r="F4722" s="1" t="s">
        <v>13</v>
      </c>
      <c r="G4722" s="1" t="s">
        <v>16599</v>
      </c>
      <c r="H4722" s="4" t="s">
        <v>32082</v>
      </c>
      <c r="I4722" s="1" t="s">
        <v>1705</v>
      </c>
      <c r="J4722" s="1" t="s">
        <v>22</v>
      </c>
      <c r="K4722" s="1" t="s">
        <v>16</v>
      </c>
    </row>
    <row r="4723" spans="1:11">
      <c r="A4723" t="s">
        <v>16593</v>
      </c>
      <c r="B4723" s="1" t="s">
        <v>16594</v>
      </c>
      <c r="C4723" s="2">
        <v>45070.613043981502</v>
      </c>
      <c r="D4723" s="1" t="s">
        <v>12</v>
      </c>
      <c r="E4723" s="2">
        <v>45070.600694444402</v>
      </c>
      <c r="F4723" s="1" t="s">
        <v>20</v>
      </c>
      <c r="G4723" s="1" t="s">
        <v>16595</v>
      </c>
      <c r="H4723" s="4" t="s">
        <v>16596</v>
      </c>
      <c r="I4723" s="1" t="s">
        <v>258</v>
      </c>
      <c r="J4723" s="1" t="s">
        <v>37</v>
      </c>
      <c r="K4723" s="1" t="s">
        <v>23</v>
      </c>
    </row>
    <row r="4724" spans="1:11">
      <c r="A4724" t="s">
        <v>16590</v>
      </c>
      <c r="B4724" s="1" t="s">
        <v>16591</v>
      </c>
      <c r="C4724" s="2">
        <v>45070.676111111097</v>
      </c>
      <c r="D4724" s="1" t="s">
        <v>12</v>
      </c>
      <c r="E4724" s="2">
        <v>45070.675000000003</v>
      </c>
      <c r="F4724" s="1" t="s">
        <v>20</v>
      </c>
      <c r="G4724" s="1" t="s">
        <v>9908</v>
      </c>
      <c r="H4724" s="4" t="s">
        <v>16592</v>
      </c>
      <c r="I4724" s="1" t="s">
        <v>341</v>
      </c>
      <c r="J4724" s="1" t="s">
        <v>15</v>
      </c>
      <c r="K4724" s="1" t="s">
        <v>23</v>
      </c>
    </row>
    <row r="4725" spans="1:11" ht="28.5">
      <c r="A4725" t="s">
        <v>16586</v>
      </c>
      <c r="B4725" s="1" t="s">
        <v>16587</v>
      </c>
      <c r="C4725" s="2">
        <v>45070.694374999999</v>
      </c>
      <c r="D4725" s="1" t="s">
        <v>12</v>
      </c>
      <c r="E4725" s="2">
        <v>45070.692361111098</v>
      </c>
      <c r="F4725" s="1" t="s">
        <v>13</v>
      </c>
      <c r="G4725" s="1" t="s">
        <v>16588</v>
      </c>
      <c r="H4725" s="4" t="s">
        <v>16589</v>
      </c>
      <c r="I4725" s="1" t="s">
        <v>5285</v>
      </c>
      <c r="J4725" s="1" t="s">
        <v>37</v>
      </c>
      <c r="K4725" s="1" t="s">
        <v>16</v>
      </c>
    </row>
    <row r="4726" spans="1:11" ht="28.5">
      <c r="A4726" t="s">
        <v>16583</v>
      </c>
      <c r="B4726" s="1" t="s">
        <v>16584</v>
      </c>
      <c r="C4726" s="2">
        <v>45070.893587963001</v>
      </c>
      <c r="D4726" s="1" t="s">
        <v>12</v>
      </c>
      <c r="E4726" s="2">
        <v>45070.745138888902</v>
      </c>
      <c r="F4726" s="1" t="s">
        <v>13</v>
      </c>
      <c r="G4726" s="1" t="s">
        <v>17</v>
      </c>
      <c r="H4726" s="4" t="s">
        <v>16585</v>
      </c>
      <c r="I4726" s="1" t="s">
        <v>18</v>
      </c>
      <c r="J4726" s="1" t="s">
        <v>19</v>
      </c>
      <c r="K4726" s="1" t="s">
        <v>16</v>
      </c>
    </row>
    <row r="4727" spans="1:11" ht="28.5">
      <c r="A4727" t="s">
        <v>16580</v>
      </c>
      <c r="B4727" s="1" t="s">
        <v>16581</v>
      </c>
      <c r="C4727" s="2">
        <v>45070.894039351901</v>
      </c>
      <c r="D4727" s="1" t="s">
        <v>12</v>
      </c>
      <c r="E4727" s="2">
        <v>45070.746527777803</v>
      </c>
      <c r="F4727" s="1" t="s">
        <v>20</v>
      </c>
      <c r="G4727" s="1" t="s">
        <v>16222</v>
      </c>
      <c r="H4727" s="4" t="s">
        <v>16582</v>
      </c>
      <c r="I4727" s="1" t="s">
        <v>258</v>
      </c>
      <c r="J4727" s="1" t="s">
        <v>37</v>
      </c>
      <c r="K4727" s="1" t="s">
        <v>23</v>
      </c>
    </row>
    <row r="4728" spans="1:11">
      <c r="A4728" t="s">
        <v>16577</v>
      </c>
      <c r="B4728" s="1" t="s">
        <v>16578</v>
      </c>
      <c r="C4728" s="2">
        <v>45070.894398148201</v>
      </c>
      <c r="D4728" s="1" t="s">
        <v>12</v>
      </c>
      <c r="E4728" s="2">
        <v>45070.752083333296</v>
      </c>
      <c r="F4728" s="1" t="s">
        <v>20</v>
      </c>
      <c r="G4728" s="1" t="s">
        <v>2789</v>
      </c>
      <c r="H4728" s="4" t="s">
        <v>16579</v>
      </c>
      <c r="I4728" s="1" t="s">
        <v>41</v>
      </c>
      <c r="J4728" s="1" t="s">
        <v>37</v>
      </c>
      <c r="K4728" s="1" t="s">
        <v>23</v>
      </c>
    </row>
    <row r="4729" spans="1:11" ht="28.5">
      <c r="A4729" t="s">
        <v>16574</v>
      </c>
      <c r="B4729" s="1" t="s">
        <v>16575</v>
      </c>
      <c r="C4729" s="2">
        <v>45070.887372685203</v>
      </c>
      <c r="D4729" s="1" t="s">
        <v>12</v>
      </c>
      <c r="E4729" s="2">
        <v>45070.775694444397</v>
      </c>
      <c r="F4729" s="1" t="s">
        <v>13</v>
      </c>
      <c r="G4729" s="1" t="s">
        <v>13461</v>
      </c>
      <c r="H4729" s="4" t="s">
        <v>16576</v>
      </c>
      <c r="I4729" s="1" t="s">
        <v>34</v>
      </c>
      <c r="J4729" s="1" t="s">
        <v>34</v>
      </c>
      <c r="K4729" s="1" t="s">
        <v>16</v>
      </c>
    </row>
    <row r="4730" spans="1:11">
      <c r="A4730" t="s">
        <v>16570</v>
      </c>
      <c r="B4730" s="1" t="s">
        <v>16571</v>
      </c>
      <c r="C4730" s="2">
        <v>45070.894895833299</v>
      </c>
      <c r="D4730" s="1" t="s">
        <v>12</v>
      </c>
      <c r="E4730" s="2">
        <v>45070.777777777803</v>
      </c>
      <c r="F4730" s="1" t="s">
        <v>20</v>
      </c>
      <c r="G4730" s="1" t="s">
        <v>16572</v>
      </c>
      <c r="H4730" s="4" t="s">
        <v>16573</v>
      </c>
      <c r="I4730" s="1" t="s">
        <v>546</v>
      </c>
      <c r="J4730" s="1" t="s">
        <v>19</v>
      </c>
      <c r="K4730" s="1" t="s">
        <v>23</v>
      </c>
    </row>
    <row r="4731" spans="1:11">
      <c r="A4731" t="s">
        <v>16566</v>
      </c>
      <c r="B4731" s="1" t="s">
        <v>16567</v>
      </c>
      <c r="C4731" s="2">
        <v>45089.281805555598</v>
      </c>
      <c r="D4731" s="1" t="s">
        <v>12</v>
      </c>
      <c r="E4731" s="2">
        <v>45070.784027777801</v>
      </c>
      <c r="F4731" s="1" t="s">
        <v>13</v>
      </c>
      <c r="G4731" s="1" t="s">
        <v>16568</v>
      </c>
      <c r="H4731" s="4" t="s">
        <v>16569</v>
      </c>
      <c r="I4731" s="1" t="s">
        <v>34</v>
      </c>
      <c r="J4731" s="1" t="s">
        <v>34</v>
      </c>
      <c r="K4731" s="1" t="s">
        <v>16</v>
      </c>
    </row>
    <row r="4732" spans="1:11">
      <c r="A4732" t="s">
        <v>16562</v>
      </c>
      <c r="B4732" s="1" t="s">
        <v>16563</v>
      </c>
      <c r="C4732" s="2">
        <v>45071.712650463</v>
      </c>
      <c r="D4732" s="1" t="s">
        <v>12</v>
      </c>
      <c r="E4732" s="2">
        <v>45070.987500000003</v>
      </c>
      <c r="F4732" s="1" t="s">
        <v>13</v>
      </c>
      <c r="G4732" s="1" t="s">
        <v>16564</v>
      </c>
      <c r="H4732" s="4" t="s">
        <v>16565</v>
      </c>
      <c r="I4732" s="1" t="s">
        <v>78</v>
      </c>
      <c r="J4732" s="1" t="s">
        <v>79</v>
      </c>
      <c r="K4732" s="1" t="s">
        <v>66</v>
      </c>
    </row>
    <row r="4733" spans="1:11" ht="42.75">
      <c r="A4733" t="s">
        <v>16559</v>
      </c>
      <c r="B4733" s="1" t="s">
        <v>16560</v>
      </c>
      <c r="C4733" s="2">
        <v>45071.536539351902</v>
      </c>
      <c r="D4733" s="1" t="s">
        <v>12</v>
      </c>
      <c r="E4733" s="2">
        <v>45071.520138888904</v>
      </c>
      <c r="F4733" s="1" t="s">
        <v>13</v>
      </c>
      <c r="G4733" s="1" t="s">
        <v>16561</v>
      </c>
      <c r="H4733" s="4" t="s">
        <v>32083</v>
      </c>
      <c r="I4733" s="1" t="s">
        <v>15</v>
      </c>
      <c r="J4733" s="1" t="s">
        <v>15</v>
      </c>
      <c r="K4733" s="1" t="s">
        <v>16</v>
      </c>
    </row>
    <row r="4734" spans="1:11">
      <c r="A4734" t="s">
        <v>16555</v>
      </c>
      <c r="B4734" s="1" t="s">
        <v>16556</v>
      </c>
      <c r="C4734" s="2">
        <v>45071.5792939815</v>
      </c>
      <c r="D4734" s="1" t="s">
        <v>12</v>
      </c>
      <c r="E4734" s="2">
        <v>45071.5756944444</v>
      </c>
      <c r="F4734" s="1" t="s">
        <v>20</v>
      </c>
      <c r="G4734" s="1" t="s">
        <v>16557</v>
      </c>
      <c r="H4734" s="4" t="s">
        <v>16558</v>
      </c>
      <c r="I4734" s="1" t="s">
        <v>134</v>
      </c>
      <c r="J4734" s="1" t="s">
        <v>34</v>
      </c>
      <c r="K4734" s="1" t="s">
        <v>23</v>
      </c>
    </row>
    <row r="4735" spans="1:11" ht="42.75">
      <c r="A4735" t="s">
        <v>16552</v>
      </c>
      <c r="B4735" s="1" t="s">
        <v>16553</v>
      </c>
      <c r="C4735" s="2">
        <v>45071.617071759298</v>
      </c>
      <c r="D4735" s="1" t="s">
        <v>12</v>
      </c>
      <c r="E4735" s="2">
        <v>45071.615277777797</v>
      </c>
      <c r="F4735" s="1" t="s">
        <v>13</v>
      </c>
      <c r="G4735" s="1" t="s">
        <v>12078</v>
      </c>
      <c r="H4735" s="4" t="s">
        <v>16554</v>
      </c>
      <c r="I4735" s="1" t="s">
        <v>329</v>
      </c>
      <c r="J4735" s="1" t="s">
        <v>22</v>
      </c>
      <c r="K4735" s="1" t="s">
        <v>66</v>
      </c>
    </row>
    <row r="4736" spans="1:11" ht="42.75">
      <c r="A4736" t="s">
        <v>16548</v>
      </c>
      <c r="B4736" s="1" t="s">
        <v>16549</v>
      </c>
      <c r="C4736" s="2">
        <v>45071.6326736111</v>
      </c>
      <c r="D4736" s="1" t="s">
        <v>12</v>
      </c>
      <c r="E4736" s="2">
        <v>45071.629861111098</v>
      </c>
      <c r="F4736" s="1" t="s">
        <v>13</v>
      </c>
      <c r="G4736" s="1" t="s">
        <v>16550</v>
      </c>
      <c r="H4736" s="4" t="s">
        <v>16551</v>
      </c>
      <c r="I4736" s="1" t="s">
        <v>419</v>
      </c>
      <c r="J4736" s="1" t="s">
        <v>19</v>
      </c>
      <c r="K4736" s="1" t="s">
        <v>16</v>
      </c>
    </row>
    <row r="4737" spans="1:12">
      <c r="A4737" t="s">
        <v>16545</v>
      </c>
      <c r="B4737" s="1" t="s">
        <v>16546</v>
      </c>
      <c r="C4737" s="2">
        <v>45072.053634259297</v>
      </c>
      <c r="D4737" s="1" t="s">
        <v>12</v>
      </c>
      <c r="E4737" s="2">
        <v>45072.047222222202</v>
      </c>
      <c r="F4737" s="1" t="s">
        <v>13</v>
      </c>
      <c r="G4737" s="1" t="s">
        <v>5658</v>
      </c>
      <c r="H4737" s="4" t="s">
        <v>16547</v>
      </c>
      <c r="I4737" s="1" t="s">
        <v>65</v>
      </c>
      <c r="J4737" s="1" t="s">
        <v>22</v>
      </c>
      <c r="K4737" s="1" t="s">
        <v>66</v>
      </c>
    </row>
    <row r="4738" spans="1:12">
      <c r="A4738" t="s">
        <v>16542</v>
      </c>
      <c r="B4738" s="1" t="s">
        <v>16543</v>
      </c>
      <c r="C4738" s="2">
        <v>45072.287685185198</v>
      </c>
      <c r="D4738" s="1" t="s">
        <v>12</v>
      </c>
      <c r="E4738" s="2">
        <v>45072.188194444403</v>
      </c>
      <c r="F4738" s="1" t="s">
        <v>13</v>
      </c>
      <c r="G4738" s="1" t="s">
        <v>11796</v>
      </c>
      <c r="H4738" s="4" t="s">
        <v>16544</v>
      </c>
      <c r="I4738" s="1" t="s">
        <v>279</v>
      </c>
      <c r="J4738" s="1" t="s">
        <v>22</v>
      </c>
      <c r="K4738" s="1" t="s">
        <v>66</v>
      </c>
    </row>
    <row r="4739" spans="1:12">
      <c r="A4739" t="s">
        <v>16538</v>
      </c>
      <c r="B4739" s="1" t="s">
        <v>16539</v>
      </c>
      <c r="C4739" s="2">
        <v>45072.689594907402</v>
      </c>
      <c r="D4739" s="1" t="s">
        <v>12</v>
      </c>
      <c r="E4739" s="2">
        <v>45072.581944444399</v>
      </c>
      <c r="F4739" s="1" t="s">
        <v>20</v>
      </c>
      <c r="G4739" s="1" t="s">
        <v>16540</v>
      </c>
      <c r="H4739" s="4" t="s">
        <v>16541</v>
      </c>
      <c r="I4739" s="1" t="s">
        <v>65</v>
      </c>
      <c r="J4739" s="1" t="s">
        <v>22</v>
      </c>
      <c r="K4739" s="1" t="s">
        <v>23</v>
      </c>
    </row>
    <row r="4740" spans="1:12">
      <c r="A4740" t="s">
        <v>16535</v>
      </c>
      <c r="B4740" s="1" t="s">
        <v>16536</v>
      </c>
      <c r="C4740" s="2">
        <v>45087.528240740699</v>
      </c>
      <c r="D4740" s="1" t="s">
        <v>12</v>
      </c>
      <c r="E4740" s="2">
        <v>45072.646527777797</v>
      </c>
      <c r="F4740" s="1" t="s">
        <v>20</v>
      </c>
      <c r="G4740" s="1" t="s">
        <v>12128</v>
      </c>
      <c r="H4740" s="4" t="s">
        <v>16537</v>
      </c>
      <c r="I4740" s="1" t="s">
        <v>131</v>
      </c>
      <c r="J4740" s="1" t="s">
        <v>15</v>
      </c>
      <c r="K4740" s="1" t="s">
        <v>23</v>
      </c>
    </row>
    <row r="4741" spans="1:12" ht="42.75">
      <c r="A4741" t="s">
        <v>16531</v>
      </c>
      <c r="B4741" s="1" t="s">
        <v>16532</v>
      </c>
      <c r="C4741" s="2">
        <v>45072.6865972222</v>
      </c>
      <c r="D4741" s="1" t="s">
        <v>12</v>
      </c>
      <c r="E4741" s="2">
        <v>45072.675694444399</v>
      </c>
      <c r="F4741" s="1" t="s">
        <v>13</v>
      </c>
      <c r="G4741" s="1" t="s">
        <v>16533</v>
      </c>
      <c r="H4741" s="4" t="s">
        <v>16534</v>
      </c>
      <c r="I4741" s="1" t="s">
        <v>297</v>
      </c>
      <c r="J4741" s="1" t="s">
        <v>22</v>
      </c>
      <c r="K4741" s="1" t="s">
        <v>16</v>
      </c>
    </row>
    <row r="4742" spans="1:12">
      <c r="A4742" t="s">
        <v>16528</v>
      </c>
      <c r="B4742" s="1" t="s">
        <v>16529</v>
      </c>
      <c r="C4742" s="2">
        <v>45072.685914351903</v>
      </c>
      <c r="D4742" s="1" t="s">
        <v>12</v>
      </c>
      <c r="E4742" s="2">
        <v>45072.684027777803</v>
      </c>
      <c r="F4742" s="1" t="s">
        <v>13</v>
      </c>
      <c r="G4742" s="1" t="s">
        <v>57</v>
      </c>
      <c r="H4742" s="4" t="s">
        <v>16530</v>
      </c>
      <c r="I4742" s="1" t="s">
        <v>46</v>
      </c>
      <c r="J4742" s="1" t="s">
        <v>37</v>
      </c>
      <c r="K4742" s="1" t="s">
        <v>16</v>
      </c>
    </row>
    <row r="4743" spans="1:12" ht="57">
      <c r="A4743" t="s">
        <v>16526</v>
      </c>
      <c r="B4743" s="1" t="s">
        <v>16527</v>
      </c>
      <c r="C4743" s="2">
        <v>45072.7011921296</v>
      </c>
      <c r="D4743" s="1" t="s">
        <v>12</v>
      </c>
      <c r="E4743" s="2">
        <v>45072.7</v>
      </c>
      <c r="F4743" s="1" t="s">
        <v>13</v>
      </c>
      <c r="G4743" s="1" t="s">
        <v>57</v>
      </c>
      <c r="H4743" s="4" t="s">
        <v>32084</v>
      </c>
      <c r="I4743" s="1" t="s">
        <v>46</v>
      </c>
      <c r="J4743" s="1" t="s">
        <v>37</v>
      </c>
      <c r="K4743" s="1" t="s">
        <v>16</v>
      </c>
    </row>
    <row r="4744" spans="1:12" ht="28.5">
      <c r="A4744" t="s">
        <v>16523</v>
      </c>
      <c r="B4744" s="1" t="s">
        <v>16524</v>
      </c>
      <c r="C4744" s="2">
        <v>45072.761608796303</v>
      </c>
      <c r="D4744" s="1" t="s">
        <v>12</v>
      </c>
      <c r="E4744" s="2">
        <v>45072.729166666701</v>
      </c>
      <c r="F4744" s="1" t="s">
        <v>13</v>
      </c>
      <c r="G4744" s="1" t="s">
        <v>15475</v>
      </c>
      <c r="H4744" s="4" t="s">
        <v>16525</v>
      </c>
      <c r="I4744" s="1" t="s">
        <v>464</v>
      </c>
      <c r="J4744" s="1" t="s">
        <v>15</v>
      </c>
      <c r="K4744" s="1" t="s">
        <v>16</v>
      </c>
    </row>
    <row r="4745" spans="1:12">
      <c r="A4745" t="s">
        <v>16520</v>
      </c>
      <c r="B4745" s="1" t="s">
        <v>16521</v>
      </c>
      <c r="C4745" s="2">
        <v>45274.4050810185</v>
      </c>
      <c r="D4745" s="1" t="s">
        <v>12</v>
      </c>
      <c r="E4745" s="2">
        <v>45072.751388888901</v>
      </c>
      <c r="F4745" s="1" t="s">
        <v>13</v>
      </c>
      <c r="G4745" s="1" t="s">
        <v>7540</v>
      </c>
      <c r="H4745" s="4" t="s">
        <v>16522</v>
      </c>
      <c r="I4745" s="1" t="s">
        <v>165</v>
      </c>
      <c r="J4745" s="1" t="s">
        <v>15</v>
      </c>
      <c r="K4745" s="1" t="s">
        <v>26</v>
      </c>
      <c r="L4745" s="1" t="s">
        <v>27</v>
      </c>
    </row>
    <row r="4746" spans="1:12">
      <c r="A4746" t="s">
        <v>16517</v>
      </c>
      <c r="B4746" s="1" t="s">
        <v>16518</v>
      </c>
      <c r="C4746" s="2">
        <v>45073.324293981503</v>
      </c>
      <c r="D4746" s="1" t="s">
        <v>12</v>
      </c>
      <c r="E4746" s="2">
        <v>45072.810416666704</v>
      </c>
      <c r="F4746" s="1" t="s">
        <v>13</v>
      </c>
      <c r="G4746" s="1" t="s">
        <v>176</v>
      </c>
      <c r="H4746" s="4" t="s">
        <v>16519</v>
      </c>
      <c r="I4746" s="1" t="s">
        <v>177</v>
      </c>
      <c r="J4746" s="1" t="s">
        <v>37</v>
      </c>
      <c r="K4746" s="1" t="s">
        <v>16</v>
      </c>
    </row>
    <row r="4747" spans="1:12">
      <c r="A4747" t="s">
        <v>16515</v>
      </c>
      <c r="B4747" s="1" t="s">
        <v>16516</v>
      </c>
      <c r="C4747" s="2">
        <v>45331.604849536998</v>
      </c>
      <c r="D4747" s="1" t="s">
        <v>42</v>
      </c>
      <c r="E4747" s="2">
        <v>45073.2368055556</v>
      </c>
      <c r="F4747" s="1" t="s">
        <v>20</v>
      </c>
      <c r="G4747" s="1" t="s">
        <v>15645</v>
      </c>
      <c r="H4747" s="4" t="s">
        <v>32085</v>
      </c>
      <c r="I4747" s="1" t="s">
        <v>170</v>
      </c>
      <c r="J4747" s="1" t="s">
        <v>37</v>
      </c>
      <c r="K4747" s="1" t="s">
        <v>23</v>
      </c>
    </row>
    <row r="4748" spans="1:12" ht="28.5">
      <c r="A4748" t="s">
        <v>16512</v>
      </c>
      <c r="B4748" s="1" t="s">
        <v>16513</v>
      </c>
      <c r="C4748" s="2">
        <v>45073.629895833299</v>
      </c>
      <c r="D4748" s="1" t="s">
        <v>12</v>
      </c>
      <c r="E4748" s="2">
        <v>45073.412499999999</v>
      </c>
      <c r="F4748" s="1" t="s">
        <v>13</v>
      </c>
      <c r="G4748" s="1" t="s">
        <v>7540</v>
      </c>
      <c r="H4748" s="4" t="s">
        <v>16514</v>
      </c>
      <c r="I4748" s="1" t="s">
        <v>165</v>
      </c>
      <c r="J4748" s="1" t="s">
        <v>15</v>
      </c>
      <c r="K4748" s="1" t="s">
        <v>26</v>
      </c>
      <c r="L4748" s="1" t="s">
        <v>201</v>
      </c>
    </row>
    <row r="4749" spans="1:12">
      <c r="A4749" t="s">
        <v>16507</v>
      </c>
      <c r="B4749" s="1" t="s">
        <v>16508</v>
      </c>
      <c r="C4749" s="2">
        <v>45073.630451388897</v>
      </c>
      <c r="D4749" s="1" t="s">
        <v>12</v>
      </c>
      <c r="E4749" s="2">
        <v>45073.440972222197</v>
      </c>
      <c r="F4749" s="1" t="s">
        <v>13</v>
      </c>
      <c r="G4749" s="1" t="s">
        <v>16509</v>
      </c>
      <c r="H4749" s="4" t="s">
        <v>16510</v>
      </c>
      <c r="I4749" s="1" t="s">
        <v>16511</v>
      </c>
      <c r="J4749" s="1" t="s">
        <v>19</v>
      </c>
      <c r="K4749" s="1" t="s">
        <v>16</v>
      </c>
    </row>
    <row r="4750" spans="1:12">
      <c r="A4750" t="s">
        <v>16503</v>
      </c>
      <c r="B4750" s="1" t="s">
        <v>16504</v>
      </c>
      <c r="C4750" s="2">
        <v>45073.455115740697</v>
      </c>
      <c r="D4750" s="1" t="s">
        <v>12</v>
      </c>
      <c r="E4750" s="2">
        <v>45073.453472222202</v>
      </c>
      <c r="F4750" s="1" t="s">
        <v>13</v>
      </c>
      <c r="G4750" s="1" t="s">
        <v>16505</v>
      </c>
      <c r="H4750" s="4" t="s">
        <v>16506</v>
      </c>
      <c r="I4750" s="1" t="s">
        <v>111</v>
      </c>
      <c r="J4750" s="1" t="s">
        <v>22</v>
      </c>
      <c r="K4750" s="1" t="s">
        <v>26</v>
      </c>
      <c r="L4750" s="1" t="s">
        <v>35</v>
      </c>
    </row>
    <row r="4751" spans="1:12">
      <c r="A4751" t="s">
        <v>16501</v>
      </c>
      <c r="B4751" s="1" t="s">
        <v>16502</v>
      </c>
      <c r="C4751" s="2">
        <v>45073.631562499999</v>
      </c>
      <c r="D4751" s="1" t="s">
        <v>12</v>
      </c>
      <c r="E4751" s="2">
        <v>45073.495138888902</v>
      </c>
      <c r="F4751" s="1" t="s">
        <v>20</v>
      </c>
      <c r="G4751" s="1" t="s">
        <v>8970</v>
      </c>
      <c r="H4751" s="4" t="s">
        <v>32086</v>
      </c>
      <c r="I4751" s="1" t="s">
        <v>51</v>
      </c>
      <c r="J4751" s="1" t="s">
        <v>37</v>
      </c>
      <c r="K4751" s="1" t="s">
        <v>23</v>
      </c>
    </row>
    <row r="4752" spans="1:12">
      <c r="A4752" t="s">
        <v>16498</v>
      </c>
      <c r="B4752" s="1" t="s">
        <v>16499</v>
      </c>
      <c r="C4752" s="2">
        <v>45073.631087962996</v>
      </c>
      <c r="D4752" s="1" t="s">
        <v>12</v>
      </c>
      <c r="E4752" s="2">
        <v>45073.579166666699</v>
      </c>
      <c r="F4752" s="1" t="s">
        <v>13</v>
      </c>
      <c r="G4752" s="1" t="s">
        <v>110</v>
      </c>
      <c r="H4752" s="4" t="s">
        <v>16500</v>
      </c>
      <c r="I4752" s="1" t="s">
        <v>111</v>
      </c>
      <c r="J4752" s="1" t="s">
        <v>22</v>
      </c>
      <c r="K4752" s="1" t="s">
        <v>66</v>
      </c>
    </row>
    <row r="4753" spans="1:12">
      <c r="A4753" t="s">
        <v>16495</v>
      </c>
      <c r="B4753" s="1" t="s">
        <v>16496</v>
      </c>
      <c r="C4753" s="2">
        <v>45073.657905092601</v>
      </c>
      <c r="D4753" s="1" t="s">
        <v>12</v>
      </c>
      <c r="E4753" s="2">
        <v>45073.65625</v>
      </c>
      <c r="F4753" s="1" t="s">
        <v>13</v>
      </c>
      <c r="G4753" s="1" t="s">
        <v>185</v>
      </c>
      <c r="H4753" s="4" t="s">
        <v>16497</v>
      </c>
      <c r="I4753" s="1" t="s">
        <v>50</v>
      </c>
      <c r="J4753" s="1" t="s">
        <v>19</v>
      </c>
      <c r="K4753" s="1" t="s">
        <v>16</v>
      </c>
    </row>
    <row r="4754" spans="1:12">
      <c r="A4754" t="s">
        <v>16492</v>
      </c>
      <c r="B4754" s="1" t="s">
        <v>16493</v>
      </c>
      <c r="C4754" s="2">
        <v>45073.686319444401</v>
      </c>
      <c r="D4754" s="1" t="s">
        <v>12</v>
      </c>
      <c r="E4754" s="2">
        <v>45073.672916666699</v>
      </c>
      <c r="F4754" s="1" t="s">
        <v>13</v>
      </c>
      <c r="G4754" s="1" t="s">
        <v>15652</v>
      </c>
      <c r="H4754" s="4" t="s">
        <v>16494</v>
      </c>
      <c r="I4754" s="1" t="s">
        <v>464</v>
      </c>
      <c r="J4754" s="1" t="s">
        <v>15</v>
      </c>
      <c r="K4754" s="1" t="s">
        <v>26</v>
      </c>
      <c r="L4754" s="1" t="s">
        <v>30</v>
      </c>
    </row>
    <row r="4755" spans="1:12">
      <c r="A4755" t="s">
        <v>16488</v>
      </c>
      <c r="B4755" s="1" t="s">
        <v>16489</v>
      </c>
      <c r="C4755" s="2">
        <v>45073.685601851903</v>
      </c>
      <c r="D4755" s="1" t="s">
        <v>12</v>
      </c>
      <c r="E4755" s="2">
        <v>45073.680555555598</v>
      </c>
      <c r="F4755" s="1" t="s">
        <v>20</v>
      </c>
      <c r="G4755" s="1" t="s">
        <v>16490</v>
      </c>
      <c r="H4755" s="4" t="s">
        <v>16491</v>
      </c>
      <c r="I4755" s="1" t="s">
        <v>131</v>
      </c>
      <c r="J4755" s="1" t="s">
        <v>15</v>
      </c>
      <c r="K4755" s="1" t="s">
        <v>23</v>
      </c>
    </row>
    <row r="4756" spans="1:12">
      <c r="A4756" t="s">
        <v>16484</v>
      </c>
      <c r="B4756" s="1" t="s">
        <v>16485</v>
      </c>
      <c r="C4756" s="2">
        <v>45073.797673611101</v>
      </c>
      <c r="D4756" s="1" t="s">
        <v>12</v>
      </c>
      <c r="E4756" s="2">
        <v>45073.695833333302</v>
      </c>
      <c r="F4756" s="1" t="s">
        <v>20</v>
      </c>
      <c r="G4756" s="1" t="s">
        <v>16486</v>
      </c>
      <c r="H4756" s="4" t="s">
        <v>16487</v>
      </c>
      <c r="I4756" s="1" t="s">
        <v>131</v>
      </c>
      <c r="J4756" s="1" t="s">
        <v>15</v>
      </c>
      <c r="K4756" s="1" t="s">
        <v>23</v>
      </c>
    </row>
    <row r="4757" spans="1:12" ht="71.25">
      <c r="A4757" t="s">
        <v>16481</v>
      </c>
      <c r="B4757" s="1" t="s">
        <v>16482</v>
      </c>
      <c r="C4757" s="2">
        <v>45073.732673611099</v>
      </c>
      <c r="D4757" s="1" t="s">
        <v>12</v>
      </c>
      <c r="E4757" s="2">
        <v>45073.730555555601</v>
      </c>
      <c r="F4757" s="1" t="s">
        <v>13</v>
      </c>
      <c r="G4757" s="1" t="s">
        <v>16433</v>
      </c>
      <c r="H4757" s="4" t="s">
        <v>16483</v>
      </c>
      <c r="I4757" s="1" t="s">
        <v>50</v>
      </c>
      <c r="J4757" s="1" t="s">
        <v>19</v>
      </c>
      <c r="K4757" s="1" t="s">
        <v>16</v>
      </c>
    </row>
    <row r="4758" spans="1:12" ht="71.25">
      <c r="A4758" t="s">
        <v>16478</v>
      </c>
      <c r="B4758" s="1" t="s">
        <v>16479</v>
      </c>
      <c r="C4758" s="2">
        <v>45331.604629629597</v>
      </c>
      <c r="D4758" s="1" t="s">
        <v>42</v>
      </c>
      <c r="E4758" s="2">
        <v>45073.754166666702</v>
      </c>
      <c r="F4758" s="1" t="s">
        <v>13</v>
      </c>
      <c r="G4758" s="1" t="s">
        <v>10287</v>
      </c>
      <c r="H4758" s="4" t="s">
        <v>16480</v>
      </c>
      <c r="I4758" s="1" t="s">
        <v>261</v>
      </c>
      <c r="J4758" s="1" t="s">
        <v>37</v>
      </c>
      <c r="K4758" s="1" t="s">
        <v>16</v>
      </c>
    </row>
    <row r="4759" spans="1:12" ht="71.25">
      <c r="A4759" t="s">
        <v>16476</v>
      </c>
      <c r="B4759" s="1" t="s">
        <v>16477</v>
      </c>
      <c r="C4759" s="2">
        <v>45073.7984953704</v>
      </c>
      <c r="D4759" s="1" t="s">
        <v>12</v>
      </c>
      <c r="E4759" s="2">
        <v>45073.755555555603</v>
      </c>
      <c r="F4759" s="1" t="s">
        <v>13</v>
      </c>
      <c r="G4759" s="1" t="s">
        <v>14587</v>
      </c>
      <c r="H4759" s="4" t="s">
        <v>32087</v>
      </c>
      <c r="I4759" s="1" t="s">
        <v>177</v>
      </c>
      <c r="J4759" s="1" t="s">
        <v>37</v>
      </c>
      <c r="K4759" s="1" t="s">
        <v>16</v>
      </c>
    </row>
    <row r="4760" spans="1:12" ht="71.25">
      <c r="A4760" t="s">
        <v>16473</v>
      </c>
      <c r="B4760" s="1" t="s">
        <v>16474</v>
      </c>
      <c r="C4760" s="2">
        <v>45073.764803240701</v>
      </c>
      <c r="D4760" s="1" t="s">
        <v>12</v>
      </c>
      <c r="E4760" s="2">
        <v>45073.756944444402</v>
      </c>
      <c r="F4760" s="1" t="s">
        <v>13</v>
      </c>
      <c r="G4760" s="1" t="s">
        <v>16475</v>
      </c>
      <c r="H4760" s="4" t="s">
        <v>32088</v>
      </c>
      <c r="I4760" s="1" t="s">
        <v>177</v>
      </c>
      <c r="J4760" s="1" t="s">
        <v>37</v>
      </c>
      <c r="K4760" s="1" t="s">
        <v>16</v>
      </c>
    </row>
    <row r="4761" spans="1:12" ht="57">
      <c r="A4761" t="s">
        <v>16470</v>
      </c>
      <c r="B4761" s="1" t="s">
        <v>16471</v>
      </c>
      <c r="C4761" s="2">
        <v>45073.763715277797</v>
      </c>
      <c r="D4761" s="1" t="s">
        <v>12</v>
      </c>
      <c r="E4761" s="2">
        <v>45073.7590277778</v>
      </c>
      <c r="F4761" s="1" t="s">
        <v>13</v>
      </c>
      <c r="G4761" s="1" t="s">
        <v>16472</v>
      </c>
      <c r="H4761" s="4" t="s">
        <v>32089</v>
      </c>
      <c r="I4761" s="1" t="s">
        <v>261</v>
      </c>
      <c r="J4761" s="1" t="s">
        <v>37</v>
      </c>
      <c r="K4761" s="1" t="s">
        <v>16</v>
      </c>
    </row>
    <row r="4762" spans="1:12" ht="42.75">
      <c r="A4762" t="s">
        <v>16468</v>
      </c>
      <c r="B4762" s="1" t="s">
        <v>16469</v>
      </c>
      <c r="C4762" s="2">
        <v>45073.764803240701</v>
      </c>
      <c r="D4762" s="1" t="s">
        <v>12</v>
      </c>
      <c r="E4762" s="2">
        <v>45073.760416666701</v>
      </c>
      <c r="F4762" s="1" t="s">
        <v>13</v>
      </c>
      <c r="G4762" s="1" t="s">
        <v>16461</v>
      </c>
      <c r="H4762" s="4" t="s">
        <v>32090</v>
      </c>
      <c r="I4762" s="1" t="s">
        <v>177</v>
      </c>
      <c r="J4762" s="1" t="s">
        <v>37</v>
      </c>
      <c r="K4762" s="1" t="s">
        <v>16</v>
      </c>
    </row>
    <row r="4763" spans="1:12" ht="42.75">
      <c r="A4763" t="s">
        <v>16465</v>
      </c>
      <c r="B4763" s="1" t="s">
        <v>16466</v>
      </c>
      <c r="C4763" s="2">
        <v>45073.769710648201</v>
      </c>
      <c r="D4763" s="1" t="s">
        <v>12</v>
      </c>
      <c r="E4763" s="2">
        <v>45073.761111111096</v>
      </c>
      <c r="F4763" s="1" t="s">
        <v>13</v>
      </c>
      <c r="G4763" s="1" t="s">
        <v>16467</v>
      </c>
      <c r="H4763" s="4" t="s">
        <v>32091</v>
      </c>
      <c r="I4763" s="1" t="s">
        <v>261</v>
      </c>
      <c r="J4763" s="1" t="s">
        <v>37</v>
      </c>
      <c r="K4763" s="1" t="s">
        <v>16</v>
      </c>
    </row>
    <row r="4764" spans="1:12" ht="57">
      <c r="A4764" t="s">
        <v>16462</v>
      </c>
      <c r="B4764" s="1" t="s">
        <v>16463</v>
      </c>
      <c r="C4764" s="2">
        <v>45073.763657407399</v>
      </c>
      <c r="D4764" s="1" t="s">
        <v>12</v>
      </c>
      <c r="E4764" s="2">
        <v>45073.762499999997</v>
      </c>
      <c r="F4764" s="1" t="s">
        <v>13</v>
      </c>
      <c r="G4764" s="1" t="s">
        <v>10287</v>
      </c>
      <c r="H4764" s="4" t="s">
        <v>16464</v>
      </c>
      <c r="I4764" s="1" t="s">
        <v>261</v>
      </c>
      <c r="J4764" s="1" t="s">
        <v>37</v>
      </c>
      <c r="K4764" s="1" t="s">
        <v>16</v>
      </c>
    </row>
    <row r="4765" spans="1:12" ht="71.25">
      <c r="A4765" t="s">
        <v>16459</v>
      </c>
      <c r="B4765" s="1" t="s">
        <v>16460</v>
      </c>
      <c r="C4765" s="2">
        <v>45073.799004629604</v>
      </c>
      <c r="D4765" s="1" t="s">
        <v>12</v>
      </c>
      <c r="E4765" s="2">
        <v>45073.7631944444</v>
      </c>
      <c r="F4765" s="1" t="s">
        <v>13</v>
      </c>
      <c r="G4765" s="1" t="s">
        <v>16461</v>
      </c>
      <c r="H4765" s="4" t="s">
        <v>32092</v>
      </c>
      <c r="I4765" s="1" t="s">
        <v>177</v>
      </c>
      <c r="J4765" s="1" t="s">
        <v>37</v>
      </c>
      <c r="K4765" s="1" t="s">
        <v>16</v>
      </c>
    </row>
    <row r="4766" spans="1:12" ht="42.75">
      <c r="A4766" t="s">
        <v>16455</v>
      </c>
      <c r="B4766" s="1" t="s">
        <v>16456</v>
      </c>
      <c r="C4766" s="2">
        <v>45073.774317129602</v>
      </c>
      <c r="D4766" s="1" t="s">
        <v>12</v>
      </c>
      <c r="E4766" s="2">
        <v>45073.7722222222</v>
      </c>
      <c r="F4766" s="1" t="s">
        <v>13</v>
      </c>
      <c r="G4766" s="1" t="s">
        <v>16457</v>
      </c>
      <c r="H4766" s="4" t="s">
        <v>32093</v>
      </c>
      <c r="I4766" s="1" t="s">
        <v>16458</v>
      </c>
      <c r="K4766" s="1" t="s">
        <v>16</v>
      </c>
    </row>
    <row r="4767" spans="1:12" ht="28.5">
      <c r="A4767" t="s">
        <v>16451</v>
      </c>
      <c r="B4767" s="1" t="s">
        <v>16452</v>
      </c>
      <c r="C4767" s="2">
        <v>45073.8038310185</v>
      </c>
      <c r="D4767" s="1" t="s">
        <v>12</v>
      </c>
      <c r="E4767" s="2">
        <v>45073.779861111099</v>
      </c>
      <c r="F4767" s="1" t="s">
        <v>20</v>
      </c>
      <c r="G4767" s="1" t="s">
        <v>16453</v>
      </c>
      <c r="H4767" s="4" t="s">
        <v>32094</v>
      </c>
      <c r="I4767" s="1" t="s">
        <v>16454</v>
      </c>
      <c r="J4767" s="1" t="s">
        <v>37</v>
      </c>
      <c r="K4767" s="1" t="s">
        <v>23</v>
      </c>
    </row>
    <row r="4768" spans="1:12" ht="28.5">
      <c r="A4768" t="s">
        <v>16449</v>
      </c>
      <c r="B4768" s="1" t="s">
        <v>16450</v>
      </c>
      <c r="C4768" s="2">
        <v>45073.803182870397</v>
      </c>
      <c r="D4768" s="1" t="s">
        <v>12</v>
      </c>
      <c r="E4768" s="2">
        <v>45073.801388888904</v>
      </c>
      <c r="F4768" s="1" t="s">
        <v>13</v>
      </c>
      <c r="G4768" s="1" t="s">
        <v>5609</v>
      </c>
      <c r="H4768" s="4" t="s">
        <v>32095</v>
      </c>
      <c r="I4768" s="1" t="s">
        <v>111</v>
      </c>
      <c r="J4768" s="1" t="s">
        <v>22</v>
      </c>
      <c r="K4768" s="1" t="s">
        <v>66</v>
      </c>
    </row>
    <row r="4769" spans="1:11" ht="42.75">
      <c r="A4769" t="s">
        <v>16446</v>
      </c>
      <c r="B4769" s="1" t="s">
        <v>16447</v>
      </c>
      <c r="C4769" s="2">
        <v>45073.817442129599</v>
      </c>
      <c r="D4769" s="1" t="s">
        <v>12</v>
      </c>
      <c r="E4769" s="2">
        <v>45073.815972222197</v>
      </c>
      <c r="F4769" s="1" t="s">
        <v>13</v>
      </c>
      <c r="G4769" s="1" t="s">
        <v>3679</v>
      </c>
      <c r="H4769" s="4" t="s">
        <v>16448</v>
      </c>
      <c r="I4769" s="1" t="s">
        <v>111</v>
      </c>
      <c r="J4769" s="1" t="s">
        <v>22</v>
      </c>
      <c r="K4769" s="1" t="s">
        <v>66</v>
      </c>
    </row>
    <row r="4770" spans="1:11" ht="42.75">
      <c r="A4770" t="s">
        <v>16443</v>
      </c>
      <c r="B4770" s="1" t="s">
        <v>16444</v>
      </c>
      <c r="C4770" s="2">
        <v>45073.838194444397</v>
      </c>
      <c r="D4770" s="1" t="s">
        <v>12</v>
      </c>
      <c r="E4770" s="2">
        <v>45073.819444444402</v>
      </c>
      <c r="F4770" s="1" t="s">
        <v>13</v>
      </c>
      <c r="G4770" s="1" t="s">
        <v>3679</v>
      </c>
      <c r="H4770" s="4" t="s">
        <v>16445</v>
      </c>
      <c r="I4770" s="1" t="s">
        <v>111</v>
      </c>
      <c r="J4770" s="1" t="s">
        <v>22</v>
      </c>
      <c r="K4770" s="1" t="s">
        <v>66</v>
      </c>
    </row>
    <row r="4771" spans="1:11" ht="28.5">
      <c r="A4771" t="s">
        <v>16441</v>
      </c>
      <c r="B4771" s="1" t="s">
        <v>16442</v>
      </c>
      <c r="C4771" s="2">
        <v>45073.830625000002</v>
      </c>
      <c r="D4771" s="1" t="s">
        <v>12</v>
      </c>
      <c r="E4771" s="2">
        <v>45073.824305555601</v>
      </c>
      <c r="F4771" s="1" t="s">
        <v>13</v>
      </c>
      <c r="G4771" s="1" t="s">
        <v>16433</v>
      </c>
      <c r="H4771" s="4" t="s">
        <v>32096</v>
      </c>
      <c r="I4771" s="1" t="s">
        <v>50</v>
      </c>
      <c r="J4771" s="1" t="s">
        <v>19</v>
      </c>
      <c r="K4771" s="1" t="s">
        <v>16</v>
      </c>
    </row>
    <row r="4772" spans="1:11" ht="57">
      <c r="A4772" t="s">
        <v>16439</v>
      </c>
      <c r="B4772" s="1" t="s">
        <v>16440</v>
      </c>
      <c r="C4772" s="2">
        <v>45073.849143518499</v>
      </c>
      <c r="D4772" s="1" t="s">
        <v>12</v>
      </c>
      <c r="E4772" s="2">
        <v>45073.847222222197</v>
      </c>
      <c r="F4772" s="1" t="s">
        <v>13</v>
      </c>
      <c r="G4772" s="1" t="s">
        <v>16433</v>
      </c>
      <c r="H4772" s="4" t="s">
        <v>32097</v>
      </c>
      <c r="I4772" s="1" t="s">
        <v>50</v>
      </c>
      <c r="J4772" s="1" t="s">
        <v>19</v>
      </c>
      <c r="K4772" s="1" t="s">
        <v>16</v>
      </c>
    </row>
    <row r="4773" spans="1:11" ht="28.5">
      <c r="A4773" t="s">
        <v>16435</v>
      </c>
      <c r="B4773" s="1" t="s">
        <v>16436</v>
      </c>
      <c r="C4773" s="2">
        <v>45073.889699074098</v>
      </c>
      <c r="D4773" s="1" t="s">
        <v>12</v>
      </c>
      <c r="E4773" s="2">
        <v>45073.8881944444</v>
      </c>
      <c r="F4773" s="1" t="s">
        <v>20</v>
      </c>
      <c r="G4773" s="1" t="s">
        <v>16437</v>
      </c>
      <c r="H4773" s="4" t="s">
        <v>16438</v>
      </c>
      <c r="I4773" s="1" t="s">
        <v>258</v>
      </c>
      <c r="J4773" s="1" t="s">
        <v>37</v>
      </c>
      <c r="K4773" s="1" t="s">
        <v>23</v>
      </c>
    </row>
    <row r="4774" spans="1:11" ht="57">
      <c r="A4774" t="s">
        <v>16431</v>
      </c>
      <c r="B4774" s="1" t="s">
        <v>16432</v>
      </c>
      <c r="C4774" s="2">
        <v>45074.139085648101</v>
      </c>
      <c r="D4774" s="1" t="s">
        <v>12</v>
      </c>
      <c r="E4774" s="2">
        <v>45073.889583333301</v>
      </c>
      <c r="F4774" s="1" t="s">
        <v>13</v>
      </c>
      <c r="G4774" s="1" t="s">
        <v>16433</v>
      </c>
      <c r="H4774" s="4" t="s">
        <v>16434</v>
      </c>
      <c r="I4774" s="1" t="s">
        <v>50</v>
      </c>
      <c r="J4774" s="1" t="s">
        <v>19</v>
      </c>
      <c r="K4774" s="1" t="s">
        <v>16</v>
      </c>
    </row>
    <row r="4775" spans="1:11">
      <c r="A4775" t="s">
        <v>16427</v>
      </c>
      <c r="B4775" s="1" t="s">
        <v>16428</v>
      </c>
      <c r="C4775" s="2">
        <v>45074.246296296304</v>
      </c>
      <c r="D4775" s="1" t="s">
        <v>12</v>
      </c>
      <c r="E4775" s="2">
        <v>45074.243055555598</v>
      </c>
      <c r="F4775" s="1" t="s">
        <v>20</v>
      </c>
      <c r="G4775" s="1" t="s">
        <v>16429</v>
      </c>
      <c r="H4775" s="4" t="s">
        <v>16430</v>
      </c>
      <c r="I4775" s="1" t="s">
        <v>258</v>
      </c>
      <c r="J4775" s="1" t="s">
        <v>37</v>
      </c>
      <c r="K4775" s="1" t="s">
        <v>23</v>
      </c>
    </row>
    <row r="4776" spans="1:11">
      <c r="A4776" t="s">
        <v>16423</v>
      </c>
      <c r="B4776" s="1" t="s">
        <v>16424</v>
      </c>
      <c r="C4776" s="2">
        <v>45074.650173611102</v>
      </c>
      <c r="D4776" s="1" t="s">
        <v>12</v>
      </c>
      <c r="E4776" s="2">
        <v>45074.615277777797</v>
      </c>
      <c r="F4776" s="1" t="s">
        <v>20</v>
      </c>
      <c r="G4776" s="1" t="s">
        <v>16425</v>
      </c>
      <c r="H4776" s="4" t="s">
        <v>32098</v>
      </c>
      <c r="I4776" s="1" t="s">
        <v>16426</v>
      </c>
      <c r="J4776" s="1" t="s">
        <v>19</v>
      </c>
      <c r="K4776" s="1" t="s">
        <v>23</v>
      </c>
    </row>
    <row r="4777" spans="1:11">
      <c r="A4777" t="s">
        <v>16420</v>
      </c>
      <c r="B4777" s="1" t="s">
        <v>16421</v>
      </c>
      <c r="C4777" s="2">
        <v>45074.6639699074</v>
      </c>
      <c r="D4777" s="1" t="s">
        <v>12</v>
      </c>
      <c r="E4777" s="2">
        <v>45074.649305555598</v>
      </c>
      <c r="F4777" s="1" t="s">
        <v>13</v>
      </c>
      <c r="G4777" s="1" t="s">
        <v>57</v>
      </c>
      <c r="H4777" s="4" t="s">
        <v>16422</v>
      </c>
      <c r="I4777" s="1" t="s">
        <v>46</v>
      </c>
      <c r="J4777" s="1" t="s">
        <v>37</v>
      </c>
      <c r="K4777" s="1" t="s">
        <v>16</v>
      </c>
    </row>
    <row r="4778" spans="1:11">
      <c r="A4778" t="s">
        <v>16417</v>
      </c>
      <c r="B4778" s="1" t="s">
        <v>16418</v>
      </c>
      <c r="C4778" s="2">
        <v>45074.721307870401</v>
      </c>
      <c r="D4778" s="1" t="s">
        <v>12</v>
      </c>
      <c r="E4778" s="2">
        <v>45074.690972222197</v>
      </c>
      <c r="F4778" s="1" t="s">
        <v>13</v>
      </c>
      <c r="G4778" s="1" t="s">
        <v>2703</v>
      </c>
      <c r="H4778" s="4" t="s">
        <v>16419</v>
      </c>
      <c r="I4778" s="1" t="s">
        <v>15</v>
      </c>
      <c r="J4778" s="1" t="s">
        <v>15</v>
      </c>
      <c r="K4778" s="1" t="s">
        <v>16</v>
      </c>
    </row>
    <row r="4779" spans="1:11">
      <c r="A4779" t="s">
        <v>16413</v>
      </c>
      <c r="B4779" s="1" t="s">
        <v>16414</v>
      </c>
      <c r="C4779" s="2">
        <v>45075.132789351897</v>
      </c>
      <c r="D4779" s="1" t="s">
        <v>12</v>
      </c>
      <c r="E4779" s="2">
        <v>45074.715972222199</v>
      </c>
      <c r="F4779" s="1" t="s">
        <v>13</v>
      </c>
      <c r="G4779" s="1" t="s">
        <v>16415</v>
      </c>
      <c r="H4779" s="4" t="s">
        <v>16416</v>
      </c>
      <c r="I4779" s="1" t="s">
        <v>46</v>
      </c>
      <c r="J4779" s="1" t="s">
        <v>37</v>
      </c>
      <c r="K4779" s="1" t="s">
        <v>16</v>
      </c>
    </row>
    <row r="4780" spans="1:11" ht="28.5">
      <c r="A4780" t="s">
        <v>16410</v>
      </c>
      <c r="B4780" s="1" t="s">
        <v>16411</v>
      </c>
      <c r="C4780" s="2">
        <v>45075.133611111101</v>
      </c>
      <c r="D4780" s="1" t="s">
        <v>12</v>
      </c>
      <c r="E4780" s="2">
        <v>45074.852083333302</v>
      </c>
      <c r="F4780" s="1" t="s">
        <v>20</v>
      </c>
      <c r="G4780" s="1" t="s">
        <v>213</v>
      </c>
      <c r="H4780" s="4" t="s">
        <v>16412</v>
      </c>
      <c r="I4780" s="1" t="s">
        <v>214</v>
      </c>
      <c r="J4780" s="1" t="s">
        <v>22</v>
      </c>
      <c r="K4780" s="1" t="s">
        <v>23</v>
      </c>
    </row>
    <row r="4781" spans="1:11">
      <c r="A4781" t="s">
        <v>16407</v>
      </c>
      <c r="B4781" s="1" t="s">
        <v>16408</v>
      </c>
      <c r="C4781" s="2">
        <v>45075.134872685201</v>
      </c>
      <c r="D4781" s="1" t="s">
        <v>12</v>
      </c>
      <c r="E4781" s="2">
        <v>45074.904861111099</v>
      </c>
      <c r="F4781" s="1" t="s">
        <v>20</v>
      </c>
      <c r="G4781" s="1" t="s">
        <v>8573</v>
      </c>
      <c r="H4781" s="4" t="s">
        <v>16409</v>
      </c>
      <c r="I4781" s="1" t="s">
        <v>1630</v>
      </c>
      <c r="J4781" s="1" t="s">
        <v>22</v>
      </c>
      <c r="K4781" s="1" t="s">
        <v>23</v>
      </c>
    </row>
    <row r="4782" spans="1:11">
      <c r="A4782" t="s">
        <v>16404</v>
      </c>
      <c r="B4782" s="1" t="s">
        <v>16405</v>
      </c>
      <c r="C4782" s="2">
        <v>45075.1319560185</v>
      </c>
      <c r="D4782" s="1" t="s">
        <v>12</v>
      </c>
      <c r="E4782" s="2">
        <v>45075</v>
      </c>
      <c r="F4782" s="1" t="s">
        <v>13</v>
      </c>
      <c r="G4782" s="1" t="s">
        <v>473</v>
      </c>
      <c r="H4782" s="4" t="s">
        <v>16406</v>
      </c>
      <c r="I4782" s="1" t="s">
        <v>111</v>
      </c>
      <c r="J4782" s="1" t="s">
        <v>22</v>
      </c>
      <c r="K4782" s="1" t="s">
        <v>66</v>
      </c>
    </row>
    <row r="4783" spans="1:11">
      <c r="A4783" t="s">
        <v>16401</v>
      </c>
      <c r="B4783" s="1" t="s">
        <v>16402</v>
      </c>
      <c r="C4783" s="2">
        <v>45089.281770833302</v>
      </c>
      <c r="D4783" s="1" t="s">
        <v>12</v>
      </c>
      <c r="E4783" s="2">
        <v>45075.204861111102</v>
      </c>
      <c r="F4783" s="1" t="s">
        <v>20</v>
      </c>
      <c r="G4783" s="1" t="s">
        <v>16403</v>
      </c>
      <c r="H4783" s="4" t="s">
        <v>32099</v>
      </c>
      <c r="I4783" s="1" t="s">
        <v>126</v>
      </c>
      <c r="J4783" s="1" t="s">
        <v>19</v>
      </c>
      <c r="K4783" s="1" t="s">
        <v>23</v>
      </c>
    </row>
    <row r="4784" spans="1:11">
      <c r="A4784" t="s">
        <v>16398</v>
      </c>
      <c r="B4784" s="1" t="s">
        <v>16399</v>
      </c>
      <c r="C4784" s="2">
        <v>45075.249849537002</v>
      </c>
      <c r="D4784" s="1" t="s">
        <v>12</v>
      </c>
      <c r="E4784" s="2">
        <v>45075.246527777803</v>
      </c>
      <c r="F4784" s="1" t="s">
        <v>20</v>
      </c>
      <c r="G4784" s="1" t="s">
        <v>361</v>
      </c>
      <c r="H4784" s="4" t="s">
        <v>16400</v>
      </c>
      <c r="I4784" s="1" t="s">
        <v>3099</v>
      </c>
      <c r="J4784" s="1" t="s">
        <v>22</v>
      </c>
      <c r="K4784" s="1" t="s">
        <v>23</v>
      </c>
    </row>
    <row r="4785" spans="1:12" ht="42.75">
      <c r="A4785" t="s">
        <v>16394</v>
      </c>
      <c r="B4785" s="1" t="s">
        <v>16395</v>
      </c>
      <c r="C4785" s="2">
        <v>45089.2817476852</v>
      </c>
      <c r="D4785" s="1" t="s">
        <v>12</v>
      </c>
      <c r="E4785" s="2">
        <v>45075.255555555603</v>
      </c>
      <c r="F4785" s="1" t="s">
        <v>13</v>
      </c>
      <c r="G4785" s="1" t="s">
        <v>16396</v>
      </c>
      <c r="H4785" s="4" t="s">
        <v>16397</v>
      </c>
      <c r="I4785" s="1" t="s">
        <v>111</v>
      </c>
      <c r="J4785" s="1" t="s">
        <v>22</v>
      </c>
      <c r="K4785" s="1" t="s">
        <v>26</v>
      </c>
      <c r="L4785" s="1" t="s">
        <v>58</v>
      </c>
    </row>
    <row r="4786" spans="1:12">
      <c r="A4786" t="s">
        <v>16391</v>
      </c>
      <c r="B4786" s="1" t="s">
        <v>16392</v>
      </c>
      <c r="C4786" s="2">
        <v>45075.288101851896</v>
      </c>
      <c r="D4786" s="1" t="s">
        <v>12</v>
      </c>
      <c r="E4786" s="2">
        <v>45075.286111111098</v>
      </c>
      <c r="F4786" s="1" t="s">
        <v>13</v>
      </c>
      <c r="G4786" s="1" t="s">
        <v>57</v>
      </c>
      <c r="H4786" s="4" t="s">
        <v>16393</v>
      </c>
      <c r="I4786" s="1" t="s">
        <v>46</v>
      </c>
      <c r="J4786" s="1" t="s">
        <v>37</v>
      </c>
      <c r="K4786" s="1" t="s">
        <v>247</v>
      </c>
    </row>
    <row r="4787" spans="1:12">
      <c r="A4787" t="s">
        <v>16388</v>
      </c>
      <c r="B4787" s="1" t="s">
        <v>16389</v>
      </c>
      <c r="C4787" s="2">
        <v>45075.310601851903</v>
      </c>
      <c r="D4787" s="1" t="s">
        <v>12</v>
      </c>
      <c r="E4787" s="2">
        <v>45075.309027777803</v>
      </c>
      <c r="F4787" s="1" t="s">
        <v>13</v>
      </c>
      <c r="G4787" s="1" t="s">
        <v>110</v>
      </c>
      <c r="H4787" s="4" t="s">
        <v>16390</v>
      </c>
      <c r="I4787" s="1" t="s">
        <v>111</v>
      </c>
      <c r="J4787" s="1" t="s">
        <v>22</v>
      </c>
      <c r="K4787" s="1" t="s">
        <v>16</v>
      </c>
    </row>
    <row r="4788" spans="1:12" ht="28.5">
      <c r="A4788" t="s">
        <v>16385</v>
      </c>
      <c r="B4788" s="1" t="s">
        <v>16386</v>
      </c>
      <c r="C4788" s="2">
        <v>45075.321145833303</v>
      </c>
      <c r="D4788" s="1" t="s">
        <v>12</v>
      </c>
      <c r="E4788" s="2">
        <v>45075.315972222197</v>
      </c>
      <c r="F4788" s="1" t="s">
        <v>13</v>
      </c>
      <c r="G4788" s="1" t="s">
        <v>16387</v>
      </c>
      <c r="H4788" s="4" t="s">
        <v>32100</v>
      </c>
      <c r="I4788" s="1" t="s">
        <v>74</v>
      </c>
      <c r="J4788" s="1" t="s">
        <v>19</v>
      </c>
      <c r="K4788" s="1" t="s">
        <v>226</v>
      </c>
    </row>
    <row r="4789" spans="1:12" ht="42.75">
      <c r="A4789" t="s">
        <v>16381</v>
      </c>
      <c r="B4789" s="1" t="s">
        <v>16382</v>
      </c>
      <c r="C4789" s="2">
        <v>45089.281527777799</v>
      </c>
      <c r="D4789" s="1" t="s">
        <v>12</v>
      </c>
      <c r="E4789" s="2">
        <v>45075.5402777778</v>
      </c>
      <c r="F4789" s="1" t="s">
        <v>13</v>
      </c>
      <c r="G4789" s="1" t="s">
        <v>16383</v>
      </c>
      <c r="H4789" s="4" t="s">
        <v>16384</v>
      </c>
      <c r="I4789" s="1" t="s">
        <v>9618</v>
      </c>
      <c r="J4789" s="1" t="s">
        <v>22</v>
      </c>
      <c r="K4789" s="1" t="s">
        <v>201</v>
      </c>
    </row>
    <row r="4790" spans="1:12" ht="28.5">
      <c r="A4790" t="s">
        <v>16377</v>
      </c>
      <c r="B4790" s="1" t="s">
        <v>16378</v>
      </c>
      <c r="C4790" s="2">
        <v>45089.281423611101</v>
      </c>
      <c r="D4790" s="1" t="s">
        <v>12</v>
      </c>
      <c r="E4790" s="2">
        <v>45075.647916666698</v>
      </c>
      <c r="F4790" s="1" t="s">
        <v>20</v>
      </c>
      <c r="G4790" s="1" t="s">
        <v>16379</v>
      </c>
      <c r="H4790" s="4" t="s">
        <v>16380</v>
      </c>
      <c r="I4790" s="1" t="s">
        <v>109</v>
      </c>
      <c r="J4790" s="1" t="s">
        <v>19</v>
      </c>
      <c r="K4790" s="1" t="s">
        <v>23</v>
      </c>
    </row>
    <row r="4791" spans="1:12">
      <c r="A4791" t="s">
        <v>16374</v>
      </c>
      <c r="B4791" s="1" t="s">
        <v>16375</v>
      </c>
      <c r="C4791" s="2">
        <v>45089.281400462998</v>
      </c>
      <c r="D4791" s="1" t="s">
        <v>12</v>
      </c>
      <c r="E4791" s="2">
        <v>45075.650694444397</v>
      </c>
      <c r="F4791" s="1" t="s">
        <v>20</v>
      </c>
      <c r="G4791" s="1" t="s">
        <v>7410</v>
      </c>
      <c r="H4791" s="4" t="s">
        <v>16376</v>
      </c>
      <c r="I4791" s="1" t="s">
        <v>109</v>
      </c>
      <c r="J4791" s="1" t="s">
        <v>19</v>
      </c>
      <c r="K4791" s="1" t="s">
        <v>23</v>
      </c>
    </row>
    <row r="4792" spans="1:12">
      <c r="A4792" t="s">
        <v>16371</v>
      </c>
      <c r="B4792" s="1" t="s">
        <v>16372</v>
      </c>
      <c r="C4792" s="2">
        <v>45075.661504629599</v>
      </c>
      <c r="D4792" s="1" t="s">
        <v>12</v>
      </c>
      <c r="E4792" s="2">
        <v>45075.659722222197</v>
      </c>
      <c r="F4792" s="1" t="s">
        <v>20</v>
      </c>
      <c r="G4792" s="1" t="s">
        <v>6581</v>
      </c>
      <c r="H4792" s="4" t="s">
        <v>16373</v>
      </c>
      <c r="I4792" s="1" t="s">
        <v>109</v>
      </c>
      <c r="J4792" s="1" t="s">
        <v>19</v>
      </c>
      <c r="K4792" s="1" t="s">
        <v>23</v>
      </c>
    </row>
    <row r="4793" spans="1:12">
      <c r="A4793" t="s">
        <v>16367</v>
      </c>
      <c r="B4793" s="1" t="s">
        <v>16368</v>
      </c>
      <c r="C4793" s="2">
        <v>45089.281377314801</v>
      </c>
      <c r="D4793" s="1" t="s">
        <v>12</v>
      </c>
      <c r="E4793" s="2">
        <v>45075.684722222199</v>
      </c>
      <c r="F4793" s="1" t="s">
        <v>13</v>
      </c>
      <c r="G4793" s="1" t="s">
        <v>16369</v>
      </c>
      <c r="H4793" s="4" t="s">
        <v>16370</v>
      </c>
      <c r="I4793" s="1" t="s">
        <v>217</v>
      </c>
      <c r="J4793" s="1" t="s">
        <v>34</v>
      </c>
      <c r="K4793" s="1" t="s">
        <v>26</v>
      </c>
      <c r="L4793" s="1" t="s">
        <v>9299</v>
      </c>
    </row>
    <row r="4794" spans="1:12" ht="28.5">
      <c r="A4794" t="s">
        <v>16364</v>
      </c>
      <c r="B4794" s="1" t="s">
        <v>16365</v>
      </c>
      <c r="C4794" s="2">
        <v>45075.765995370399</v>
      </c>
      <c r="D4794" s="1" t="s">
        <v>12</v>
      </c>
      <c r="E4794" s="2">
        <v>45075.747222222199</v>
      </c>
      <c r="F4794" s="1" t="s">
        <v>13</v>
      </c>
      <c r="G4794" s="1" t="s">
        <v>13480</v>
      </c>
      <c r="H4794" s="4" t="s">
        <v>16366</v>
      </c>
      <c r="I4794" s="1" t="s">
        <v>1064</v>
      </c>
      <c r="J4794" s="1" t="s">
        <v>22</v>
      </c>
      <c r="K4794" s="1" t="s">
        <v>16</v>
      </c>
    </row>
    <row r="4795" spans="1:12">
      <c r="A4795" t="s">
        <v>16362</v>
      </c>
      <c r="B4795" s="1" t="s">
        <v>16363</v>
      </c>
      <c r="C4795" s="2">
        <v>45075.766354166699</v>
      </c>
      <c r="D4795" s="1" t="s">
        <v>12</v>
      </c>
      <c r="E4795" s="2">
        <v>45075.749305555597</v>
      </c>
      <c r="F4795" s="1" t="s">
        <v>13</v>
      </c>
      <c r="G4795" s="1" t="s">
        <v>13480</v>
      </c>
      <c r="H4795" s="4" t="s">
        <v>32101</v>
      </c>
      <c r="I4795" s="1" t="s">
        <v>1064</v>
      </c>
      <c r="J4795" s="1" t="s">
        <v>22</v>
      </c>
      <c r="K4795" s="1" t="s">
        <v>16</v>
      </c>
    </row>
    <row r="4796" spans="1:12">
      <c r="A4796" t="s">
        <v>16358</v>
      </c>
      <c r="B4796" s="1" t="s">
        <v>16359</v>
      </c>
      <c r="C4796" s="2">
        <v>45075.767071759299</v>
      </c>
      <c r="D4796" s="1" t="s">
        <v>12</v>
      </c>
      <c r="E4796" s="2">
        <v>45075.752083333296</v>
      </c>
      <c r="F4796" s="1" t="s">
        <v>20</v>
      </c>
      <c r="G4796" s="1" t="s">
        <v>16360</v>
      </c>
      <c r="H4796" s="4" t="s">
        <v>16361</v>
      </c>
      <c r="I4796" s="1" t="s">
        <v>214</v>
      </c>
      <c r="J4796" s="1" t="s">
        <v>22</v>
      </c>
      <c r="K4796" s="1" t="s">
        <v>23</v>
      </c>
    </row>
    <row r="4797" spans="1:12">
      <c r="A4797" t="s">
        <v>16354</v>
      </c>
      <c r="B4797" s="1" t="s">
        <v>16355</v>
      </c>
      <c r="C4797" s="2">
        <v>45075.777083333298</v>
      </c>
      <c r="D4797" s="1" t="s">
        <v>12</v>
      </c>
      <c r="E4797" s="2">
        <v>45075.774305555598</v>
      </c>
      <c r="F4797" s="1" t="s">
        <v>20</v>
      </c>
      <c r="G4797" s="1" t="s">
        <v>16356</v>
      </c>
      <c r="H4797" s="4" t="s">
        <v>16357</v>
      </c>
      <c r="I4797" s="1" t="s">
        <v>250</v>
      </c>
      <c r="J4797" s="1" t="s">
        <v>37</v>
      </c>
      <c r="K4797" s="1" t="s">
        <v>23</v>
      </c>
    </row>
    <row r="4798" spans="1:12" ht="57">
      <c r="A4798" t="s">
        <v>16351</v>
      </c>
      <c r="B4798" s="1" t="s">
        <v>16352</v>
      </c>
      <c r="C4798" s="2">
        <v>45075.836064814801</v>
      </c>
      <c r="D4798" s="1" t="s">
        <v>12</v>
      </c>
      <c r="E4798" s="2">
        <v>45075.8256944444</v>
      </c>
      <c r="F4798" s="1" t="s">
        <v>13</v>
      </c>
      <c r="G4798" s="1" t="s">
        <v>3336</v>
      </c>
      <c r="H4798" s="4" t="s">
        <v>16353</v>
      </c>
      <c r="I4798" s="1" t="s">
        <v>111</v>
      </c>
      <c r="J4798" s="1" t="s">
        <v>22</v>
      </c>
      <c r="K4798" s="1" t="s">
        <v>16</v>
      </c>
    </row>
    <row r="4799" spans="1:12" ht="57">
      <c r="A4799" t="s">
        <v>16348</v>
      </c>
      <c r="B4799" s="1" t="s">
        <v>16349</v>
      </c>
      <c r="C4799" s="2">
        <v>45075.833171296297</v>
      </c>
      <c r="D4799" s="1" t="s">
        <v>12</v>
      </c>
      <c r="E4799" s="2">
        <v>45075.8305555556</v>
      </c>
      <c r="F4799" s="1" t="s">
        <v>13</v>
      </c>
      <c r="G4799" s="1" t="s">
        <v>3336</v>
      </c>
      <c r="H4799" s="4" t="s">
        <v>16350</v>
      </c>
      <c r="I4799" s="1" t="s">
        <v>111</v>
      </c>
      <c r="J4799" s="1" t="s">
        <v>22</v>
      </c>
      <c r="K4799" s="1" t="s">
        <v>16</v>
      </c>
    </row>
    <row r="4800" spans="1:12" ht="28.5">
      <c r="A4800" t="s">
        <v>16345</v>
      </c>
      <c r="B4800" s="1" t="s">
        <v>16346</v>
      </c>
      <c r="C4800" s="2">
        <v>45075.921296296299</v>
      </c>
      <c r="D4800" s="1" t="s">
        <v>12</v>
      </c>
      <c r="E4800" s="2">
        <v>45075.831944444399</v>
      </c>
      <c r="F4800" s="1" t="s">
        <v>13</v>
      </c>
      <c r="G4800" s="1" t="s">
        <v>3336</v>
      </c>
      <c r="H4800" s="4" t="s">
        <v>16347</v>
      </c>
      <c r="I4800" s="1" t="s">
        <v>111</v>
      </c>
      <c r="J4800" s="1" t="s">
        <v>22</v>
      </c>
      <c r="K4800" s="1" t="s">
        <v>16</v>
      </c>
    </row>
    <row r="4801" spans="1:12">
      <c r="A4801" t="s">
        <v>16341</v>
      </c>
      <c r="B4801" s="1" t="s">
        <v>16342</v>
      </c>
      <c r="C4801" s="2">
        <v>45075.9211574074</v>
      </c>
      <c r="D4801" s="1" t="s">
        <v>12</v>
      </c>
      <c r="E4801" s="2">
        <v>45075.832638888904</v>
      </c>
      <c r="F4801" s="1" t="s">
        <v>20</v>
      </c>
      <c r="G4801" s="1" t="s">
        <v>16343</v>
      </c>
      <c r="H4801" s="4" t="s">
        <v>16344</v>
      </c>
      <c r="I4801" s="1" t="s">
        <v>170</v>
      </c>
      <c r="J4801" s="1" t="s">
        <v>37</v>
      </c>
      <c r="K4801" s="1" t="s">
        <v>23</v>
      </c>
    </row>
    <row r="4802" spans="1:12">
      <c r="A4802" t="s">
        <v>16338</v>
      </c>
      <c r="B4802" s="1" t="s">
        <v>16339</v>
      </c>
      <c r="C4802" s="2">
        <v>45076.162210648101</v>
      </c>
      <c r="D4802" s="1" t="s">
        <v>12</v>
      </c>
      <c r="E4802" s="2">
        <v>45076.058333333298</v>
      </c>
      <c r="F4802" s="1" t="s">
        <v>13</v>
      </c>
      <c r="G4802" s="1" t="s">
        <v>15562</v>
      </c>
      <c r="H4802" s="4" t="s">
        <v>16340</v>
      </c>
      <c r="I4802" s="1" t="s">
        <v>177</v>
      </c>
      <c r="J4802" s="1" t="s">
        <v>37</v>
      </c>
      <c r="K4802" s="1" t="s">
        <v>16</v>
      </c>
    </row>
    <row r="4803" spans="1:12">
      <c r="A4803" t="s">
        <v>16334</v>
      </c>
      <c r="B4803" s="1" t="s">
        <v>16335</v>
      </c>
      <c r="C4803" s="2">
        <v>45082.139444444401</v>
      </c>
      <c r="D4803" s="1" t="s">
        <v>12</v>
      </c>
      <c r="E4803" s="2">
        <v>45076.1</v>
      </c>
      <c r="F4803" s="1" t="s">
        <v>20</v>
      </c>
      <c r="G4803" s="1" t="s">
        <v>16336</v>
      </c>
      <c r="H4803" s="4" t="s">
        <v>16337</v>
      </c>
      <c r="I4803" s="1" t="s">
        <v>51</v>
      </c>
      <c r="J4803" s="1" t="s">
        <v>37</v>
      </c>
      <c r="K4803" s="1" t="s">
        <v>23</v>
      </c>
    </row>
    <row r="4804" spans="1:12">
      <c r="A4804" t="s">
        <v>16331</v>
      </c>
      <c r="B4804" s="1" t="s">
        <v>16332</v>
      </c>
      <c r="C4804" s="2">
        <v>45076.283032407402</v>
      </c>
      <c r="D4804" s="1" t="s">
        <v>12</v>
      </c>
      <c r="E4804" s="2">
        <v>45076.279166666704</v>
      </c>
      <c r="F4804" s="1" t="s">
        <v>20</v>
      </c>
      <c r="G4804" s="1" t="s">
        <v>16333</v>
      </c>
      <c r="H4804" s="4" t="s">
        <v>32102</v>
      </c>
      <c r="I4804" s="1" t="s">
        <v>16280</v>
      </c>
      <c r="J4804" s="1" t="s">
        <v>37</v>
      </c>
      <c r="K4804" s="1" t="s">
        <v>23</v>
      </c>
    </row>
    <row r="4805" spans="1:12" ht="28.5">
      <c r="A4805" t="s">
        <v>16328</v>
      </c>
      <c r="B4805" s="1" t="s">
        <v>16329</v>
      </c>
      <c r="C4805" s="2">
        <v>45076.355011574102</v>
      </c>
      <c r="D4805" s="1" t="s">
        <v>12</v>
      </c>
      <c r="E4805" s="2">
        <v>45076.3347222222</v>
      </c>
      <c r="F4805" s="1" t="s">
        <v>13</v>
      </c>
      <c r="G4805" s="1" t="s">
        <v>16330</v>
      </c>
      <c r="H4805" s="4" t="s">
        <v>32103</v>
      </c>
      <c r="I4805" s="1" t="s">
        <v>160</v>
      </c>
      <c r="J4805" s="1" t="s">
        <v>15</v>
      </c>
      <c r="K4805" s="1" t="s">
        <v>26</v>
      </c>
      <c r="L4805" s="1" t="s">
        <v>98</v>
      </c>
    </row>
    <row r="4806" spans="1:12" ht="28.5">
      <c r="A4806" t="s">
        <v>16324</v>
      </c>
      <c r="B4806" s="1" t="s">
        <v>16325</v>
      </c>
      <c r="C4806" s="2">
        <v>45076.461875000001</v>
      </c>
      <c r="D4806" s="1" t="s">
        <v>12</v>
      </c>
      <c r="E4806" s="2">
        <v>45076.355555555601</v>
      </c>
      <c r="F4806" s="1" t="s">
        <v>13</v>
      </c>
      <c r="G4806" s="1" t="s">
        <v>16326</v>
      </c>
      <c r="H4806" s="4" t="s">
        <v>16327</v>
      </c>
      <c r="I4806" s="1" t="s">
        <v>187</v>
      </c>
      <c r="J4806" s="1" t="s">
        <v>79</v>
      </c>
      <c r="K4806" s="1" t="s">
        <v>26</v>
      </c>
      <c r="L4806" s="1" t="s">
        <v>58</v>
      </c>
    </row>
    <row r="4807" spans="1:12">
      <c r="A4807" t="s">
        <v>16320</v>
      </c>
      <c r="B4807" s="1" t="s">
        <v>16321</v>
      </c>
      <c r="C4807" s="2">
        <v>45076.389872685198</v>
      </c>
      <c r="D4807" s="1" t="s">
        <v>12</v>
      </c>
      <c r="E4807" s="2">
        <v>45076.378472222197</v>
      </c>
      <c r="F4807" s="1" t="s">
        <v>13</v>
      </c>
      <c r="G4807" s="1" t="s">
        <v>16322</v>
      </c>
      <c r="H4807" s="4" t="s">
        <v>32104</v>
      </c>
      <c r="I4807" s="1" t="s">
        <v>16323</v>
      </c>
      <c r="J4807" s="1" t="s">
        <v>19</v>
      </c>
      <c r="K4807" s="1" t="s">
        <v>66</v>
      </c>
    </row>
    <row r="4808" spans="1:12">
      <c r="A4808" t="s">
        <v>16318</v>
      </c>
      <c r="B4808" s="1" t="s">
        <v>16319</v>
      </c>
      <c r="C4808" s="2">
        <v>45076.689629629604</v>
      </c>
      <c r="D4808" s="1" t="s">
        <v>12</v>
      </c>
      <c r="E4808" s="2">
        <v>45076.456250000003</v>
      </c>
      <c r="F4808" s="1" t="s">
        <v>20</v>
      </c>
      <c r="G4808" s="1" t="s">
        <v>254</v>
      </c>
      <c r="H4808" s="4" t="s">
        <v>32105</v>
      </c>
      <c r="I4808" s="1" t="s">
        <v>214</v>
      </c>
      <c r="J4808" s="1" t="s">
        <v>22</v>
      </c>
      <c r="K4808" s="1" t="s">
        <v>23</v>
      </c>
    </row>
    <row r="4809" spans="1:12">
      <c r="A4809" t="s">
        <v>16314</v>
      </c>
      <c r="B4809" s="1" t="s">
        <v>16315</v>
      </c>
      <c r="C4809" s="2">
        <v>45076.539409722202</v>
      </c>
      <c r="D4809" s="1" t="s">
        <v>12</v>
      </c>
      <c r="E4809" s="2">
        <v>45076.495833333298</v>
      </c>
      <c r="F4809" s="1" t="s">
        <v>20</v>
      </c>
      <c r="G4809" s="1" t="s">
        <v>16316</v>
      </c>
      <c r="H4809" s="4" t="s">
        <v>16317</v>
      </c>
      <c r="I4809" s="1" t="s">
        <v>134</v>
      </c>
      <c r="J4809" s="1" t="s">
        <v>34</v>
      </c>
      <c r="K4809" s="1" t="s">
        <v>23</v>
      </c>
    </row>
    <row r="4810" spans="1:12">
      <c r="A4810" t="s">
        <v>16312</v>
      </c>
      <c r="B4810" s="1" t="s">
        <v>16313</v>
      </c>
      <c r="C4810" s="2">
        <v>45274.404999999999</v>
      </c>
      <c r="D4810" s="1" t="s">
        <v>12</v>
      </c>
      <c r="E4810" s="2">
        <v>45076.686111111099</v>
      </c>
      <c r="F4810" s="1" t="s">
        <v>20</v>
      </c>
      <c r="G4810" s="1" t="s">
        <v>213</v>
      </c>
      <c r="H4810" s="4" t="s">
        <v>32106</v>
      </c>
      <c r="I4810" s="1" t="s">
        <v>214</v>
      </c>
      <c r="J4810" s="1" t="s">
        <v>22</v>
      </c>
      <c r="K4810" s="1" t="s">
        <v>23</v>
      </c>
    </row>
    <row r="4811" spans="1:12" ht="28.5">
      <c r="A4811" t="s">
        <v>16309</v>
      </c>
      <c r="B4811" s="1" t="s">
        <v>16310</v>
      </c>
      <c r="C4811" s="2">
        <v>45089.281354166698</v>
      </c>
      <c r="D4811" s="1" t="s">
        <v>12</v>
      </c>
      <c r="E4811" s="2">
        <v>45076.697222222203</v>
      </c>
      <c r="F4811" s="1" t="s">
        <v>20</v>
      </c>
      <c r="G4811" s="1" t="s">
        <v>87</v>
      </c>
      <c r="H4811" s="4" t="s">
        <v>16311</v>
      </c>
      <c r="I4811" s="1" t="s">
        <v>65</v>
      </c>
      <c r="J4811" s="1" t="s">
        <v>22</v>
      </c>
      <c r="K4811" s="1" t="s">
        <v>23</v>
      </c>
    </row>
    <row r="4812" spans="1:12">
      <c r="A4812" t="s">
        <v>16306</v>
      </c>
      <c r="B4812" s="1" t="s">
        <v>16307</v>
      </c>
      <c r="C4812" s="2">
        <v>45089.281238425901</v>
      </c>
      <c r="D4812" s="1" t="s">
        <v>12</v>
      </c>
      <c r="E4812" s="2">
        <v>45076.797916666699</v>
      </c>
      <c r="F4812" s="1" t="s">
        <v>13</v>
      </c>
      <c r="G4812" s="1" t="s">
        <v>16308</v>
      </c>
      <c r="H4812" s="4" t="s">
        <v>32107</v>
      </c>
      <c r="I4812" s="1" t="s">
        <v>131</v>
      </c>
      <c r="J4812" s="1" t="s">
        <v>15</v>
      </c>
      <c r="K4812" s="1" t="s">
        <v>26</v>
      </c>
      <c r="L4812" s="1" t="s">
        <v>35</v>
      </c>
    </row>
    <row r="4813" spans="1:12">
      <c r="A4813" t="s">
        <v>16303</v>
      </c>
      <c r="B4813" s="1" t="s">
        <v>16304</v>
      </c>
      <c r="C4813" s="2">
        <v>45089.281215277799</v>
      </c>
      <c r="D4813" s="1" t="s">
        <v>12</v>
      </c>
      <c r="E4813" s="2">
        <v>45076.804166666698</v>
      </c>
      <c r="F4813" s="1" t="s">
        <v>13</v>
      </c>
      <c r="G4813" s="1" t="s">
        <v>9664</v>
      </c>
      <c r="H4813" s="4" t="s">
        <v>16305</v>
      </c>
      <c r="I4813" s="1" t="s">
        <v>1064</v>
      </c>
      <c r="J4813" s="1" t="s">
        <v>22</v>
      </c>
      <c r="K4813" s="1" t="s">
        <v>26</v>
      </c>
      <c r="L4813" s="1" t="s">
        <v>35</v>
      </c>
    </row>
    <row r="4814" spans="1:12">
      <c r="A4814" t="s">
        <v>16301</v>
      </c>
      <c r="B4814" s="1" t="s">
        <v>16302</v>
      </c>
      <c r="C4814" s="2">
        <v>45089.281192129602</v>
      </c>
      <c r="D4814" s="1" t="s">
        <v>12</v>
      </c>
      <c r="E4814" s="2">
        <v>45076.809722222199</v>
      </c>
      <c r="F4814" s="1" t="s">
        <v>13</v>
      </c>
      <c r="G4814" s="1" t="s">
        <v>3894</v>
      </c>
      <c r="H4814" s="4" t="s">
        <v>248</v>
      </c>
      <c r="I4814" s="1" t="s">
        <v>131</v>
      </c>
      <c r="J4814" s="1" t="s">
        <v>15</v>
      </c>
      <c r="K4814" s="1" t="s">
        <v>26</v>
      </c>
      <c r="L4814" s="1" t="s">
        <v>35</v>
      </c>
    </row>
    <row r="4815" spans="1:12">
      <c r="A4815" t="s">
        <v>16298</v>
      </c>
      <c r="B4815" s="1" t="s">
        <v>16299</v>
      </c>
      <c r="C4815" s="2">
        <v>45089.2811574074</v>
      </c>
      <c r="D4815" s="1" t="s">
        <v>12</v>
      </c>
      <c r="E4815" s="2">
        <v>45076.8347222222</v>
      </c>
      <c r="F4815" s="1" t="s">
        <v>13</v>
      </c>
      <c r="G4815" s="1" t="s">
        <v>9664</v>
      </c>
      <c r="H4815" s="4" t="s">
        <v>16300</v>
      </c>
      <c r="I4815" s="1" t="s">
        <v>1064</v>
      </c>
      <c r="J4815" s="1" t="s">
        <v>22</v>
      </c>
      <c r="K4815" s="1" t="s">
        <v>26</v>
      </c>
      <c r="L4815" s="1" t="s">
        <v>35</v>
      </c>
    </row>
    <row r="4816" spans="1:12" ht="28.5">
      <c r="A4816" t="s">
        <v>16295</v>
      </c>
      <c r="B4816" s="1" t="s">
        <v>16296</v>
      </c>
      <c r="C4816" s="2">
        <v>45089.281134259298</v>
      </c>
      <c r="D4816" s="1" t="s">
        <v>12</v>
      </c>
      <c r="E4816" s="2">
        <v>45076.84375</v>
      </c>
      <c r="F4816" s="1" t="s">
        <v>13</v>
      </c>
      <c r="G4816" s="1" t="s">
        <v>9408</v>
      </c>
      <c r="H4816" s="4" t="s">
        <v>16297</v>
      </c>
      <c r="I4816" s="1" t="s">
        <v>9410</v>
      </c>
      <c r="J4816" s="1" t="s">
        <v>15</v>
      </c>
      <c r="K4816" s="1" t="s">
        <v>66</v>
      </c>
    </row>
    <row r="4817" spans="1:12" ht="28.5">
      <c r="A4817" t="s">
        <v>16291</v>
      </c>
      <c r="B4817" s="1" t="s">
        <v>16292</v>
      </c>
      <c r="C4817" s="2">
        <v>45089.281099537002</v>
      </c>
      <c r="D4817" s="1" t="s">
        <v>12</v>
      </c>
      <c r="E4817" s="2">
        <v>45076.874305555597</v>
      </c>
      <c r="F4817" s="1" t="s">
        <v>13</v>
      </c>
      <c r="G4817" s="1" t="s">
        <v>16293</v>
      </c>
      <c r="H4817" s="4" t="s">
        <v>16294</v>
      </c>
      <c r="I4817" s="1" t="s">
        <v>1064</v>
      </c>
      <c r="J4817" s="1" t="s">
        <v>22</v>
      </c>
      <c r="K4817" s="1" t="s">
        <v>66</v>
      </c>
      <c r="L4817" s="1" t="s">
        <v>35</v>
      </c>
    </row>
    <row r="4818" spans="1:12" ht="28.5">
      <c r="A4818" t="s">
        <v>16288</v>
      </c>
      <c r="B4818" s="1" t="s">
        <v>16289</v>
      </c>
      <c r="C4818" s="2">
        <v>45089.281053240702</v>
      </c>
      <c r="D4818" s="1" t="s">
        <v>12</v>
      </c>
      <c r="E4818" s="2">
        <v>45077.121527777803</v>
      </c>
      <c r="F4818" s="1" t="s">
        <v>13</v>
      </c>
      <c r="G4818" s="1" t="s">
        <v>32</v>
      </c>
      <c r="H4818" s="4" t="s">
        <v>16290</v>
      </c>
      <c r="I4818" s="1" t="s">
        <v>111</v>
      </c>
      <c r="J4818" s="1" t="s">
        <v>22</v>
      </c>
      <c r="K4818" s="1" t="s">
        <v>26</v>
      </c>
      <c r="L4818" s="1" t="s">
        <v>35</v>
      </c>
    </row>
    <row r="4819" spans="1:12" ht="42.75">
      <c r="A4819" t="s">
        <v>16284</v>
      </c>
      <c r="B4819" s="1" t="s">
        <v>16285</v>
      </c>
      <c r="C4819" s="2">
        <v>45077.210810185199</v>
      </c>
      <c r="D4819" s="1" t="s">
        <v>12</v>
      </c>
      <c r="E4819" s="2">
        <v>45077.204166666699</v>
      </c>
      <c r="F4819" s="1" t="s">
        <v>20</v>
      </c>
      <c r="G4819" s="1" t="s">
        <v>16286</v>
      </c>
      <c r="H4819" s="4" t="s">
        <v>16287</v>
      </c>
      <c r="I4819" s="1" t="s">
        <v>10671</v>
      </c>
      <c r="J4819" s="1" t="s">
        <v>37</v>
      </c>
      <c r="K4819" s="1" t="s">
        <v>23</v>
      </c>
    </row>
    <row r="4820" spans="1:12">
      <c r="A4820" t="s">
        <v>16281</v>
      </c>
      <c r="B4820" s="1" t="s">
        <v>16282</v>
      </c>
      <c r="C4820" s="2">
        <v>45077.235925925903</v>
      </c>
      <c r="D4820" s="1" t="s">
        <v>12</v>
      </c>
      <c r="E4820" s="2">
        <v>45077.234722222202</v>
      </c>
      <c r="F4820" s="1" t="s">
        <v>20</v>
      </c>
      <c r="G4820" s="1" t="s">
        <v>16283</v>
      </c>
      <c r="H4820" s="4" t="s">
        <v>32108</v>
      </c>
      <c r="I4820" s="1" t="s">
        <v>258</v>
      </c>
      <c r="J4820" s="1" t="s">
        <v>37</v>
      </c>
      <c r="K4820" s="1" t="s">
        <v>23</v>
      </c>
    </row>
    <row r="4821" spans="1:12">
      <c r="A4821" t="s">
        <v>16277</v>
      </c>
      <c r="B4821" s="1" t="s">
        <v>16278</v>
      </c>
      <c r="C4821" s="2">
        <v>45077.383819444403</v>
      </c>
      <c r="D4821" s="1" t="s">
        <v>12</v>
      </c>
      <c r="E4821" s="2">
        <v>45077.381944444402</v>
      </c>
      <c r="F4821" s="1" t="s">
        <v>20</v>
      </c>
      <c r="G4821" s="1" t="s">
        <v>16279</v>
      </c>
      <c r="H4821" s="4" t="s">
        <v>32109</v>
      </c>
      <c r="I4821" s="1" t="s">
        <v>16280</v>
      </c>
      <c r="J4821" s="1" t="s">
        <v>37</v>
      </c>
      <c r="K4821" s="1" t="s">
        <v>23</v>
      </c>
    </row>
    <row r="4822" spans="1:12">
      <c r="A4822" t="s">
        <v>16274</v>
      </c>
      <c r="B4822" s="1" t="s">
        <v>16275</v>
      </c>
      <c r="C4822" s="2">
        <v>45077.421261574098</v>
      </c>
      <c r="D4822" s="1" t="s">
        <v>12</v>
      </c>
      <c r="E4822" s="2">
        <v>45077.415972222203</v>
      </c>
      <c r="F4822" s="1" t="s">
        <v>20</v>
      </c>
      <c r="G4822" s="1" t="s">
        <v>16276</v>
      </c>
      <c r="H4822" s="4" t="s">
        <v>32110</v>
      </c>
      <c r="I4822" s="1" t="s">
        <v>5433</v>
      </c>
      <c r="J4822" s="1" t="s">
        <v>22</v>
      </c>
      <c r="K4822" s="1" t="s">
        <v>23</v>
      </c>
    </row>
    <row r="4823" spans="1:12" ht="28.5">
      <c r="A4823" t="s">
        <v>16271</v>
      </c>
      <c r="B4823" s="1" t="s">
        <v>16272</v>
      </c>
      <c r="C4823" s="2">
        <v>45077.606550925899</v>
      </c>
      <c r="D4823" s="1" t="s">
        <v>12</v>
      </c>
      <c r="E4823" s="2">
        <v>45077.605555555601</v>
      </c>
      <c r="F4823" s="1" t="s">
        <v>13</v>
      </c>
      <c r="G4823" s="1" t="s">
        <v>129</v>
      </c>
      <c r="H4823" s="4" t="s">
        <v>16273</v>
      </c>
      <c r="I4823" s="1" t="s">
        <v>15</v>
      </c>
      <c r="J4823" s="1" t="s">
        <v>15</v>
      </c>
      <c r="K4823" s="1" t="s">
        <v>16</v>
      </c>
    </row>
    <row r="4824" spans="1:12">
      <c r="A4824" t="s">
        <v>16268</v>
      </c>
      <c r="B4824" s="1" t="s">
        <v>16269</v>
      </c>
      <c r="C4824" s="2">
        <v>45077.655613425901</v>
      </c>
      <c r="D4824" s="1" t="s">
        <v>12</v>
      </c>
      <c r="E4824" s="2">
        <v>45077.625</v>
      </c>
      <c r="F4824" s="1" t="s">
        <v>20</v>
      </c>
      <c r="G4824" s="1" t="s">
        <v>255</v>
      </c>
      <c r="H4824" s="4" t="s">
        <v>16270</v>
      </c>
      <c r="I4824" s="1" t="s">
        <v>65</v>
      </c>
      <c r="J4824" s="1" t="s">
        <v>22</v>
      </c>
      <c r="K4824" s="1" t="s">
        <v>23</v>
      </c>
    </row>
    <row r="4825" spans="1:12" ht="42.75">
      <c r="A4825" t="s">
        <v>16264</v>
      </c>
      <c r="B4825" s="1" t="s">
        <v>16265</v>
      </c>
      <c r="C4825" s="2">
        <v>45077.667418981502</v>
      </c>
      <c r="D4825" s="1" t="s">
        <v>12</v>
      </c>
      <c r="E4825" s="2">
        <v>45077.6652777778</v>
      </c>
      <c r="F4825" s="1" t="s">
        <v>13</v>
      </c>
      <c r="G4825" s="1" t="s">
        <v>16266</v>
      </c>
      <c r="H4825" s="4" t="s">
        <v>16267</v>
      </c>
      <c r="I4825" s="1" t="s">
        <v>419</v>
      </c>
      <c r="J4825" s="1" t="s">
        <v>19</v>
      </c>
      <c r="K4825" s="1" t="s">
        <v>16</v>
      </c>
    </row>
    <row r="4826" spans="1:12">
      <c r="A4826" t="s">
        <v>16260</v>
      </c>
      <c r="B4826" s="1" t="s">
        <v>16261</v>
      </c>
      <c r="C4826" s="2">
        <v>45077.6797800926</v>
      </c>
      <c r="D4826" s="1" t="s">
        <v>12</v>
      </c>
      <c r="E4826" s="2">
        <v>45077.677777777797</v>
      </c>
      <c r="F4826" s="1" t="s">
        <v>20</v>
      </c>
      <c r="G4826" s="1" t="s">
        <v>16262</v>
      </c>
      <c r="H4826" s="4" t="s">
        <v>16263</v>
      </c>
      <c r="I4826" s="1" t="s">
        <v>65</v>
      </c>
      <c r="J4826" s="1" t="s">
        <v>22</v>
      </c>
      <c r="K4826" s="1" t="s">
        <v>23</v>
      </c>
    </row>
    <row r="4827" spans="1:12" ht="28.5">
      <c r="A4827" t="s">
        <v>16256</v>
      </c>
      <c r="B4827" s="1" t="s">
        <v>16257</v>
      </c>
      <c r="C4827" s="2">
        <v>45077.693657407399</v>
      </c>
      <c r="D4827" s="1" t="s">
        <v>12</v>
      </c>
      <c r="E4827" s="2">
        <v>45077.690277777801</v>
      </c>
      <c r="F4827" s="1" t="s">
        <v>13</v>
      </c>
      <c r="G4827" s="1" t="s">
        <v>16258</v>
      </c>
      <c r="H4827" s="4" t="s">
        <v>16259</v>
      </c>
      <c r="I4827" s="1" t="s">
        <v>419</v>
      </c>
      <c r="J4827" s="1" t="s">
        <v>19</v>
      </c>
      <c r="K4827" s="1" t="s">
        <v>16</v>
      </c>
    </row>
    <row r="4828" spans="1:12">
      <c r="A4828" t="s">
        <v>16253</v>
      </c>
      <c r="B4828" s="1" t="s">
        <v>16254</v>
      </c>
      <c r="C4828" s="2">
        <v>45077.718402777798</v>
      </c>
      <c r="D4828" s="1" t="s">
        <v>12</v>
      </c>
      <c r="E4828" s="2">
        <v>45077.714583333298</v>
      </c>
      <c r="F4828" s="1" t="s">
        <v>20</v>
      </c>
      <c r="G4828" s="1" t="s">
        <v>9886</v>
      </c>
      <c r="H4828" s="4" t="s">
        <v>16255</v>
      </c>
      <c r="I4828" s="1" t="s">
        <v>49</v>
      </c>
      <c r="J4828" s="1" t="s">
        <v>22</v>
      </c>
      <c r="K4828" s="1" t="s">
        <v>23</v>
      </c>
    </row>
    <row r="4829" spans="1:12">
      <c r="A4829" t="s">
        <v>16249</v>
      </c>
      <c r="B4829" s="1" t="s">
        <v>16250</v>
      </c>
      <c r="C4829" s="2">
        <v>45089.280995370398</v>
      </c>
      <c r="D4829" s="1" t="s">
        <v>12</v>
      </c>
      <c r="E4829" s="2">
        <v>45077.778472222199</v>
      </c>
      <c r="F4829" s="1" t="s">
        <v>13</v>
      </c>
      <c r="G4829" s="1" t="s">
        <v>16251</v>
      </c>
      <c r="H4829" s="4" t="s">
        <v>16252</v>
      </c>
      <c r="I4829" s="1" t="s">
        <v>69</v>
      </c>
      <c r="J4829" s="1" t="s">
        <v>19</v>
      </c>
      <c r="K4829" s="1" t="s">
        <v>16</v>
      </c>
    </row>
    <row r="4830" spans="1:12" ht="28.5">
      <c r="A4830" t="s">
        <v>16247</v>
      </c>
      <c r="B4830" s="1" t="s">
        <v>16248</v>
      </c>
      <c r="C4830" s="2">
        <v>45089.280960648102</v>
      </c>
      <c r="D4830" s="1" t="s">
        <v>12</v>
      </c>
      <c r="E4830" s="2">
        <v>45077.802777777797</v>
      </c>
      <c r="F4830" s="1" t="s">
        <v>13</v>
      </c>
      <c r="G4830" s="1" t="s">
        <v>2005</v>
      </c>
      <c r="H4830" s="4" t="s">
        <v>32111</v>
      </c>
      <c r="I4830" s="1" t="s">
        <v>34</v>
      </c>
      <c r="J4830" s="1" t="s">
        <v>34</v>
      </c>
      <c r="K4830" s="1" t="s">
        <v>16</v>
      </c>
    </row>
    <row r="4831" spans="1:12" ht="28.5">
      <c r="A4831" t="s">
        <v>16243</v>
      </c>
      <c r="B4831" s="1" t="s">
        <v>16244</v>
      </c>
      <c r="C4831" s="2">
        <v>45089.2809375</v>
      </c>
      <c r="D4831" s="1" t="s">
        <v>12</v>
      </c>
      <c r="E4831" s="2">
        <v>45077.838194444397</v>
      </c>
      <c r="F4831" s="1" t="s">
        <v>13</v>
      </c>
      <c r="G4831" s="1" t="s">
        <v>16245</v>
      </c>
      <c r="H4831" s="4" t="s">
        <v>16246</v>
      </c>
      <c r="I4831" s="1" t="s">
        <v>8149</v>
      </c>
      <c r="J4831" s="1" t="s">
        <v>37</v>
      </c>
      <c r="K4831" s="1" t="s">
        <v>26</v>
      </c>
      <c r="L4831" s="1" t="s">
        <v>35</v>
      </c>
    </row>
    <row r="4832" spans="1:12" ht="42.75">
      <c r="A4832" t="s">
        <v>16240</v>
      </c>
      <c r="B4832" s="1" t="s">
        <v>16241</v>
      </c>
      <c r="C4832" s="2">
        <v>45089.280914351897</v>
      </c>
      <c r="D4832" s="1" t="s">
        <v>12</v>
      </c>
      <c r="E4832" s="2">
        <v>45077.847916666702</v>
      </c>
      <c r="F4832" s="1" t="s">
        <v>13</v>
      </c>
      <c r="G4832" s="1" t="s">
        <v>442</v>
      </c>
      <c r="H4832" s="4" t="s">
        <v>16242</v>
      </c>
      <c r="I4832" s="1" t="s">
        <v>177</v>
      </c>
      <c r="J4832" s="1" t="s">
        <v>37</v>
      </c>
      <c r="K4832" s="1" t="s">
        <v>26</v>
      </c>
      <c r="L4832" s="1" t="s">
        <v>35</v>
      </c>
    </row>
    <row r="4833" spans="1:12">
      <c r="A4833" t="s">
        <v>16237</v>
      </c>
      <c r="B4833" s="1" t="s">
        <v>16238</v>
      </c>
      <c r="C4833" s="2">
        <v>45089.2808912037</v>
      </c>
      <c r="D4833" s="1" t="s">
        <v>12</v>
      </c>
      <c r="E4833" s="2">
        <v>45077.849305555603</v>
      </c>
      <c r="F4833" s="1" t="s">
        <v>13</v>
      </c>
      <c r="G4833" s="1" t="s">
        <v>442</v>
      </c>
      <c r="H4833" s="4" t="s">
        <v>16239</v>
      </c>
      <c r="I4833" s="1" t="s">
        <v>177</v>
      </c>
      <c r="J4833" s="1" t="s">
        <v>37</v>
      </c>
      <c r="K4833" s="1" t="s">
        <v>26</v>
      </c>
      <c r="L4833" s="1" t="s">
        <v>35</v>
      </c>
    </row>
    <row r="4834" spans="1:12">
      <c r="A4834" t="s">
        <v>16235</v>
      </c>
      <c r="B4834" s="1" t="s">
        <v>16236</v>
      </c>
      <c r="C4834" s="2">
        <v>45089.280856481499</v>
      </c>
      <c r="D4834" s="1" t="s">
        <v>12</v>
      </c>
      <c r="E4834" s="2">
        <v>45077.854166666701</v>
      </c>
      <c r="F4834" s="1" t="s">
        <v>13</v>
      </c>
      <c r="G4834" s="1" t="s">
        <v>176</v>
      </c>
      <c r="H4834" s="4" t="s">
        <v>32112</v>
      </c>
      <c r="I4834" s="1" t="s">
        <v>177</v>
      </c>
      <c r="J4834" s="1" t="s">
        <v>37</v>
      </c>
      <c r="K4834" s="1" t="s">
        <v>26</v>
      </c>
      <c r="L4834" s="1" t="s">
        <v>35</v>
      </c>
    </row>
    <row r="4835" spans="1:12">
      <c r="A4835" t="s">
        <v>16233</v>
      </c>
      <c r="B4835" s="1" t="s">
        <v>16234</v>
      </c>
      <c r="C4835" s="2">
        <v>45089.280833333301</v>
      </c>
      <c r="D4835" s="1" t="s">
        <v>12</v>
      </c>
      <c r="E4835" s="2">
        <v>45077.864583333299</v>
      </c>
      <c r="F4835" s="1" t="s">
        <v>13</v>
      </c>
      <c r="G4835" s="1" t="s">
        <v>442</v>
      </c>
      <c r="H4835" s="4" t="s">
        <v>248</v>
      </c>
      <c r="I4835" s="1" t="s">
        <v>177</v>
      </c>
      <c r="J4835" s="1" t="s">
        <v>37</v>
      </c>
      <c r="K4835" s="1" t="s">
        <v>26</v>
      </c>
      <c r="L4835" s="1" t="s">
        <v>35</v>
      </c>
    </row>
    <row r="4836" spans="1:12" ht="28.5">
      <c r="A4836" t="s">
        <v>16229</v>
      </c>
      <c r="B4836" s="1" t="s">
        <v>16230</v>
      </c>
      <c r="C4836" s="2">
        <v>45078.214328703703</v>
      </c>
      <c r="D4836" s="1" t="s">
        <v>12</v>
      </c>
      <c r="E4836" s="2">
        <v>45078.212500000001</v>
      </c>
      <c r="F4836" s="1" t="s">
        <v>20</v>
      </c>
      <c r="G4836" s="1" t="s">
        <v>16231</v>
      </c>
      <c r="H4836" s="4" t="s">
        <v>16232</v>
      </c>
      <c r="I4836" s="1" t="s">
        <v>8655</v>
      </c>
      <c r="J4836" s="1" t="s">
        <v>22</v>
      </c>
      <c r="K4836" s="1" t="s">
        <v>23</v>
      </c>
    </row>
    <row r="4837" spans="1:12" ht="42.75">
      <c r="A4837" t="s">
        <v>16226</v>
      </c>
      <c r="B4837" s="1" t="s">
        <v>16227</v>
      </c>
      <c r="C4837" s="2">
        <v>45078.396180555603</v>
      </c>
      <c r="D4837" s="1" t="s">
        <v>12</v>
      </c>
      <c r="E4837" s="2">
        <v>45078.228472222203</v>
      </c>
      <c r="F4837" s="1" t="s">
        <v>20</v>
      </c>
      <c r="G4837" s="1" t="s">
        <v>287</v>
      </c>
      <c r="H4837" s="4" t="s">
        <v>16228</v>
      </c>
      <c r="I4837" s="1" t="s">
        <v>49</v>
      </c>
      <c r="J4837" s="1" t="s">
        <v>22</v>
      </c>
      <c r="K4837" s="1" t="s">
        <v>23</v>
      </c>
    </row>
    <row r="4838" spans="1:12">
      <c r="A4838" t="s">
        <v>16224</v>
      </c>
      <c r="B4838" s="1" t="s">
        <v>16225</v>
      </c>
      <c r="C4838" s="2">
        <v>45078.381018518499</v>
      </c>
      <c r="D4838" s="1" t="s">
        <v>12</v>
      </c>
      <c r="E4838" s="2">
        <v>45078.229861111096</v>
      </c>
      <c r="F4838" s="1" t="s">
        <v>20</v>
      </c>
      <c r="G4838" s="1" t="s">
        <v>142</v>
      </c>
      <c r="H4838" s="4" t="s">
        <v>175</v>
      </c>
      <c r="I4838" s="1" t="s">
        <v>65</v>
      </c>
      <c r="J4838" s="1" t="s">
        <v>22</v>
      </c>
      <c r="K4838" s="1" t="s">
        <v>23</v>
      </c>
    </row>
    <row r="4839" spans="1:12">
      <c r="A4839" t="s">
        <v>16220</v>
      </c>
      <c r="B4839" s="1" t="s">
        <v>16221</v>
      </c>
      <c r="C4839" s="2">
        <v>45078.347141203703</v>
      </c>
      <c r="D4839" s="1" t="s">
        <v>12</v>
      </c>
      <c r="E4839" s="2">
        <v>45078.2368055556</v>
      </c>
      <c r="F4839" s="1" t="s">
        <v>20</v>
      </c>
      <c r="G4839" s="1" t="s">
        <v>16222</v>
      </c>
      <c r="H4839" s="4" t="s">
        <v>16223</v>
      </c>
      <c r="I4839" s="1" t="s">
        <v>258</v>
      </c>
      <c r="J4839" s="1" t="s">
        <v>37</v>
      </c>
      <c r="K4839" s="1" t="s">
        <v>23</v>
      </c>
    </row>
    <row r="4840" spans="1:12" ht="42.75">
      <c r="A4840" t="s">
        <v>16216</v>
      </c>
      <c r="B4840" s="1" t="s">
        <v>16217</v>
      </c>
      <c r="C4840" s="2">
        <v>45078.256261574097</v>
      </c>
      <c r="D4840" s="1" t="s">
        <v>12</v>
      </c>
      <c r="E4840" s="2">
        <v>45078.254166666702</v>
      </c>
      <c r="F4840" s="1" t="s">
        <v>20</v>
      </c>
      <c r="G4840" s="1" t="s">
        <v>16218</v>
      </c>
      <c r="H4840" s="4" t="s">
        <v>16219</v>
      </c>
      <c r="I4840" s="1" t="s">
        <v>258</v>
      </c>
      <c r="J4840" s="1" t="s">
        <v>37</v>
      </c>
      <c r="K4840" s="1" t="s">
        <v>23</v>
      </c>
    </row>
    <row r="4841" spans="1:12">
      <c r="A4841" t="s">
        <v>16214</v>
      </c>
      <c r="B4841" s="1" t="s">
        <v>16215</v>
      </c>
      <c r="C4841" s="2">
        <v>45078.347777777803</v>
      </c>
      <c r="D4841" s="1" t="s">
        <v>12</v>
      </c>
      <c r="E4841" s="2">
        <v>45078.280555555597</v>
      </c>
      <c r="F4841" s="1" t="s">
        <v>20</v>
      </c>
      <c r="G4841" s="1" t="s">
        <v>3770</v>
      </c>
      <c r="H4841" s="4" t="s">
        <v>6882</v>
      </c>
      <c r="I4841" s="1" t="s">
        <v>65</v>
      </c>
      <c r="J4841" s="1" t="s">
        <v>22</v>
      </c>
      <c r="K4841" s="1" t="s">
        <v>23</v>
      </c>
    </row>
    <row r="4842" spans="1:12">
      <c r="A4842" t="s">
        <v>16212</v>
      </c>
      <c r="B4842" s="1" t="s">
        <v>16213</v>
      </c>
      <c r="C4842" s="2">
        <v>45078.349513888897</v>
      </c>
      <c r="D4842" s="1" t="s">
        <v>12</v>
      </c>
      <c r="E4842" s="2">
        <v>45078.2944444444</v>
      </c>
      <c r="F4842" s="1" t="s">
        <v>20</v>
      </c>
      <c r="G4842" s="1" t="s">
        <v>3770</v>
      </c>
      <c r="H4842" s="4" t="s">
        <v>3770</v>
      </c>
      <c r="I4842" s="1" t="s">
        <v>65</v>
      </c>
      <c r="J4842" s="1" t="s">
        <v>22</v>
      </c>
      <c r="K4842" s="1" t="s">
        <v>23</v>
      </c>
    </row>
    <row r="4843" spans="1:12">
      <c r="A4843" t="s">
        <v>16209</v>
      </c>
      <c r="B4843" s="1" t="s">
        <v>16210</v>
      </c>
      <c r="C4843" s="2">
        <v>45078.346122685201</v>
      </c>
      <c r="D4843" s="1" t="s">
        <v>12</v>
      </c>
      <c r="E4843" s="2">
        <v>45078.304166666698</v>
      </c>
      <c r="F4843" s="1" t="s">
        <v>20</v>
      </c>
      <c r="G4843" s="1" t="s">
        <v>128</v>
      </c>
      <c r="H4843" s="4" t="s">
        <v>16211</v>
      </c>
      <c r="I4843" s="1" t="s">
        <v>65</v>
      </c>
      <c r="J4843" s="1" t="s">
        <v>22</v>
      </c>
      <c r="K4843" s="1" t="s">
        <v>23</v>
      </c>
    </row>
    <row r="4844" spans="1:12">
      <c r="A4844" t="s">
        <v>16205</v>
      </c>
      <c r="B4844" s="1" t="s">
        <v>16206</v>
      </c>
      <c r="C4844" s="2">
        <v>45078.612800925897</v>
      </c>
      <c r="D4844" s="1" t="s">
        <v>12</v>
      </c>
      <c r="E4844" s="2">
        <v>45078.311111111099</v>
      </c>
      <c r="F4844" s="1" t="s">
        <v>20</v>
      </c>
      <c r="G4844" s="1" t="s">
        <v>16207</v>
      </c>
      <c r="H4844" s="4" t="s">
        <v>16208</v>
      </c>
      <c r="I4844" s="1" t="s">
        <v>446</v>
      </c>
      <c r="J4844" s="1" t="s">
        <v>79</v>
      </c>
      <c r="K4844" s="1" t="s">
        <v>23</v>
      </c>
    </row>
    <row r="4845" spans="1:12">
      <c r="A4845" t="s">
        <v>16202</v>
      </c>
      <c r="B4845" s="1" t="s">
        <v>16203</v>
      </c>
      <c r="C4845" s="2">
        <v>45078.343831018501</v>
      </c>
      <c r="D4845" s="1" t="s">
        <v>12</v>
      </c>
      <c r="E4845" s="2">
        <v>45078.318055555603</v>
      </c>
      <c r="F4845" s="1" t="s">
        <v>20</v>
      </c>
      <c r="G4845" s="1" t="s">
        <v>3770</v>
      </c>
      <c r="H4845" s="4" t="s">
        <v>16204</v>
      </c>
      <c r="I4845" s="1" t="s">
        <v>65</v>
      </c>
      <c r="J4845" s="1" t="s">
        <v>22</v>
      </c>
      <c r="K4845" s="1" t="s">
        <v>23</v>
      </c>
    </row>
    <row r="4846" spans="1:12">
      <c r="A4846" t="s">
        <v>16198</v>
      </c>
      <c r="B4846" s="1" t="s">
        <v>16199</v>
      </c>
      <c r="C4846" s="2">
        <v>45078.393252314803</v>
      </c>
      <c r="D4846" s="1" t="s">
        <v>12</v>
      </c>
      <c r="E4846" s="2">
        <v>45078.390277777798</v>
      </c>
      <c r="F4846" s="1" t="s">
        <v>20</v>
      </c>
      <c r="G4846" s="1" t="s">
        <v>16200</v>
      </c>
      <c r="H4846" s="4" t="s">
        <v>16201</v>
      </c>
      <c r="I4846" s="1" t="s">
        <v>15</v>
      </c>
      <c r="J4846" s="1" t="s">
        <v>15</v>
      </c>
      <c r="K4846" s="1" t="s">
        <v>60</v>
      </c>
    </row>
    <row r="4847" spans="1:12">
      <c r="A4847" t="s">
        <v>16195</v>
      </c>
      <c r="B4847" s="1" t="s">
        <v>16196</v>
      </c>
      <c r="C4847" s="2">
        <v>45078.597870370402</v>
      </c>
      <c r="D4847" s="1" t="s">
        <v>12</v>
      </c>
      <c r="E4847" s="2">
        <v>45078.410416666702</v>
      </c>
      <c r="F4847" s="1" t="s">
        <v>20</v>
      </c>
      <c r="G4847" s="1" t="s">
        <v>9051</v>
      </c>
      <c r="H4847" s="4" t="s">
        <v>16197</v>
      </c>
      <c r="I4847" s="1" t="s">
        <v>65</v>
      </c>
      <c r="J4847" s="1" t="s">
        <v>22</v>
      </c>
      <c r="K4847" s="1" t="s">
        <v>23</v>
      </c>
    </row>
    <row r="4848" spans="1:12">
      <c r="A4848" t="s">
        <v>16192</v>
      </c>
      <c r="B4848" s="1" t="s">
        <v>16193</v>
      </c>
      <c r="C4848" s="2">
        <v>45078.610763888901</v>
      </c>
      <c r="D4848" s="1" t="s">
        <v>12</v>
      </c>
      <c r="E4848" s="2">
        <v>45078.447222222203</v>
      </c>
      <c r="F4848" s="1" t="s">
        <v>13</v>
      </c>
      <c r="G4848" s="1" t="s">
        <v>16194</v>
      </c>
      <c r="H4848" s="4" t="s">
        <v>16194</v>
      </c>
      <c r="I4848" s="1" t="s">
        <v>323</v>
      </c>
      <c r="J4848" s="1" t="s">
        <v>19</v>
      </c>
      <c r="K4848" s="1" t="s">
        <v>247</v>
      </c>
    </row>
    <row r="4849" spans="1:12">
      <c r="A4849" t="s">
        <v>16188</v>
      </c>
      <c r="B4849" s="1" t="s">
        <v>16189</v>
      </c>
      <c r="C4849" s="2">
        <v>45078.46</v>
      </c>
      <c r="D4849" s="1" t="s">
        <v>12</v>
      </c>
      <c r="E4849" s="2">
        <v>45078.45</v>
      </c>
      <c r="F4849" s="1" t="s">
        <v>20</v>
      </c>
      <c r="G4849" s="1" t="s">
        <v>16190</v>
      </c>
      <c r="H4849" s="4" t="s">
        <v>16191</v>
      </c>
      <c r="I4849" s="1" t="s">
        <v>487</v>
      </c>
      <c r="J4849" s="1" t="s">
        <v>22</v>
      </c>
      <c r="K4849" s="1" t="s">
        <v>23</v>
      </c>
    </row>
    <row r="4850" spans="1:12">
      <c r="A4850" t="s">
        <v>16185</v>
      </c>
      <c r="B4850" s="1" t="s">
        <v>16186</v>
      </c>
      <c r="C4850" s="2">
        <v>45078.616041666697</v>
      </c>
      <c r="D4850" s="1" t="s">
        <v>12</v>
      </c>
      <c r="E4850" s="2">
        <v>45078.478472222203</v>
      </c>
      <c r="F4850" s="1" t="s">
        <v>13</v>
      </c>
      <c r="G4850" s="1" t="s">
        <v>25</v>
      </c>
      <c r="H4850" s="4" t="s">
        <v>16187</v>
      </c>
      <c r="I4850" s="1" t="s">
        <v>18</v>
      </c>
      <c r="J4850" s="1" t="s">
        <v>19</v>
      </c>
      <c r="K4850" s="1" t="s">
        <v>16</v>
      </c>
    </row>
    <row r="4851" spans="1:12">
      <c r="A4851" t="s">
        <v>16182</v>
      </c>
      <c r="B4851" s="1" t="s">
        <v>16183</v>
      </c>
      <c r="C4851" s="2">
        <v>45078.617349537002</v>
      </c>
      <c r="D4851" s="1" t="s">
        <v>12</v>
      </c>
      <c r="E4851" s="2">
        <v>45078.491666666698</v>
      </c>
      <c r="F4851" s="1" t="s">
        <v>13</v>
      </c>
      <c r="G4851" s="1" t="s">
        <v>25</v>
      </c>
      <c r="H4851" s="4" t="s">
        <v>16184</v>
      </c>
      <c r="I4851" s="1" t="s">
        <v>18</v>
      </c>
      <c r="J4851" s="1" t="s">
        <v>19</v>
      </c>
      <c r="K4851" s="1" t="s">
        <v>16</v>
      </c>
    </row>
    <row r="4852" spans="1:12">
      <c r="A4852" t="s">
        <v>16178</v>
      </c>
      <c r="B4852" s="1" t="s">
        <v>16179</v>
      </c>
      <c r="C4852" s="2">
        <v>45078.6184490741</v>
      </c>
      <c r="D4852" s="1" t="s">
        <v>12</v>
      </c>
      <c r="E4852" s="2">
        <v>45078.504166666702</v>
      </c>
      <c r="F4852" s="1" t="s">
        <v>13</v>
      </c>
      <c r="G4852" s="1" t="s">
        <v>16180</v>
      </c>
      <c r="H4852" s="4" t="s">
        <v>16181</v>
      </c>
      <c r="I4852" s="1" t="s">
        <v>385</v>
      </c>
      <c r="J4852" s="1" t="s">
        <v>37</v>
      </c>
      <c r="K4852" s="1" t="s">
        <v>26</v>
      </c>
      <c r="L4852" s="1" t="s">
        <v>98</v>
      </c>
    </row>
    <row r="4853" spans="1:12">
      <c r="A4853" t="s">
        <v>16175</v>
      </c>
      <c r="B4853" s="1" t="s">
        <v>16176</v>
      </c>
      <c r="C4853" s="2">
        <v>45078.596030092602</v>
      </c>
      <c r="D4853" s="1" t="s">
        <v>12</v>
      </c>
      <c r="E4853" s="2">
        <v>45078.522916666698</v>
      </c>
      <c r="F4853" s="1" t="s">
        <v>20</v>
      </c>
      <c r="G4853" s="1" t="s">
        <v>5347</v>
      </c>
      <c r="H4853" s="4" t="s">
        <v>16177</v>
      </c>
      <c r="I4853" s="1" t="s">
        <v>197</v>
      </c>
      <c r="J4853" s="1" t="s">
        <v>37</v>
      </c>
      <c r="K4853" s="1" t="s">
        <v>23</v>
      </c>
    </row>
    <row r="4854" spans="1:12">
      <c r="A4854" t="s">
        <v>16172</v>
      </c>
      <c r="B4854" s="1" t="s">
        <v>16173</v>
      </c>
      <c r="C4854" s="2">
        <v>45078.596238425896</v>
      </c>
      <c r="D4854" s="1" t="s">
        <v>12</v>
      </c>
      <c r="E4854" s="2">
        <v>45078.527777777803</v>
      </c>
      <c r="F4854" s="1" t="s">
        <v>20</v>
      </c>
      <c r="G4854" s="1" t="s">
        <v>16174</v>
      </c>
      <c r="H4854" s="4" t="s">
        <v>16174</v>
      </c>
      <c r="I4854" s="1" t="s">
        <v>13295</v>
      </c>
      <c r="J4854" s="1" t="s">
        <v>19</v>
      </c>
      <c r="K4854" s="1" t="s">
        <v>23</v>
      </c>
    </row>
    <row r="4855" spans="1:12">
      <c r="A4855" t="s">
        <v>16170</v>
      </c>
      <c r="B4855" s="1" t="s">
        <v>16171</v>
      </c>
      <c r="C4855" s="2">
        <v>45078.555162037002</v>
      </c>
      <c r="D4855" s="1" t="s">
        <v>12</v>
      </c>
      <c r="E4855" s="2">
        <v>45078.53125</v>
      </c>
      <c r="F4855" s="1" t="s">
        <v>20</v>
      </c>
      <c r="G4855" s="1" t="s">
        <v>3770</v>
      </c>
      <c r="H4855" s="4" t="s">
        <v>3770</v>
      </c>
      <c r="I4855" s="1" t="s">
        <v>65</v>
      </c>
      <c r="J4855" s="1" t="s">
        <v>22</v>
      </c>
      <c r="K4855" s="1" t="s">
        <v>23</v>
      </c>
    </row>
    <row r="4856" spans="1:12" ht="28.5">
      <c r="A4856" t="s">
        <v>16168</v>
      </c>
      <c r="B4856" s="1" t="s">
        <v>16169</v>
      </c>
      <c r="C4856" s="2">
        <v>45078.552164351902</v>
      </c>
      <c r="D4856" s="1" t="s">
        <v>12</v>
      </c>
      <c r="E4856" s="2">
        <v>45078.542361111096</v>
      </c>
      <c r="F4856" s="1" t="s">
        <v>20</v>
      </c>
      <c r="G4856" s="1" t="s">
        <v>213</v>
      </c>
      <c r="H4856" s="4" t="s">
        <v>32113</v>
      </c>
      <c r="I4856" s="1" t="s">
        <v>214</v>
      </c>
      <c r="J4856" s="1" t="s">
        <v>22</v>
      </c>
      <c r="K4856" s="1" t="s">
        <v>23</v>
      </c>
    </row>
    <row r="4857" spans="1:12" ht="28.5">
      <c r="A4857" t="s">
        <v>16164</v>
      </c>
      <c r="B4857" s="1" t="s">
        <v>16165</v>
      </c>
      <c r="C4857" s="2">
        <v>45078.595208333303</v>
      </c>
      <c r="D4857" s="1" t="s">
        <v>12</v>
      </c>
      <c r="E4857" s="2">
        <v>45078.593055555597</v>
      </c>
      <c r="F4857" s="1" t="s">
        <v>13</v>
      </c>
      <c r="G4857" s="1" t="s">
        <v>16166</v>
      </c>
      <c r="H4857" s="4" t="s">
        <v>16167</v>
      </c>
      <c r="I4857" s="1" t="s">
        <v>202</v>
      </c>
      <c r="J4857" s="1" t="s">
        <v>22</v>
      </c>
      <c r="K4857" s="1" t="s">
        <v>16</v>
      </c>
    </row>
    <row r="4858" spans="1:12" ht="57">
      <c r="A4858" t="s">
        <v>16160</v>
      </c>
      <c r="B4858" s="1" t="s">
        <v>16161</v>
      </c>
      <c r="C4858" s="2">
        <v>45078.6393171296</v>
      </c>
      <c r="D4858" s="1" t="s">
        <v>12</v>
      </c>
      <c r="E4858" s="2">
        <v>45078.636805555601</v>
      </c>
      <c r="F4858" s="1" t="s">
        <v>13</v>
      </c>
      <c r="G4858" s="1" t="s">
        <v>16162</v>
      </c>
      <c r="H4858" s="4" t="s">
        <v>16163</v>
      </c>
      <c r="I4858" s="1" t="s">
        <v>81</v>
      </c>
      <c r="J4858" s="1" t="s">
        <v>15</v>
      </c>
      <c r="K4858" s="1" t="s">
        <v>16</v>
      </c>
    </row>
    <row r="4859" spans="1:12" ht="28.5">
      <c r="A4859" t="s">
        <v>16157</v>
      </c>
      <c r="B4859" s="1" t="s">
        <v>16158</v>
      </c>
      <c r="C4859" s="2">
        <v>45078.679004629601</v>
      </c>
      <c r="D4859" s="1" t="s">
        <v>12</v>
      </c>
      <c r="E4859" s="2">
        <v>45078.675694444399</v>
      </c>
      <c r="F4859" s="1" t="s">
        <v>20</v>
      </c>
      <c r="G4859" s="1" t="s">
        <v>16159</v>
      </c>
      <c r="H4859" s="4" t="s">
        <v>32114</v>
      </c>
      <c r="I4859" s="1" t="s">
        <v>15</v>
      </c>
      <c r="J4859" s="1" t="s">
        <v>15</v>
      </c>
      <c r="K4859" s="1" t="s">
        <v>23</v>
      </c>
    </row>
    <row r="4860" spans="1:12">
      <c r="A4860" t="s">
        <v>16154</v>
      </c>
      <c r="B4860" s="1" t="s">
        <v>16155</v>
      </c>
      <c r="C4860" s="2">
        <v>45089.280682870398</v>
      </c>
      <c r="D4860" s="1" t="s">
        <v>12</v>
      </c>
      <c r="E4860" s="2">
        <v>45078.688888888901</v>
      </c>
      <c r="F4860" s="1" t="s">
        <v>13</v>
      </c>
      <c r="G4860" s="1" t="s">
        <v>4601</v>
      </c>
      <c r="H4860" s="4" t="s">
        <v>16156</v>
      </c>
      <c r="I4860" s="1" t="s">
        <v>49</v>
      </c>
      <c r="J4860" s="1" t="s">
        <v>22</v>
      </c>
      <c r="K4860" s="1" t="s">
        <v>26</v>
      </c>
      <c r="L4860" s="1" t="s">
        <v>35</v>
      </c>
    </row>
    <row r="4861" spans="1:12">
      <c r="A4861" t="s">
        <v>16150</v>
      </c>
      <c r="B4861" s="1" t="s">
        <v>16151</v>
      </c>
      <c r="C4861" s="2">
        <v>45078.700798611098</v>
      </c>
      <c r="D4861" s="1" t="s">
        <v>12</v>
      </c>
      <c r="E4861" s="2">
        <v>45078.699305555601</v>
      </c>
      <c r="F4861" s="1" t="s">
        <v>13</v>
      </c>
      <c r="G4861" s="1" t="s">
        <v>16152</v>
      </c>
      <c r="H4861" s="4" t="s">
        <v>16153</v>
      </c>
      <c r="I4861" s="1" t="s">
        <v>243</v>
      </c>
      <c r="J4861" s="1" t="s">
        <v>37</v>
      </c>
      <c r="K4861" s="1" t="s">
        <v>16</v>
      </c>
    </row>
    <row r="4862" spans="1:12">
      <c r="A4862" t="s">
        <v>16147</v>
      </c>
      <c r="B4862" s="1" t="s">
        <v>16148</v>
      </c>
      <c r="C4862" s="2">
        <v>45089.280659722201</v>
      </c>
      <c r="D4862" s="1" t="s">
        <v>12</v>
      </c>
      <c r="E4862" s="2">
        <v>45078.741666666698</v>
      </c>
      <c r="F4862" s="1" t="s">
        <v>13</v>
      </c>
      <c r="G4862" s="1" t="s">
        <v>87</v>
      </c>
      <c r="H4862" s="4" t="s">
        <v>16149</v>
      </c>
      <c r="I4862" s="1" t="s">
        <v>65</v>
      </c>
      <c r="J4862" s="1" t="s">
        <v>22</v>
      </c>
      <c r="K4862" s="1" t="s">
        <v>26</v>
      </c>
      <c r="L4862" s="1" t="s">
        <v>35</v>
      </c>
    </row>
    <row r="4863" spans="1:12">
      <c r="A4863" t="s">
        <v>16144</v>
      </c>
      <c r="B4863" s="1" t="s">
        <v>16145</v>
      </c>
      <c r="C4863" s="2">
        <v>45078.770787037</v>
      </c>
      <c r="D4863" s="1" t="s">
        <v>12</v>
      </c>
      <c r="E4863" s="2">
        <v>45078.769444444399</v>
      </c>
      <c r="F4863" s="1" t="s">
        <v>20</v>
      </c>
      <c r="G4863" s="1" t="s">
        <v>89</v>
      </c>
      <c r="H4863" s="4" t="s">
        <v>16146</v>
      </c>
      <c r="I4863" s="1" t="s">
        <v>65</v>
      </c>
      <c r="J4863" s="1" t="s">
        <v>22</v>
      </c>
      <c r="K4863" s="1" t="s">
        <v>23</v>
      </c>
    </row>
    <row r="4864" spans="1:12">
      <c r="A4864" t="s">
        <v>16140</v>
      </c>
      <c r="B4864" s="1" t="s">
        <v>16141</v>
      </c>
      <c r="C4864" s="2">
        <v>45121.203414351898</v>
      </c>
      <c r="D4864" s="1" t="s">
        <v>12</v>
      </c>
      <c r="E4864" s="2">
        <v>45078.9284722222</v>
      </c>
      <c r="F4864" s="1" t="s">
        <v>13</v>
      </c>
      <c r="G4864" s="1" t="s">
        <v>16142</v>
      </c>
      <c r="H4864" s="4" t="s">
        <v>16143</v>
      </c>
      <c r="I4864" s="1" t="s">
        <v>78</v>
      </c>
      <c r="J4864" s="1" t="s">
        <v>79</v>
      </c>
      <c r="K4864" s="1" t="s">
        <v>16</v>
      </c>
    </row>
    <row r="4865" spans="1:12">
      <c r="A4865" t="s">
        <v>16138</v>
      </c>
      <c r="B4865" s="1" t="s">
        <v>16139</v>
      </c>
      <c r="C4865" s="2">
        <v>45089.280555555597</v>
      </c>
      <c r="D4865" s="1" t="s">
        <v>12</v>
      </c>
      <c r="E4865" s="2">
        <v>45078.936111111099</v>
      </c>
      <c r="F4865" s="1" t="s">
        <v>13</v>
      </c>
      <c r="G4865" s="1" t="s">
        <v>8216</v>
      </c>
      <c r="H4865" s="4" t="s">
        <v>32115</v>
      </c>
      <c r="I4865" s="1" t="s">
        <v>78</v>
      </c>
      <c r="J4865" s="1" t="s">
        <v>79</v>
      </c>
      <c r="K4865" s="1" t="s">
        <v>16</v>
      </c>
    </row>
    <row r="4866" spans="1:12">
      <c r="A4866" t="s">
        <v>16134</v>
      </c>
      <c r="B4866" s="1" t="s">
        <v>16135</v>
      </c>
      <c r="C4866" s="2">
        <v>45089.2805324074</v>
      </c>
      <c r="D4866" s="1" t="s">
        <v>12</v>
      </c>
      <c r="E4866" s="2">
        <v>45079.104861111096</v>
      </c>
      <c r="F4866" s="1" t="s">
        <v>20</v>
      </c>
      <c r="G4866" s="1" t="s">
        <v>16136</v>
      </c>
      <c r="H4866" s="4" t="s">
        <v>16137</v>
      </c>
      <c r="I4866" s="1" t="s">
        <v>1630</v>
      </c>
      <c r="J4866" s="1" t="s">
        <v>22</v>
      </c>
      <c r="K4866" s="1" t="s">
        <v>23</v>
      </c>
    </row>
    <row r="4867" spans="1:12">
      <c r="A4867" t="s">
        <v>16131</v>
      </c>
      <c r="B4867" s="1" t="s">
        <v>16132</v>
      </c>
      <c r="C4867" s="2">
        <v>45079.220046296301</v>
      </c>
      <c r="D4867" s="1" t="s">
        <v>12</v>
      </c>
      <c r="E4867" s="2">
        <v>45079.213888888902</v>
      </c>
      <c r="F4867" s="1" t="s">
        <v>13</v>
      </c>
      <c r="G4867" s="1" t="s">
        <v>2417</v>
      </c>
      <c r="H4867" s="4" t="s">
        <v>16133</v>
      </c>
      <c r="I4867" s="1" t="s">
        <v>252</v>
      </c>
      <c r="J4867" s="1" t="s">
        <v>34</v>
      </c>
      <c r="K4867" s="1" t="s">
        <v>26</v>
      </c>
      <c r="L4867" s="1" t="s">
        <v>98</v>
      </c>
    </row>
    <row r="4868" spans="1:12">
      <c r="A4868" t="s">
        <v>16127</v>
      </c>
      <c r="B4868" s="1" t="s">
        <v>16128</v>
      </c>
      <c r="C4868" s="2">
        <v>45079.237037036997</v>
      </c>
      <c r="D4868" s="1" t="s">
        <v>12</v>
      </c>
      <c r="E4868" s="2">
        <v>45079.232638888898</v>
      </c>
      <c r="F4868" s="1" t="s">
        <v>13</v>
      </c>
      <c r="G4868" s="1" t="s">
        <v>16129</v>
      </c>
      <c r="H4868" s="4" t="s">
        <v>16130</v>
      </c>
      <c r="I4868" s="1" t="s">
        <v>252</v>
      </c>
      <c r="J4868" s="1" t="s">
        <v>34</v>
      </c>
      <c r="K4868" s="1" t="s">
        <v>26</v>
      </c>
      <c r="L4868" s="1" t="s">
        <v>98</v>
      </c>
    </row>
    <row r="4869" spans="1:12">
      <c r="A4869" t="s">
        <v>16124</v>
      </c>
      <c r="B4869" s="1" t="s">
        <v>16125</v>
      </c>
      <c r="C4869" s="2">
        <v>45079.521655092598</v>
      </c>
      <c r="D4869" s="1" t="s">
        <v>12</v>
      </c>
      <c r="E4869" s="2">
        <v>45079.5180555556</v>
      </c>
      <c r="F4869" s="1" t="s">
        <v>20</v>
      </c>
      <c r="G4869" s="1" t="s">
        <v>23</v>
      </c>
      <c r="H4869" s="4" t="s">
        <v>16126</v>
      </c>
      <c r="I4869" s="1" t="s">
        <v>258</v>
      </c>
      <c r="J4869" s="1" t="s">
        <v>37</v>
      </c>
      <c r="K4869" s="1" t="s">
        <v>23</v>
      </c>
    </row>
    <row r="4870" spans="1:12">
      <c r="A4870" t="s">
        <v>16121</v>
      </c>
      <c r="B4870" s="1" t="s">
        <v>16122</v>
      </c>
      <c r="C4870" s="2">
        <v>45079.590474536999</v>
      </c>
      <c r="D4870" s="1" t="s">
        <v>12</v>
      </c>
      <c r="E4870" s="2">
        <v>45079.581944444399</v>
      </c>
      <c r="F4870" s="1" t="s">
        <v>13</v>
      </c>
      <c r="G4870" s="1" t="s">
        <v>57</v>
      </c>
      <c r="H4870" s="4" t="s">
        <v>16123</v>
      </c>
      <c r="I4870" s="1" t="s">
        <v>46</v>
      </c>
      <c r="J4870" s="1" t="s">
        <v>37</v>
      </c>
      <c r="K4870" s="1" t="s">
        <v>26</v>
      </c>
      <c r="L4870" s="1" t="s">
        <v>98</v>
      </c>
    </row>
    <row r="4871" spans="1:12">
      <c r="A4871" t="s">
        <v>16118</v>
      </c>
      <c r="B4871" s="1" t="s">
        <v>16119</v>
      </c>
      <c r="C4871" s="2">
        <v>45079.589861111097</v>
      </c>
      <c r="D4871" s="1" t="s">
        <v>12</v>
      </c>
      <c r="E4871" s="2">
        <v>45079.582638888904</v>
      </c>
      <c r="F4871" s="1" t="s">
        <v>13</v>
      </c>
      <c r="G4871" s="1" t="s">
        <v>59</v>
      </c>
      <c r="H4871" s="4" t="s">
        <v>16120</v>
      </c>
      <c r="I4871" s="1" t="s">
        <v>46</v>
      </c>
      <c r="J4871" s="1" t="s">
        <v>37</v>
      </c>
      <c r="K4871" s="1" t="s">
        <v>26</v>
      </c>
      <c r="L4871" s="1" t="s">
        <v>98</v>
      </c>
    </row>
    <row r="4872" spans="1:12">
      <c r="A4872" t="s">
        <v>16115</v>
      </c>
      <c r="B4872" s="1" t="s">
        <v>16116</v>
      </c>
      <c r="C4872" s="2">
        <v>45080.183275463001</v>
      </c>
      <c r="D4872" s="1" t="s">
        <v>12</v>
      </c>
      <c r="E4872" s="2">
        <v>45079.811111111099</v>
      </c>
      <c r="F4872" s="1" t="s">
        <v>20</v>
      </c>
      <c r="G4872" s="1" t="s">
        <v>142</v>
      </c>
      <c r="H4872" s="4" t="s">
        <v>16117</v>
      </c>
      <c r="I4872" s="1" t="s">
        <v>65</v>
      </c>
      <c r="J4872" s="1" t="s">
        <v>22</v>
      </c>
      <c r="K4872" s="1" t="s">
        <v>23</v>
      </c>
    </row>
    <row r="4873" spans="1:12" ht="28.5">
      <c r="A4873" t="s">
        <v>16112</v>
      </c>
      <c r="B4873" s="1" t="s">
        <v>16113</v>
      </c>
      <c r="C4873" s="2">
        <v>45080.202777777798</v>
      </c>
      <c r="D4873" s="1" t="s">
        <v>12</v>
      </c>
      <c r="E4873" s="2">
        <v>45079.920138888898</v>
      </c>
      <c r="F4873" s="1" t="s">
        <v>13</v>
      </c>
      <c r="G4873" s="1" t="s">
        <v>489</v>
      </c>
      <c r="H4873" s="4" t="s">
        <v>16114</v>
      </c>
      <c r="I4873" s="1" t="s">
        <v>242</v>
      </c>
      <c r="J4873" s="1" t="s">
        <v>15</v>
      </c>
      <c r="K4873" s="1" t="s">
        <v>16</v>
      </c>
    </row>
    <row r="4874" spans="1:12">
      <c r="A4874" t="s">
        <v>16110</v>
      </c>
      <c r="B4874" s="1" t="s">
        <v>16111</v>
      </c>
      <c r="C4874" s="2">
        <v>45080.205081018503</v>
      </c>
      <c r="D4874" s="1" t="s">
        <v>12</v>
      </c>
      <c r="E4874" s="2">
        <v>45079.952777777798</v>
      </c>
      <c r="F4874" s="1" t="s">
        <v>20</v>
      </c>
      <c r="G4874" s="1" t="s">
        <v>9886</v>
      </c>
      <c r="H4874" s="4" t="s">
        <v>32116</v>
      </c>
      <c r="I4874" s="1" t="s">
        <v>214</v>
      </c>
      <c r="J4874" s="1" t="s">
        <v>22</v>
      </c>
      <c r="K4874" s="1" t="s">
        <v>23</v>
      </c>
    </row>
    <row r="4875" spans="1:12">
      <c r="A4875" t="s">
        <v>16108</v>
      </c>
      <c r="B4875" s="1" t="s">
        <v>16109</v>
      </c>
      <c r="C4875" s="2">
        <v>45175.3129976852</v>
      </c>
      <c r="D4875" s="1" t="s">
        <v>200</v>
      </c>
      <c r="E4875" s="2">
        <v>45079.963194444397</v>
      </c>
      <c r="F4875" s="1" t="s">
        <v>20</v>
      </c>
      <c r="H4875" s="4" t="s">
        <v>32117</v>
      </c>
      <c r="I4875" s="1" t="s">
        <v>214</v>
      </c>
      <c r="J4875" s="1" t="s">
        <v>22</v>
      </c>
      <c r="K4875" s="1" t="s">
        <v>23</v>
      </c>
    </row>
    <row r="4876" spans="1:12">
      <c r="A4876" t="s">
        <v>16105</v>
      </c>
      <c r="B4876" s="1" t="s">
        <v>16106</v>
      </c>
      <c r="C4876" s="2">
        <v>45080.285706018498</v>
      </c>
      <c r="D4876" s="1" t="s">
        <v>12</v>
      </c>
      <c r="E4876" s="2">
        <v>45080.284722222197</v>
      </c>
      <c r="F4876" s="1" t="s">
        <v>20</v>
      </c>
      <c r="G4876" s="1" t="s">
        <v>255</v>
      </c>
      <c r="H4876" s="4" t="s">
        <v>16107</v>
      </c>
      <c r="I4876" s="1" t="s">
        <v>65</v>
      </c>
      <c r="J4876" s="1" t="s">
        <v>22</v>
      </c>
      <c r="K4876" s="1" t="s">
        <v>23</v>
      </c>
    </row>
    <row r="4877" spans="1:12" ht="57">
      <c r="A4877" t="s">
        <v>16103</v>
      </c>
      <c r="B4877" s="1" t="s">
        <v>16104</v>
      </c>
      <c r="C4877" s="2">
        <v>45080.360219907401</v>
      </c>
      <c r="D4877" s="1" t="s">
        <v>12</v>
      </c>
      <c r="E4877" s="2">
        <v>45080.355555555601</v>
      </c>
      <c r="F4877" s="1" t="s">
        <v>20</v>
      </c>
      <c r="G4877" s="1" t="s">
        <v>7168</v>
      </c>
      <c r="H4877" s="4" t="s">
        <v>32118</v>
      </c>
      <c r="I4877" s="1" t="s">
        <v>214</v>
      </c>
      <c r="J4877" s="1" t="s">
        <v>22</v>
      </c>
      <c r="K4877" s="1" t="s">
        <v>23</v>
      </c>
    </row>
    <row r="4878" spans="1:12">
      <c r="A4878" t="s">
        <v>16100</v>
      </c>
      <c r="B4878" s="1" t="s">
        <v>16101</v>
      </c>
      <c r="C4878" s="2">
        <v>45080.893923611096</v>
      </c>
      <c r="D4878" s="1" t="s">
        <v>12</v>
      </c>
      <c r="E4878" s="2">
        <v>45080.7006944444</v>
      </c>
      <c r="F4878" s="1" t="s">
        <v>13</v>
      </c>
      <c r="G4878" s="1" t="s">
        <v>5894</v>
      </c>
      <c r="H4878" s="4" t="s">
        <v>16102</v>
      </c>
      <c r="I4878" s="1" t="s">
        <v>5857</v>
      </c>
      <c r="J4878" s="1" t="s">
        <v>37</v>
      </c>
      <c r="K4878" s="1" t="s">
        <v>26</v>
      </c>
      <c r="L4878" s="1" t="s">
        <v>101</v>
      </c>
    </row>
    <row r="4879" spans="1:12">
      <c r="A4879" t="s">
        <v>16096</v>
      </c>
      <c r="B4879" s="1" t="s">
        <v>16097</v>
      </c>
      <c r="C4879" s="2">
        <v>45080.894467592603</v>
      </c>
      <c r="D4879" s="1" t="s">
        <v>12</v>
      </c>
      <c r="E4879" s="2">
        <v>45080.804166666698</v>
      </c>
      <c r="F4879" s="1" t="s">
        <v>13</v>
      </c>
      <c r="G4879" s="1" t="s">
        <v>16098</v>
      </c>
      <c r="H4879" s="4" t="s">
        <v>16099</v>
      </c>
      <c r="I4879" s="1" t="s">
        <v>69</v>
      </c>
      <c r="J4879" s="1" t="s">
        <v>19</v>
      </c>
      <c r="K4879" s="1" t="s">
        <v>26</v>
      </c>
      <c r="L4879" s="1" t="s">
        <v>27</v>
      </c>
    </row>
    <row r="4880" spans="1:12">
      <c r="A4880" t="s">
        <v>16092</v>
      </c>
      <c r="B4880" s="1" t="s">
        <v>16093</v>
      </c>
      <c r="C4880" s="2">
        <v>45080.9317592593</v>
      </c>
      <c r="D4880" s="1" t="s">
        <v>12</v>
      </c>
      <c r="E4880" s="2">
        <v>45080.929166666698</v>
      </c>
      <c r="F4880" s="1" t="s">
        <v>13</v>
      </c>
      <c r="G4880" s="1" t="s">
        <v>16094</v>
      </c>
      <c r="H4880" s="4" t="s">
        <v>16095</v>
      </c>
      <c r="I4880" s="1" t="s">
        <v>14226</v>
      </c>
      <c r="J4880" s="1" t="s">
        <v>37</v>
      </c>
      <c r="K4880" s="1" t="s">
        <v>26</v>
      </c>
      <c r="L4880" s="1" t="s">
        <v>35</v>
      </c>
    </row>
    <row r="4881" spans="1:12">
      <c r="A4881" t="s">
        <v>16088</v>
      </c>
      <c r="B4881" s="1" t="s">
        <v>16089</v>
      </c>
      <c r="C4881" s="2">
        <v>45081.163229166697</v>
      </c>
      <c r="D4881" s="1" t="s">
        <v>12</v>
      </c>
      <c r="E4881" s="2">
        <v>45081.141666666699</v>
      </c>
      <c r="F4881" s="1" t="s">
        <v>20</v>
      </c>
      <c r="G4881" s="1" t="s">
        <v>16090</v>
      </c>
      <c r="H4881" s="4" t="s">
        <v>16091</v>
      </c>
      <c r="I4881" s="1" t="s">
        <v>72</v>
      </c>
      <c r="J4881" s="1" t="s">
        <v>22</v>
      </c>
      <c r="K4881" s="1" t="s">
        <v>23</v>
      </c>
    </row>
    <row r="4882" spans="1:12" ht="42.75">
      <c r="A4882" t="s">
        <v>16085</v>
      </c>
      <c r="B4882" s="1" t="s">
        <v>16086</v>
      </c>
      <c r="C4882" s="2">
        <v>45081.144409722197</v>
      </c>
      <c r="D4882" s="1" t="s">
        <v>12</v>
      </c>
      <c r="E4882" s="2">
        <v>45081.142361111102</v>
      </c>
      <c r="F4882" s="1" t="s">
        <v>13</v>
      </c>
      <c r="G4882" s="1" t="s">
        <v>287</v>
      </c>
      <c r="H4882" s="4" t="s">
        <v>16087</v>
      </c>
      <c r="I4882" s="1" t="s">
        <v>49</v>
      </c>
      <c r="J4882" s="1" t="s">
        <v>22</v>
      </c>
      <c r="K4882" s="1" t="s">
        <v>66</v>
      </c>
    </row>
    <row r="4883" spans="1:12" ht="28.5">
      <c r="A4883" t="s">
        <v>16079</v>
      </c>
      <c r="B4883" s="1" t="s">
        <v>16080</v>
      </c>
      <c r="C4883" s="2">
        <v>45081.145115740699</v>
      </c>
      <c r="D4883" s="1" t="s">
        <v>12</v>
      </c>
      <c r="E4883" s="2">
        <v>45081.143750000003</v>
      </c>
      <c r="F4883" s="1" t="s">
        <v>20</v>
      </c>
      <c r="G4883" s="1" t="s">
        <v>248</v>
      </c>
      <c r="H4883" s="4" t="s">
        <v>32119</v>
      </c>
      <c r="I4883" s="1" t="s">
        <v>49</v>
      </c>
      <c r="J4883" s="1" t="s">
        <v>22</v>
      </c>
      <c r="K4883" s="1" t="s">
        <v>23</v>
      </c>
    </row>
    <row r="4884" spans="1:12">
      <c r="A4884" t="s">
        <v>16081</v>
      </c>
      <c r="B4884" s="1" t="s">
        <v>16082</v>
      </c>
      <c r="C4884" s="2">
        <v>45081.176516203697</v>
      </c>
      <c r="D4884" s="1" t="s">
        <v>12</v>
      </c>
      <c r="E4884" s="2">
        <v>45081.143750000003</v>
      </c>
      <c r="F4884" s="1" t="s">
        <v>20</v>
      </c>
      <c r="G4884" s="1" t="s">
        <v>16083</v>
      </c>
      <c r="H4884" s="4" t="s">
        <v>16084</v>
      </c>
      <c r="I4884" s="1" t="s">
        <v>65</v>
      </c>
      <c r="J4884" s="1" t="s">
        <v>22</v>
      </c>
      <c r="K4884" s="1" t="s">
        <v>23</v>
      </c>
    </row>
    <row r="4885" spans="1:12">
      <c r="A4885" t="s">
        <v>16072</v>
      </c>
      <c r="B4885" s="1" t="s">
        <v>16073</v>
      </c>
      <c r="C4885" s="2">
        <v>45081.146990740701</v>
      </c>
      <c r="D4885" s="1" t="s">
        <v>12</v>
      </c>
      <c r="E4885" s="2">
        <v>45081.145833333299</v>
      </c>
      <c r="F4885" s="1" t="s">
        <v>20</v>
      </c>
      <c r="G4885" s="1" t="s">
        <v>175</v>
      </c>
      <c r="H4885" s="4" t="s">
        <v>16074</v>
      </c>
      <c r="I4885" s="1" t="s">
        <v>65</v>
      </c>
      <c r="J4885" s="1" t="s">
        <v>22</v>
      </c>
      <c r="K4885" s="1" t="s">
        <v>23</v>
      </c>
    </row>
    <row r="4886" spans="1:12">
      <c r="A4886" t="s">
        <v>16075</v>
      </c>
      <c r="B4886" s="1" t="s">
        <v>16076</v>
      </c>
      <c r="C4886" s="2">
        <v>45081.168356481503</v>
      </c>
      <c r="D4886" s="1" t="s">
        <v>12</v>
      </c>
      <c r="E4886" s="2">
        <v>45081.145833333299</v>
      </c>
      <c r="F4886" s="1" t="s">
        <v>20</v>
      </c>
      <c r="G4886" s="1" t="s">
        <v>16077</v>
      </c>
      <c r="H4886" s="4" t="s">
        <v>16078</v>
      </c>
      <c r="I4886" s="1" t="s">
        <v>65</v>
      </c>
      <c r="J4886" s="1" t="s">
        <v>22</v>
      </c>
      <c r="K4886" s="1" t="s">
        <v>23</v>
      </c>
    </row>
    <row r="4887" spans="1:12">
      <c r="A4887" t="s">
        <v>16069</v>
      </c>
      <c r="B4887" s="1" t="s">
        <v>16070</v>
      </c>
      <c r="C4887" s="2">
        <v>45081.153657407398</v>
      </c>
      <c r="D4887" s="1" t="s">
        <v>12</v>
      </c>
      <c r="E4887" s="2">
        <v>45081.150694444397</v>
      </c>
      <c r="F4887" s="1" t="s">
        <v>20</v>
      </c>
      <c r="G4887" s="1" t="s">
        <v>6972</v>
      </c>
      <c r="H4887" s="4" t="s">
        <v>16071</v>
      </c>
      <c r="I4887" s="1" t="s">
        <v>65</v>
      </c>
      <c r="J4887" s="1" t="s">
        <v>22</v>
      </c>
      <c r="K4887" s="1" t="s">
        <v>23</v>
      </c>
    </row>
    <row r="4888" spans="1:12">
      <c r="A4888" t="s">
        <v>16065</v>
      </c>
      <c r="B4888" s="1" t="s">
        <v>16066</v>
      </c>
      <c r="C4888" s="2">
        <v>45081.165798611102</v>
      </c>
      <c r="D4888" s="1" t="s">
        <v>12</v>
      </c>
      <c r="E4888" s="2">
        <v>45081.163194444402</v>
      </c>
      <c r="F4888" s="1" t="s">
        <v>20</v>
      </c>
      <c r="G4888" s="1" t="s">
        <v>16067</v>
      </c>
      <c r="H4888" s="4" t="s">
        <v>16068</v>
      </c>
      <c r="I4888" s="1" t="s">
        <v>49</v>
      </c>
      <c r="J4888" s="1" t="s">
        <v>22</v>
      </c>
      <c r="K4888" s="1" t="s">
        <v>23</v>
      </c>
    </row>
    <row r="4889" spans="1:12">
      <c r="A4889" t="s">
        <v>16062</v>
      </c>
      <c r="B4889" s="1" t="s">
        <v>16063</v>
      </c>
      <c r="C4889" s="2">
        <v>45081.164942129602</v>
      </c>
      <c r="D4889" s="1" t="s">
        <v>12</v>
      </c>
      <c r="E4889" s="2">
        <v>45081.163888888899</v>
      </c>
      <c r="F4889" s="1" t="s">
        <v>20</v>
      </c>
      <c r="G4889" s="1" t="s">
        <v>4150</v>
      </c>
      <c r="H4889" s="4" t="s">
        <v>16064</v>
      </c>
      <c r="I4889" s="1" t="s">
        <v>270</v>
      </c>
      <c r="J4889" s="1" t="s">
        <v>22</v>
      </c>
      <c r="K4889" s="1" t="s">
        <v>23</v>
      </c>
    </row>
    <row r="4890" spans="1:12">
      <c r="A4890" t="s">
        <v>16058</v>
      </c>
      <c r="B4890" s="1" t="s">
        <v>16059</v>
      </c>
      <c r="C4890" s="2">
        <v>45081.167766203696</v>
      </c>
      <c r="D4890" s="1" t="s">
        <v>12</v>
      </c>
      <c r="E4890" s="2">
        <v>45081.165972222203</v>
      </c>
      <c r="F4890" s="1" t="s">
        <v>20</v>
      </c>
      <c r="G4890" s="1" t="s">
        <v>16060</v>
      </c>
      <c r="H4890" s="4" t="s">
        <v>16061</v>
      </c>
      <c r="I4890" s="1" t="s">
        <v>209</v>
      </c>
      <c r="J4890" s="1" t="s">
        <v>22</v>
      </c>
      <c r="K4890" s="1" t="s">
        <v>23</v>
      </c>
    </row>
    <row r="4891" spans="1:12">
      <c r="A4891" t="s">
        <v>16055</v>
      </c>
      <c r="B4891" s="1" t="s">
        <v>16056</v>
      </c>
      <c r="C4891" s="2">
        <v>45081.181423611102</v>
      </c>
      <c r="D4891" s="1" t="s">
        <v>12</v>
      </c>
      <c r="E4891" s="2">
        <v>45081.177083333299</v>
      </c>
      <c r="F4891" s="1" t="s">
        <v>20</v>
      </c>
      <c r="G4891" s="1" t="s">
        <v>4601</v>
      </c>
      <c r="H4891" s="4" t="s">
        <v>16057</v>
      </c>
      <c r="I4891" s="1" t="s">
        <v>49</v>
      </c>
      <c r="J4891" s="1" t="s">
        <v>22</v>
      </c>
      <c r="K4891" s="1" t="s">
        <v>23</v>
      </c>
    </row>
    <row r="4892" spans="1:12">
      <c r="A4892" t="s">
        <v>16053</v>
      </c>
      <c r="B4892" s="1" t="s">
        <v>16054</v>
      </c>
      <c r="C4892" s="2">
        <v>45081.204004629602</v>
      </c>
      <c r="D4892" s="1" t="s">
        <v>12</v>
      </c>
      <c r="E4892" s="2">
        <v>45081.177777777797</v>
      </c>
      <c r="F4892" s="1" t="s">
        <v>20</v>
      </c>
      <c r="G4892" s="1" t="s">
        <v>5187</v>
      </c>
      <c r="H4892" s="4" t="s">
        <v>32120</v>
      </c>
      <c r="I4892" s="1" t="s">
        <v>468</v>
      </c>
      <c r="J4892" s="1" t="s">
        <v>22</v>
      </c>
      <c r="K4892" s="1" t="s">
        <v>23</v>
      </c>
    </row>
    <row r="4893" spans="1:12">
      <c r="A4893" t="s">
        <v>16051</v>
      </c>
      <c r="B4893" s="1" t="s">
        <v>16052</v>
      </c>
      <c r="C4893" s="2">
        <v>45081.204212962999</v>
      </c>
      <c r="D4893" s="1" t="s">
        <v>12</v>
      </c>
      <c r="E4893" s="2">
        <v>45081.179166666698</v>
      </c>
      <c r="F4893" s="1" t="s">
        <v>20</v>
      </c>
      <c r="G4893" s="1" t="s">
        <v>12935</v>
      </c>
      <c r="H4893" s="4" t="s">
        <v>12935</v>
      </c>
      <c r="I4893" s="1" t="s">
        <v>134</v>
      </c>
      <c r="J4893" s="1" t="s">
        <v>34</v>
      </c>
      <c r="K4893" s="1" t="s">
        <v>23</v>
      </c>
    </row>
    <row r="4894" spans="1:12" ht="28.5">
      <c r="A4894" t="s">
        <v>16047</v>
      </c>
      <c r="B4894" s="1" t="s">
        <v>16048</v>
      </c>
      <c r="C4894" s="2">
        <v>45081.2444791667</v>
      </c>
      <c r="D4894" s="1" t="s">
        <v>12</v>
      </c>
      <c r="E4894" s="2">
        <v>45081.237500000003</v>
      </c>
      <c r="F4894" s="1" t="s">
        <v>13</v>
      </c>
      <c r="G4894" s="1" t="s">
        <v>16049</v>
      </c>
      <c r="H4894" s="4" t="s">
        <v>16050</v>
      </c>
      <c r="I4894" s="1" t="s">
        <v>78</v>
      </c>
      <c r="J4894" s="1" t="s">
        <v>79</v>
      </c>
      <c r="K4894" s="1" t="s">
        <v>26</v>
      </c>
      <c r="L4894" s="1" t="s">
        <v>112</v>
      </c>
    </row>
    <row r="4895" spans="1:12" ht="28.5">
      <c r="A4895" t="s">
        <v>16044</v>
      </c>
      <c r="B4895" s="1" t="s">
        <v>16045</v>
      </c>
      <c r="C4895" s="2">
        <v>45081.278530092597</v>
      </c>
      <c r="D4895" s="1" t="s">
        <v>12</v>
      </c>
      <c r="E4895" s="2">
        <v>45081.277083333298</v>
      </c>
      <c r="F4895" s="1" t="s">
        <v>20</v>
      </c>
      <c r="G4895" s="1" t="s">
        <v>7168</v>
      </c>
      <c r="H4895" s="4" t="s">
        <v>16046</v>
      </c>
      <c r="I4895" s="1" t="s">
        <v>214</v>
      </c>
      <c r="J4895" s="1" t="s">
        <v>22</v>
      </c>
      <c r="K4895" s="1" t="s">
        <v>23</v>
      </c>
    </row>
    <row r="4896" spans="1:12">
      <c r="A4896" t="s">
        <v>16041</v>
      </c>
      <c r="B4896" s="1" t="s">
        <v>16042</v>
      </c>
      <c r="C4896" s="2">
        <v>45081.281168981499</v>
      </c>
      <c r="D4896" s="1" t="s">
        <v>12</v>
      </c>
      <c r="E4896" s="2">
        <v>45081.279166666704</v>
      </c>
      <c r="F4896" s="1" t="s">
        <v>13</v>
      </c>
      <c r="G4896" s="1" t="s">
        <v>2967</v>
      </c>
      <c r="H4896" s="4" t="s">
        <v>16043</v>
      </c>
      <c r="I4896" s="1" t="s">
        <v>15</v>
      </c>
      <c r="J4896" s="1" t="s">
        <v>15</v>
      </c>
      <c r="K4896" s="1" t="s">
        <v>16</v>
      </c>
    </row>
    <row r="4897" spans="1:12" ht="28.5">
      <c r="A4897" t="s">
        <v>16037</v>
      </c>
      <c r="B4897" s="1" t="s">
        <v>16038</v>
      </c>
      <c r="C4897" s="2">
        <v>45081.327881944402</v>
      </c>
      <c r="D4897" s="1" t="s">
        <v>12</v>
      </c>
      <c r="E4897" s="2">
        <v>45081.323611111096</v>
      </c>
      <c r="F4897" s="1" t="s">
        <v>20</v>
      </c>
      <c r="G4897" s="1" t="s">
        <v>16039</v>
      </c>
      <c r="H4897" s="4" t="s">
        <v>16040</v>
      </c>
      <c r="I4897" s="1" t="s">
        <v>449</v>
      </c>
      <c r="J4897" s="1" t="s">
        <v>37</v>
      </c>
      <c r="K4897" s="1" t="s">
        <v>60</v>
      </c>
    </row>
    <row r="4898" spans="1:12">
      <c r="A4898" t="s">
        <v>16033</v>
      </c>
      <c r="B4898" s="1" t="s">
        <v>16034</v>
      </c>
      <c r="C4898" s="2">
        <v>45081.449120370402</v>
      </c>
      <c r="D4898" s="1" t="s">
        <v>12</v>
      </c>
      <c r="E4898" s="2">
        <v>45081.436805555597</v>
      </c>
      <c r="F4898" s="1" t="s">
        <v>20</v>
      </c>
      <c r="G4898" s="1" t="s">
        <v>16035</v>
      </c>
      <c r="H4898" s="4" t="s">
        <v>16036</v>
      </c>
      <c r="I4898" s="1" t="s">
        <v>51</v>
      </c>
      <c r="J4898" s="1" t="s">
        <v>37</v>
      </c>
      <c r="K4898" s="1" t="s">
        <v>60</v>
      </c>
    </row>
    <row r="4899" spans="1:12" ht="28.5">
      <c r="A4899" t="s">
        <v>16030</v>
      </c>
      <c r="B4899" s="1" t="s">
        <v>16031</v>
      </c>
      <c r="C4899" s="2">
        <v>45081.607858796298</v>
      </c>
      <c r="D4899" s="1" t="s">
        <v>12</v>
      </c>
      <c r="E4899" s="2">
        <v>45081.6069444444</v>
      </c>
      <c r="F4899" s="1" t="s">
        <v>20</v>
      </c>
      <c r="G4899" s="1" t="s">
        <v>460</v>
      </c>
      <c r="H4899" s="4" t="s">
        <v>16032</v>
      </c>
      <c r="I4899" s="1" t="s">
        <v>65</v>
      </c>
      <c r="J4899" s="1" t="s">
        <v>22</v>
      </c>
      <c r="K4899" s="1" t="s">
        <v>23</v>
      </c>
    </row>
    <row r="4900" spans="1:12" ht="28.5">
      <c r="A4900" t="s">
        <v>16026</v>
      </c>
      <c r="B4900" s="1" t="s">
        <v>16027</v>
      </c>
      <c r="C4900" s="2">
        <v>45082.207789351902</v>
      </c>
      <c r="D4900" s="1" t="s">
        <v>12</v>
      </c>
      <c r="E4900" s="2">
        <v>45082.203472222202</v>
      </c>
      <c r="F4900" s="1" t="s">
        <v>13</v>
      </c>
      <c r="G4900" s="1" t="s">
        <v>16028</v>
      </c>
      <c r="H4900" s="4" t="s">
        <v>32121</v>
      </c>
      <c r="I4900" s="1" t="s">
        <v>16029</v>
      </c>
      <c r="J4900" s="1" t="s">
        <v>37</v>
      </c>
      <c r="K4900" s="1" t="s">
        <v>26</v>
      </c>
      <c r="L4900" s="1" t="s">
        <v>30</v>
      </c>
    </row>
    <row r="4901" spans="1:12">
      <c r="A4901" t="s">
        <v>16022</v>
      </c>
      <c r="B4901" s="1" t="s">
        <v>16023</v>
      </c>
      <c r="C4901" s="2">
        <v>45082.230648148201</v>
      </c>
      <c r="D4901" s="1" t="s">
        <v>12</v>
      </c>
      <c r="E4901" s="2">
        <v>45082.229166666701</v>
      </c>
      <c r="F4901" s="1" t="s">
        <v>20</v>
      </c>
      <c r="G4901" s="1" t="s">
        <v>16024</v>
      </c>
      <c r="H4901" s="4" t="s">
        <v>16025</v>
      </c>
      <c r="I4901" s="1" t="s">
        <v>134</v>
      </c>
      <c r="J4901" s="1" t="s">
        <v>34</v>
      </c>
      <c r="K4901" s="1" t="s">
        <v>23</v>
      </c>
    </row>
    <row r="4902" spans="1:12" ht="28.5">
      <c r="A4902" t="s">
        <v>16018</v>
      </c>
      <c r="B4902" s="1" t="s">
        <v>16019</v>
      </c>
      <c r="C4902" s="2">
        <v>45082.3204513889</v>
      </c>
      <c r="D4902" s="1" t="s">
        <v>12</v>
      </c>
      <c r="E4902" s="2">
        <v>45082.233333333301</v>
      </c>
      <c r="F4902" s="1" t="s">
        <v>13</v>
      </c>
      <c r="G4902" s="1" t="s">
        <v>16020</v>
      </c>
      <c r="H4902" s="4" t="s">
        <v>16021</v>
      </c>
      <c r="I4902" s="1" t="s">
        <v>160</v>
      </c>
      <c r="J4902" s="1" t="s">
        <v>15</v>
      </c>
      <c r="K4902" s="1" t="s">
        <v>26</v>
      </c>
      <c r="L4902" s="1" t="s">
        <v>178</v>
      </c>
    </row>
    <row r="4903" spans="1:12" ht="99.75">
      <c r="A4903" t="s">
        <v>16014</v>
      </c>
      <c r="B4903" s="1" t="s">
        <v>16015</v>
      </c>
      <c r="C4903" s="2">
        <v>45082.283356481501</v>
      </c>
      <c r="D4903" s="1" t="s">
        <v>12</v>
      </c>
      <c r="E4903" s="2">
        <v>45082.270138888904</v>
      </c>
      <c r="F4903" s="1" t="s">
        <v>13</v>
      </c>
      <c r="G4903" s="1" t="s">
        <v>16016</v>
      </c>
      <c r="H4903" s="4" t="s">
        <v>16017</v>
      </c>
      <c r="I4903" s="1" t="s">
        <v>34</v>
      </c>
      <c r="J4903" s="1" t="s">
        <v>34</v>
      </c>
      <c r="K4903" s="1" t="s">
        <v>26</v>
      </c>
      <c r="L4903" s="1" t="s">
        <v>101</v>
      </c>
    </row>
    <row r="4904" spans="1:12" ht="57">
      <c r="A4904" t="s">
        <v>16011</v>
      </c>
      <c r="B4904" s="1" t="s">
        <v>16012</v>
      </c>
      <c r="C4904" s="2">
        <v>45082.291238425903</v>
      </c>
      <c r="D4904" s="1" t="s">
        <v>12</v>
      </c>
      <c r="E4904" s="2">
        <v>45082.2722222222</v>
      </c>
      <c r="F4904" s="1" t="s">
        <v>20</v>
      </c>
      <c r="G4904" s="1" t="s">
        <v>4073</v>
      </c>
      <c r="H4904" s="4" t="s">
        <v>16013</v>
      </c>
      <c r="I4904" s="1" t="s">
        <v>4074</v>
      </c>
      <c r="J4904" s="1" t="s">
        <v>37</v>
      </c>
      <c r="K4904" s="1" t="s">
        <v>23</v>
      </c>
    </row>
    <row r="4905" spans="1:12" ht="28.5">
      <c r="A4905" t="s">
        <v>16008</v>
      </c>
      <c r="B4905" s="1" t="s">
        <v>16009</v>
      </c>
      <c r="C4905" s="2">
        <v>45082.284004629597</v>
      </c>
      <c r="D4905" s="1" t="s">
        <v>12</v>
      </c>
      <c r="E4905" s="2">
        <v>45082.275694444397</v>
      </c>
      <c r="F4905" s="1" t="s">
        <v>20</v>
      </c>
      <c r="G4905" s="1" t="s">
        <v>10657</v>
      </c>
      <c r="H4905" s="4" t="s">
        <v>16010</v>
      </c>
      <c r="I4905" s="1" t="s">
        <v>12868</v>
      </c>
      <c r="J4905" s="1" t="s">
        <v>34</v>
      </c>
      <c r="K4905" s="1" t="s">
        <v>60</v>
      </c>
    </row>
    <row r="4906" spans="1:12" ht="28.5">
      <c r="A4906" t="s">
        <v>16004</v>
      </c>
      <c r="B4906" s="1" t="s">
        <v>16005</v>
      </c>
      <c r="C4906" s="2">
        <v>45082.301678240699</v>
      </c>
      <c r="D4906" s="1" t="s">
        <v>12</v>
      </c>
      <c r="E4906" s="2">
        <v>45082.3</v>
      </c>
      <c r="F4906" s="1" t="s">
        <v>20</v>
      </c>
      <c r="G4906" s="1" t="s">
        <v>16006</v>
      </c>
      <c r="H4906" s="4" t="s">
        <v>16007</v>
      </c>
      <c r="I4906" s="1" t="s">
        <v>72</v>
      </c>
      <c r="J4906" s="1" t="s">
        <v>22</v>
      </c>
      <c r="K4906" s="1" t="s">
        <v>23</v>
      </c>
    </row>
    <row r="4907" spans="1:12" ht="28.5">
      <c r="A4907" t="s">
        <v>15999</v>
      </c>
      <c r="B4907" s="1" t="s">
        <v>16000</v>
      </c>
      <c r="C4907" s="2">
        <v>45082.344641203701</v>
      </c>
      <c r="D4907" s="1" t="s">
        <v>12</v>
      </c>
      <c r="E4907" s="2">
        <v>45082.316666666702</v>
      </c>
      <c r="F4907" s="1" t="s">
        <v>20</v>
      </c>
      <c r="G4907" s="1" t="s">
        <v>16001</v>
      </c>
      <c r="H4907" s="4" t="s">
        <v>16002</v>
      </c>
      <c r="I4907" s="1" t="s">
        <v>16003</v>
      </c>
      <c r="J4907" s="1" t="s">
        <v>15</v>
      </c>
      <c r="K4907" s="1" t="s">
        <v>23</v>
      </c>
    </row>
    <row r="4908" spans="1:12">
      <c r="A4908" t="s">
        <v>15996</v>
      </c>
      <c r="B4908" s="1" t="s">
        <v>15997</v>
      </c>
      <c r="C4908" s="2">
        <v>45082.405381944402</v>
      </c>
      <c r="D4908" s="1" t="s">
        <v>12</v>
      </c>
      <c r="E4908" s="2">
        <v>45082.403472222199</v>
      </c>
      <c r="F4908" s="1" t="s">
        <v>13</v>
      </c>
      <c r="G4908" s="1" t="s">
        <v>1338</v>
      </c>
      <c r="H4908" s="4" t="s">
        <v>15998</v>
      </c>
      <c r="I4908" s="1" t="s">
        <v>357</v>
      </c>
      <c r="J4908" s="1" t="s">
        <v>15</v>
      </c>
      <c r="K4908" s="1" t="s">
        <v>16</v>
      </c>
    </row>
    <row r="4909" spans="1:12">
      <c r="A4909" t="s">
        <v>15994</v>
      </c>
      <c r="B4909" s="1" t="s">
        <v>15995</v>
      </c>
      <c r="C4909" s="2">
        <v>45082.511805555601</v>
      </c>
      <c r="D4909" s="1" t="s">
        <v>12</v>
      </c>
      <c r="E4909" s="2">
        <v>45082.510416666701</v>
      </c>
      <c r="F4909" s="1" t="s">
        <v>13</v>
      </c>
      <c r="G4909" s="1" t="s">
        <v>472</v>
      </c>
      <c r="H4909" s="4" t="s">
        <v>2183</v>
      </c>
      <c r="I4909" s="1" t="s">
        <v>111</v>
      </c>
      <c r="J4909" s="1" t="s">
        <v>22</v>
      </c>
      <c r="K4909" s="1" t="s">
        <v>66</v>
      </c>
    </row>
    <row r="4910" spans="1:12">
      <c r="A4910" t="s">
        <v>15991</v>
      </c>
      <c r="B4910" s="1" t="s">
        <v>15992</v>
      </c>
      <c r="C4910" s="2">
        <v>45082.681458333303</v>
      </c>
      <c r="D4910" s="1" t="s">
        <v>12</v>
      </c>
      <c r="E4910" s="2">
        <v>45082.566666666702</v>
      </c>
      <c r="F4910" s="1" t="s">
        <v>20</v>
      </c>
      <c r="G4910" s="1" t="s">
        <v>175</v>
      </c>
      <c r="H4910" s="4" t="s">
        <v>15993</v>
      </c>
      <c r="I4910" s="1" t="s">
        <v>65</v>
      </c>
      <c r="J4910" s="1" t="s">
        <v>22</v>
      </c>
      <c r="K4910" s="1" t="s">
        <v>23</v>
      </c>
    </row>
    <row r="4911" spans="1:12">
      <c r="A4911" t="s">
        <v>15987</v>
      </c>
      <c r="B4911" s="1" t="s">
        <v>15988</v>
      </c>
      <c r="C4911" s="2">
        <v>45082.579016203701</v>
      </c>
      <c r="D4911" s="1" t="s">
        <v>12</v>
      </c>
      <c r="E4911" s="2">
        <v>45082.577777777798</v>
      </c>
      <c r="F4911" s="1" t="s">
        <v>13</v>
      </c>
      <c r="G4911" s="1" t="s">
        <v>15989</v>
      </c>
      <c r="H4911" s="4" t="s">
        <v>15990</v>
      </c>
      <c r="I4911" s="1" t="s">
        <v>5857</v>
      </c>
      <c r="J4911" s="1" t="s">
        <v>37</v>
      </c>
      <c r="K4911" s="1" t="s">
        <v>16</v>
      </c>
    </row>
    <row r="4912" spans="1:12">
      <c r="A4912" t="s">
        <v>15985</v>
      </c>
      <c r="B4912" s="1" t="s">
        <v>15986</v>
      </c>
      <c r="C4912" s="2">
        <v>45082.7042013889</v>
      </c>
      <c r="D4912" s="1" t="s">
        <v>12</v>
      </c>
      <c r="E4912" s="2">
        <v>45082.702083333301</v>
      </c>
      <c r="F4912" s="1" t="s">
        <v>20</v>
      </c>
      <c r="G4912" s="1" t="s">
        <v>7509</v>
      </c>
      <c r="H4912" s="4" t="s">
        <v>32122</v>
      </c>
      <c r="I4912" s="1" t="s">
        <v>49</v>
      </c>
      <c r="J4912" s="1" t="s">
        <v>22</v>
      </c>
      <c r="K4912" s="1" t="s">
        <v>23</v>
      </c>
    </row>
    <row r="4913" spans="1:11" ht="28.5">
      <c r="A4913" t="s">
        <v>15981</v>
      </c>
      <c r="B4913" s="1" t="s">
        <v>15982</v>
      </c>
      <c r="C4913" s="2">
        <v>45082.715347222198</v>
      </c>
      <c r="D4913" s="1" t="s">
        <v>12</v>
      </c>
      <c r="E4913" s="2">
        <v>45082.712500000001</v>
      </c>
      <c r="F4913" s="1" t="s">
        <v>13</v>
      </c>
      <c r="G4913" s="1" t="s">
        <v>15983</v>
      </c>
      <c r="H4913" s="4" t="s">
        <v>15984</v>
      </c>
      <c r="I4913" s="1" t="s">
        <v>212</v>
      </c>
      <c r="J4913" s="1" t="s">
        <v>19</v>
      </c>
      <c r="K4913" s="1" t="s">
        <v>16</v>
      </c>
    </row>
    <row r="4914" spans="1:11" ht="28.5">
      <c r="A4914" t="s">
        <v>15978</v>
      </c>
      <c r="B4914" s="1" t="s">
        <v>15979</v>
      </c>
      <c r="C4914" s="2">
        <v>45082.748263888898</v>
      </c>
      <c r="D4914" s="1" t="s">
        <v>12</v>
      </c>
      <c r="E4914" s="2">
        <v>45082.714583333298</v>
      </c>
      <c r="F4914" s="1" t="s">
        <v>13</v>
      </c>
      <c r="G4914" s="1" t="s">
        <v>211</v>
      </c>
      <c r="H4914" s="4" t="s">
        <v>15980</v>
      </c>
      <c r="I4914" s="1" t="s">
        <v>212</v>
      </c>
      <c r="J4914" s="1" t="s">
        <v>19</v>
      </c>
      <c r="K4914" s="1" t="s">
        <v>16</v>
      </c>
    </row>
    <row r="4915" spans="1:11" ht="28.5">
      <c r="A4915" t="s">
        <v>15975</v>
      </c>
      <c r="B4915" s="1" t="s">
        <v>15976</v>
      </c>
      <c r="C4915" s="2">
        <v>45082.734409722201</v>
      </c>
      <c r="D4915" s="1" t="s">
        <v>12</v>
      </c>
      <c r="E4915" s="2">
        <v>45082.722916666702</v>
      </c>
      <c r="F4915" s="1" t="s">
        <v>13</v>
      </c>
      <c r="G4915" s="1" t="s">
        <v>13644</v>
      </c>
      <c r="H4915" s="4" t="s">
        <v>15977</v>
      </c>
      <c r="I4915" s="1" t="s">
        <v>50</v>
      </c>
      <c r="J4915" s="1" t="s">
        <v>19</v>
      </c>
      <c r="K4915" s="1" t="s">
        <v>16</v>
      </c>
    </row>
    <row r="4916" spans="1:11" ht="28.5">
      <c r="A4916" t="s">
        <v>15972</v>
      </c>
      <c r="B4916" s="1" t="s">
        <v>15973</v>
      </c>
      <c r="C4916" s="2">
        <v>45082.7346412037</v>
      </c>
      <c r="D4916" s="1" t="s">
        <v>12</v>
      </c>
      <c r="E4916" s="2">
        <v>45082.732638888898</v>
      </c>
      <c r="F4916" s="1" t="s">
        <v>13</v>
      </c>
      <c r="G4916" s="1" t="s">
        <v>13644</v>
      </c>
      <c r="H4916" s="4" t="s">
        <v>15974</v>
      </c>
      <c r="I4916" s="1" t="s">
        <v>50</v>
      </c>
      <c r="J4916" s="1" t="s">
        <v>19</v>
      </c>
      <c r="K4916" s="1" t="s">
        <v>16</v>
      </c>
    </row>
    <row r="4917" spans="1:11" ht="28.5">
      <c r="A4917" t="s">
        <v>15969</v>
      </c>
      <c r="B4917" s="1" t="s">
        <v>15970</v>
      </c>
      <c r="C4917" s="2">
        <v>45082.7496412037</v>
      </c>
      <c r="D4917" s="1" t="s">
        <v>12</v>
      </c>
      <c r="E4917" s="2">
        <v>45082.735416666699</v>
      </c>
      <c r="F4917" s="1" t="s">
        <v>13</v>
      </c>
      <c r="G4917" s="1" t="s">
        <v>13644</v>
      </c>
      <c r="H4917" s="4" t="s">
        <v>15971</v>
      </c>
      <c r="I4917" s="1" t="s">
        <v>50</v>
      </c>
      <c r="J4917" s="1" t="s">
        <v>19</v>
      </c>
      <c r="K4917" s="1" t="s">
        <v>16</v>
      </c>
    </row>
    <row r="4918" spans="1:11" ht="28.5">
      <c r="A4918" t="s">
        <v>15965</v>
      </c>
      <c r="B4918" s="1" t="s">
        <v>15966</v>
      </c>
      <c r="C4918" s="2">
        <v>45082.746817129599</v>
      </c>
      <c r="D4918" s="1" t="s">
        <v>12</v>
      </c>
      <c r="E4918" s="2">
        <v>45082.738194444399</v>
      </c>
      <c r="F4918" s="1" t="s">
        <v>13</v>
      </c>
      <c r="G4918" s="1" t="s">
        <v>15967</v>
      </c>
      <c r="H4918" s="4" t="s">
        <v>15968</v>
      </c>
      <c r="I4918" s="1" t="s">
        <v>69</v>
      </c>
      <c r="J4918" s="1" t="s">
        <v>19</v>
      </c>
      <c r="K4918" s="1" t="s">
        <v>16</v>
      </c>
    </row>
    <row r="4919" spans="1:11" ht="28.5">
      <c r="A4919" t="s">
        <v>15962</v>
      </c>
      <c r="B4919" s="1" t="s">
        <v>15963</v>
      </c>
      <c r="C4919" s="2">
        <v>45084.749050925901</v>
      </c>
      <c r="D4919" s="1" t="s">
        <v>12</v>
      </c>
      <c r="E4919" s="2">
        <v>45082.740277777797</v>
      </c>
      <c r="F4919" s="1" t="s">
        <v>13</v>
      </c>
      <c r="G4919" s="1" t="s">
        <v>163</v>
      </c>
      <c r="H4919" s="4" t="s">
        <v>15964</v>
      </c>
      <c r="I4919" s="1" t="s">
        <v>111</v>
      </c>
      <c r="J4919" s="1" t="s">
        <v>22</v>
      </c>
      <c r="K4919" s="1" t="s">
        <v>16</v>
      </c>
    </row>
    <row r="4920" spans="1:11" ht="28.5">
      <c r="A4920" t="s">
        <v>15957</v>
      </c>
      <c r="B4920" s="1" t="s">
        <v>15958</v>
      </c>
      <c r="C4920" s="2">
        <v>45084.754722222198</v>
      </c>
      <c r="D4920" s="1" t="s">
        <v>12</v>
      </c>
      <c r="E4920" s="2">
        <v>45082.760416666701</v>
      </c>
      <c r="F4920" s="1" t="s">
        <v>20</v>
      </c>
      <c r="G4920" s="1" t="s">
        <v>15959</v>
      </c>
      <c r="H4920" s="4" t="s">
        <v>15960</v>
      </c>
      <c r="I4920" s="1" t="s">
        <v>15961</v>
      </c>
      <c r="J4920" s="1" t="s">
        <v>22</v>
      </c>
      <c r="K4920" s="1" t="s">
        <v>23</v>
      </c>
    </row>
    <row r="4921" spans="1:11">
      <c r="A4921" t="s">
        <v>15953</v>
      </c>
      <c r="B4921" s="1" t="s">
        <v>15954</v>
      </c>
      <c r="C4921" s="2">
        <v>45082.810659722199</v>
      </c>
      <c r="D4921" s="1" t="s">
        <v>12</v>
      </c>
      <c r="E4921" s="2">
        <v>45082.809027777803</v>
      </c>
      <c r="F4921" s="1" t="s">
        <v>20</v>
      </c>
      <c r="G4921" s="1" t="s">
        <v>15955</v>
      </c>
      <c r="H4921" s="4" t="s">
        <v>15956</v>
      </c>
      <c r="I4921" s="1" t="s">
        <v>446</v>
      </c>
      <c r="J4921" s="1" t="s">
        <v>79</v>
      </c>
      <c r="K4921" s="1" t="s">
        <v>23</v>
      </c>
    </row>
    <row r="4922" spans="1:11">
      <c r="A4922" t="s">
        <v>15951</v>
      </c>
      <c r="B4922" s="1" t="s">
        <v>15952</v>
      </c>
      <c r="C4922" s="2">
        <v>45082.821863425903</v>
      </c>
      <c r="D4922" s="1" t="s">
        <v>12</v>
      </c>
      <c r="E4922" s="2">
        <v>45082.820833333302</v>
      </c>
      <c r="F4922" s="1" t="s">
        <v>20</v>
      </c>
      <c r="G4922" s="1" t="s">
        <v>15949</v>
      </c>
      <c r="H4922" s="4" t="s">
        <v>15949</v>
      </c>
      <c r="I4922" s="1" t="s">
        <v>446</v>
      </c>
      <c r="J4922" s="1" t="s">
        <v>79</v>
      </c>
      <c r="K4922" s="1" t="s">
        <v>23</v>
      </c>
    </row>
    <row r="4923" spans="1:11" ht="71.25">
      <c r="A4923" t="s">
        <v>15947</v>
      </c>
      <c r="B4923" s="1" t="s">
        <v>15948</v>
      </c>
      <c r="C4923" s="2">
        <v>45083.144780092603</v>
      </c>
      <c r="D4923" s="1" t="s">
        <v>12</v>
      </c>
      <c r="E4923" s="2">
        <v>45082.833333333299</v>
      </c>
      <c r="F4923" s="1" t="s">
        <v>20</v>
      </c>
      <c r="G4923" s="1" t="s">
        <v>15949</v>
      </c>
      <c r="H4923" s="4" t="s">
        <v>15950</v>
      </c>
      <c r="I4923" s="1" t="s">
        <v>446</v>
      </c>
      <c r="J4923" s="1" t="s">
        <v>79</v>
      </c>
      <c r="K4923" s="1" t="s">
        <v>23</v>
      </c>
    </row>
    <row r="4924" spans="1:11">
      <c r="A4924" t="s">
        <v>15945</v>
      </c>
      <c r="B4924" s="1" t="s">
        <v>15946</v>
      </c>
      <c r="C4924" s="2">
        <v>45084.262685185196</v>
      </c>
      <c r="D4924" s="1" t="s">
        <v>12</v>
      </c>
      <c r="E4924" s="2">
        <v>45083.101388888899</v>
      </c>
      <c r="F4924" s="1" t="s">
        <v>20</v>
      </c>
      <c r="G4924" s="1" t="s">
        <v>7552</v>
      </c>
      <c r="H4924" s="4" t="s">
        <v>7552</v>
      </c>
      <c r="I4924" s="1" t="s">
        <v>51</v>
      </c>
      <c r="J4924" s="1" t="s">
        <v>37</v>
      </c>
      <c r="K4924" s="1" t="s">
        <v>23</v>
      </c>
    </row>
    <row r="4925" spans="1:11" ht="28.5">
      <c r="A4925" t="s">
        <v>15942</v>
      </c>
      <c r="B4925" s="1" t="s">
        <v>15943</v>
      </c>
      <c r="C4925" s="2">
        <v>45098.758680555598</v>
      </c>
      <c r="D4925" s="1" t="s">
        <v>12</v>
      </c>
      <c r="E4925" s="2">
        <v>45083.109027777798</v>
      </c>
      <c r="F4925" s="1" t="s">
        <v>20</v>
      </c>
      <c r="G4925" s="1" t="s">
        <v>7552</v>
      </c>
      <c r="H4925" s="4" t="s">
        <v>15944</v>
      </c>
      <c r="I4925" s="1" t="s">
        <v>51</v>
      </c>
      <c r="J4925" s="1" t="s">
        <v>37</v>
      </c>
      <c r="K4925" s="1" t="s">
        <v>23</v>
      </c>
    </row>
    <row r="4926" spans="1:11">
      <c r="A4926" t="s">
        <v>15938</v>
      </c>
      <c r="B4926" s="1" t="s">
        <v>15939</v>
      </c>
      <c r="C4926" s="2">
        <v>45083.138923611099</v>
      </c>
      <c r="D4926" s="1" t="s">
        <v>12</v>
      </c>
      <c r="E4926" s="2">
        <v>45083.134722222203</v>
      </c>
      <c r="F4926" s="1" t="s">
        <v>20</v>
      </c>
      <c r="G4926" s="1" t="s">
        <v>15940</v>
      </c>
      <c r="H4926" s="4" t="s">
        <v>15941</v>
      </c>
      <c r="I4926" s="1" t="s">
        <v>370</v>
      </c>
      <c r="J4926" s="1" t="s">
        <v>34</v>
      </c>
      <c r="K4926" s="1" t="s">
        <v>23</v>
      </c>
    </row>
    <row r="4927" spans="1:11" ht="28.5">
      <c r="A4927" t="s">
        <v>15935</v>
      </c>
      <c r="B4927" s="1" t="s">
        <v>15936</v>
      </c>
      <c r="C4927" s="2">
        <v>45083.157002314802</v>
      </c>
      <c r="D4927" s="1" t="s">
        <v>12</v>
      </c>
      <c r="E4927" s="2">
        <v>45083.155555555597</v>
      </c>
      <c r="F4927" s="1" t="s">
        <v>13</v>
      </c>
      <c r="G4927" s="1" t="s">
        <v>5099</v>
      </c>
      <c r="H4927" s="4" t="s">
        <v>15937</v>
      </c>
      <c r="I4927" s="1" t="s">
        <v>78</v>
      </c>
      <c r="J4927" s="1" t="s">
        <v>79</v>
      </c>
      <c r="K4927" s="1" t="s">
        <v>16</v>
      </c>
    </row>
    <row r="4928" spans="1:11">
      <c r="A4928" t="s">
        <v>15930</v>
      </c>
      <c r="B4928" s="1" t="s">
        <v>15931</v>
      </c>
      <c r="C4928" s="2">
        <v>45083.352708333303</v>
      </c>
      <c r="D4928" s="1" t="s">
        <v>12</v>
      </c>
      <c r="E4928" s="2">
        <v>45083.350694444402</v>
      </c>
      <c r="F4928" s="1" t="s">
        <v>13</v>
      </c>
      <c r="G4928" s="1" t="s">
        <v>15932</v>
      </c>
      <c r="H4928" s="4" t="s">
        <v>15933</v>
      </c>
      <c r="I4928" s="1" t="s">
        <v>15934</v>
      </c>
      <c r="J4928" s="1" t="s">
        <v>22</v>
      </c>
      <c r="K4928" s="1" t="s">
        <v>16</v>
      </c>
    </row>
    <row r="4929" spans="1:12">
      <c r="A4929" t="s">
        <v>15924</v>
      </c>
      <c r="B4929" s="1" t="s">
        <v>15925</v>
      </c>
      <c r="C4929" s="2">
        <v>45083.407233796301</v>
      </c>
      <c r="D4929" s="1" t="s">
        <v>12</v>
      </c>
      <c r="E4929" s="2">
        <v>45083.400694444397</v>
      </c>
      <c r="F4929" s="1" t="s">
        <v>13</v>
      </c>
      <c r="G4929" s="1" t="s">
        <v>15926</v>
      </c>
      <c r="H4929" s="4" t="s">
        <v>15927</v>
      </c>
      <c r="I4929" s="1" t="s">
        <v>15928</v>
      </c>
      <c r="J4929" s="1" t="s">
        <v>19</v>
      </c>
      <c r="K4929" s="1" t="s">
        <v>66</v>
      </c>
    </row>
    <row r="4930" spans="1:12">
      <c r="A4930" t="s">
        <v>15921</v>
      </c>
      <c r="B4930" s="1" t="s">
        <v>15922</v>
      </c>
      <c r="C4930" s="2">
        <v>45083.407048611101</v>
      </c>
      <c r="D4930" s="1" t="s">
        <v>12</v>
      </c>
      <c r="E4930" s="2">
        <v>45083.401388888902</v>
      </c>
      <c r="F4930" s="1" t="s">
        <v>13</v>
      </c>
      <c r="G4930" s="1" t="s">
        <v>15920</v>
      </c>
      <c r="H4930" s="4" t="s">
        <v>15923</v>
      </c>
      <c r="I4930" s="1" t="s">
        <v>94</v>
      </c>
      <c r="J4930" s="1" t="s">
        <v>19</v>
      </c>
      <c r="K4930" s="1" t="s">
        <v>16</v>
      </c>
    </row>
    <row r="4931" spans="1:12">
      <c r="A4931" t="s">
        <v>15916</v>
      </c>
      <c r="B4931" s="1" t="s">
        <v>15917</v>
      </c>
      <c r="C4931" s="2">
        <v>45083.613055555601</v>
      </c>
      <c r="D4931" s="1" t="s">
        <v>12</v>
      </c>
      <c r="E4931" s="2">
        <v>45083.611111111102</v>
      </c>
      <c r="F4931" s="1" t="s">
        <v>13</v>
      </c>
      <c r="G4931" s="1" t="s">
        <v>15918</v>
      </c>
      <c r="H4931" s="4" t="s">
        <v>15919</v>
      </c>
      <c r="I4931" s="1" t="s">
        <v>143</v>
      </c>
      <c r="J4931" s="1" t="s">
        <v>19</v>
      </c>
      <c r="K4931" s="1" t="s">
        <v>26</v>
      </c>
      <c r="L4931" s="1" t="s">
        <v>58</v>
      </c>
    </row>
    <row r="4932" spans="1:12">
      <c r="A4932" t="s">
        <v>15912</v>
      </c>
      <c r="B4932" s="1" t="s">
        <v>15913</v>
      </c>
      <c r="C4932" s="2">
        <v>45083.685902777797</v>
      </c>
      <c r="D4932" s="1" t="s">
        <v>12</v>
      </c>
      <c r="E4932" s="2">
        <v>45083.684722222199</v>
      </c>
      <c r="F4932" s="1" t="s">
        <v>13</v>
      </c>
      <c r="G4932" s="1" t="s">
        <v>15914</v>
      </c>
      <c r="H4932" s="4" t="s">
        <v>15915</v>
      </c>
      <c r="I4932" s="1" t="s">
        <v>419</v>
      </c>
      <c r="J4932" s="1" t="s">
        <v>19</v>
      </c>
      <c r="K4932" s="1" t="s">
        <v>16</v>
      </c>
    </row>
    <row r="4933" spans="1:12" ht="28.5">
      <c r="A4933" t="s">
        <v>15908</v>
      </c>
      <c r="B4933" s="1" t="s">
        <v>15909</v>
      </c>
      <c r="C4933" s="2">
        <v>45083.695416666698</v>
      </c>
      <c r="D4933" s="1" t="s">
        <v>12</v>
      </c>
      <c r="E4933" s="2">
        <v>45083.693749999999</v>
      </c>
      <c r="F4933" s="1" t="s">
        <v>13</v>
      </c>
      <c r="G4933" s="1" t="s">
        <v>15910</v>
      </c>
      <c r="H4933" s="4" t="s">
        <v>15911</v>
      </c>
      <c r="I4933" s="1" t="s">
        <v>114</v>
      </c>
      <c r="J4933" s="1" t="s">
        <v>79</v>
      </c>
      <c r="K4933" s="1" t="s">
        <v>201</v>
      </c>
    </row>
    <row r="4934" spans="1:12">
      <c r="A4934" t="s">
        <v>15904</v>
      </c>
      <c r="B4934" s="1" t="s">
        <v>15905</v>
      </c>
      <c r="C4934" s="2">
        <v>45083.7108449074</v>
      </c>
      <c r="D4934" s="1" t="s">
        <v>12</v>
      </c>
      <c r="E4934" s="2">
        <v>45083.709027777797</v>
      </c>
      <c r="F4934" s="1" t="s">
        <v>13</v>
      </c>
      <c r="G4934" s="1" t="s">
        <v>15906</v>
      </c>
      <c r="H4934" s="4" t="s">
        <v>15907</v>
      </c>
      <c r="I4934" s="1" t="s">
        <v>81</v>
      </c>
      <c r="J4934" s="1" t="s">
        <v>15</v>
      </c>
      <c r="K4934" s="1" t="s">
        <v>26</v>
      </c>
      <c r="L4934" s="1" t="s">
        <v>30</v>
      </c>
    </row>
    <row r="4935" spans="1:12">
      <c r="A4935" t="s">
        <v>15901</v>
      </c>
      <c r="B4935" s="1" t="s">
        <v>15902</v>
      </c>
      <c r="C4935" s="2">
        <v>45083.806712963</v>
      </c>
      <c r="D4935" s="1" t="s">
        <v>12</v>
      </c>
      <c r="E4935" s="2">
        <v>45083.788194444402</v>
      </c>
      <c r="F4935" s="1" t="s">
        <v>13</v>
      </c>
      <c r="G4935" s="1" t="s">
        <v>110</v>
      </c>
      <c r="H4935" s="4" t="s">
        <v>15903</v>
      </c>
      <c r="I4935" s="1" t="s">
        <v>111</v>
      </c>
      <c r="J4935" s="1" t="s">
        <v>22</v>
      </c>
      <c r="K4935" s="1" t="s">
        <v>16</v>
      </c>
    </row>
    <row r="4936" spans="1:12">
      <c r="A4936" t="s">
        <v>15897</v>
      </c>
      <c r="B4936" s="1" t="s">
        <v>15898</v>
      </c>
      <c r="C4936" s="2">
        <v>45083.800902777803</v>
      </c>
      <c r="D4936" s="1" t="s">
        <v>12</v>
      </c>
      <c r="E4936" s="2">
        <v>45083.790972222203</v>
      </c>
      <c r="F4936" s="1" t="s">
        <v>13</v>
      </c>
      <c r="G4936" s="1" t="s">
        <v>15899</v>
      </c>
      <c r="H4936" s="4" t="s">
        <v>15900</v>
      </c>
      <c r="I4936" s="1" t="s">
        <v>313</v>
      </c>
      <c r="J4936" s="1" t="s">
        <v>34</v>
      </c>
      <c r="K4936" s="1" t="s">
        <v>66</v>
      </c>
    </row>
    <row r="4937" spans="1:12">
      <c r="A4937" t="s">
        <v>15894</v>
      </c>
      <c r="B4937" s="1" t="s">
        <v>15895</v>
      </c>
      <c r="C4937" s="2">
        <v>45083.806250000001</v>
      </c>
      <c r="D4937" s="1" t="s">
        <v>12</v>
      </c>
      <c r="E4937" s="2">
        <v>45083.805555555598</v>
      </c>
      <c r="F4937" s="1" t="s">
        <v>20</v>
      </c>
      <c r="G4937" s="1" t="s">
        <v>15826</v>
      </c>
      <c r="H4937" s="4" t="s">
        <v>15896</v>
      </c>
      <c r="I4937" s="1" t="s">
        <v>370</v>
      </c>
      <c r="J4937" s="1" t="s">
        <v>34</v>
      </c>
      <c r="K4937" s="1" t="s">
        <v>23</v>
      </c>
    </row>
    <row r="4938" spans="1:12">
      <c r="A4938" t="s">
        <v>15891</v>
      </c>
      <c r="B4938" s="1" t="s">
        <v>15892</v>
      </c>
      <c r="C4938" s="2">
        <v>45084.1585416667</v>
      </c>
      <c r="D4938" s="1" t="s">
        <v>12</v>
      </c>
      <c r="E4938" s="2">
        <v>45084.014583333301</v>
      </c>
      <c r="F4938" s="1" t="s">
        <v>13</v>
      </c>
      <c r="G4938" s="1" t="s">
        <v>110</v>
      </c>
      <c r="H4938" s="4" t="s">
        <v>15893</v>
      </c>
      <c r="I4938" s="1" t="s">
        <v>111</v>
      </c>
      <c r="J4938" s="1" t="s">
        <v>22</v>
      </c>
      <c r="K4938" s="1" t="s">
        <v>16</v>
      </c>
    </row>
    <row r="4939" spans="1:12" ht="28.5">
      <c r="A4939" t="s">
        <v>15887</v>
      </c>
      <c r="B4939" s="1" t="s">
        <v>15888</v>
      </c>
      <c r="C4939" s="2">
        <v>45089.280416666697</v>
      </c>
      <c r="D4939" s="1" t="s">
        <v>12</v>
      </c>
      <c r="E4939" s="2">
        <v>45084.279166666704</v>
      </c>
      <c r="F4939" s="1" t="s">
        <v>13</v>
      </c>
      <c r="G4939" s="1" t="s">
        <v>15889</v>
      </c>
      <c r="H4939" s="4" t="s">
        <v>15890</v>
      </c>
      <c r="I4939" s="1" t="s">
        <v>81</v>
      </c>
      <c r="J4939" s="1" t="s">
        <v>15</v>
      </c>
      <c r="K4939" s="1" t="s">
        <v>201</v>
      </c>
    </row>
    <row r="4940" spans="1:12">
      <c r="A4940" t="s">
        <v>15885</v>
      </c>
      <c r="B4940" s="1" t="s">
        <v>15886</v>
      </c>
      <c r="C4940" s="2">
        <v>45084.288449074098</v>
      </c>
      <c r="D4940" s="1" t="s">
        <v>200</v>
      </c>
      <c r="E4940" s="2">
        <v>45084.286111111098</v>
      </c>
      <c r="F4940" s="1" t="s">
        <v>20</v>
      </c>
      <c r="H4940" s="4" t="s">
        <v>32123</v>
      </c>
      <c r="K4940" s="1" t="s">
        <v>23</v>
      </c>
    </row>
    <row r="4941" spans="1:12" ht="42.75">
      <c r="A4941" t="s">
        <v>15881</v>
      </c>
      <c r="B4941" s="1" t="s">
        <v>15882</v>
      </c>
      <c r="C4941" s="2">
        <v>45089.280312499999</v>
      </c>
      <c r="D4941" s="1" t="s">
        <v>12</v>
      </c>
      <c r="E4941" s="2">
        <v>45084.373611111099</v>
      </c>
      <c r="F4941" s="1" t="s">
        <v>20</v>
      </c>
      <c r="G4941" s="1" t="s">
        <v>15883</v>
      </c>
      <c r="H4941" s="4" t="s">
        <v>15884</v>
      </c>
      <c r="I4941" s="1" t="s">
        <v>171</v>
      </c>
      <c r="J4941" s="1" t="s">
        <v>37</v>
      </c>
      <c r="K4941" s="1" t="s">
        <v>23</v>
      </c>
    </row>
    <row r="4942" spans="1:12">
      <c r="A4942" t="s">
        <v>15878</v>
      </c>
      <c r="B4942" s="1" t="s">
        <v>15879</v>
      </c>
      <c r="C4942" s="2">
        <v>45331.603923611103</v>
      </c>
      <c r="D4942" s="1" t="s">
        <v>42</v>
      </c>
      <c r="E4942" s="2">
        <v>45084.431944444397</v>
      </c>
      <c r="F4942" s="1" t="s">
        <v>13</v>
      </c>
      <c r="G4942" s="1" t="s">
        <v>15880</v>
      </c>
      <c r="H4942" s="4" t="s">
        <v>32124</v>
      </c>
      <c r="I4942" s="1" t="s">
        <v>371</v>
      </c>
      <c r="J4942" s="1" t="s">
        <v>34</v>
      </c>
      <c r="K4942" s="1" t="s">
        <v>66</v>
      </c>
    </row>
    <row r="4943" spans="1:12" ht="28.5">
      <c r="A4943" t="s">
        <v>15874</v>
      </c>
      <c r="B4943" s="1" t="s">
        <v>15875</v>
      </c>
      <c r="C4943" s="2">
        <v>45084.563726851899</v>
      </c>
      <c r="D4943" s="1" t="s">
        <v>12</v>
      </c>
      <c r="E4943" s="2">
        <v>45084.537499999999</v>
      </c>
      <c r="F4943" s="1" t="s">
        <v>13</v>
      </c>
      <c r="G4943" s="1" t="s">
        <v>15876</v>
      </c>
      <c r="H4943" s="4" t="s">
        <v>15877</v>
      </c>
      <c r="I4943" s="1" t="s">
        <v>323</v>
      </c>
      <c r="J4943" s="1" t="s">
        <v>19</v>
      </c>
      <c r="K4943" s="1" t="s">
        <v>66</v>
      </c>
    </row>
    <row r="4944" spans="1:12">
      <c r="A4944" t="s">
        <v>15871</v>
      </c>
      <c r="B4944" s="1" t="s">
        <v>15872</v>
      </c>
      <c r="C4944" s="2">
        <v>45331.603437500002</v>
      </c>
      <c r="D4944" s="1" t="s">
        <v>42</v>
      </c>
      <c r="E4944" s="2">
        <v>45084.640972222202</v>
      </c>
      <c r="F4944" s="1" t="s">
        <v>13</v>
      </c>
      <c r="G4944" s="1" t="s">
        <v>5894</v>
      </c>
      <c r="H4944" s="4" t="s">
        <v>15873</v>
      </c>
      <c r="I4944" s="1" t="s">
        <v>5857</v>
      </c>
      <c r="J4944" s="1" t="s">
        <v>37</v>
      </c>
      <c r="K4944" s="1" t="s">
        <v>26</v>
      </c>
      <c r="L4944" s="1" t="s">
        <v>58</v>
      </c>
    </row>
    <row r="4945" spans="1:11" ht="42.75">
      <c r="A4945" t="s">
        <v>15868</v>
      </c>
      <c r="B4945" s="1" t="s">
        <v>15869</v>
      </c>
      <c r="C4945" s="2">
        <v>45084.6499652778</v>
      </c>
      <c r="D4945" s="1" t="s">
        <v>12</v>
      </c>
      <c r="E4945" s="2">
        <v>45084.644444444399</v>
      </c>
      <c r="F4945" s="1" t="s">
        <v>13</v>
      </c>
      <c r="G4945" s="1" t="s">
        <v>15870</v>
      </c>
      <c r="H4945" s="4" t="s">
        <v>32125</v>
      </c>
      <c r="I4945" s="1" t="s">
        <v>5857</v>
      </c>
      <c r="J4945" s="1" t="s">
        <v>37</v>
      </c>
      <c r="K4945" s="1" t="s">
        <v>16</v>
      </c>
    </row>
    <row r="4946" spans="1:11" ht="28.5">
      <c r="A4946" t="s">
        <v>15862</v>
      </c>
      <c r="B4946" s="1" t="s">
        <v>15863</v>
      </c>
      <c r="C4946" s="2">
        <v>45084.653310185196</v>
      </c>
      <c r="D4946" s="1" t="s">
        <v>12</v>
      </c>
      <c r="E4946" s="2">
        <v>45084.645833333299</v>
      </c>
      <c r="F4946" s="1" t="s">
        <v>13</v>
      </c>
      <c r="G4946" s="1" t="s">
        <v>5894</v>
      </c>
      <c r="H4946" s="4" t="s">
        <v>32126</v>
      </c>
      <c r="I4946" s="1" t="s">
        <v>5857</v>
      </c>
      <c r="J4946" s="1" t="s">
        <v>37</v>
      </c>
      <c r="K4946" s="1" t="s">
        <v>16</v>
      </c>
    </row>
    <row r="4947" spans="1:11" ht="28.5">
      <c r="A4947" t="s">
        <v>15864</v>
      </c>
      <c r="B4947" s="1" t="s">
        <v>15865</v>
      </c>
      <c r="C4947" s="2">
        <v>45089.280115740701</v>
      </c>
      <c r="D4947" s="1" t="s">
        <v>12</v>
      </c>
      <c r="E4947" s="2">
        <v>45084.645833333299</v>
      </c>
      <c r="F4947" s="1" t="s">
        <v>13</v>
      </c>
      <c r="G4947" s="1" t="s">
        <v>15866</v>
      </c>
      <c r="H4947" s="4" t="s">
        <v>15867</v>
      </c>
      <c r="I4947" s="1" t="s">
        <v>3843</v>
      </c>
      <c r="J4947" s="1" t="s">
        <v>37</v>
      </c>
      <c r="K4947" s="1" t="s">
        <v>247</v>
      </c>
    </row>
    <row r="4948" spans="1:11" ht="28.5">
      <c r="A4948" t="s">
        <v>15859</v>
      </c>
      <c r="B4948" s="1" t="s">
        <v>15860</v>
      </c>
      <c r="C4948" s="2">
        <v>45329.548587963</v>
      </c>
      <c r="D4948" s="1" t="s">
        <v>12</v>
      </c>
      <c r="E4948" s="2">
        <v>45084.647916666698</v>
      </c>
      <c r="F4948" s="1" t="s">
        <v>13</v>
      </c>
      <c r="G4948" s="1" t="s">
        <v>5894</v>
      </c>
      <c r="H4948" s="4" t="s">
        <v>15861</v>
      </c>
      <c r="I4948" s="1" t="s">
        <v>5857</v>
      </c>
      <c r="J4948" s="1" t="s">
        <v>37</v>
      </c>
      <c r="K4948" s="1" t="s">
        <v>16</v>
      </c>
    </row>
    <row r="4949" spans="1:11" ht="28.5">
      <c r="A4949" t="s">
        <v>15855</v>
      </c>
      <c r="B4949" s="1" t="s">
        <v>15856</v>
      </c>
      <c r="C4949" s="2">
        <v>45084.716736111099</v>
      </c>
      <c r="D4949" s="1" t="s">
        <v>12</v>
      </c>
      <c r="E4949" s="2">
        <v>45084.714583333298</v>
      </c>
      <c r="F4949" s="1" t="s">
        <v>13</v>
      </c>
      <c r="G4949" s="1" t="s">
        <v>15857</v>
      </c>
      <c r="H4949" s="4" t="s">
        <v>15858</v>
      </c>
      <c r="I4949" s="1" t="s">
        <v>419</v>
      </c>
      <c r="J4949" s="1" t="s">
        <v>19</v>
      </c>
      <c r="K4949" s="1" t="s">
        <v>16</v>
      </c>
    </row>
    <row r="4950" spans="1:11">
      <c r="A4950" t="s">
        <v>15852</v>
      </c>
      <c r="B4950" s="1" t="s">
        <v>15853</v>
      </c>
      <c r="C4950" s="2">
        <v>45084.739976851903</v>
      </c>
      <c r="D4950" s="1" t="s">
        <v>12</v>
      </c>
      <c r="E4950" s="2">
        <v>45084.7319444444</v>
      </c>
      <c r="F4950" s="1" t="s">
        <v>20</v>
      </c>
      <c r="G4950" s="1" t="s">
        <v>15854</v>
      </c>
      <c r="H4950" s="4" t="s">
        <v>32127</v>
      </c>
      <c r="I4950" s="1" t="s">
        <v>13295</v>
      </c>
      <c r="J4950" s="1" t="s">
        <v>19</v>
      </c>
      <c r="K4950" s="1" t="s">
        <v>23</v>
      </c>
    </row>
    <row r="4951" spans="1:11">
      <c r="A4951" t="s">
        <v>15849</v>
      </c>
      <c r="B4951" s="1" t="s">
        <v>15850</v>
      </c>
      <c r="C4951" s="2">
        <v>45084.864918981497</v>
      </c>
      <c r="D4951" s="1" t="s">
        <v>12</v>
      </c>
      <c r="E4951" s="2">
        <v>45084.752083333296</v>
      </c>
      <c r="F4951" s="1" t="s">
        <v>13</v>
      </c>
      <c r="G4951" s="1" t="s">
        <v>110</v>
      </c>
      <c r="H4951" s="4" t="s">
        <v>15851</v>
      </c>
      <c r="I4951" s="1" t="s">
        <v>111</v>
      </c>
      <c r="J4951" s="1" t="s">
        <v>22</v>
      </c>
      <c r="K4951" s="1" t="s">
        <v>16</v>
      </c>
    </row>
    <row r="4952" spans="1:11" ht="42.75">
      <c r="A4952" t="s">
        <v>15847</v>
      </c>
      <c r="B4952" s="1" t="s">
        <v>15848</v>
      </c>
      <c r="C4952" s="2">
        <v>45084.755150463003</v>
      </c>
      <c r="D4952" s="1" t="s">
        <v>12</v>
      </c>
      <c r="E4952" s="2">
        <v>45084.754166666702</v>
      </c>
      <c r="F4952" s="1" t="s">
        <v>13</v>
      </c>
      <c r="G4952" s="1" t="s">
        <v>7375</v>
      </c>
      <c r="H4952" s="4" t="s">
        <v>32128</v>
      </c>
      <c r="I4952" s="1" t="s">
        <v>111</v>
      </c>
      <c r="J4952" s="1" t="s">
        <v>22</v>
      </c>
      <c r="K4952" s="1" t="s">
        <v>16</v>
      </c>
    </row>
    <row r="4953" spans="1:11">
      <c r="A4953" t="s">
        <v>15844</v>
      </c>
      <c r="B4953" s="1" t="s">
        <v>15845</v>
      </c>
      <c r="C4953" s="2">
        <v>45084.865833333301</v>
      </c>
      <c r="D4953" s="1" t="s">
        <v>12</v>
      </c>
      <c r="E4953" s="2">
        <v>45084.756944444402</v>
      </c>
      <c r="F4953" s="1" t="s">
        <v>13</v>
      </c>
      <c r="G4953" s="1" t="s">
        <v>110</v>
      </c>
      <c r="H4953" s="4" t="s">
        <v>15846</v>
      </c>
      <c r="I4953" s="1" t="s">
        <v>111</v>
      </c>
      <c r="J4953" s="1" t="s">
        <v>22</v>
      </c>
      <c r="K4953" s="1" t="s">
        <v>16</v>
      </c>
    </row>
    <row r="4954" spans="1:11">
      <c r="A4954" t="s">
        <v>15841</v>
      </c>
      <c r="B4954" s="1" t="s">
        <v>15842</v>
      </c>
      <c r="C4954" s="2">
        <v>45084.857905092598</v>
      </c>
      <c r="D4954" s="1" t="s">
        <v>12</v>
      </c>
      <c r="E4954" s="2">
        <v>45084.809027777803</v>
      </c>
      <c r="F4954" s="1" t="s">
        <v>20</v>
      </c>
      <c r="G4954" s="1" t="s">
        <v>15235</v>
      </c>
      <c r="H4954" s="4" t="s">
        <v>15843</v>
      </c>
      <c r="I4954" s="1" t="s">
        <v>487</v>
      </c>
      <c r="J4954" s="1" t="s">
        <v>22</v>
      </c>
      <c r="K4954" s="1" t="s">
        <v>23</v>
      </c>
    </row>
    <row r="4955" spans="1:11">
      <c r="A4955" t="s">
        <v>15839</v>
      </c>
      <c r="B4955" s="1" t="s">
        <v>15840</v>
      </c>
      <c r="C4955" s="2">
        <v>45084.826620370397</v>
      </c>
      <c r="D4955" s="1" t="s">
        <v>12</v>
      </c>
      <c r="E4955" s="2">
        <v>45084.820138888899</v>
      </c>
      <c r="F4955" s="1" t="s">
        <v>20</v>
      </c>
      <c r="G4955" s="1" t="s">
        <v>11898</v>
      </c>
      <c r="H4955" s="4" t="s">
        <v>11898</v>
      </c>
      <c r="I4955" s="1" t="s">
        <v>143</v>
      </c>
      <c r="J4955" s="1" t="s">
        <v>19</v>
      </c>
      <c r="K4955" s="1" t="s">
        <v>23</v>
      </c>
    </row>
    <row r="4956" spans="1:11">
      <c r="A4956" t="s">
        <v>15837</v>
      </c>
      <c r="B4956" s="1" t="s">
        <v>15838</v>
      </c>
      <c r="C4956" s="2">
        <v>45084.850949074098</v>
      </c>
      <c r="D4956" s="1" t="s">
        <v>12</v>
      </c>
      <c r="E4956" s="2">
        <v>45084.823611111096</v>
      </c>
      <c r="F4956" s="1" t="s">
        <v>20</v>
      </c>
      <c r="G4956" s="1" t="s">
        <v>11898</v>
      </c>
      <c r="H4956" s="4" t="s">
        <v>11898</v>
      </c>
      <c r="I4956" s="1" t="s">
        <v>143</v>
      </c>
      <c r="J4956" s="1" t="s">
        <v>19</v>
      </c>
      <c r="K4956" s="1" t="s">
        <v>23</v>
      </c>
    </row>
    <row r="4957" spans="1:11">
      <c r="A4957" t="s">
        <v>15833</v>
      </c>
      <c r="B4957" s="1" t="s">
        <v>15834</v>
      </c>
      <c r="C4957" s="2">
        <v>45084.855821759302</v>
      </c>
      <c r="D4957" s="1" t="s">
        <v>12</v>
      </c>
      <c r="E4957" s="2">
        <v>45084.839583333298</v>
      </c>
      <c r="F4957" s="1" t="s">
        <v>20</v>
      </c>
      <c r="G4957" s="1" t="s">
        <v>15835</v>
      </c>
      <c r="H4957" s="4" t="s">
        <v>15836</v>
      </c>
      <c r="I4957" s="1" t="s">
        <v>143</v>
      </c>
      <c r="J4957" s="1" t="s">
        <v>19</v>
      </c>
      <c r="K4957" s="1" t="s">
        <v>23</v>
      </c>
    </row>
    <row r="4958" spans="1:11">
      <c r="A4958" t="s">
        <v>15831</v>
      </c>
      <c r="B4958" s="1" t="s">
        <v>15832</v>
      </c>
      <c r="C4958" s="2">
        <v>45084.852997685201</v>
      </c>
      <c r="D4958" s="1" t="s">
        <v>12</v>
      </c>
      <c r="E4958" s="2">
        <v>45084.848611111098</v>
      </c>
      <c r="F4958" s="1" t="s">
        <v>20</v>
      </c>
      <c r="G4958" s="1" t="s">
        <v>11898</v>
      </c>
      <c r="H4958" s="4" t="s">
        <v>11898</v>
      </c>
      <c r="I4958" s="1" t="s">
        <v>143</v>
      </c>
      <c r="J4958" s="1" t="s">
        <v>19</v>
      </c>
      <c r="K4958" s="1" t="s">
        <v>23</v>
      </c>
    </row>
    <row r="4959" spans="1:11">
      <c r="A4959" t="s">
        <v>15828</v>
      </c>
      <c r="B4959" s="1" t="s">
        <v>15829</v>
      </c>
      <c r="C4959" s="2">
        <v>45084.853391203702</v>
      </c>
      <c r="D4959" s="1" t="s">
        <v>12</v>
      </c>
      <c r="E4959" s="2">
        <v>45084.849305555603</v>
      </c>
      <c r="F4959" s="1" t="s">
        <v>20</v>
      </c>
      <c r="G4959" s="1" t="s">
        <v>482</v>
      </c>
      <c r="H4959" s="4" t="s">
        <v>15830</v>
      </c>
      <c r="I4959" s="1" t="s">
        <v>143</v>
      </c>
      <c r="J4959" s="1" t="s">
        <v>19</v>
      </c>
      <c r="K4959" s="1" t="s">
        <v>23</v>
      </c>
    </row>
    <row r="4960" spans="1:11">
      <c r="A4960" t="s">
        <v>15824</v>
      </c>
      <c r="B4960" s="1" t="s">
        <v>15825</v>
      </c>
      <c r="C4960" s="2">
        <v>45084.858981481499</v>
      </c>
      <c r="D4960" s="1" t="s">
        <v>12</v>
      </c>
      <c r="E4960" s="2">
        <v>45084.8569444444</v>
      </c>
      <c r="F4960" s="1" t="s">
        <v>20</v>
      </c>
      <c r="G4960" s="1" t="s">
        <v>15826</v>
      </c>
      <c r="H4960" s="4" t="s">
        <v>15827</v>
      </c>
      <c r="I4960" s="1" t="s">
        <v>370</v>
      </c>
      <c r="J4960" s="1" t="s">
        <v>34</v>
      </c>
      <c r="K4960" s="1" t="s">
        <v>23</v>
      </c>
    </row>
    <row r="4961" spans="1:12">
      <c r="A4961" t="s">
        <v>15822</v>
      </c>
      <c r="B4961" s="1" t="s">
        <v>15823</v>
      </c>
      <c r="C4961" s="2">
        <v>45085.183414351901</v>
      </c>
      <c r="D4961" s="1" t="s">
        <v>12</v>
      </c>
      <c r="E4961" s="2">
        <v>45084.869444444397</v>
      </c>
      <c r="F4961" s="1" t="s">
        <v>20</v>
      </c>
      <c r="G4961" s="1" t="s">
        <v>11898</v>
      </c>
      <c r="H4961" s="4" t="s">
        <v>11898</v>
      </c>
      <c r="I4961" s="1" t="s">
        <v>143</v>
      </c>
      <c r="J4961" s="1" t="s">
        <v>19</v>
      </c>
      <c r="K4961" s="1" t="s">
        <v>23</v>
      </c>
    </row>
    <row r="4962" spans="1:12">
      <c r="A4962" t="s">
        <v>15819</v>
      </c>
      <c r="B4962" s="1" t="s">
        <v>15820</v>
      </c>
      <c r="C4962" s="2">
        <v>45085.166886574101</v>
      </c>
      <c r="D4962" s="1" t="s">
        <v>12</v>
      </c>
      <c r="E4962" s="2">
        <v>45084.879166666702</v>
      </c>
      <c r="F4962" s="1" t="s">
        <v>20</v>
      </c>
      <c r="G4962" s="1" t="s">
        <v>482</v>
      </c>
      <c r="H4962" s="4" t="s">
        <v>15821</v>
      </c>
      <c r="I4962" s="1" t="s">
        <v>143</v>
      </c>
      <c r="J4962" s="1" t="s">
        <v>19</v>
      </c>
      <c r="K4962" s="1" t="s">
        <v>23</v>
      </c>
    </row>
    <row r="4963" spans="1:12">
      <c r="A4963" t="s">
        <v>15817</v>
      </c>
      <c r="B4963" s="1" t="s">
        <v>15818</v>
      </c>
      <c r="C4963" s="2">
        <v>45085.182939814797</v>
      </c>
      <c r="D4963" s="1" t="s">
        <v>12</v>
      </c>
      <c r="E4963" s="2">
        <v>45084.889583333301</v>
      </c>
      <c r="F4963" s="1" t="s">
        <v>20</v>
      </c>
      <c r="G4963" s="1" t="s">
        <v>15814</v>
      </c>
      <c r="H4963" s="4" t="s">
        <v>15814</v>
      </c>
      <c r="I4963" s="1" t="s">
        <v>143</v>
      </c>
      <c r="J4963" s="1" t="s">
        <v>19</v>
      </c>
      <c r="K4963" s="1" t="s">
        <v>23</v>
      </c>
    </row>
    <row r="4964" spans="1:12">
      <c r="A4964" t="s">
        <v>15815</v>
      </c>
      <c r="B4964" s="1" t="s">
        <v>15816</v>
      </c>
      <c r="C4964" s="2">
        <v>45085.185138888897</v>
      </c>
      <c r="D4964" s="1" t="s">
        <v>12</v>
      </c>
      <c r="E4964" s="2">
        <v>45084.890972222202</v>
      </c>
      <c r="F4964" s="1" t="s">
        <v>20</v>
      </c>
      <c r="G4964" s="1" t="s">
        <v>2421</v>
      </c>
      <c r="H4964" s="4" t="s">
        <v>2421</v>
      </c>
      <c r="I4964" s="1" t="s">
        <v>143</v>
      </c>
      <c r="J4964" s="1" t="s">
        <v>19</v>
      </c>
      <c r="K4964" s="1" t="s">
        <v>23</v>
      </c>
    </row>
    <row r="4965" spans="1:12">
      <c r="A4965" t="s">
        <v>15812</v>
      </c>
      <c r="B4965" s="1" t="s">
        <v>15813</v>
      </c>
      <c r="C4965" s="2">
        <v>45085.182106481501</v>
      </c>
      <c r="D4965" s="1" t="s">
        <v>12</v>
      </c>
      <c r="E4965" s="2">
        <v>45084.896527777797</v>
      </c>
      <c r="F4965" s="1" t="s">
        <v>20</v>
      </c>
      <c r="G4965" s="1" t="s">
        <v>15814</v>
      </c>
      <c r="H4965" s="4" t="s">
        <v>15814</v>
      </c>
      <c r="I4965" s="1" t="s">
        <v>143</v>
      </c>
      <c r="J4965" s="1" t="s">
        <v>19</v>
      </c>
      <c r="K4965" s="1" t="s">
        <v>23</v>
      </c>
    </row>
    <row r="4966" spans="1:12">
      <c r="A4966" t="s">
        <v>15810</v>
      </c>
      <c r="B4966" s="1" t="s">
        <v>15811</v>
      </c>
      <c r="C4966" s="2">
        <v>45085.180937500001</v>
      </c>
      <c r="D4966" s="1" t="s">
        <v>12</v>
      </c>
      <c r="E4966" s="2">
        <v>45084.942361111098</v>
      </c>
      <c r="F4966" s="1" t="s">
        <v>20</v>
      </c>
      <c r="G4966" s="1" t="s">
        <v>11636</v>
      </c>
      <c r="H4966" s="4" t="s">
        <v>11636</v>
      </c>
      <c r="I4966" s="1" t="s">
        <v>49</v>
      </c>
      <c r="J4966" s="1" t="s">
        <v>22</v>
      </c>
      <c r="K4966" s="1" t="s">
        <v>23</v>
      </c>
    </row>
    <row r="4967" spans="1:12">
      <c r="A4967" t="s">
        <v>15808</v>
      </c>
      <c r="B4967" s="1" t="s">
        <v>15809</v>
      </c>
      <c r="C4967" s="2">
        <v>45085.372870370396</v>
      </c>
      <c r="D4967" s="1" t="s">
        <v>12</v>
      </c>
      <c r="E4967" s="2">
        <v>45085.087500000001</v>
      </c>
      <c r="F4967" s="1" t="s">
        <v>13</v>
      </c>
      <c r="G4967" s="1" t="s">
        <v>163</v>
      </c>
      <c r="H4967" s="4" t="s">
        <v>163</v>
      </c>
      <c r="I4967" s="1" t="s">
        <v>111</v>
      </c>
      <c r="J4967" s="1" t="s">
        <v>22</v>
      </c>
      <c r="K4967" s="1" t="s">
        <v>16</v>
      </c>
    </row>
    <row r="4968" spans="1:12">
      <c r="A4968" t="s">
        <v>15805</v>
      </c>
      <c r="B4968" s="1" t="s">
        <v>15806</v>
      </c>
      <c r="C4968" s="2">
        <v>45086.104444444398</v>
      </c>
      <c r="D4968" s="1" t="s">
        <v>12</v>
      </c>
      <c r="E4968" s="2">
        <v>45085.100694444402</v>
      </c>
      <c r="F4968" s="1" t="s">
        <v>20</v>
      </c>
      <c r="G4968" s="1" t="s">
        <v>8970</v>
      </c>
      <c r="H4968" s="4" t="s">
        <v>15807</v>
      </c>
      <c r="I4968" s="1" t="s">
        <v>51</v>
      </c>
      <c r="J4968" s="1" t="s">
        <v>37</v>
      </c>
      <c r="K4968" s="1" t="s">
        <v>23</v>
      </c>
    </row>
    <row r="4969" spans="1:12">
      <c r="A4969" t="s">
        <v>15802</v>
      </c>
      <c r="B4969" s="1" t="s">
        <v>15803</v>
      </c>
      <c r="C4969" s="2">
        <v>45085.175844907397</v>
      </c>
      <c r="D4969" s="1" t="s">
        <v>12</v>
      </c>
      <c r="E4969" s="2">
        <v>45085.1159722222</v>
      </c>
      <c r="F4969" s="1" t="s">
        <v>13</v>
      </c>
      <c r="G4969" s="1" t="s">
        <v>15804</v>
      </c>
      <c r="H4969" s="4" t="s">
        <v>15804</v>
      </c>
      <c r="I4969" s="1" t="s">
        <v>111</v>
      </c>
      <c r="J4969" s="1" t="s">
        <v>22</v>
      </c>
      <c r="K4969" s="1" t="s">
        <v>16</v>
      </c>
    </row>
    <row r="4970" spans="1:12">
      <c r="A4970" t="s">
        <v>15799</v>
      </c>
      <c r="B4970" s="1" t="s">
        <v>15800</v>
      </c>
      <c r="C4970" s="2">
        <v>45085.373576388898</v>
      </c>
      <c r="D4970" s="1" t="s">
        <v>12</v>
      </c>
      <c r="E4970" s="2">
        <v>45085.148611111101</v>
      </c>
      <c r="F4970" s="1" t="s">
        <v>13</v>
      </c>
      <c r="G4970" s="1" t="s">
        <v>396</v>
      </c>
      <c r="H4970" s="4" t="s">
        <v>15801</v>
      </c>
      <c r="I4970" s="1" t="s">
        <v>94</v>
      </c>
      <c r="J4970" s="1" t="s">
        <v>19</v>
      </c>
      <c r="K4970" s="1" t="s">
        <v>16</v>
      </c>
    </row>
    <row r="4971" spans="1:12">
      <c r="A4971" t="s">
        <v>15796</v>
      </c>
      <c r="B4971" s="1" t="s">
        <v>15797</v>
      </c>
      <c r="C4971" s="2">
        <v>45085.345462963</v>
      </c>
      <c r="D4971" s="1" t="s">
        <v>12</v>
      </c>
      <c r="E4971" s="2">
        <v>45085.343055555597</v>
      </c>
      <c r="F4971" s="1" t="s">
        <v>13</v>
      </c>
      <c r="G4971" s="1" t="s">
        <v>230</v>
      </c>
      <c r="H4971" s="4" t="s">
        <v>15798</v>
      </c>
      <c r="I4971" s="1" t="s">
        <v>65</v>
      </c>
      <c r="J4971" s="1" t="s">
        <v>22</v>
      </c>
      <c r="K4971" s="1" t="s">
        <v>66</v>
      </c>
    </row>
    <row r="4972" spans="1:12" ht="28.5">
      <c r="A4972" t="s">
        <v>15792</v>
      </c>
      <c r="B4972" s="1" t="s">
        <v>15793</v>
      </c>
      <c r="C4972" s="2">
        <v>45085.349166666703</v>
      </c>
      <c r="D4972" s="1" t="s">
        <v>12</v>
      </c>
      <c r="E4972" s="2">
        <v>45085.345833333296</v>
      </c>
      <c r="F4972" s="1" t="s">
        <v>20</v>
      </c>
      <c r="G4972" s="1" t="s">
        <v>15794</v>
      </c>
      <c r="H4972" s="4" t="s">
        <v>32129</v>
      </c>
      <c r="I4972" s="1" t="s">
        <v>15795</v>
      </c>
      <c r="J4972" s="1" t="s">
        <v>19</v>
      </c>
      <c r="K4972" s="1" t="s">
        <v>60</v>
      </c>
    </row>
    <row r="4973" spans="1:12" ht="28.5">
      <c r="A4973" t="s">
        <v>15788</v>
      </c>
      <c r="B4973" s="1" t="s">
        <v>15789</v>
      </c>
      <c r="C4973" s="2">
        <v>45085.412719907399</v>
      </c>
      <c r="D4973" s="1" t="s">
        <v>12</v>
      </c>
      <c r="E4973" s="2">
        <v>45085.40625</v>
      </c>
      <c r="F4973" s="1" t="s">
        <v>20</v>
      </c>
      <c r="G4973" s="1" t="s">
        <v>15790</v>
      </c>
      <c r="H4973" s="4" t="s">
        <v>15791</v>
      </c>
      <c r="I4973" s="1" t="s">
        <v>171</v>
      </c>
      <c r="J4973" s="1" t="s">
        <v>37</v>
      </c>
      <c r="K4973" s="1" t="s">
        <v>60</v>
      </c>
    </row>
    <row r="4974" spans="1:12">
      <c r="A4974" t="s">
        <v>15784</v>
      </c>
      <c r="B4974" s="1" t="s">
        <v>15785</v>
      </c>
      <c r="C4974" s="2">
        <v>45329.555219907401</v>
      </c>
      <c r="D4974" s="1" t="s">
        <v>42</v>
      </c>
      <c r="E4974" s="2">
        <v>45085.741666666698</v>
      </c>
      <c r="F4974" s="1" t="s">
        <v>13</v>
      </c>
      <c r="G4974" s="1" t="s">
        <v>15786</v>
      </c>
      <c r="H4974" s="4" t="s">
        <v>15787</v>
      </c>
      <c r="I4974" s="1" t="s">
        <v>177</v>
      </c>
      <c r="J4974" s="1" t="s">
        <v>37</v>
      </c>
      <c r="K4974" s="1" t="s">
        <v>26</v>
      </c>
      <c r="L4974" s="1" t="s">
        <v>201</v>
      </c>
    </row>
    <row r="4975" spans="1:12">
      <c r="A4975" t="s">
        <v>15781</v>
      </c>
      <c r="B4975" s="1" t="s">
        <v>15782</v>
      </c>
      <c r="C4975" s="2">
        <v>45085.842905092599</v>
      </c>
      <c r="D4975" s="1" t="s">
        <v>12</v>
      </c>
      <c r="E4975" s="2">
        <v>45085.775000000001</v>
      </c>
      <c r="F4975" s="1" t="s">
        <v>20</v>
      </c>
      <c r="G4975" s="1" t="s">
        <v>15322</v>
      </c>
      <c r="H4975" s="4" t="s">
        <v>15783</v>
      </c>
      <c r="I4975" s="1" t="s">
        <v>134</v>
      </c>
      <c r="J4975" s="1" t="s">
        <v>34</v>
      </c>
      <c r="K4975" s="1" t="s">
        <v>23</v>
      </c>
    </row>
    <row r="4976" spans="1:12">
      <c r="A4976" t="s">
        <v>15777</v>
      </c>
      <c r="B4976" s="1" t="s">
        <v>15778</v>
      </c>
      <c r="C4976" s="2">
        <v>45085.781782407401</v>
      </c>
      <c r="D4976" s="1" t="s">
        <v>12</v>
      </c>
      <c r="E4976" s="2">
        <v>45085.779166666704</v>
      </c>
      <c r="F4976" s="1" t="s">
        <v>13</v>
      </c>
      <c r="G4976" s="1" t="s">
        <v>15779</v>
      </c>
      <c r="H4976" s="4" t="s">
        <v>15780</v>
      </c>
      <c r="I4976" s="1" t="s">
        <v>464</v>
      </c>
      <c r="J4976" s="1" t="s">
        <v>15</v>
      </c>
      <c r="K4976" s="1" t="s">
        <v>26</v>
      </c>
      <c r="L4976" s="1" t="s">
        <v>98</v>
      </c>
    </row>
    <row r="4977" spans="1:12">
      <c r="A4977" t="s">
        <v>15773</v>
      </c>
      <c r="B4977" s="1" t="s">
        <v>15774</v>
      </c>
      <c r="C4977" s="2">
        <v>45085.842766203699</v>
      </c>
      <c r="D4977" s="1" t="s">
        <v>12</v>
      </c>
      <c r="E4977" s="2">
        <v>45085.784722222197</v>
      </c>
      <c r="F4977" s="1" t="s">
        <v>20</v>
      </c>
      <c r="G4977" s="1" t="s">
        <v>15775</v>
      </c>
      <c r="H4977" s="4" t="s">
        <v>15776</v>
      </c>
      <c r="I4977" s="1" t="s">
        <v>134</v>
      </c>
      <c r="J4977" s="1" t="s">
        <v>34</v>
      </c>
      <c r="K4977" s="1" t="s">
        <v>23</v>
      </c>
    </row>
    <row r="4978" spans="1:12">
      <c r="A4978" t="s">
        <v>15769</v>
      </c>
      <c r="B4978" s="1" t="s">
        <v>15770</v>
      </c>
      <c r="C4978" s="2">
        <v>45085.788854166698</v>
      </c>
      <c r="D4978" s="1" t="s">
        <v>12</v>
      </c>
      <c r="E4978" s="2">
        <v>45085.786111111098</v>
      </c>
      <c r="F4978" s="1" t="s">
        <v>20</v>
      </c>
      <c r="G4978" s="1" t="s">
        <v>15771</v>
      </c>
      <c r="H4978" s="4" t="s">
        <v>15772</v>
      </c>
      <c r="I4978" s="1" t="s">
        <v>65</v>
      </c>
      <c r="J4978" s="1" t="s">
        <v>22</v>
      </c>
      <c r="K4978" s="1" t="s">
        <v>23</v>
      </c>
    </row>
    <row r="4979" spans="1:12">
      <c r="A4979" t="s">
        <v>15765</v>
      </c>
      <c r="B4979" s="1" t="s">
        <v>15766</v>
      </c>
      <c r="C4979" s="2">
        <v>45085.818912037001</v>
      </c>
      <c r="D4979" s="1" t="s">
        <v>12</v>
      </c>
      <c r="E4979" s="2">
        <v>45085.815277777801</v>
      </c>
      <c r="F4979" s="1" t="s">
        <v>13</v>
      </c>
      <c r="G4979" s="1" t="s">
        <v>15767</v>
      </c>
      <c r="H4979" s="4" t="s">
        <v>15768</v>
      </c>
      <c r="I4979" s="1" t="s">
        <v>177</v>
      </c>
      <c r="J4979" s="1" t="s">
        <v>37</v>
      </c>
      <c r="K4979" s="1" t="s">
        <v>16</v>
      </c>
    </row>
    <row r="4980" spans="1:12" ht="28.5">
      <c r="A4980" t="s">
        <v>15761</v>
      </c>
      <c r="B4980" s="1" t="s">
        <v>15762</v>
      </c>
      <c r="C4980" s="2">
        <v>45089.280069444401</v>
      </c>
      <c r="D4980" s="1" t="s">
        <v>12</v>
      </c>
      <c r="E4980" s="2">
        <v>45085.815972222197</v>
      </c>
      <c r="F4980" s="1" t="s">
        <v>13</v>
      </c>
      <c r="G4980" s="1" t="s">
        <v>15763</v>
      </c>
      <c r="H4980" s="4" t="s">
        <v>15764</v>
      </c>
      <c r="I4980" s="1" t="s">
        <v>446</v>
      </c>
      <c r="J4980" s="1" t="s">
        <v>79</v>
      </c>
      <c r="K4980" s="1" t="s">
        <v>26</v>
      </c>
      <c r="L4980" s="1" t="s">
        <v>58</v>
      </c>
    </row>
    <row r="4981" spans="1:12">
      <c r="A4981" t="s">
        <v>15757</v>
      </c>
      <c r="B4981" s="1" t="s">
        <v>15758</v>
      </c>
      <c r="C4981" s="2">
        <v>45085.839930555601</v>
      </c>
      <c r="D4981" s="1" t="s">
        <v>12</v>
      </c>
      <c r="E4981" s="2">
        <v>45085.8256944444</v>
      </c>
      <c r="F4981" s="1" t="s">
        <v>20</v>
      </c>
      <c r="G4981" s="1" t="s">
        <v>15759</v>
      </c>
      <c r="H4981" s="4" t="s">
        <v>15760</v>
      </c>
      <c r="I4981" s="1" t="s">
        <v>177</v>
      </c>
      <c r="J4981" s="1" t="s">
        <v>37</v>
      </c>
      <c r="K4981" s="1" t="s">
        <v>23</v>
      </c>
    </row>
    <row r="4982" spans="1:12" ht="42.75">
      <c r="A4982" t="s">
        <v>15754</v>
      </c>
      <c r="B4982" s="1" t="s">
        <v>15755</v>
      </c>
      <c r="C4982" s="2">
        <v>45085.856527777803</v>
      </c>
      <c r="D4982" s="1" t="s">
        <v>12</v>
      </c>
      <c r="E4982" s="2">
        <v>45085.854861111096</v>
      </c>
      <c r="F4982" s="1" t="s">
        <v>13</v>
      </c>
      <c r="G4982" s="1" t="s">
        <v>15756</v>
      </c>
      <c r="H4982" s="4" t="s">
        <v>32130</v>
      </c>
      <c r="I4982" s="1" t="s">
        <v>65</v>
      </c>
      <c r="J4982" s="1" t="s">
        <v>22</v>
      </c>
      <c r="K4982" s="1" t="s">
        <v>16</v>
      </c>
    </row>
    <row r="4983" spans="1:12">
      <c r="A4983" t="s">
        <v>15750</v>
      </c>
      <c r="B4983" s="1" t="s">
        <v>15751</v>
      </c>
      <c r="C4983" s="2">
        <v>45089.280011574097</v>
      </c>
      <c r="D4983" s="1" t="s">
        <v>12</v>
      </c>
      <c r="E4983" s="2">
        <v>45085.8569444444</v>
      </c>
      <c r="F4983" s="1" t="s">
        <v>13</v>
      </c>
      <c r="G4983" s="1" t="s">
        <v>15752</v>
      </c>
      <c r="H4983" s="4" t="s">
        <v>15753</v>
      </c>
      <c r="I4983" s="1" t="s">
        <v>487</v>
      </c>
      <c r="J4983" s="1" t="s">
        <v>22</v>
      </c>
      <c r="K4983" s="1" t="s">
        <v>66</v>
      </c>
      <c r="L4983" s="1" t="s">
        <v>35</v>
      </c>
    </row>
    <row r="4984" spans="1:12" ht="28.5">
      <c r="A4984" t="s">
        <v>15748</v>
      </c>
      <c r="B4984" s="1" t="s">
        <v>15749</v>
      </c>
      <c r="C4984" s="2">
        <v>45085.865844907399</v>
      </c>
      <c r="D4984" s="1" t="s">
        <v>12</v>
      </c>
      <c r="E4984" s="2">
        <v>45085.863888888904</v>
      </c>
      <c r="F4984" s="1" t="s">
        <v>13</v>
      </c>
      <c r="G4984" s="1" t="s">
        <v>6265</v>
      </c>
      <c r="H4984" s="4" t="s">
        <v>32131</v>
      </c>
      <c r="I4984" s="1" t="s">
        <v>177</v>
      </c>
      <c r="J4984" s="1" t="s">
        <v>37</v>
      </c>
      <c r="K4984" s="1" t="s">
        <v>16</v>
      </c>
    </row>
    <row r="4985" spans="1:12">
      <c r="A4985" t="s">
        <v>15746</v>
      </c>
      <c r="B4985" s="1" t="s">
        <v>15747</v>
      </c>
      <c r="C4985" s="2">
        <v>45089.2799884259</v>
      </c>
      <c r="D4985" s="1" t="s">
        <v>12</v>
      </c>
      <c r="E4985" s="2">
        <v>45085.877083333296</v>
      </c>
      <c r="F4985" s="1" t="s">
        <v>13</v>
      </c>
      <c r="G4985" s="1" t="s">
        <v>175</v>
      </c>
      <c r="H4985" s="4" t="s">
        <v>14451</v>
      </c>
      <c r="I4985" s="1" t="s">
        <v>65</v>
      </c>
      <c r="J4985" s="1" t="s">
        <v>22</v>
      </c>
      <c r="K4985" s="1" t="s">
        <v>26</v>
      </c>
      <c r="L4985" s="1" t="s">
        <v>35</v>
      </c>
    </row>
    <row r="4986" spans="1:12">
      <c r="A4986" t="s">
        <v>15743</v>
      </c>
      <c r="B4986" s="1" t="s">
        <v>15744</v>
      </c>
      <c r="C4986" s="2">
        <v>45085.893877314797</v>
      </c>
      <c r="D4986" s="1" t="s">
        <v>12</v>
      </c>
      <c r="E4986" s="2">
        <v>45085.8930555556</v>
      </c>
      <c r="F4986" s="1" t="s">
        <v>13</v>
      </c>
      <c r="G4986" s="1" t="s">
        <v>15562</v>
      </c>
      <c r="H4986" s="4" t="s">
        <v>15745</v>
      </c>
      <c r="I4986" s="1" t="s">
        <v>177</v>
      </c>
      <c r="J4986" s="1" t="s">
        <v>37</v>
      </c>
      <c r="K4986" s="1" t="s">
        <v>16</v>
      </c>
    </row>
    <row r="4987" spans="1:12">
      <c r="A4987" t="s">
        <v>15739</v>
      </c>
      <c r="B4987" s="1" t="s">
        <v>15740</v>
      </c>
      <c r="C4987" s="2">
        <v>45086.179664351897</v>
      </c>
      <c r="D4987" s="1" t="s">
        <v>12</v>
      </c>
      <c r="E4987" s="2">
        <v>45085.921527777798</v>
      </c>
      <c r="F4987" s="1" t="s">
        <v>20</v>
      </c>
      <c r="G4987" s="1" t="s">
        <v>15741</v>
      </c>
      <c r="H4987" s="4" t="s">
        <v>15742</v>
      </c>
      <c r="I4987" s="1" t="s">
        <v>3068</v>
      </c>
      <c r="J4987" s="1" t="s">
        <v>37</v>
      </c>
      <c r="K4987" s="1" t="s">
        <v>23</v>
      </c>
    </row>
    <row r="4988" spans="1:12">
      <c r="A4988" t="s">
        <v>15736</v>
      </c>
      <c r="B4988" s="1" t="s">
        <v>15737</v>
      </c>
      <c r="C4988" s="2">
        <v>45089.279953703699</v>
      </c>
      <c r="D4988" s="1" t="s">
        <v>12</v>
      </c>
      <c r="E4988" s="2">
        <v>45085.939583333296</v>
      </c>
      <c r="F4988" s="1" t="s">
        <v>13</v>
      </c>
      <c r="G4988" s="1" t="s">
        <v>469</v>
      </c>
      <c r="H4988" s="4" t="s">
        <v>15738</v>
      </c>
      <c r="I4988" s="1" t="s">
        <v>15</v>
      </c>
      <c r="J4988" s="1" t="s">
        <v>15</v>
      </c>
      <c r="K4988" s="1" t="s">
        <v>26</v>
      </c>
      <c r="L4988" s="1" t="s">
        <v>112</v>
      </c>
    </row>
    <row r="4989" spans="1:12">
      <c r="A4989" t="s">
        <v>15733</v>
      </c>
      <c r="B4989" s="1" t="s">
        <v>15734</v>
      </c>
      <c r="C4989" s="2">
        <v>45085.954131944403</v>
      </c>
      <c r="D4989" s="1" t="s">
        <v>12</v>
      </c>
      <c r="E4989" s="2">
        <v>45085.952083333301</v>
      </c>
      <c r="F4989" s="1" t="s">
        <v>13</v>
      </c>
      <c r="G4989" s="1" t="s">
        <v>129</v>
      </c>
      <c r="H4989" s="4" t="s">
        <v>15735</v>
      </c>
      <c r="I4989" s="1" t="s">
        <v>15</v>
      </c>
      <c r="J4989" s="1" t="s">
        <v>15</v>
      </c>
      <c r="K4989" s="1" t="s">
        <v>16</v>
      </c>
    </row>
    <row r="4990" spans="1:12" ht="28.5">
      <c r="A4990" t="s">
        <v>15730</v>
      </c>
      <c r="B4990" s="1" t="s">
        <v>15731</v>
      </c>
      <c r="C4990" s="2">
        <v>45089.279930555596</v>
      </c>
      <c r="D4990" s="1" t="s">
        <v>12</v>
      </c>
      <c r="E4990" s="2">
        <v>45085.954861111102</v>
      </c>
      <c r="F4990" s="1" t="s">
        <v>13</v>
      </c>
      <c r="G4990" s="1" t="s">
        <v>455</v>
      </c>
      <c r="H4990" s="4" t="s">
        <v>15732</v>
      </c>
      <c r="I4990" s="1" t="s">
        <v>15</v>
      </c>
      <c r="J4990" s="1" t="s">
        <v>15</v>
      </c>
      <c r="K4990" s="1" t="s">
        <v>16</v>
      </c>
    </row>
    <row r="4991" spans="1:12">
      <c r="A4991" t="s">
        <v>15726</v>
      </c>
      <c r="B4991" s="1" t="s">
        <v>15727</v>
      </c>
      <c r="C4991" s="2">
        <v>45086.180381944403</v>
      </c>
      <c r="D4991" s="1" t="s">
        <v>12</v>
      </c>
      <c r="E4991" s="2">
        <v>45085.970138888901</v>
      </c>
      <c r="F4991" s="1" t="s">
        <v>13</v>
      </c>
      <c r="G4991" s="1" t="s">
        <v>15728</v>
      </c>
      <c r="H4991" s="4" t="s">
        <v>15729</v>
      </c>
      <c r="I4991" s="1" t="s">
        <v>15</v>
      </c>
      <c r="J4991" s="1" t="s">
        <v>15</v>
      </c>
      <c r="K4991" s="1" t="s">
        <v>16</v>
      </c>
    </row>
    <row r="4992" spans="1:12">
      <c r="A4992" t="s">
        <v>15723</v>
      </c>
      <c r="B4992" s="1" t="s">
        <v>15724</v>
      </c>
      <c r="C4992" s="2">
        <v>45086.105381944399</v>
      </c>
      <c r="D4992" s="1" t="s">
        <v>12</v>
      </c>
      <c r="E4992" s="2">
        <v>45086.103472222203</v>
      </c>
      <c r="F4992" s="1" t="s">
        <v>20</v>
      </c>
      <c r="G4992" s="1" t="s">
        <v>15725</v>
      </c>
      <c r="H4992" s="4" t="s">
        <v>15725</v>
      </c>
      <c r="I4992" s="1" t="s">
        <v>51</v>
      </c>
      <c r="J4992" s="1" t="s">
        <v>37</v>
      </c>
      <c r="K4992" s="1" t="s">
        <v>23</v>
      </c>
    </row>
    <row r="4993" spans="1:12">
      <c r="A4993" t="s">
        <v>15720</v>
      </c>
      <c r="B4993" s="1" t="s">
        <v>15721</v>
      </c>
      <c r="C4993" s="2">
        <v>45089.279884259297</v>
      </c>
      <c r="D4993" s="1" t="s">
        <v>12</v>
      </c>
      <c r="E4993" s="2">
        <v>45086.175000000003</v>
      </c>
      <c r="F4993" s="1" t="s">
        <v>13</v>
      </c>
      <c r="G4993" s="1" t="s">
        <v>57</v>
      </c>
      <c r="H4993" s="4" t="s">
        <v>15722</v>
      </c>
      <c r="I4993" s="1" t="s">
        <v>46</v>
      </c>
      <c r="J4993" s="1" t="s">
        <v>37</v>
      </c>
      <c r="K4993" s="1" t="s">
        <v>16</v>
      </c>
    </row>
    <row r="4994" spans="1:12">
      <c r="A4994" t="s">
        <v>15717</v>
      </c>
      <c r="B4994" s="1" t="s">
        <v>15718</v>
      </c>
      <c r="C4994" s="2">
        <v>45086.245057870401</v>
      </c>
      <c r="D4994" s="1" t="s">
        <v>12</v>
      </c>
      <c r="E4994" s="2">
        <v>45086.189583333296</v>
      </c>
      <c r="F4994" s="1" t="s">
        <v>13</v>
      </c>
      <c r="G4994" s="1" t="s">
        <v>57</v>
      </c>
      <c r="H4994" s="4" t="s">
        <v>15719</v>
      </c>
      <c r="I4994" s="1" t="s">
        <v>46</v>
      </c>
      <c r="J4994" s="1" t="s">
        <v>37</v>
      </c>
      <c r="K4994" s="1" t="s">
        <v>16</v>
      </c>
    </row>
    <row r="4995" spans="1:12" ht="42.75">
      <c r="A4995" t="s">
        <v>15714</v>
      </c>
      <c r="B4995" s="1" t="s">
        <v>15715</v>
      </c>
      <c r="C4995" s="2">
        <v>45089.279861111099</v>
      </c>
      <c r="D4995" s="1" t="s">
        <v>12</v>
      </c>
      <c r="E4995" s="2">
        <v>45086.192361111098</v>
      </c>
      <c r="F4995" s="1" t="s">
        <v>13</v>
      </c>
      <c r="G4995" s="1" t="s">
        <v>57</v>
      </c>
      <c r="H4995" s="4" t="s">
        <v>15716</v>
      </c>
      <c r="I4995" s="1" t="s">
        <v>46</v>
      </c>
      <c r="J4995" s="1" t="s">
        <v>37</v>
      </c>
      <c r="K4995" s="1" t="s">
        <v>16</v>
      </c>
    </row>
    <row r="4996" spans="1:12" ht="28.5">
      <c r="A4996" t="s">
        <v>15712</v>
      </c>
      <c r="B4996" s="1" t="s">
        <v>15713</v>
      </c>
      <c r="C4996" s="2">
        <v>45089.279837962997</v>
      </c>
      <c r="D4996" s="1" t="s">
        <v>12</v>
      </c>
      <c r="E4996" s="2">
        <v>45086.203472222202</v>
      </c>
      <c r="F4996" s="1" t="s">
        <v>13</v>
      </c>
      <c r="G4996" s="1" t="s">
        <v>57</v>
      </c>
      <c r="H4996" s="4" t="s">
        <v>32132</v>
      </c>
      <c r="I4996" s="1" t="s">
        <v>46</v>
      </c>
      <c r="J4996" s="1" t="s">
        <v>37</v>
      </c>
      <c r="K4996" s="1" t="s">
        <v>16</v>
      </c>
    </row>
    <row r="4997" spans="1:12" ht="42.75">
      <c r="A4997" t="s">
        <v>15709</v>
      </c>
      <c r="B4997" s="1" t="s">
        <v>15710</v>
      </c>
      <c r="C4997" s="2">
        <v>45089.279814814799</v>
      </c>
      <c r="D4997" s="1" t="s">
        <v>12</v>
      </c>
      <c r="E4997" s="2">
        <v>45086.2055555556</v>
      </c>
      <c r="F4997" s="1" t="s">
        <v>13</v>
      </c>
      <c r="G4997" s="1" t="s">
        <v>8082</v>
      </c>
      <c r="H4997" s="4" t="s">
        <v>15711</v>
      </c>
      <c r="I4997" s="1" t="s">
        <v>46</v>
      </c>
      <c r="J4997" s="1" t="s">
        <v>37</v>
      </c>
      <c r="K4997" s="1" t="s">
        <v>16</v>
      </c>
    </row>
    <row r="4998" spans="1:12" ht="28.5">
      <c r="A4998" t="s">
        <v>15705</v>
      </c>
      <c r="B4998" s="1" t="s">
        <v>15706</v>
      </c>
      <c r="C4998" s="2">
        <v>45089.279791666697</v>
      </c>
      <c r="D4998" s="1" t="s">
        <v>12</v>
      </c>
      <c r="E4998" s="2">
        <v>45086.208333333299</v>
      </c>
      <c r="F4998" s="1" t="s">
        <v>13</v>
      </c>
      <c r="G4998" s="1" t="s">
        <v>15707</v>
      </c>
      <c r="H4998" s="4" t="s">
        <v>15708</v>
      </c>
      <c r="I4998" s="1" t="s">
        <v>46</v>
      </c>
      <c r="J4998" s="1" t="s">
        <v>37</v>
      </c>
      <c r="K4998" s="1" t="s">
        <v>16</v>
      </c>
    </row>
    <row r="4999" spans="1:12" ht="28.5">
      <c r="A4999" t="s">
        <v>15702</v>
      </c>
      <c r="B4999" s="1" t="s">
        <v>15703</v>
      </c>
      <c r="C4999" s="2">
        <v>45086.245532407404</v>
      </c>
      <c r="D4999" s="1" t="s">
        <v>12</v>
      </c>
      <c r="E4999" s="2">
        <v>45086.214583333298</v>
      </c>
      <c r="F4999" s="1" t="s">
        <v>13</v>
      </c>
      <c r="G4999" s="1" t="s">
        <v>5894</v>
      </c>
      <c r="H4999" s="4" t="s">
        <v>15704</v>
      </c>
      <c r="I4999" s="1" t="s">
        <v>5857</v>
      </c>
      <c r="J4999" s="1" t="s">
        <v>37</v>
      </c>
      <c r="K4999" s="1" t="s">
        <v>16</v>
      </c>
    </row>
    <row r="5000" spans="1:12">
      <c r="A5000" t="s">
        <v>15699</v>
      </c>
      <c r="B5000" s="1" t="s">
        <v>15700</v>
      </c>
      <c r="C5000" s="2">
        <v>45086.2356365741</v>
      </c>
      <c r="D5000" s="1" t="s">
        <v>12</v>
      </c>
      <c r="E5000" s="2">
        <v>45086.215277777803</v>
      </c>
      <c r="F5000" s="1" t="s">
        <v>13</v>
      </c>
      <c r="G5000" s="1" t="s">
        <v>57</v>
      </c>
      <c r="H5000" s="4" t="s">
        <v>15701</v>
      </c>
      <c r="I5000" s="1" t="s">
        <v>46</v>
      </c>
      <c r="J5000" s="1" t="s">
        <v>37</v>
      </c>
      <c r="K5000" s="1" t="s">
        <v>16</v>
      </c>
    </row>
    <row r="5001" spans="1:12">
      <c r="A5001" t="s">
        <v>15695</v>
      </c>
      <c r="B5001" s="1" t="s">
        <v>15696</v>
      </c>
      <c r="C5001" s="2">
        <v>45086.237476851798</v>
      </c>
      <c r="D5001" s="1" t="s">
        <v>12</v>
      </c>
      <c r="E5001" s="2">
        <v>45086.219444444403</v>
      </c>
      <c r="F5001" s="1" t="s">
        <v>13</v>
      </c>
      <c r="G5001" s="1" t="s">
        <v>15697</v>
      </c>
      <c r="H5001" s="4" t="s">
        <v>15698</v>
      </c>
      <c r="I5001" s="1" t="s">
        <v>5857</v>
      </c>
      <c r="J5001" s="1" t="s">
        <v>37</v>
      </c>
      <c r="K5001" s="1" t="s">
        <v>16</v>
      </c>
    </row>
    <row r="5002" spans="1:12">
      <c r="A5002" t="s">
        <v>15692</v>
      </c>
      <c r="B5002" s="1" t="s">
        <v>15693</v>
      </c>
      <c r="C5002" s="2">
        <v>45086.237500000003</v>
      </c>
      <c r="D5002" s="1" t="s">
        <v>12</v>
      </c>
      <c r="E5002" s="2">
        <v>45086.221527777801</v>
      </c>
      <c r="F5002" s="1" t="s">
        <v>13</v>
      </c>
      <c r="G5002" s="1" t="s">
        <v>15680</v>
      </c>
      <c r="H5002" s="4" t="s">
        <v>15694</v>
      </c>
      <c r="I5002" s="1" t="s">
        <v>5857</v>
      </c>
      <c r="J5002" s="1" t="s">
        <v>37</v>
      </c>
      <c r="K5002" s="1" t="s">
        <v>16</v>
      </c>
    </row>
    <row r="5003" spans="1:12">
      <c r="A5003" t="s">
        <v>15688</v>
      </c>
      <c r="B5003" s="1" t="s">
        <v>15689</v>
      </c>
      <c r="C5003" s="2">
        <v>45089.279733796298</v>
      </c>
      <c r="D5003" s="1" t="s">
        <v>12</v>
      </c>
      <c r="E5003" s="2">
        <v>45086.224999999999</v>
      </c>
      <c r="F5003" s="1" t="s">
        <v>13</v>
      </c>
      <c r="G5003" s="1" t="s">
        <v>15690</v>
      </c>
      <c r="H5003" s="4" t="s">
        <v>15691</v>
      </c>
      <c r="I5003" s="1" t="s">
        <v>5857</v>
      </c>
      <c r="J5003" s="1" t="s">
        <v>37</v>
      </c>
      <c r="K5003" s="1" t="s">
        <v>26</v>
      </c>
      <c r="L5003" s="1" t="s">
        <v>82</v>
      </c>
    </row>
    <row r="5004" spans="1:12" ht="28.5">
      <c r="A5004" t="s">
        <v>15685</v>
      </c>
      <c r="B5004" s="1" t="s">
        <v>15686</v>
      </c>
      <c r="C5004" s="2">
        <v>45089.279710648101</v>
      </c>
      <c r="D5004" s="1" t="s">
        <v>12</v>
      </c>
      <c r="E5004" s="2">
        <v>45086.227083333302</v>
      </c>
      <c r="F5004" s="1" t="s">
        <v>13</v>
      </c>
      <c r="G5004" s="1" t="s">
        <v>5894</v>
      </c>
      <c r="H5004" s="4" t="s">
        <v>15687</v>
      </c>
      <c r="I5004" s="1" t="s">
        <v>5857</v>
      </c>
      <c r="J5004" s="1" t="s">
        <v>37</v>
      </c>
      <c r="K5004" s="1" t="s">
        <v>16</v>
      </c>
    </row>
    <row r="5005" spans="1:12" ht="28.5">
      <c r="A5005" t="s">
        <v>15682</v>
      </c>
      <c r="B5005" s="1" t="s">
        <v>15683</v>
      </c>
      <c r="C5005" s="2">
        <v>45089.279687499999</v>
      </c>
      <c r="D5005" s="1" t="s">
        <v>12</v>
      </c>
      <c r="E5005" s="2">
        <v>45086.228472222203</v>
      </c>
      <c r="F5005" s="1" t="s">
        <v>13</v>
      </c>
      <c r="G5005" s="1" t="s">
        <v>15353</v>
      </c>
      <c r="H5005" s="4" t="s">
        <v>15684</v>
      </c>
      <c r="I5005" s="1" t="s">
        <v>5857</v>
      </c>
      <c r="J5005" s="1" t="s">
        <v>37</v>
      </c>
      <c r="K5005" s="1" t="s">
        <v>16</v>
      </c>
    </row>
    <row r="5006" spans="1:12">
      <c r="A5006" t="s">
        <v>15678</v>
      </c>
      <c r="B5006" s="1" t="s">
        <v>15679</v>
      </c>
      <c r="C5006" s="2">
        <v>45086.243842592601</v>
      </c>
      <c r="D5006" s="1" t="s">
        <v>12</v>
      </c>
      <c r="E5006" s="2">
        <v>45086.229861111096</v>
      </c>
      <c r="F5006" s="1" t="s">
        <v>13</v>
      </c>
      <c r="G5006" s="1" t="s">
        <v>15680</v>
      </c>
      <c r="H5006" s="4" t="s">
        <v>15681</v>
      </c>
      <c r="I5006" s="1" t="s">
        <v>5857</v>
      </c>
      <c r="J5006" s="1" t="s">
        <v>37</v>
      </c>
      <c r="K5006" s="1" t="s">
        <v>16</v>
      </c>
    </row>
    <row r="5007" spans="1:12">
      <c r="A5007" t="s">
        <v>15675</v>
      </c>
      <c r="B5007" s="1" t="s">
        <v>15676</v>
      </c>
      <c r="C5007" s="2">
        <v>45086.2438541667</v>
      </c>
      <c r="D5007" s="1" t="s">
        <v>12</v>
      </c>
      <c r="E5007" s="2">
        <v>45086.231249999997</v>
      </c>
      <c r="F5007" s="1" t="s">
        <v>13</v>
      </c>
      <c r="G5007" s="1" t="s">
        <v>5894</v>
      </c>
      <c r="H5007" s="4" t="s">
        <v>15677</v>
      </c>
      <c r="I5007" s="1" t="s">
        <v>5857</v>
      </c>
      <c r="J5007" s="1" t="s">
        <v>37</v>
      </c>
      <c r="K5007" s="1" t="s">
        <v>16</v>
      </c>
    </row>
    <row r="5008" spans="1:12">
      <c r="A5008" t="s">
        <v>15672</v>
      </c>
      <c r="B5008" s="1" t="s">
        <v>15673</v>
      </c>
      <c r="C5008" s="2">
        <v>45086.241886574098</v>
      </c>
      <c r="D5008" s="1" t="s">
        <v>12</v>
      </c>
      <c r="E5008" s="2">
        <v>45086.2319444444</v>
      </c>
      <c r="F5008" s="1" t="s">
        <v>13</v>
      </c>
      <c r="G5008" s="1" t="s">
        <v>57</v>
      </c>
      <c r="H5008" s="4" t="s">
        <v>15674</v>
      </c>
      <c r="I5008" s="1" t="s">
        <v>46</v>
      </c>
      <c r="J5008" s="1" t="s">
        <v>37</v>
      </c>
      <c r="K5008" s="1" t="s">
        <v>16</v>
      </c>
    </row>
    <row r="5009" spans="1:12">
      <c r="A5009" t="s">
        <v>15669</v>
      </c>
      <c r="B5009" s="1" t="s">
        <v>15670</v>
      </c>
      <c r="C5009" s="2">
        <v>45086.2438541667</v>
      </c>
      <c r="D5009" s="1" t="s">
        <v>12</v>
      </c>
      <c r="E5009" s="2">
        <v>45086.233333333301</v>
      </c>
      <c r="F5009" s="1" t="s">
        <v>13</v>
      </c>
      <c r="G5009" s="1" t="s">
        <v>15664</v>
      </c>
      <c r="H5009" s="4" t="s">
        <v>15671</v>
      </c>
      <c r="I5009" s="1" t="s">
        <v>478</v>
      </c>
      <c r="J5009" s="1" t="s">
        <v>37</v>
      </c>
      <c r="K5009" s="1" t="s">
        <v>16</v>
      </c>
    </row>
    <row r="5010" spans="1:12">
      <c r="A5010" t="s">
        <v>15666</v>
      </c>
      <c r="B5010" s="1" t="s">
        <v>15667</v>
      </c>
      <c r="C5010" s="2">
        <v>45086.243865740696</v>
      </c>
      <c r="D5010" s="1" t="s">
        <v>12</v>
      </c>
      <c r="E5010" s="2">
        <v>45086.236111111102</v>
      </c>
      <c r="F5010" s="1" t="s">
        <v>13</v>
      </c>
      <c r="G5010" s="1" t="s">
        <v>5894</v>
      </c>
      <c r="H5010" s="4" t="s">
        <v>15668</v>
      </c>
      <c r="I5010" s="1" t="s">
        <v>5857</v>
      </c>
      <c r="J5010" s="1" t="s">
        <v>37</v>
      </c>
      <c r="K5010" s="1" t="s">
        <v>16</v>
      </c>
    </row>
    <row r="5011" spans="1:12" ht="28.5">
      <c r="A5011" t="s">
        <v>15662</v>
      </c>
      <c r="B5011" s="1" t="s">
        <v>15663</v>
      </c>
      <c r="C5011" s="2">
        <v>45086.243750000001</v>
      </c>
      <c r="D5011" s="1" t="s">
        <v>12</v>
      </c>
      <c r="E5011" s="2">
        <v>45086.239583333299</v>
      </c>
      <c r="F5011" s="1" t="s">
        <v>13</v>
      </c>
      <c r="G5011" s="1" t="s">
        <v>15664</v>
      </c>
      <c r="H5011" s="4" t="s">
        <v>15665</v>
      </c>
      <c r="I5011" s="1" t="s">
        <v>478</v>
      </c>
      <c r="J5011" s="1" t="s">
        <v>37</v>
      </c>
      <c r="K5011" s="1" t="s">
        <v>16</v>
      </c>
    </row>
    <row r="5012" spans="1:12">
      <c r="A5012" t="s">
        <v>15660</v>
      </c>
      <c r="B5012" s="1" t="s">
        <v>15661</v>
      </c>
      <c r="C5012" s="2">
        <v>45086.638055555602</v>
      </c>
      <c r="D5012" s="1" t="s">
        <v>12</v>
      </c>
      <c r="E5012" s="2">
        <v>45086.256249999999</v>
      </c>
      <c r="F5012" s="1" t="s">
        <v>20</v>
      </c>
      <c r="G5012" s="1" t="s">
        <v>15322</v>
      </c>
      <c r="H5012" s="4" t="s">
        <v>15322</v>
      </c>
      <c r="I5012" s="1" t="s">
        <v>134</v>
      </c>
      <c r="J5012" s="1" t="s">
        <v>34</v>
      </c>
      <c r="K5012" s="1" t="s">
        <v>23</v>
      </c>
    </row>
    <row r="5013" spans="1:12">
      <c r="A5013" t="s">
        <v>15658</v>
      </c>
      <c r="B5013" s="1" t="s">
        <v>15659</v>
      </c>
      <c r="C5013" s="2">
        <v>45086.638784722199</v>
      </c>
      <c r="D5013" s="1" t="s">
        <v>12</v>
      </c>
      <c r="E5013" s="2">
        <v>45086.2722222222</v>
      </c>
      <c r="F5013" s="1" t="s">
        <v>13</v>
      </c>
      <c r="G5013" s="1" t="s">
        <v>57</v>
      </c>
      <c r="H5013" s="4" t="s">
        <v>32133</v>
      </c>
      <c r="I5013" s="1" t="s">
        <v>46</v>
      </c>
      <c r="J5013" s="1" t="s">
        <v>37</v>
      </c>
      <c r="K5013" s="1" t="s">
        <v>16</v>
      </c>
    </row>
    <row r="5014" spans="1:12">
      <c r="A5014" t="s">
        <v>15654</v>
      </c>
      <c r="B5014" s="1" t="s">
        <v>15655</v>
      </c>
      <c r="C5014" s="2">
        <v>45089.2796296296</v>
      </c>
      <c r="D5014" s="1" t="s">
        <v>12</v>
      </c>
      <c r="E5014" s="2">
        <v>45086.3347222222</v>
      </c>
      <c r="F5014" s="1" t="s">
        <v>13</v>
      </c>
      <c r="G5014" s="1" t="s">
        <v>15656</v>
      </c>
      <c r="H5014" s="4" t="s">
        <v>15657</v>
      </c>
      <c r="I5014" s="1" t="s">
        <v>464</v>
      </c>
      <c r="J5014" s="1" t="s">
        <v>15</v>
      </c>
      <c r="K5014" s="1" t="s">
        <v>26</v>
      </c>
      <c r="L5014" s="1" t="s">
        <v>178</v>
      </c>
    </row>
    <row r="5015" spans="1:12">
      <c r="A5015" t="s">
        <v>15650</v>
      </c>
      <c r="B5015" s="1" t="s">
        <v>15651</v>
      </c>
      <c r="C5015" s="2">
        <v>45086.637071759302</v>
      </c>
      <c r="D5015" s="1" t="s">
        <v>12</v>
      </c>
      <c r="E5015" s="2">
        <v>45086.411805555603</v>
      </c>
      <c r="F5015" s="1" t="s">
        <v>13</v>
      </c>
      <c r="G5015" s="1" t="s">
        <v>15652</v>
      </c>
      <c r="H5015" s="4" t="s">
        <v>15653</v>
      </c>
      <c r="I5015" s="1" t="s">
        <v>464</v>
      </c>
      <c r="J5015" s="1" t="s">
        <v>15</v>
      </c>
      <c r="K5015" s="1" t="s">
        <v>16</v>
      </c>
    </row>
    <row r="5016" spans="1:12">
      <c r="A5016" t="s">
        <v>15646</v>
      </c>
      <c r="B5016" s="1" t="s">
        <v>15647</v>
      </c>
      <c r="C5016" s="2">
        <v>45086.438125000001</v>
      </c>
      <c r="D5016" s="1" t="s">
        <v>12</v>
      </c>
      <c r="E5016" s="2">
        <v>45086.416666666701</v>
      </c>
      <c r="F5016" s="1" t="s">
        <v>20</v>
      </c>
      <c r="G5016" s="1" t="s">
        <v>15648</v>
      </c>
      <c r="H5016" s="4" t="s">
        <v>15649</v>
      </c>
      <c r="I5016" s="1" t="s">
        <v>350</v>
      </c>
      <c r="J5016" s="1" t="s">
        <v>19</v>
      </c>
      <c r="K5016" s="1" t="s">
        <v>23</v>
      </c>
    </row>
    <row r="5017" spans="1:12">
      <c r="A5017" t="s">
        <v>15643</v>
      </c>
      <c r="B5017" s="1" t="s">
        <v>15644</v>
      </c>
      <c r="C5017" s="2">
        <v>45086.440532407403</v>
      </c>
      <c r="D5017" s="1" t="s">
        <v>12</v>
      </c>
      <c r="E5017" s="2">
        <v>45086.426388888904</v>
      </c>
      <c r="F5017" s="1" t="s">
        <v>20</v>
      </c>
      <c r="G5017" s="1" t="s">
        <v>15645</v>
      </c>
      <c r="H5017" s="4" t="s">
        <v>32134</v>
      </c>
      <c r="I5017" s="1" t="s">
        <v>170</v>
      </c>
      <c r="J5017" s="1" t="s">
        <v>37</v>
      </c>
      <c r="K5017" s="1" t="s">
        <v>23</v>
      </c>
    </row>
    <row r="5018" spans="1:12">
      <c r="A5018" t="s">
        <v>15641</v>
      </c>
      <c r="B5018" s="1" t="s">
        <v>15642</v>
      </c>
      <c r="C5018" s="2">
        <v>45087.394641203697</v>
      </c>
      <c r="D5018" s="1" t="s">
        <v>12</v>
      </c>
      <c r="E5018" s="2">
        <v>45086.630555555603</v>
      </c>
      <c r="F5018" s="1" t="s">
        <v>20</v>
      </c>
      <c r="G5018" s="1" t="s">
        <v>5347</v>
      </c>
      <c r="H5018" s="4" t="s">
        <v>32135</v>
      </c>
      <c r="I5018" s="1" t="s">
        <v>197</v>
      </c>
      <c r="J5018" s="1" t="s">
        <v>37</v>
      </c>
      <c r="K5018" s="1" t="s">
        <v>23</v>
      </c>
    </row>
    <row r="5019" spans="1:12">
      <c r="A5019" t="s">
        <v>15638</v>
      </c>
      <c r="B5019" s="1" t="s">
        <v>15639</v>
      </c>
      <c r="C5019" s="2">
        <v>45086.641643518502</v>
      </c>
      <c r="D5019" s="1" t="s">
        <v>12</v>
      </c>
      <c r="E5019" s="2">
        <v>45086.6381944444</v>
      </c>
      <c r="F5019" s="1" t="s">
        <v>20</v>
      </c>
      <c r="G5019" s="1" t="s">
        <v>8970</v>
      </c>
      <c r="H5019" s="4" t="s">
        <v>15640</v>
      </c>
      <c r="I5019" s="1" t="s">
        <v>51</v>
      </c>
      <c r="J5019" s="1" t="s">
        <v>37</v>
      </c>
      <c r="K5019" s="1" t="s">
        <v>23</v>
      </c>
    </row>
    <row r="5020" spans="1:12">
      <c r="A5020" t="s">
        <v>15633</v>
      </c>
      <c r="B5020" s="1" t="s">
        <v>15634</v>
      </c>
      <c r="C5020" s="2">
        <v>45086.677187499998</v>
      </c>
      <c r="D5020" s="1" t="s">
        <v>12</v>
      </c>
      <c r="E5020" s="2">
        <v>45086.675694444399</v>
      </c>
      <c r="F5020" s="1" t="s">
        <v>13</v>
      </c>
      <c r="G5020" s="1" t="s">
        <v>15635</v>
      </c>
      <c r="H5020" s="4" t="s">
        <v>15636</v>
      </c>
      <c r="I5020" s="1" t="s">
        <v>15637</v>
      </c>
      <c r="J5020" s="1" t="s">
        <v>37</v>
      </c>
      <c r="K5020" s="1" t="s">
        <v>16</v>
      </c>
    </row>
    <row r="5021" spans="1:12" ht="57">
      <c r="A5021" t="s">
        <v>15630</v>
      </c>
      <c r="B5021" s="1" t="s">
        <v>15631</v>
      </c>
      <c r="C5021" s="2">
        <v>45086.719710648104</v>
      </c>
      <c r="D5021" s="1" t="s">
        <v>12</v>
      </c>
      <c r="E5021" s="2">
        <v>45086.706250000003</v>
      </c>
      <c r="F5021" s="1" t="s">
        <v>13</v>
      </c>
      <c r="G5021" s="1" t="s">
        <v>15632</v>
      </c>
      <c r="H5021" s="4" t="s">
        <v>32136</v>
      </c>
      <c r="I5021" s="1" t="s">
        <v>2728</v>
      </c>
      <c r="J5021" s="1" t="s">
        <v>37</v>
      </c>
      <c r="K5021" s="1" t="s">
        <v>16</v>
      </c>
    </row>
    <row r="5022" spans="1:12" ht="57">
      <c r="A5022" t="s">
        <v>15627</v>
      </c>
      <c r="B5022" s="1" t="s">
        <v>15628</v>
      </c>
      <c r="C5022" s="2">
        <v>45086.7816550926</v>
      </c>
      <c r="D5022" s="1" t="s">
        <v>12</v>
      </c>
      <c r="E5022" s="2">
        <v>45086.779166666704</v>
      </c>
      <c r="F5022" s="1" t="s">
        <v>13</v>
      </c>
      <c r="G5022" s="1" t="s">
        <v>110</v>
      </c>
      <c r="H5022" s="4" t="s">
        <v>15629</v>
      </c>
      <c r="I5022" s="1" t="s">
        <v>111</v>
      </c>
      <c r="J5022" s="1" t="s">
        <v>22</v>
      </c>
      <c r="K5022" s="1" t="s">
        <v>16</v>
      </c>
    </row>
    <row r="5023" spans="1:12" ht="42.75">
      <c r="A5023" t="s">
        <v>15624</v>
      </c>
      <c r="B5023" s="1" t="s">
        <v>15625</v>
      </c>
      <c r="C5023" s="2">
        <v>45086.7869444444</v>
      </c>
      <c r="D5023" s="1" t="s">
        <v>12</v>
      </c>
      <c r="E5023" s="2">
        <v>45086.785416666702</v>
      </c>
      <c r="F5023" s="1" t="s">
        <v>13</v>
      </c>
      <c r="G5023" s="1" t="s">
        <v>5609</v>
      </c>
      <c r="H5023" s="4" t="s">
        <v>15626</v>
      </c>
      <c r="I5023" s="1" t="s">
        <v>111</v>
      </c>
      <c r="J5023" s="1" t="s">
        <v>22</v>
      </c>
      <c r="K5023" s="1" t="s">
        <v>16</v>
      </c>
    </row>
    <row r="5024" spans="1:12" ht="42.75">
      <c r="A5024" t="s">
        <v>15622</v>
      </c>
      <c r="B5024" s="1" t="s">
        <v>15623</v>
      </c>
      <c r="C5024" s="2">
        <v>45086.7918055556</v>
      </c>
      <c r="D5024" s="1" t="s">
        <v>12</v>
      </c>
      <c r="E5024" s="2">
        <v>45086.7902777778</v>
      </c>
      <c r="F5024" s="1" t="s">
        <v>13</v>
      </c>
      <c r="G5024" s="1" t="s">
        <v>3336</v>
      </c>
      <c r="H5024" s="4" t="s">
        <v>32137</v>
      </c>
      <c r="I5024" s="1" t="s">
        <v>111</v>
      </c>
      <c r="J5024" s="1" t="s">
        <v>22</v>
      </c>
      <c r="K5024" s="1" t="s">
        <v>16</v>
      </c>
    </row>
    <row r="5025" spans="1:12">
      <c r="A5025" t="s">
        <v>15619</v>
      </c>
      <c r="B5025" s="1" t="s">
        <v>15620</v>
      </c>
      <c r="C5025" s="2">
        <v>45087.270601851902</v>
      </c>
      <c r="D5025" s="1" t="s">
        <v>12</v>
      </c>
      <c r="E5025" s="2">
        <v>45087.2680555556</v>
      </c>
      <c r="F5025" s="1" t="s">
        <v>13</v>
      </c>
      <c r="G5025" s="1" t="s">
        <v>231</v>
      </c>
      <c r="H5025" s="4" t="s">
        <v>15621</v>
      </c>
      <c r="I5025" s="1" t="s">
        <v>111</v>
      </c>
      <c r="J5025" s="1" t="s">
        <v>22</v>
      </c>
      <c r="K5025" s="1" t="s">
        <v>26</v>
      </c>
      <c r="L5025" s="1" t="s">
        <v>58</v>
      </c>
    </row>
    <row r="5026" spans="1:12">
      <c r="A5026" t="s">
        <v>15616</v>
      </c>
      <c r="B5026" s="1" t="s">
        <v>15617</v>
      </c>
      <c r="C5026" s="2">
        <v>45087.315312500003</v>
      </c>
      <c r="D5026" s="1" t="s">
        <v>12</v>
      </c>
      <c r="E5026" s="2">
        <v>45087.309722222199</v>
      </c>
      <c r="F5026" s="1" t="s">
        <v>20</v>
      </c>
      <c r="G5026" s="1" t="s">
        <v>15618</v>
      </c>
      <c r="H5026" s="4" t="s">
        <v>32138</v>
      </c>
      <c r="I5026" s="1" t="s">
        <v>197</v>
      </c>
      <c r="J5026" s="1" t="s">
        <v>37</v>
      </c>
      <c r="K5026" s="1" t="s">
        <v>23</v>
      </c>
    </row>
    <row r="5027" spans="1:12">
      <c r="A5027" t="s">
        <v>15613</v>
      </c>
      <c r="B5027" s="1" t="s">
        <v>15614</v>
      </c>
      <c r="C5027" s="2">
        <v>45087.397337962997</v>
      </c>
      <c r="D5027" s="1" t="s">
        <v>12</v>
      </c>
      <c r="E5027" s="2">
        <v>45087.390277777798</v>
      </c>
      <c r="F5027" s="1" t="s">
        <v>20</v>
      </c>
      <c r="G5027" s="1" t="s">
        <v>15615</v>
      </c>
      <c r="H5027" s="4" t="s">
        <v>32139</v>
      </c>
      <c r="I5027" s="1" t="s">
        <v>197</v>
      </c>
      <c r="J5027" s="1" t="s">
        <v>37</v>
      </c>
      <c r="K5027" s="1" t="s">
        <v>23</v>
      </c>
    </row>
    <row r="5028" spans="1:12">
      <c r="A5028" t="s">
        <v>15611</v>
      </c>
      <c r="B5028" s="1" t="s">
        <v>15612</v>
      </c>
      <c r="C5028" s="2">
        <v>45087.528206018498</v>
      </c>
      <c r="D5028" s="1" t="s">
        <v>12</v>
      </c>
      <c r="E5028" s="2">
        <v>45087.525000000001</v>
      </c>
      <c r="F5028" s="1" t="s">
        <v>20</v>
      </c>
      <c r="G5028" s="1" t="s">
        <v>14634</v>
      </c>
      <c r="H5028" s="4" t="s">
        <v>14635</v>
      </c>
      <c r="I5028" s="1" t="s">
        <v>131</v>
      </c>
      <c r="J5028" s="1" t="s">
        <v>15</v>
      </c>
      <c r="K5028" s="1" t="s">
        <v>23</v>
      </c>
    </row>
    <row r="5029" spans="1:12">
      <c r="A5029" t="s">
        <v>15608</v>
      </c>
      <c r="B5029" s="1" t="s">
        <v>15609</v>
      </c>
      <c r="C5029" s="2">
        <v>45087.694745370398</v>
      </c>
      <c r="D5029" s="1" t="s">
        <v>12</v>
      </c>
      <c r="E5029" s="2">
        <v>45087.693055555603</v>
      </c>
      <c r="F5029" s="1" t="s">
        <v>20</v>
      </c>
      <c r="G5029" s="1" t="s">
        <v>14437</v>
      </c>
      <c r="H5029" s="4" t="s">
        <v>15610</v>
      </c>
      <c r="I5029" s="1" t="s">
        <v>224</v>
      </c>
      <c r="J5029" s="1" t="s">
        <v>37</v>
      </c>
      <c r="K5029" s="1" t="s">
        <v>23</v>
      </c>
    </row>
    <row r="5030" spans="1:12">
      <c r="A5030" t="s">
        <v>15604</v>
      </c>
      <c r="B5030" s="1" t="s">
        <v>15605</v>
      </c>
      <c r="C5030" s="2">
        <v>45088.2172222222</v>
      </c>
      <c r="D5030" s="1" t="s">
        <v>12</v>
      </c>
      <c r="E5030" s="2">
        <v>45088.206944444399</v>
      </c>
      <c r="F5030" s="1" t="s">
        <v>13</v>
      </c>
      <c r="G5030" s="1" t="s">
        <v>15606</v>
      </c>
      <c r="H5030" s="4" t="s">
        <v>15607</v>
      </c>
      <c r="I5030" s="1" t="s">
        <v>94</v>
      </c>
      <c r="J5030" s="1" t="s">
        <v>19</v>
      </c>
      <c r="K5030" s="1" t="s">
        <v>26</v>
      </c>
      <c r="L5030" s="1" t="s">
        <v>112</v>
      </c>
    </row>
    <row r="5031" spans="1:12">
      <c r="A5031" t="s">
        <v>15601</v>
      </c>
      <c r="B5031" s="1" t="s">
        <v>15602</v>
      </c>
      <c r="C5031" s="2">
        <v>45088.255914351903</v>
      </c>
      <c r="D5031" s="1" t="s">
        <v>12</v>
      </c>
      <c r="E5031" s="2">
        <v>45088.254166666702</v>
      </c>
      <c r="F5031" s="1" t="s">
        <v>13</v>
      </c>
      <c r="G5031" s="1" t="s">
        <v>15603</v>
      </c>
      <c r="H5031" s="4" t="s">
        <v>15603</v>
      </c>
      <c r="I5031" s="1" t="s">
        <v>384</v>
      </c>
      <c r="J5031" s="1" t="s">
        <v>19</v>
      </c>
      <c r="K5031" s="1" t="s">
        <v>16</v>
      </c>
    </row>
    <row r="5032" spans="1:12" ht="28.5">
      <c r="A5032" t="s">
        <v>15598</v>
      </c>
      <c r="B5032" s="1" t="s">
        <v>15599</v>
      </c>
      <c r="C5032" s="2">
        <v>45088.285520833299</v>
      </c>
      <c r="D5032" s="1" t="s">
        <v>12</v>
      </c>
      <c r="E5032" s="2">
        <v>45088.284027777801</v>
      </c>
      <c r="F5032" s="1" t="s">
        <v>13</v>
      </c>
      <c r="G5032" s="1" t="s">
        <v>163</v>
      </c>
      <c r="H5032" s="4" t="s">
        <v>15600</v>
      </c>
      <c r="I5032" s="1" t="s">
        <v>111</v>
      </c>
      <c r="J5032" s="1" t="s">
        <v>22</v>
      </c>
      <c r="K5032" s="1" t="s">
        <v>16</v>
      </c>
    </row>
    <row r="5033" spans="1:12" ht="57">
      <c r="A5033" t="s">
        <v>15593</v>
      </c>
      <c r="B5033" s="1" t="s">
        <v>15594</v>
      </c>
      <c r="C5033" s="2">
        <v>45088.332222222198</v>
      </c>
      <c r="D5033" s="1" t="s">
        <v>12</v>
      </c>
      <c r="E5033" s="2">
        <v>45088.329166666699</v>
      </c>
      <c r="F5033" s="1" t="s">
        <v>20</v>
      </c>
      <c r="G5033" s="1" t="s">
        <v>15595</v>
      </c>
      <c r="H5033" s="4" t="s">
        <v>15596</v>
      </c>
      <c r="I5033" s="1" t="s">
        <v>15597</v>
      </c>
      <c r="J5033" s="1" t="s">
        <v>37</v>
      </c>
      <c r="K5033" s="1" t="s">
        <v>23</v>
      </c>
    </row>
    <row r="5034" spans="1:12">
      <c r="A5034" t="s">
        <v>15590</v>
      </c>
      <c r="B5034" s="1" t="s">
        <v>15591</v>
      </c>
      <c r="C5034" s="2">
        <v>45088.431342592601</v>
      </c>
      <c r="D5034" s="1" t="s">
        <v>12</v>
      </c>
      <c r="E5034" s="2">
        <v>45088.427777777797</v>
      </c>
      <c r="F5034" s="1" t="s">
        <v>20</v>
      </c>
      <c r="G5034" s="1" t="s">
        <v>15566</v>
      </c>
      <c r="H5034" s="4" t="s">
        <v>15592</v>
      </c>
      <c r="I5034" s="1" t="s">
        <v>15508</v>
      </c>
      <c r="J5034" s="1" t="s">
        <v>37</v>
      </c>
      <c r="K5034" s="1" t="s">
        <v>23</v>
      </c>
    </row>
    <row r="5035" spans="1:12">
      <c r="A5035" t="s">
        <v>15586</v>
      </c>
      <c r="B5035" s="1" t="s">
        <v>15587</v>
      </c>
      <c r="C5035" s="2">
        <v>45088.486423611103</v>
      </c>
      <c r="D5035" s="1" t="s">
        <v>12</v>
      </c>
      <c r="E5035" s="2">
        <v>45088.483333333301</v>
      </c>
      <c r="F5035" s="1" t="s">
        <v>20</v>
      </c>
      <c r="G5035" s="1" t="s">
        <v>15588</v>
      </c>
      <c r="H5035" s="4" t="s">
        <v>1315</v>
      </c>
      <c r="I5035" s="1" t="s">
        <v>15589</v>
      </c>
      <c r="J5035" s="1" t="s">
        <v>19</v>
      </c>
      <c r="K5035" s="1" t="s">
        <v>23</v>
      </c>
    </row>
    <row r="5036" spans="1:12" ht="42.75">
      <c r="A5036" t="s">
        <v>15581</v>
      </c>
      <c r="B5036" s="1" t="s">
        <v>15582</v>
      </c>
      <c r="C5036" s="2">
        <v>45088.569432870398</v>
      </c>
      <c r="D5036" s="1" t="s">
        <v>12</v>
      </c>
      <c r="E5036" s="2">
        <v>45088.489583333299</v>
      </c>
      <c r="F5036" s="1" t="s">
        <v>13</v>
      </c>
      <c r="G5036" s="1" t="s">
        <v>15583</v>
      </c>
      <c r="H5036" s="4" t="s">
        <v>15584</v>
      </c>
      <c r="I5036" s="1" t="s">
        <v>15585</v>
      </c>
      <c r="J5036" s="1" t="s">
        <v>37</v>
      </c>
      <c r="K5036" s="1" t="s">
        <v>141</v>
      </c>
    </row>
    <row r="5037" spans="1:12">
      <c r="A5037" t="s">
        <v>15578</v>
      </c>
      <c r="B5037" s="1" t="s">
        <v>15579</v>
      </c>
      <c r="C5037" s="2">
        <v>45088.498587962997</v>
      </c>
      <c r="D5037" s="1" t="s">
        <v>12</v>
      </c>
      <c r="E5037" s="2">
        <v>45088.495833333298</v>
      </c>
      <c r="F5037" s="1" t="s">
        <v>13</v>
      </c>
      <c r="G5037" s="1" t="s">
        <v>293</v>
      </c>
      <c r="H5037" s="4" t="s">
        <v>15580</v>
      </c>
      <c r="I5037" s="1" t="s">
        <v>94</v>
      </c>
      <c r="J5037" s="1" t="s">
        <v>19</v>
      </c>
      <c r="K5037" s="1" t="s">
        <v>16</v>
      </c>
    </row>
    <row r="5038" spans="1:12" ht="28.5">
      <c r="A5038" t="s">
        <v>15574</v>
      </c>
      <c r="B5038" s="1" t="s">
        <v>15575</v>
      </c>
      <c r="C5038" s="2">
        <v>45088.529953703699</v>
      </c>
      <c r="D5038" s="1" t="s">
        <v>12</v>
      </c>
      <c r="E5038" s="2">
        <v>45088.527777777803</v>
      </c>
      <c r="F5038" s="1" t="s">
        <v>13</v>
      </c>
      <c r="G5038" s="1" t="s">
        <v>15576</v>
      </c>
      <c r="H5038" s="4" t="s">
        <v>15577</v>
      </c>
      <c r="I5038" s="1" t="s">
        <v>4074</v>
      </c>
      <c r="J5038" s="1" t="s">
        <v>37</v>
      </c>
      <c r="K5038" s="1" t="s">
        <v>16</v>
      </c>
    </row>
    <row r="5039" spans="1:12">
      <c r="A5039" t="s">
        <v>15572</v>
      </c>
      <c r="B5039" s="1" t="s">
        <v>15573</v>
      </c>
      <c r="C5039" s="2">
        <v>45090.456284722197</v>
      </c>
      <c r="D5039" s="1" t="s">
        <v>12</v>
      </c>
      <c r="E5039" s="2">
        <v>45088.556250000001</v>
      </c>
      <c r="F5039" s="1" t="s">
        <v>20</v>
      </c>
      <c r="G5039" s="1" t="s">
        <v>493</v>
      </c>
      <c r="H5039" s="4" t="s">
        <v>493</v>
      </c>
      <c r="I5039" s="1" t="s">
        <v>197</v>
      </c>
      <c r="J5039" s="1" t="s">
        <v>37</v>
      </c>
      <c r="K5039" s="1" t="s">
        <v>23</v>
      </c>
    </row>
    <row r="5040" spans="1:12">
      <c r="A5040" t="s">
        <v>15570</v>
      </c>
      <c r="B5040" s="1" t="s">
        <v>15571</v>
      </c>
      <c r="C5040" s="2">
        <v>45088.566307870402</v>
      </c>
      <c r="D5040" s="1" t="s">
        <v>12</v>
      </c>
      <c r="E5040" s="2">
        <v>45088.563194444403</v>
      </c>
      <c r="F5040" s="1" t="s">
        <v>20</v>
      </c>
      <c r="G5040" s="1" t="s">
        <v>7552</v>
      </c>
      <c r="H5040" s="4" t="s">
        <v>32140</v>
      </c>
      <c r="I5040" s="1" t="s">
        <v>51</v>
      </c>
      <c r="J5040" s="1" t="s">
        <v>37</v>
      </c>
      <c r="K5040" s="1" t="s">
        <v>23</v>
      </c>
    </row>
    <row r="5041" spans="1:12">
      <c r="A5041" t="s">
        <v>15567</v>
      </c>
      <c r="B5041" s="1" t="s">
        <v>15568</v>
      </c>
      <c r="C5041" s="2">
        <v>45088.618125000001</v>
      </c>
      <c r="D5041" s="1" t="s">
        <v>12</v>
      </c>
      <c r="E5041" s="2">
        <v>45088.6159722222</v>
      </c>
      <c r="F5041" s="1" t="s">
        <v>20</v>
      </c>
      <c r="G5041" s="1" t="s">
        <v>15569</v>
      </c>
      <c r="H5041" s="4" t="s">
        <v>15569</v>
      </c>
      <c r="I5041" s="1" t="s">
        <v>170</v>
      </c>
      <c r="J5041" s="1" t="s">
        <v>37</v>
      </c>
      <c r="K5041" s="1" t="s">
        <v>23</v>
      </c>
    </row>
    <row r="5042" spans="1:12">
      <c r="A5042" t="s">
        <v>15564</v>
      </c>
      <c r="B5042" s="1" t="s">
        <v>15565</v>
      </c>
      <c r="C5042" s="2">
        <v>45088.6500115741</v>
      </c>
      <c r="D5042" s="1" t="s">
        <v>12</v>
      </c>
      <c r="E5042" s="2">
        <v>45088.647916666698</v>
      </c>
      <c r="F5042" s="1" t="s">
        <v>20</v>
      </c>
      <c r="G5042" s="1" t="s">
        <v>15566</v>
      </c>
      <c r="H5042" s="4" t="s">
        <v>8905</v>
      </c>
      <c r="I5042" s="1" t="s">
        <v>15508</v>
      </c>
      <c r="J5042" s="1" t="s">
        <v>37</v>
      </c>
      <c r="K5042" s="1" t="s">
        <v>23</v>
      </c>
    </row>
    <row r="5043" spans="1:12">
      <c r="A5043" t="s">
        <v>15560</v>
      </c>
      <c r="B5043" s="1" t="s">
        <v>15561</v>
      </c>
      <c r="C5043" s="2">
        <v>45089.183622685203</v>
      </c>
      <c r="D5043" s="1" t="s">
        <v>12</v>
      </c>
      <c r="E5043" s="2">
        <v>45088.997222222199</v>
      </c>
      <c r="F5043" s="1" t="s">
        <v>13</v>
      </c>
      <c r="G5043" s="1" t="s">
        <v>15562</v>
      </c>
      <c r="H5043" s="4" t="s">
        <v>15563</v>
      </c>
      <c r="I5043" s="1" t="s">
        <v>177</v>
      </c>
      <c r="J5043" s="1" t="s">
        <v>37</v>
      </c>
      <c r="K5043" s="1" t="s">
        <v>16</v>
      </c>
    </row>
    <row r="5044" spans="1:12" ht="28.5">
      <c r="A5044" t="s">
        <v>15557</v>
      </c>
      <c r="B5044" s="1" t="s">
        <v>15558</v>
      </c>
      <c r="C5044" s="2">
        <v>45089.182951388902</v>
      </c>
      <c r="D5044" s="1" t="s">
        <v>12</v>
      </c>
      <c r="E5044" s="2">
        <v>45089.142361111102</v>
      </c>
      <c r="F5044" s="1" t="s">
        <v>13</v>
      </c>
      <c r="G5044" s="1" t="s">
        <v>83</v>
      </c>
      <c r="H5044" s="4" t="s">
        <v>15559</v>
      </c>
      <c r="I5044" s="1" t="s">
        <v>65</v>
      </c>
      <c r="J5044" s="1" t="s">
        <v>22</v>
      </c>
      <c r="K5044" s="1" t="s">
        <v>26</v>
      </c>
      <c r="L5044" s="1" t="s">
        <v>112</v>
      </c>
    </row>
    <row r="5045" spans="1:12" ht="28.5">
      <c r="A5045" t="s">
        <v>15553</v>
      </c>
      <c r="B5045" s="1" t="s">
        <v>15554</v>
      </c>
      <c r="C5045" s="2">
        <v>45089.279560185198</v>
      </c>
      <c r="D5045" s="1" t="s">
        <v>12</v>
      </c>
      <c r="E5045" s="2">
        <v>45089.217361111099</v>
      </c>
      <c r="F5045" s="1" t="s">
        <v>20</v>
      </c>
      <c r="G5045" s="1" t="s">
        <v>15555</v>
      </c>
      <c r="H5045" s="4" t="s">
        <v>15556</v>
      </c>
      <c r="I5045" s="1" t="s">
        <v>1630</v>
      </c>
      <c r="J5045" s="1" t="s">
        <v>22</v>
      </c>
      <c r="K5045" s="1" t="s">
        <v>23</v>
      </c>
    </row>
    <row r="5046" spans="1:12" ht="28.5">
      <c r="A5046" t="s">
        <v>15549</v>
      </c>
      <c r="B5046" s="1" t="s">
        <v>15550</v>
      </c>
      <c r="C5046" s="2">
        <v>45089.279490740701</v>
      </c>
      <c r="D5046" s="1" t="s">
        <v>12</v>
      </c>
      <c r="E5046" s="2">
        <v>45089.2590277778</v>
      </c>
      <c r="F5046" s="1" t="s">
        <v>13</v>
      </c>
      <c r="G5046" s="1" t="s">
        <v>15551</v>
      </c>
      <c r="H5046" s="4" t="s">
        <v>15552</v>
      </c>
      <c r="I5046" s="1" t="s">
        <v>7237</v>
      </c>
      <c r="J5046" s="1" t="s">
        <v>15</v>
      </c>
      <c r="K5046" s="1" t="s">
        <v>26</v>
      </c>
      <c r="L5046" s="1" t="s">
        <v>58</v>
      </c>
    </row>
    <row r="5047" spans="1:12">
      <c r="A5047" t="s">
        <v>15545</v>
      </c>
      <c r="B5047" s="1" t="s">
        <v>15546</v>
      </c>
      <c r="C5047" s="2">
        <v>45127.938090277799</v>
      </c>
      <c r="D5047" s="1" t="s">
        <v>12</v>
      </c>
      <c r="E5047" s="2">
        <v>45089.288888888899</v>
      </c>
      <c r="F5047" s="1" t="s">
        <v>13</v>
      </c>
      <c r="G5047" s="1" t="s">
        <v>15547</v>
      </c>
      <c r="H5047" s="4" t="s">
        <v>15548</v>
      </c>
      <c r="I5047" s="1" t="s">
        <v>65</v>
      </c>
      <c r="J5047" s="1" t="s">
        <v>22</v>
      </c>
      <c r="K5047" s="1" t="s">
        <v>26</v>
      </c>
      <c r="L5047" s="1" t="s">
        <v>35</v>
      </c>
    </row>
    <row r="5048" spans="1:12" ht="42.75">
      <c r="A5048" t="s">
        <v>15540</v>
      </c>
      <c r="B5048" s="1" t="s">
        <v>15541</v>
      </c>
      <c r="C5048" s="2">
        <v>45089.309745370403</v>
      </c>
      <c r="D5048" s="1" t="s">
        <v>12</v>
      </c>
      <c r="E5048" s="2">
        <v>45089.3034722222</v>
      </c>
      <c r="F5048" s="1" t="s">
        <v>13</v>
      </c>
      <c r="G5048" s="1" t="s">
        <v>15542</v>
      </c>
      <c r="H5048" s="4" t="s">
        <v>15543</v>
      </c>
      <c r="I5048" s="1" t="s">
        <v>15544</v>
      </c>
      <c r="J5048" s="1" t="s">
        <v>22</v>
      </c>
      <c r="K5048" s="1" t="s">
        <v>16</v>
      </c>
    </row>
    <row r="5049" spans="1:12">
      <c r="A5049" t="s">
        <v>15537</v>
      </c>
      <c r="B5049" s="1" t="s">
        <v>15538</v>
      </c>
      <c r="C5049" s="2">
        <v>45089.315277777801</v>
      </c>
      <c r="D5049" s="1" t="s">
        <v>12</v>
      </c>
      <c r="E5049" s="2">
        <v>45089.311805555597</v>
      </c>
      <c r="F5049" s="1" t="s">
        <v>20</v>
      </c>
      <c r="G5049" s="1" t="s">
        <v>15539</v>
      </c>
      <c r="H5049" s="4" t="s">
        <v>32141</v>
      </c>
      <c r="I5049" s="1" t="s">
        <v>51</v>
      </c>
      <c r="J5049" s="1" t="s">
        <v>37</v>
      </c>
      <c r="K5049" s="1" t="s">
        <v>23</v>
      </c>
    </row>
    <row r="5050" spans="1:12">
      <c r="A5050" t="s">
        <v>15534</v>
      </c>
      <c r="B5050" s="1" t="s">
        <v>15535</v>
      </c>
      <c r="C5050" s="2">
        <v>45089.373032407399</v>
      </c>
      <c r="D5050" s="1" t="s">
        <v>12</v>
      </c>
      <c r="E5050" s="2">
        <v>45089.34375</v>
      </c>
      <c r="F5050" s="1" t="s">
        <v>20</v>
      </c>
      <c r="G5050" s="1" t="s">
        <v>15536</v>
      </c>
      <c r="H5050" s="4" t="s">
        <v>32142</v>
      </c>
      <c r="I5050" s="1" t="s">
        <v>500</v>
      </c>
      <c r="J5050" s="1" t="s">
        <v>37</v>
      </c>
      <c r="K5050" s="1" t="s">
        <v>23</v>
      </c>
    </row>
    <row r="5051" spans="1:12" ht="28.5">
      <c r="A5051" t="s">
        <v>15530</v>
      </c>
      <c r="B5051" s="1" t="s">
        <v>15531</v>
      </c>
      <c r="C5051" s="2">
        <v>45089.359120370398</v>
      </c>
      <c r="D5051" s="1" t="s">
        <v>12</v>
      </c>
      <c r="E5051" s="2">
        <v>45089.3569444444</v>
      </c>
      <c r="F5051" s="1" t="s">
        <v>13</v>
      </c>
      <c r="G5051" s="1" t="s">
        <v>15532</v>
      </c>
      <c r="H5051" s="4" t="s">
        <v>15533</v>
      </c>
      <c r="I5051" s="1" t="s">
        <v>78</v>
      </c>
      <c r="J5051" s="1" t="s">
        <v>79</v>
      </c>
      <c r="K5051" s="1" t="s">
        <v>16</v>
      </c>
    </row>
    <row r="5052" spans="1:12">
      <c r="A5052" t="s">
        <v>15526</v>
      </c>
      <c r="B5052" s="1" t="s">
        <v>15527</v>
      </c>
      <c r="C5052" s="2">
        <v>45089.417337963001</v>
      </c>
      <c r="D5052" s="1" t="s">
        <v>12</v>
      </c>
      <c r="E5052" s="2">
        <v>45089.391666666699</v>
      </c>
      <c r="F5052" s="1" t="s">
        <v>20</v>
      </c>
      <c r="G5052" s="1" t="s">
        <v>15528</v>
      </c>
      <c r="H5052" s="4" t="s">
        <v>15529</v>
      </c>
      <c r="I5052" s="1" t="s">
        <v>4074</v>
      </c>
      <c r="J5052" s="1" t="s">
        <v>37</v>
      </c>
      <c r="K5052" s="1" t="s">
        <v>60</v>
      </c>
    </row>
    <row r="5053" spans="1:12">
      <c r="A5053" t="s">
        <v>15522</v>
      </c>
      <c r="B5053" s="1" t="s">
        <v>15523</v>
      </c>
      <c r="C5053" s="2">
        <v>45089.403391203698</v>
      </c>
      <c r="D5053" s="1" t="s">
        <v>12</v>
      </c>
      <c r="E5053" s="2">
        <v>45089.396527777797</v>
      </c>
      <c r="F5053" s="1" t="s">
        <v>13</v>
      </c>
      <c r="G5053" s="1" t="s">
        <v>15524</v>
      </c>
      <c r="H5053" s="4" t="s">
        <v>15525</v>
      </c>
      <c r="I5053" s="1" t="s">
        <v>7237</v>
      </c>
      <c r="J5053" s="1" t="s">
        <v>15</v>
      </c>
      <c r="K5053" s="1" t="s">
        <v>26</v>
      </c>
      <c r="L5053" s="1" t="s">
        <v>30</v>
      </c>
    </row>
    <row r="5054" spans="1:12" ht="28.5">
      <c r="A5054" t="s">
        <v>15518</v>
      </c>
      <c r="B5054" s="1" t="s">
        <v>15519</v>
      </c>
      <c r="C5054" s="2">
        <v>45089.415868055599</v>
      </c>
      <c r="D5054" s="1" t="s">
        <v>12</v>
      </c>
      <c r="E5054" s="2">
        <v>45089.413888888899</v>
      </c>
      <c r="F5054" s="1" t="s">
        <v>13</v>
      </c>
      <c r="G5054" s="1" t="s">
        <v>15520</v>
      </c>
      <c r="H5054" s="4" t="s">
        <v>15521</v>
      </c>
      <c r="I5054" s="1" t="s">
        <v>297</v>
      </c>
      <c r="J5054" s="1" t="s">
        <v>22</v>
      </c>
      <c r="K5054" s="1" t="s">
        <v>247</v>
      </c>
    </row>
    <row r="5055" spans="1:12">
      <c r="A5055" t="s">
        <v>15514</v>
      </c>
      <c r="B5055" s="1" t="s">
        <v>15515</v>
      </c>
      <c r="C5055" s="2">
        <v>45127.938009259298</v>
      </c>
      <c r="D5055" s="1" t="s">
        <v>12</v>
      </c>
      <c r="E5055" s="2">
        <v>45089.420833333301</v>
      </c>
      <c r="F5055" s="1" t="s">
        <v>20</v>
      </c>
      <c r="G5055" s="1" t="s">
        <v>15516</v>
      </c>
      <c r="H5055" s="4" t="s">
        <v>32143</v>
      </c>
      <c r="I5055" s="1" t="s">
        <v>15517</v>
      </c>
      <c r="J5055" s="1" t="s">
        <v>22</v>
      </c>
      <c r="K5055" s="1" t="s">
        <v>23</v>
      </c>
    </row>
    <row r="5056" spans="1:12">
      <c r="A5056" t="s">
        <v>15510</v>
      </c>
      <c r="B5056" s="1" t="s">
        <v>15511</v>
      </c>
      <c r="C5056" s="2">
        <v>45127.9379513889</v>
      </c>
      <c r="D5056" s="1" t="s">
        <v>12</v>
      </c>
      <c r="E5056" s="2">
        <v>45089.506944444402</v>
      </c>
      <c r="F5056" s="1" t="s">
        <v>13</v>
      </c>
      <c r="G5056" s="1" t="s">
        <v>15512</v>
      </c>
      <c r="H5056" s="4" t="s">
        <v>15513</v>
      </c>
      <c r="I5056" s="1" t="s">
        <v>7237</v>
      </c>
      <c r="J5056" s="1" t="s">
        <v>15</v>
      </c>
      <c r="K5056" s="1" t="s">
        <v>26</v>
      </c>
      <c r="L5056" s="1" t="s">
        <v>82</v>
      </c>
    </row>
    <row r="5057" spans="1:12">
      <c r="A5057" t="s">
        <v>15504</v>
      </c>
      <c r="B5057" s="1" t="s">
        <v>15505</v>
      </c>
      <c r="C5057" s="2">
        <v>45089.649270833303</v>
      </c>
      <c r="D5057" s="1" t="s">
        <v>12</v>
      </c>
      <c r="E5057" s="2">
        <v>45089.6472222222</v>
      </c>
      <c r="F5057" s="1" t="s">
        <v>20</v>
      </c>
      <c r="G5057" s="1" t="s">
        <v>15506</v>
      </c>
      <c r="H5057" s="4" t="s">
        <v>15507</v>
      </c>
      <c r="I5057" s="1" t="s">
        <v>15508</v>
      </c>
      <c r="J5057" s="1" t="s">
        <v>37</v>
      </c>
      <c r="K5057" s="1" t="s">
        <v>23</v>
      </c>
    </row>
    <row r="5058" spans="1:12">
      <c r="A5058" t="s">
        <v>15502</v>
      </c>
      <c r="B5058" s="1" t="s">
        <v>15503</v>
      </c>
      <c r="C5058" s="2">
        <v>45089.660231481503</v>
      </c>
      <c r="D5058" s="1" t="s">
        <v>12</v>
      </c>
      <c r="E5058" s="2">
        <v>45089.654166666704</v>
      </c>
      <c r="F5058" s="1" t="s">
        <v>20</v>
      </c>
      <c r="G5058" s="1" t="s">
        <v>189</v>
      </c>
      <c r="H5058" s="4" t="s">
        <v>32144</v>
      </c>
      <c r="I5058" s="1" t="s">
        <v>126</v>
      </c>
      <c r="J5058" s="1" t="s">
        <v>19</v>
      </c>
      <c r="K5058" s="1" t="s">
        <v>23</v>
      </c>
    </row>
    <row r="5059" spans="1:12">
      <c r="A5059" t="s">
        <v>15500</v>
      </c>
      <c r="B5059" s="1" t="s">
        <v>15501</v>
      </c>
      <c r="C5059" s="2">
        <v>45341.525717592602</v>
      </c>
      <c r="D5059" s="1" t="s">
        <v>12</v>
      </c>
      <c r="E5059" s="2">
        <v>45089.734722222202</v>
      </c>
      <c r="F5059" s="1" t="s">
        <v>20</v>
      </c>
      <c r="G5059" s="1" t="s">
        <v>15490</v>
      </c>
      <c r="H5059" s="4" t="s">
        <v>32145</v>
      </c>
      <c r="I5059" s="1" t="s">
        <v>546</v>
      </c>
      <c r="J5059" s="1" t="s">
        <v>19</v>
      </c>
      <c r="K5059" s="1" t="s">
        <v>23</v>
      </c>
    </row>
    <row r="5060" spans="1:12" ht="28.5">
      <c r="A5060" t="s">
        <v>15497</v>
      </c>
      <c r="B5060" s="1" t="s">
        <v>15498</v>
      </c>
      <c r="C5060" s="2">
        <v>45090.169409722199</v>
      </c>
      <c r="D5060" s="1" t="s">
        <v>12</v>
      </c>
      <c r="E5060" s="2">
        <v>45089.791666666701</v>
      </c>
      <c r="F5060" s="1" t="s">
        <v>20</v>
      </c>
      <c r="G5060" s="1" t="s">
        <v>2009</v>
      </c>
      <c r="H5060" s="4" t="s">
        <v>15499</v>
      </c>
      <c r="I5060" s="1" t="s">
        <v>224</v>
      </c>
      <c r="J5060" s="1" t="s">
        <v>37</v>
      </c>
      <c r="K5060" s="1" t="s">
        <v>23</v>
      </c>
    </row>
    <row r="5061" spans="1:12">
      <c r="A5061" t="s">
        <v>15495</v>
      </c>
      <c r="B5061" s="1" t="s">
        <v>15496</v>
      </c>
      <c r="C5061" s="2">
        <v>45090.167268518497</v>
      </c>
      <c r="D5061" s="1" t="s">
        <v>12</v>
      </c>
      <c r="E5061" s="2">
        <v>45089.840277777803</v>
      </c>
      <c r="F5061" s="1" t="s">
        <v>20</v>
      </c>
      <c r="G5061" s="1" t="s">
        <v>15490</v>
      </c>
      <c r="H5061" s="4" t="s">
        <v>15490</v>
      </c>
      <c r="I5061" s="1" t="s">
        <v>546</v>
      </c>
      <c r="J5061" s="1" t="s">
        <v>19</v>
      </c>
      <c r="K5061" s="1" t="s">
        <v>23</v>
      </c>
    </row>
    <row r="5062" spans="1:12">
      <c r="A5062" t="s">
        <v>15491</v>
      </c>
      <c r="B5062" s="1" t="s">
        <v>15492</v>
      </c>
      <c r="C5062" s="2">
        <v>45089.862222222197</v>
      </c>
      <c r="D5062" s="1" t="s">
        <v>12</v>
      </c>
      <c r="E5062" s="2">
        <v>45089.854166666701</v>
      </c>
      <c r="F5062" s="1" t="s">
        <v>20</v>
      </c>
      <c r="G5062" s="1" t="s">
        <v>15493</v>
      </c>
      <c r="H5062" s="4" t="s">
        <v>15494</v>
      </c>
      <c r="I5062" s="1" t="s">
        <v>546</v>
      </c>
      <c r="J5062" s="1" t="s">
        <v>19</v>
      </c>
      <c r="K5062" s="1" t="s">
        <v>23</v>
      </c>
    </row>
    <row r="5063" spans="1:12">
      <c r="A5063" t="s">
        <v>15488</v>
      </c>
      <c r="B5063" s="1" t="s">
        <v>15489</v>
      </c>
      <c r="C5063" s="2">
        <v>45090.168877314798</v>
      </c>
      <c r="D5063" s="1" t="s">
        <v>12</v>
      </c>
      <c r="E5063" s="2">
        <v>45089.862500000003</v>
      </c>
      <c r="F5063" s="1" t="s">
        <v>20</v>
      </c>
      <c r="G5063" s="1" t="s">
        <v>15490</v>
      </c>
      <c r="H5063" s="4" t="s">
        <v>15490</v>
      </c>
      <c r="I5063" s="1" t="s">
        <v>546</v>
      </c>
      <c r="J5063" s="1" t="s">
        <v>19</v>
      </c>
      <c r="K5063" s="1" t="s">
        <v>23</v>
      </c>
    </row>
    <row r="5064" spans="1:12" ht="28.5">
      <c r="A5064" t="s">
        <v>15485</v>
      </c>
      <c r="B5064" s="1" t="s">
        <v>15486</v>
      </c>
      <c r="C5064" s="2">
        <v>45090.157199074099</v>
      </c>
      <c r="D5064" s="1" t="s">
        <v>12</v>
      </c>
      <c r="E5064" s="2">
        <v>45089.906944444403</v>
      </c>
      <c r="F5064" s="1" t="s">
        <v>13</v>
      </c>
      <c r="G5064" s="1" t="s">
        <v>128</v>
      </c>
      <c r="H5064" s="4" t="s">
        <v>15487</v>
      </c>
      <c r="I5064" s="1" t="s">
        <v>65</v>
      </c>
      <c r="J5064" s="1" t="s">
        <v>22</v>
      </c>
      <c r="K5064" s="1" t="s">
        <v>66</v>
      </c>
    </row>
    <row r="5065" spans="1:12">
      <c r="A5065" t="s">
        <v>15483</v>
      </c>
      <c r="B5065" s="1" t="s">
        <v>15484</v>
      </c>
      <c r="C5065" s="2">
        <v>45090.166631944398</v>
      </c>
      <c r="D5065" s="1" t="s">
        <v>12</v>
      </c>
      <c r="E5065" s="2">
        <v>45089.989583333299</v>
      </c>
      <c r="F5065" s="1" t="s">
        <v>13</v>
      </c>
      <c r="G5065" s="1" t="s">
        <v>5414</v>
      </c>
      <c r="H5065" s="4" t="s">
        <v>32146</v>
      </c>
      <c r="I5065" s="1" t="s">
        <v>105</v>
      </c>
      <c r="J5065" s="1" t="s">
        <v>22</v>
      </c>
      <c r="K5065" s="1" t="s">
        <v>66</v>
      </c>
    </row>
    <row r="5066" spans="1:12">
      <c r="A5066" t="s">
        <v>15480</v>
      </c>
      <c r="B5066" s="1" t="s">
        <v>15481</v>
      </c>
      <c r="C5066" s="2">
        <v>45090.165127314802</v>
      </c>
      <c r="D5066" s="1" t="s">
        <v>12</v>
      </c>
      <c r="E5066" s="2">
        <v>45089.9909722222</v>
      </c>
      <c r="F5066" s="1" t="s">
        <v>20</v>
      </c>
      <c r="G5066" s="1" t="s">
        <v>15482</v>
      </c>
      <c r="H5066" s="4" t="s">
        <v>15482</v>
      </c>
      <c r="I5066" s="1" t="s">
        <v>105</v>
      </c>
      <c r="J5066" s="1" t="s">
        <v>22</v>
      </c>
      <c r="K5066" s="1" t="s">
        <v>23</v>
      </c>
    </row>
    <row r="5067" spans="1:12">
      <c r="A5067" t="s">
        <v>15477</v>
      </c>
      <c r="B5067" s="1" t="s">
        <v>15478</v>
      </c>
      <c r="C5067" s="2">
        <v>45319.898599537002</v>
      </c>
      <c r="D5067" s="1" t="s">
        <v>12</v>
      </c>
      <c r="E5067" s="2">
        <v>45090.118750000001</v>
      </c>
      <c r="F5067" s="1" t="s">
        <v>20</v>
      </c>
      <c r="G5067" s="1" t="s">
        <v>15479</v>
      </c>
      <c r="H5067" s="4" t="s">
        <v>15479</v>
      </c>
      <c r="I5067" s="1" t="s">
        <v>407</v>
      </c>
      <c r="J5067" s="1" t="s">
        <v>37</v>
      </c>
      <c r="K5067" s="1" t="s">
        <v>23</v>
      </c>
    </row>
    <row r="5068" spans="1:12" ht="28.5">
      <c r="A5068" t="s">
        <v>15473</v>
      </c>
      <c r="B5068" s="1" t="s">
        <v>15474</v>
      </c>
      <c r="C5068" s="2">
        <v>45090.158854166701</v>
      </c>
      <c r="D5068" s="1" t="s">
        <v>12</v>
      </c>
      <c r="E5068" s="2">
        <v>45090.156944444403</v>
      </c>
      <c r="F5068" s="1" t="s">
        <v>13</v>
      </c>
      <c r="G5068" s="1" t="s">
        <v>15475</v>
      </c>
      <c r="H5068" s="4" t="s">
        <v>15476</v>
      </c>
      <c r="I5068" s="1" t="s">
        <v>464</v>
      </c>
      <c r="J5068" s="1" t="s">
        <v>15</v>
      </c>
      <c r="K5068" s="1" t="s">
        <v>16</v>
      </c>
    </row>
    <row r="5069" spans="1:12">
      <c r="A5069" t="s">
        <v>15471</v>
      </c>
      <c r="B5069" s="1" t="s">
        <v>15472</v>
      </c>
      <c r="C5069" s="2">
        <v>45090.178506944401</v>
      </c>
      <c r="D5069" s="1" t="s">
        <v>12</v>
      </c>
      <c r="E5069" s="2">
        <v>45090.175000000003</v>
      </c>
      <c r="F5069" s="1" t="s">
        <v>20</v>
      </c>
      <c r="G5069" s="1" t="s">
        <v>298</v>
      </c>
      <c r="H5069" s="4" t="s">
        <v>298</v>
      </c>
      <c r="I5069" s="1" t="s">
        <v>56</v>
      </c>
      <c r="J5069" s="1" t="s">
        <v>22</v>
      </c>
      <c r="K5069" s="1" t="s">
        <v>23</v>
      </c>
    </row>
    <row r="5070" spans="1:12">
      <c r="A5070" t="s">
        <v>15469</v>
      </c>
      <c r="B5070" s="1" t="s">
        <v>15470</v>
      </c>
      <c r="C5070" s="2">
        <v>45090.182847222197</v>
      </c>
      <c r="D5070" s="1" t="s">
        <v>12</v>
      </c>
      <c r="E5070" s="2">
        <v>45090.181250000001</v>
      </c>
      <c r="F5070" s="1" t="s">
        <v>20</v>
      </c>
      <c r="G5070" s="1" t="s">
        <v>298</v>
      </c>
      <c r="H5070" s="4" t="s">
        <v>298</v>
      </c>
      <c r="I5070" s="1" t="s">
        <v>56</v>
      </c>
      <c r="J5070" s="1" t="s">
        <v>22</v>
      </c>
      <c r="K5070" s="1" t="s">
        <v>23</v>
      </c>
    </row>
    <row r="5071" spans="1:12" ht="28.5">
      <c r="A5071" t="s">
        <v>15466</v>
      </c>
      <c r="B5071" s="1" t="s">
        <v>15467</v>
      </c>
      <c r="C5071" s="2">
        <v>45090.184918981497</v>
      </c>
      <c r="D5071" s="1" t="s">
        <v>12</v>
      </c>
      <c r="E5071" s="2">
        <v>45090.183333333298</v>
      </c>
      <c r="F5071" s="1" t="s">
        <v>20</v>
      </c>
      <c r="G5071" s="1" t="s">
        <v>15468</v>
      </c>
      <c r="H5071" s="4" t="s">
        <v>32147</v>
      </c>
      <c r="I5071" s="1" t="s">
        <v>407</v>
      </c>
      <c r="J5071" s="1" t="s">
        <v>37</v>
      </c>
      <c r="K5071" s="1" t="s">
        <v>23</v>
      </c>
    </row>
    <row r="5072" spans="1:12">
      <c r="A5072" t="s">
        <v>15463</v>
      </c>
      <c r="B5072" s="1" t="s">
        <v>15464</v>
      </c>
      <c r="C5072" s="2">
        <v>45090.209780092599</v>
      </c>
      <c r="D5072" s="1" t="s">
        <v>12</v>
      </c>
      <c r="E5072" s="2">
        <v>45090.2055555556</v>
      </c>
      <c r="F5072" s="1" t="s">
        <v>13</v>
      </c>
      <c r="G5072" s="1" t="s">
        <v>190</v>
      </c>
      <c r="H5072" s="4" t="s">
        <v>15465</v>
      </c>
      <c r="I5072" s="1" t="s">
        <v>56</v>
      </c>
      <c r="J5072" s="1" t="s">
        <v>22</v>
      </c>
      <c r="K5072" s="1" t="s">
        <v>26</v>
      </c>
      <c r="L5072" s="1" t="s">
        <v>98</v>
      </c>
    </row>
    <row r="5073" spans="1:12">
      <c r="A5073" t="s">
        <v>15460</v>
      </c>
      <c r="B5073" s="1" t="s">
        <v>15461</v>
      </c>
      <c r="C5073" s="2">
        <v>45321.323240740698</v>
      </c>
      <c r="D5073" s="1" t="s">
        <v>12</v>
      </c>
      <c r="E5073" s="2">
        <v>45090.234027777798</v>
      </c>
      <c r="F5073" s="1" t="s">
        <v>20</v>
      </c>
      <c r="G5073" s="1" t="s">
        <v>15462</v>
      </c>
      <c r="H5073" s="4" t="s">
        <v>476</v>
      </c>
      <c r="I5073" s="1" t="s">
        <v>51</v>
      </c>
      <c r="J5073" s="1" t="s">
        <v>37</v>
      </c>
      <c r="K5073" s="1" t="s">
        <v>23</v>
      </c>
    </row>
    <row r="5074" spans="1:12" ht="28.5">
      <c r="A5074" t="s">
        <v>15456</v>
      </c>
      <c r="B5074" s="1" t="s">
        <v>15457</v>
      </c>
      <c r="C5074" s="2">
        <v>45090.273958333302</v>
      </c>
      <c r="D5074" s="1" t="s">
        <v>12</v>
      </c>
      <c r="E5074" s="2">
        <v>45090.263888888898</v>
      </c>
      <c r="F5074" s="1" t="s">
        <v>20</v>
      </c>
      <c r="G5074" s="1" t="s">
        <v>15458</v>
      </c>
      <c r="H5074" s="4" t="s">
        <v>15459</v>
      </c>
      <c r="I5074" s="1" t="s">
        <v>105</v>
      </c>
      <c r="J5074" s="1" t="s">
        <v>22</v>
      </c>
      <c r="K5074" s="1" t="s">
        <v>23</v>
      </c>
    </row>
    <row r="5075" spans="1:12">
      <c r="A5075" t="s">
        <v>15452</v>
      </c>
      <c r="B5075" s="1" t="s">
        <v>15453</v>
      </c>
      <c r="C5075" s="2">
        <v>45090.689525463</v>
      </c>
      <c r="D5075" s="1" t="s">
        <v>12</v>
      </c>
      <c r="E5075" s="2">
        <v>45090.289583333302</v>
      </c>
      <c r="F5075" s="1" t="s">
        <v>20</v>
      </c>
      <c r="G5075" s="1" t="s">
        <v>15454</v>
      </c>
      <c r="H5075" s="4" t="s">
        <v>15455</v>
      </c>
      <c r="I5075" s="1" t="s">
        <v>224</v>
      </c>
      <c r="J5075" s="1" t="s">
        <v>37</v>
      </c>
      <c r="K5075" s="1" t="s">
        <v>23</v>
      </c>
    </row>
    <row r="5076" spans="1:12">
      <c r="A5076" t="s">
        <v>15449</v>
      </c>
      <c r="B5076" s="1" t="s">
        <v>15450</v>
      </c>
      <c r="C5076" s="2">
        <v>45090.4859027778</v>
      </c>
      <c r="D5076" s="1" t="s">
        <v>12</v>
      </c>
      <c r="E5076" s="2">
        <v>45090.400694444397</v>
      </c>
      <c r="F5076" s="1" t="s">
        <v>20</v>
      </c>
      <c r="G5076" s="1" t="s">
        <v>15451</v>
      </c>
      <c r="H5076" s="4" t="s">
        <v>32148</v>
      </c>
      <c r="I5076" s="1" t="s">
        <v>448</v>
      </c>
      <c r="J5076" s="1" t="s">
        <v>19</v>
      </c>
      <c r="K5076" s="1" t="s">
        <v>23</v>
      </c>
    </row>
    <row r="5077" spans="1:12">
      <c r="A5077" t="s">
        <v>15446</v>
      </c>
      <c r="B5077" s="1" t="s">
        <v>15447</v>
      </c>
      <c r="C5077" s="2">
        <v>45090.417418981502</v>
      </c>
      <c r="D5077" s="1" t="s">
        <v>12</v>
      </c>
      <c r="E5077" s="2">
        <v>45090.413888888899</v>
      </c>
      <c r="F5077" s="1" t="s">
        <v>13</v>
      </c>
      <c r="G5077" s="1" t="s">
        <v>300</v>
      </c>
      <c r="H5077" s="4" t="s">
        <v>15448</v>
      </c>
      <c r="I5077" s="1" t="s">
        <v>297</v>
      </c>
      <c r="J5077" s="1" t="s">
        <v>22</v>
      </c>
      <c r="K5077" s="1" t="s">
        <v>26</v>
      </c>
      <c r="L5077" s="1" t="s">
        <v>58</v>
      </c>
    </row>
    <row r="5078" spans="1:12">
      <c r="A5078" t="s">
        <v>15443</v>
      </c>
      <c r="B5078" s="1" t="s">
        <v>15444</v>
      </c>
      <c r="C5078" s="2">
        <v>45090.682974536998</v>
      </c>
      <c r="D5078" s="1" t="s">
        <v>12</v>
      </c>
      <c r="E5078" s="2">
        <v>45090.461805555598</v>
      </c>
      <c r="F5078" s="1" t="s">
        <v>13</v>
      </c>
      <c r="G5078" s="1" t="s">
        <v>263</v>
      </c>
      <c r="H5078" s="4" t="s">
        <v>15445</v>
      </c>
      <c r="I5078" s="1" t="s">
        <v>111</v>
      </c>
      <c r="J5078" s="1" t="s">
        <v>22</v>
      </c>
      <c r="K5078" s="1" t="s">
        <v>26</v>
      </c>
      <c r="L5078" s="1" t="s">
        <v>58</v>
      </c>
    </row>
    <row r="5079" spans="1:12">
      <c r="A5079" t="s">
        <v>15439</v>
      </c>
      <c r="B5079" s="1" t="s">
        <v>15440</v>
      </c>
      <c r="C5079" s="2">
        <v>45090.666817129597</v>
      </c>
      <c r="D5079" s="1" t="s">
        <v>12</v>
      </c>
      <c r="E5079" s="2">
        <v>45090.485416666699</v>
      </c>
      <c r="F5079" s="1" t="s">
        <v>13</v>
      </c>
      <c r="G5079" s="1" t="s">
        <v>15441</v>
      </c>
      <c r="H5079" s="4" t="s">
        <v>15442</v>
      </c>
      <c r="I5079" s="1" t="s">
        <v>546</v>
      </c>
      <c r="J5079" s="1" t="s">
        <v>19</v>
      </c>
      <c r="K5079" s="1" t="s">
        <v>26</v>
      </c>
      <c r="L5079" s="1" t="s">
        <v>98</v>
      </c>
    </row>
    <row r="5080" spans="1:12">
      <c r="A5080" t="s">
        <v>15436</v>
      </c>
      <c r="B5080" s="1" t="s">
        <v>15437</v>
      </c>
      <c r="C5080" s="2">
        <v>45090.761192129597</v>
      </c>
      <c r="D5080" s="1" t="s">
        <v>12</v>
      </c>
      <c r="E5080" s="2">
        <v>45090.702083333301</v>
      </c>
      <c r="F5080" s="1" t="s">
        <v>20</v>
      </c>
      <c r="G5080" s="1" t="s">
        <v>12128</v>
      </c>
      <c r="H5080" s="4" t="s">
        <v>15438</v>
      </c>
      <c r="I5080" s="1" t="s">
        <v>131</v>
      </c>
      <c r="J5080" s="1" t="s">
        <v>15</v>
      </c>
      <c r="K5080" s="1" t="s">
        <v>23</v>
      </c>
    </row>
    <row r="5081" spans="1:12">
      <c r="A5081" t="s">
        <v>15432</v>
      </c>
      <c r="B5081" s="1" t="s">
        <v>15433</v>
      </c>
      <c r="C5081" s="2">
        <v>45090.839502314797</v>
      </c>
      <c r="D5081" s="1" t="s">
        <v>12</v>
      </c>
      <c r="E5081" s="2">
        <v>45090.727083333302</v>
      </c>
      <c r="F5081" s="1" t="s">
        <v>20</v>
      </c>
      <c r="G5081" s="1" t="s">
        <v>15434</v>
      </c>
      <c r="H5081" s="4" t="s">
        <v>15435</v>
      </c>
      <c r="I5081" s="1" t="s">
        <v>224</v>
      </c>
      <c r="J5081" s="1" t="s">
        <v>37</v>
      </c>
      <c r="K5081" s="1" t="s">
        <v>23</v>
      </c>
    </row>
    <row r="5082" spans="1:12">
      <c r="A5082" t="s">
        <v>15429</v>
      </c>
      <c r="B5082" s="1" t="s">
        <v>15430</v>
      </c>
      <c r="C5082" s="2">
        <v>45090.742164351897</v>
      </c>
      <c r="D5082" s="1" t="s">
        <v>12</v>
      </c>
      <c r="E5082" s="2">
        <v>45090.740277777797</v>
      </c>
      <c r="F5082" s="1" t="s">
        <v>13</v>
      </c>
      <c r="G5082" s="1" t="s">
        <v>6176</v>
      </c>
      <c r="H5082" s="4" t="s">
        <v>15431</v>
      </c>
      <c r="I5082" s="1" t="s">
        <v>18</v>
      </c>
      <c r="J5082" s="1" t="s">
        <v>19</v>
      </c>
      <c r="K5082" s="1" t="s">
        <v>16</v>
      </c>
    </row>
    <row r="5083" spans="1:12">
      <c r="A5083" t="s">
        <v>15426</v>
      </c>
      <c r="B5083" s="1" t="s">
        <v>15427</v>
      </c>
      <c r="C5083" s="2">
        <v>45331.602395833303</v>
      </c>
      <c r="D5083" s="1" t="s">
        <v>42</v>
      </c>
      <c r="E5083" s="2">
        <v>45090.742361111101</v>
      </c>
      <c r="F5083" s="1" t="s">
        <v>13</v>
      </c>
      <c r="G5083" s="1" t="s">
        <v>110</v>
      </c>
      <c r="H5083" s="4" t="s">
        <v>15428</v>
      </c>
      <c r="I5083" s="1" t="s">
        <v>111</v>
      </c>
      <c r="J5083" s="1" t="s">
        <v>22</v>
      </c>
      <c r="K5083" s="1" t="s">
        <v>26</v>
      </c>
      <c r="L5083" s="1" t="s">
        <v>58</v>
      </c>
    </row>
    <row r="5084" spans="1:12">
      <c r="A5084" t="s">
        <v>15423</v>
      </c>
      <c r="B5084" s="1" t="s">
        <v>15424</v>
      </c>
      <c r="C5084" s="2">
        <v>45090.753518518497</v>
      </c>
      <c r="D5084" s="1" t="s">
        <v>12</v>
      </c>
      <c r="E5084" s="2">
        <v>45090.744444444397</v>
      </c>
      <c r="F5084" s="1" t="s">
        <v>13</v>
      </c>
      <c r="G5084" s="1" t="s">
        <v>3336</v>
      </c>
      <c r="H5084" s="4" t="s">
        <v>15425</v>
      </c>
      <c r="I5084" s="1" t="s">
        <v>111</v>
      </c>
      <c r="J5084" s="1" t="s">
        <v>22</v>
      </c>
      <c r="K5084" s="1" t="s">
        <v>16</v>
      </c>
    </row>
    <row r="5085" spans="1:12">
      <c r="A5085" t="s">
        <v>15421</v>
      </c>
      <c r="B5085" s="1" t="s">
        <v>15422</v>
      </c>
      <c r="C5085" s="2">
        <v>45090.746516203697</v>
      </c>
      <c r="D5085" s="1" t="s">
        <v>12</v>
      </c>
      <c r="E5085" s="2">
        <v>45090.745138888902</v>
      </c>
      <c r="F5085" s="1" t="s">
        <v>13</v>
      </c>
      <c r="G5085" s="1" t="s">
        <v>110</v>
      </c>
      <c r="H5085" s="4" t="s">
        <v>32149</v>
      </c>
      <c r="I5085" s="1" t="s">
        <v>111</v>
      </c>
      <c r="J5085" s="1" t="s">
        <v>22</v>
      </c>
      <c r="K5085" s="1" t="s">
        <v>16</v>
      </c>
    </row>
    <row r="5086" spans="1:12">
      <c r="A5086" t="s">
        <v>15418</v>
      </c>
      <c r="B5086" s="1" t="s">
        <v>15419</v>
      </c>
      <c r="C5086" s="2">
        <v>45090.8340509259</v>
      </c>
      <c r="D5086" s="1" t="s">
        <v>12</v>
      </c>
      <c r="E5086" s="2">
        <v>45090.781944444403</v>
      </c>
      <c r="F5086" s="1" t="s">
        <v>13</v>
      </c>
      <c r="G5086" s="1" t="s">
        <v>6176</v>
      </c>
      <c r="H5086" s="4" t="s">
        <v>15420</v>
      </c>
      <c r="I5086" s="1" t="s">
        <v>18</v>
      </c>
      <c r="J5086" s="1" t="s">
        <v>19</v>
      </c>
      <c r="K5086" s="1" t="s">
        <v>16</v>
      </c>
    </row>
    <row r="5087" spans="1:12">
      <c r="A5087" t="s">
        <v>15414</v>
      </c>
      <c r="B5087" s="1" t="s">
        <v>15415</v>
      </c>
      <c r="C5087" s="2">
        <v>45090.837268518502</v>
      </c>
      <c r="D5087" s="1" t="s">
        <v>12</v>
      </c>
      <c r="E5087" s="2">
        <v>45090.802083333299</v>
      </c>
      <c r="F5087" s="1" t="s">
        <v>20</v>
      </c>
      <c r="G5087" s="1" t="s">
        <v>15416</v>
      </c>
      <c r="H5087" s="4" t="s">
        <v>15417</v>
      </c>
      <c r="I5087" s="1" t="s">
        <v>224</v>
      </c>
      <c r="J5087" s="1" t="s">
        <v>37</v>
      </c>
      <c r="K5087" s="1" t="s">
        <v>23</v>
      </c>
    </row>
    <row r="5088" spans="1:12">
      <c r="A5088" t="s">
        <v>15410</v>
      </c>
      <c r="B5088" s="1" t="s">
        <v>15411</v>
      </c>
      <c r="C5088" s="2">
        <v>45090.815405092602</v>
      </c>
      <c r="D5088" s="1" t="s">
        <v>12</v>
      </c>
      <c r="E5088" s="2">
        <v>45090.813194444403</v>
      </c>
      <c r="F5088" s="1" t="s">
        <v>20</v>
      </c>
      <c r="G5088" s="1" t="s">
        <v>15412</v>
      </c>
      <c r="H5088" s="4" t="s">
        <v>15413</v>
      </c>
      <c r="I5088" s="1" t="s">
        <v>546</v>
      </c>
      <c r="J5088" s="1" t="s">
        <v>19</v>
      </c>
      <c r="K5088" s="1" t="s">
        <v>23</v>
      </c>
    </row>
    <row r="5089" spans="1:11">
      <c r="A5089" t="s">
        <v>15406</v>
      </c>
      <c r="B5089" s="1" t="s">
        <v>15407</v>
      </c>
      <c r="C5089" s="2">
        <v>45090.816990740699</v>
      </c>
      <c r="D5089" s="1" t="s">
        <v>12</v>
      </c>
      <c r="E5089" s="2">
        <v>45090.815277777801</v>
      </c>
      <c r="F5089" s="1" t="s">
        <v>13</v>
      </c>
      <c r="G5089" s="1" t="s">
        <v>15408</v>
      </c>
      <c r="H5089" s="4" t="s">
        <v>15409</v>
      </c>
      <c r="I5089" s="1" t="s">
        <v>137</v>
      </c>
      <c r="J5089" s="1" t="s">
        <v>37</v>
      </c>
      <c r="K5089" s="1" t="s">
        <v>16</v>
      </c>
    </row>
    <row r="5090" spans="1:11" ht="28.5">
      <c r="A5090" t="s">
        <v>15402</v>
      </c>
      <c r="B5090" s="1" t="s">
        <v>15403</v>
      </c>
      <c r="C5090" s="2">
        <v>45090.8832638889</v>
      </c>
      <c r="D5090" s="1" t="s">
        <v>12</v>
      </c>
      <c r="E5090" s="2">
        <v>45090.85</v>
      </c>
      <c r="F5090" s="1" t="s">
        <v>20</v>
      </c>
      <c r="G5090" s="1" t="s">
        <v>15404</v>
      </c>
      <c r="H5090" s="4" t="s">
        <v>15405</v>
      </c>
      <c r="I5090" s="1" t="s">
        <v>446</v>
      </c>
      <c r="J5090" s="1" t="s">
        <v>79</v>
      </c>
      <c r="K5090" s="1" t="s">
        <v>23</v>
      </c>
    </row>
    <row r="5091" spans="1:11">
      <c r="A5091" t="s">
        <v>15398</v>
      </c>
      <c r="B5091" s="1" t="s">
        <v>15399</v>
      </c>
      <c r="C5091" s="2">
        <v>45091.175613425898</v>
      </c>
      <c r="D5091" s="1" t="s">
        <v>12</v>
      </c>
      <c r="E5091" s="2">
        <v>45090.890972222202</v>
      </c>
      <c r="F5091" s="1" t="s">
        <v>20</v>
      </c>
      <c r="G5091" s="1" t="s">
        <v>15400</v>
      </c>
      <c r="H5091" s="4" t="s">
        <v>15401</v>
      </c>
      <c r="I5091" s="1" t="s">
        <v>134</v>
      </c>
      <c r="J5091" s="1" t="s">
        <v>34</v>
      </c>
      <c r="K5091" s="1" t="s">
        <v>23</v>
      </c>
    </row>
    <row r="5092" spans="1:11">
      <c r="A5092" t="s">
        <v>15395</v>
      </c>
      <c r="B5092" s="1" t="s">
        <v>15396</v>
      </c>
      <c r="C5092" s="2">
        <v>45091.174490740697</v>
      </c>
      <c r="D5092" s="1" t="s">
        <v>12</v>
      </c>
      <c r="E5092" s="2">
        <v>45091.118750000001</v>
      </c>
      <c r="F5092" s="1" t="s">
        <v>20</v>
      </c>
      <c r="G5092" s="1" t="s">
        <v>482</v>
      </c>
      <c r="H5092" s="4" t="s">
        <v>15397</v>
      </c>
      <c r="I5092" s="1" t="s">
        <v>143</v>
      </c>
      <c r="J5092" s="1" t="s">
        <v>19</v>
      </c>
      <c r="K5092" s="1" t="s">
        <v>23</v>
      </c>
    </row>
    <row r="5093" spans="1:11">
      <c r="A5093" t="s">
        <v>15391</v>
      </c>
      <c r="B5093" s="1" t="s">
        <v>15392</v>
      </c>
      <c r="C5093" s="2">
        <v>45091.173518518503</v>
      </c>
      <c r="D5093" s="1" t="s">
        <v>12</v>
      </c>
      <c r="E5093" s="2">
        <v>45091.153472222199</v>
      </c>
      <c r="F5093" s="1" t="s">
        <v>13</v>
      </c>
      <c r="G5093" s="1" t="s">
        <v>15393</v>
      </c>
      <c r="H5093" s="4" t="s">
        <v>15394</v>
      </c>
      <c r="I5093" s="1" t="s">
        <v>34</v>
      </c>
      <c r="J5093" s="1" t="s">
        <v>34</v>
      </c>
      <c r="K5093" s="1" t="s">
        <v>16</v>
      </c>
    </row>
    <row r="5094" spans="1:11" ht="28.5">
      <c r="A5094" t="s">
        <v>15389</v>
      </c>
      <c r="B5094" s="1" t="s">
        <v>15390</v>
      </c>
      <c r="C5094" s="2">
        <v>45095.371122685203</v>
      </c>
      <c r="D5094" s="1" t="s">
        <v>12</v>
      </c>
      <c r="E5094" s="2">
        <v>45091.183333333298</v>
      </c>
      <c r="F5094" s="1" t="s">
        <v>13</v>
      </c>
      <c r="G5094" s="1" t="s">
        <v>25</v>
      </c>
      <c r="H5094" s="4" t="s">
        <v>32150</v>
      </c>
      <c r="I5094" s="1" t="s">
        <v>18</v>
      </c>
      <c r="J5094" s="1" t="s">
        <v>19</v>
      </c>
      <c r="K5094" s="1" t="s">
        <v>16</v>
      </c>
    </row>
    <row r="5095" spans="1:11">
      <c r="A5095" t="s">
        <v>15385</v>
      </c>
      <c r="B5095" s="1" t="s">
        <v>15386</v>
      </c>
      <c r="C5095" s="2">
        <v>45091.206608796303</v>
      </c>
      <c r="D5095" s="1" t="s">
        <v>12</v>
      </c>
      <c r="E5095" s="2">
        <v>45091.204861111102</v>
      </c>
      <c r="F5095" s="1" t="s">
        <v>20</v>
      </c>
      <c r="G5095" s="1" t="s">
        <v>15387</v>
      </c>
      <c r="H5095" s="4" t="s">
        <v>15388</v>
      </c>
      <c r="I5095" s="1" t="s">
        <v>258</v>
      </c>
      <c r="J5095" s="1" t="s">
        <v>37</v>
      </c>
      <c r="K5095" s="1" t="s">
        <v>23</v>
      </c>
    </row>
    <row r="5096" spans="1:11" ht="28.5">
      <c r="A5096" t="s">
        <v>15381</v>
      </c>
      <c r="B5096" s="1" t="s">
        <v>15382</v>
      </c>
      <c r="C5096" s="2">
        <v>45127.917870370402</v>
      </c>
      <c r="D5096" s="1" t="s">
        <v>12</v>
      </c>
      <c r="E5096" s="2">
        <v>45091.213194444397</v>
      </c>
      <c r="F5096" s="1" t="s">
        <v>20</v>
      </c>
      <c r="G5096" s="1" t="s">
        <v>15383</v>
      </c>
      <c r="H5096" s="4" t="s">
        <v>15384</v>
      </c>
      <c r="I5096" s="1" t="s">
        <v>197</v>
      </c>
      <c r="J5096" s="1" t="s">
        <v>37</v>
      </c>
      <c r="K5096" s="1" t="s">
        <v>23</v>
      </c>
    </row>
    <row r="5097" spans="1:11">
      <c r="A5097" t="s">
        <v>15377</v>
      </c>
      <c r="B5097" s="1" t="s">
        <v>15378</v>
      </c>
      <c r="C5097" s="2">
        <v>45091.222777777803</v>
      </c>
      <c r="D5097" s="1" t="s">
        <v>12</v>
      </c>
      <c r="E5097" s="2">
        <v>45091.214583333298</v>
      </c>
      <c r="F5097" s="1" t="s">
        <v>20</v>
      </c>
      <c r="G5097" s="1" t="s">
        <v>15379</v>
      </c>
      <c r="H5097" s="4" t="s">
        <v>15380</v>
      </c>
      <c r="I5097" s="1" t="s">
        <v>368</v>
      </c>
      <c r="J5097" s="1" t="s">
        <v>22</v>
      </c>
      <c r="K5097" s="1" t="s">
        <v>23</v>
      </c>
    </row>
    <row r="5098" spans="1:11">
      <c r="A5098" t="s">
        <v>15372</v>
      </c>
      <c r="B5098" s="1" t="s">
        <v>15373</v>
      </c>
      <c r="C5098" s="2">
        <v>45091.266805555599</v>
      </c>
      <c r="D5098" s="1" t="s">
        <v>12</v>
      </c>
      <c r="E5098" s="2">
        <v>45091.264583333301</v>
      </c>
      <c r="F5098" s="1" t="s">
        <v>20</v>
      </c>
      <c r="G5098" s="1" t="s">
        <v>15374</v>
      </c>
      <c r="H5098" s="4" t="s">
        <v>15375</v>
      </c>
      <c r="I5098" s="1" t="s">
        <v>15376</v>
      </c>
      <c r="J5098" s="1" t="s">
        <v>15</v>
      </c>
      <c r="K5098" s="1" t="s">
        <v>60</v>
      </c>
    </row>
    <row r="5099" spans="1:11">
      <c r="A5099" t="s">
        <v>15369</v>
      </c>
      <c r="B5099" s="1" t="s">
        <v>15370</v>
      </c>
      <c r="C5099" s="2">
        <v>45091.326307870397</v>
      </c>
      <c r="D5099" s="1" t="s">
        <v>12</v>
      </c>
      <c r="E5099" s="2">
        <v>45091.318055555603</v>
      </c>
      <c r="F5099" s="1" t="s">
        <v>20</v>
      </c>
      <c r="G5099" s="1" t="s">
        <v>223</v>
      </c>
      <c r="H5099" s="4" t="s">
        <v>15371</v>
      </c>
      <c r="I5099" s="1" t="s">
        <v>197</v>
      </c>
      <c r="J5099" s="1" t="s">
        <v>37</v>
      </c>
      <c r="K5099" s="1" t="s">
        <v>23</v>
      </c>
    </row>
    <row r="5100" spans="1:11" ht="28.5">
      <c r="A5100" t="s">
        <v>15365</v>
      </c>
      <c r="B5100" s="1" t="s">
        <v>15366</v>
      </c>
      <c r="C5100" s="2">
        <v>45118.353564814803</v>
      </c>
      <c r="D5100" s="1" t="s">
        <v>12</v>
      </c>
      <c r="E5100" s="2">
        <v>45091.345833333296</v>
      </c>
      <c r="F5100" s="1" t="s">
        <v>20</v>
      </c>
      <c r="G5100" s="1" t="s">
        <v>15367</v>
      </c>
      <c r="H5100" s="4" t="s">
        <v>15368</v>
      </c>
      <c r="I5100" s="1" t="s">
        <v>1288</v>
      </c>
      <c r="J5100" s="1" t="s">
        <v>22</v>
      </c>
      <c r="K5100" s="1" t="s">
        <v>60</v>
      </c>
    </row>
    <row r="5101" spans="1:11">
      <c r="A5101" t="s">
        <v>15361</v>
      </c>
      <c r="B5101" s="1" t="s">
        <v>15362</v>
      </c>
      <c r="C5101" s="2">
        <v>45092.262314814798</v>
      </c>
      <c r="D5101" s="1" t="s">
        <v>12</v>
      </c>
      <c r="E5101" s="2">
        <v>45091.468055555597</v>
      </c>
      <c r="F5101" s="1" t="s">
        <v>20</v>
      </c>
      <c r="G5101" s="1" t="s">
        <v>15363</v>
      </c>
      <c r="H5101" s="4" t="s">
        <v>15364</v>
      </c>
      <c r="I5101" s="1" t="s">
        <v>446</v>
      </c>
      <c r="J5101" s="1" t="s">
        <v>79</v>
      </c>
      <c r="K5101" s="1" t="s">
        <v>60</v>
      </c>
    </row>
    <row r="5102" spans="1:11">
      <c r="A5102" t="s">
        <v>15358</v>
      </c>
      <c r="B5102" s="1" t="s">
        <v>15359</v>
      </c>
      <c r="C5102" s="2">
        <v>45127.917708333298</v>
      </c>
      <c r="D5102" s="1" t="s">
        <v>12</v>
      </c>
      <c r="E5102" s="2">
        <v>45091.597222222197</v>
      </c>
      <c r="F5102" s="1" t="s">
        <v>20</v>
      </c>
      <c r="G5102" s="1" t="s">
        <v>15322</v>
      </c>
      <c r="H5102" s="4" t="s">
        <v>15360</v>
      </c>
      <c r="I5102" s="1" t="s">
        <v>134</v>
      </c>
      <c r="J5102" s="1" t="s">
        <v>34</v>
      </c>
      <c r="K5102" s="1" t="s">
        <v>23</v>
      </c>
    </row>
    <row r="5103" spans="1:11" ht="42.75">
      <c r="A5103" t="s">
        <v>15355</v>
      </c>
      <c r="B5103" s="1" t="s">
        <v>15356</v>
      </c>
      <c r="C5103" s="2">
        <v>45127.917685185203</v>
      </c>
      <c r="D5103" s="1" t="s">
        <v>12</v>
      </c>
      <c r="E5103" s="2">
        <v>45091.605555555601</v>
      </c>
      <c r="F5103" s="1" t="s">
        <v>13</v>
      </c>
      <c r="G5103" s="1" t="s">
        <v>2005</v>
      </c>
      <c r="H5103" s="4" t="s">
        <v>15357</v>
      </c>
      <c r="I5103" s="1" t="s">
        <v>34</v>
      </c>
      <c r="J5103" s="1" t="s">
        <v>34</v>
      </c>
      <c r="K5103" s="1" t="s">
        <v>16</v>
      </c>
    </row>
    <row r="5104" spans="1:11" ht="28.5">
      <c r="A5104" t="s">
        <v>15351</v>
      </c>
      <c r="B5104" s="1" t="s">
        <v>15352</v>
      </c>
      <c r="C5104" s="2">
        <v>45127.917650463001</v>
      </c>
      <c r="D5104" s="1" t="s">
        <v>12</v>
      </c>
      <c r="E5104" s="2">
        <v>45091.654861111099</v>
      </c>
      <c r="F5104" s="1" t="s">
        <v>13</v>
      </c>
      <c r="G5104" s="1" t="s">
        <v>15353</v>
      </c>
      <c r="H5104" s="4" t="s">
        <v>15354</v>
      </c>
      <c r="I5104" s="1" t="s">
        <v>5857</v>
      </c>
      <c r="J5104" s="1" t="s">
        <v>37</v>
      </c>
      <c r="K5104" s="1" t="s">
        <v>16</v>
      </c>
    </row>
    <row r="5105" spans="1:12">
      <c r="A5105" t="s">
        <v>15347</v>
      </c>
      <c r="B5105" s="1" t="s">
        <v>15348</v>
      </c>
      <c r="C5105" s="2">
        <v>45092.186666666697</v>
      </c>
      <c r="D5105" s="1" t="s">
        <v>12</v>
      </c>
      <c r="E5105" s="2">
        <v>45091.686805555597</v>
      </c>
      <c r="F5105" s="1" t="s">
        <v>13</v>
      </c>
      <c r="G5105" s="1" t="s">
        <v>15349</v>
      </c>
      <c r="H5105" s="4" t="s">
        <v>15350</v>
      </c>
      <c r="I5105" s="1" t="s">
        <v>5857</v>
      </c>
      <c r="J5105" s="1" t="s">
        <v>37</v>
      </c>
      <c r="K5105" s="1" t="s">
        <v>16</v>
      </c>
    </row>
    <row r="5106" spans="1:12" ht="57">
      <c r="A5106" t="s">
        <v>15343</v>
      </c>
      <c r="B5106" s="1" t="s">
        <v>15344</v>
      </c>
      <c r="C5106" s="2">
        <v>45331.602141203701</v>
      </c>
      <c r="D5106" s="1" t="s">
        <v>42</v>
      </c>
      <c r="E5106" s="2">
        <v>45091.71875</v>
      </c>
      <c r="F5106" s="1" t="s">
        <v>13</v>
      </c>
      <c r="G5106" s="1" t="s">
        <v>15345</v>
      </c>
      <c r="H5106" s="4" t="s">
        <v>15346</v>
      </c>
      <c r="I5106" s="1" t="s">
        <v>5857</v>
      </c>
      <c r="J5106" s="1" t="s">
        <v>37</v>
      </c>
      <c r="K5106" s="1" t="s">
        <v>16</v>
      </c>
    </row>
    <row r="5107" spans="1:12">
      <c r="A5107" t="s">
        <v>15341</v>
      </c>
      <c r="B5107" s="1" t="s">
        <v>15342</v>
      </c>
      <c r="C5107" s="2">
        <v>45092.183402777802</v>
      </c>
      <c r="D5107" s="1" t="s">
        <v>12</v>
      </c>
      <c r="E5107" s="2">
        <v>45091.9868055556</v>
      </c>
      <c r="F5107" s="1" t="s">
        <v>20</v>
      </c>
      <c r="G5107" s="1" t="s">
        <v>5875</v>
      </c>
      <c r="H5107" s="4" t="s">
        <v>5875</v>
      </c>
      <c r="I5107" s="1" t="s">
        <v>134</v>
      </c>
      <c r="J5107" s="1" t="s">
        <v>34</v>
      </c>
      <c r="K5107" s="1" t="s">
        <v>23</v>
      </c>
    </row>
    <row r="5108" spans="1:12">
      <c r="A5108" t="s">
        <v>15339</v>
      </c>
      <c r="B5108" s="1" t="s">
        <v>15340</v>
      </c>
      <c r="C5108" s="2">
        <v>45092.217731481498</v>
      </c>
      <c r="D5108" s="1" t="s">
        <v>12</v>
      </c>
      <c r="E5108" s="2">
        <v>45092.216666666704</v>
      </c>
      <c r="F5108" s="1" t="s">
        <v>20</v>
      </c>
      <c r="G5108" s="1" t="s">
        <v>5934</v>
      </c>
      <c r="H5108" s="4" t="s">
        <v>32151</v>
      </c>
      <c r="I5108" s="1" t="s">
        <v>197</v>
      </c>
      <c r="J5108" s="1" t="s">
        <v>37</v>
      </c>
      <c r="K5108" s="1" t="s">
        <v>23</v>
      </c>
    </row>
    <row r="5109" spans="1:12" ht="57">
      <c r="A5109" t="s">
        <v>15336</v>
      </c>
      <c r="B5109" s="1" t="s">
        <v>15337</v>
      </c>
      <c r="C5109" s="2">
        <v>45092.310509259303</v>
      </c>
      <c r="D5109" s="1" t="s">
        <v>12</v>
      </c>
      <c r="E5109" s="2">
        <v>45092.309027777803</v>
      </c>
      <c r="F5109" s="1" t="s">
        <v>13</v>
      </c>
      <c r="G5109" s="1" t="s">
        <v>3336</v>
      </c>
      <c r="H5109" s="4" t="s">
        <v>15338</v>
      </c>
      <c r="I5109" s="1" t="s">
        <v>111</v>
      </c>
      <c r="J5109" s="1" t="s">
        <v>22</v>
      </c>
      <c r="K5109" s="1" t="s">
        <v>16</v>
      </c>
    </row>
    <row r="5110" spans="1:12" ht="28.5">
      <c r="A5110" t="s">
        <v>15334</v>
      </c>
      <c r="B5110" s="1" t="s">
        <v>15335</v>
      </c>
      <c r="C5110" s="2">
        <v>45092.3815509259</v>
      </c>
      <c r="D5110" s="1" t="s">
        <v>12</v>
      </c>
      <c r="E5110" s="2">
        <v>45092.378472222197</v>
      </c>
      <c r="F5110" s="1" t="s">
        <v>20</v>
      </c>
      <c r="G5110" s="1" t="s">
        <v>9051</v>
      </c>
      <c r="H5110" s="4" t="s">
        <v>32152</v>
      </c>
      <c r="I5110" s="1" t="s">
        <v>65</v>
      </c>
      <c r="J5110" s="1" t="s">
        <v>22</v>
      </c>
      <c r="K5110" s="1" t="s">
        <v>23</v>
      </c>
    </row>
    <row r="5111" spans="1:12" ht="28.5">
      <c r="A5111" t="s">
        <v>15331</v>
      </c>
      <c r="B5111" s="1" t="s">
        <v>15332</v>
      </c>
      <c r="C5111" s="2">
        <v>45092.455740740697</v>
      </c>
      <c r="D5111" s="1" t="s">
        <v>12</v>
      </c>
      <c r="E5111" s="2">
        <v>45092.454166666699</v>
      </c>
      <c r="F5111" s="1" t="s">
        <v>13</v>
      </c>
      <c r="G5111" s="1" t="s">
        <v>14827</v>
      </c>
      <c r="H5111" s="4" t="s">
        <v>15333</v>
      </c>
      <c r="I5111" s="1" t="s">
        <v>8596</v>
      </c>
      <c r="J5111" s="1" t="s">
        <v>37</v>
      </c>
      <c r="K5111" s="1" t="s">
        <v>16</v>
      </c>
    </row>
    <row r="5112" spans="1:12" ht="42.75">
      <c r="A5112" t="s">
        <v>15327</v>
      </c>
      <c r="B5112" s="1" t="s">
        <v>15328</v>
      </c>
      <c r="C5112" s="2">
        <v>45092.519085648099</v>
      </c>
      <c r="D5112" s="1" t="s">
        <v>12</v>
      </c>
      <c r="E5112" s="2">
        <v>45092.516666666699</v>
      </c>
      <c r="F5112" s="1" t="s">
        <v>13</v>
      </c>
      <c r="G5112" s="1" t="s">
        <v>15329</v>
      </c>
      <c r="H5112" s="4" t="s">
        <v>15330</v>
      </c>
      <c r="I5112" s="1" t="s">
        <v>34</v>
      </c>
      <c r="J5112" s="1" t="s">
        <v>34</v>
      </c>
      <c r="K5112" s="1" t="s">
        <v>16</v>
      </c>
    </row>
    <row r="5113" spans="1:12">
      <c r="A5113" t="s">
        <v>15324</v>
      </c>
      <c r="B5113" s="1" t="s">
        <v>15325</v>
      </c>
      <c r="C5113" s="2">
        <v>45092.660856481503</v>
      </c>
      <c r="D5113" s="1" t="s">
        <v>12</v>
      </c>
      <c r="E5113" s="2">
        <v>45092.556944444397</v>
      </c>
      <c r="F5113" s="1" t="s">
        <v>20</v>
      </c>
      <c r="G5113" s="1" t="s">
        <v>89</v>
      </c>
      <c r="H5113" s="4" t="s">
        <v>15326</v>
      </c>
      <c r="I5113" s="1" t="s">
        <v>65</v>
      </c>
      <c r="J5113" s="1" t="s">
        <v>22</v>
      </c>
      <c r="K5113" s="1" t="s">
        <v>23</v>
      </c>
    </row>
    <row r="5114" spans="1:12">
      <c r="A5114" t="s">
        <v>15320</v>
      </c>
      <c r="B5114" s="1" t="s">
        <v>15321</v>
      </c>
      <c r="C5114" s="2">
        <v>45092.6737615741</v>
      </c>
      <c r="D5114" s="1" t="s">
        <v>12</v>
      </c>
      <c r="E5114" s="2">
        <v>45092.631249999999</v>
      </c>
      <c r="F5114" s="1" t="s">
        <v>20</v>
      </c>
      <c r="G5114" s="1" t="s">
        <v>15322</v>
      </c>
      <c r="H5114" s="4" t="s">
        <v>15323</v>
      </c>
      <c r="I5114" s="1" t="s">
        <v>134</v>
      </c>
      <c r="J5114" s="1" t="s">
        <v>34</v>
      </c>
      <c r="K5114" s="1" t="s">
        <v>23</v>
      </c>
    </row>
    <row r="5115" spans="1:12">
      <c r="A5115" t="s">
        <v>15316</v>
      </c>
      <c r="B5115" s="1" t="s">
        <v>15317</v>
      </c>
      <c r="C5115" s="2">
        <v>45093.218506944402</v>
      </c>
      <c r="D5115" s="1" t="s">
        <v>12</v>
      </c>
      <c r="E5115" s="2">
        <v>45093.176388888904</v>
      </c>
      <c r="F5115" s="1" t="s">
        <v>13</v>
      </c>
      <c r="G5115" s="1" t="s">
        <v>15318</v>
      </c>
      <c r="H5115" s="4" t="s">
        <v>15319</v>
      </c>
      <c r="I5115" s="1" t="s">
        <v>243</v>
      </c>
      <c r="J5115" s="1" t="s">
        <v>37</v>
      </c>
      <c r="K5115" s="1" t="s">
        <v>26</v>
      </c>
      <c r="L5115" s="1" t="s">
        <v>35</v>
      </c>
    </row>
    <row r="5116" spans="1:12">
      <c r="A5116" t="s">
        <v>15313</v>
      </c>
      <c r="B5116" s="1" t="s">
        <v>15314</v>
      </c>
      <c r="C5116" s="2">
        <v>45093.298645833303</v>
      </c>
      <c r="D5116" s="1" t="s">
        <v>12</v>
      </c>
      <c r="E5116" s="2">
        <v>45093.2006944444</v>
      </c>
      <c r="F5116" s="1" t="s">
        <v>13</v>
      </c>
      <c r="G5116" s="1" t="s">
        <v>144</v>
      </c>
      <c r="H5116" s="4" t="s">
        <v>32153</v>
      </c>
      <c r="I5116" s="1" t="s">
        <v>145</v>
      </c>
      <c r="J5116" s="1" t="s">
        <v>19</v>
      </c>
      <c r="K5116" s="1" t="s">
        <v>26</v>
      </c>
      <c r="L5116" s="1" t="s">
        <v>35</v>
      </c>
    </row>
    <row r="5117" spans="1:12">
      <c r="A5117" t="s">
        <v>15309</v>
      </c>
      <c r="B5117" s="1" t="s">
        <v>15310</v>
      </c>
      <c r="C5117" s="2">
        <v>45093.216805555603</v>
      </c>
      <c r="D5117" s="1" t="s">
        <v>12</v>
      </c>
      <c r="E5117" s="2">
        <v>45093.211111111101</v>
      </c>
      <c r="F5117" s="1" t="s">
        <v>13</v>
      </c>
      <c r="G5117" s="1" t="s">
        <v>15311</v>
      </c>
      <c r="H5117" s="4" t="s">
        <v>15312</v>
      </c>
      <c r="I5117" s="1" t="s">
        <v>5309</v>
      </c>
      <c r="J5117" s="1" t="s">
        <v>37</v>
      </c>
      <c r="K5117" s="1" t="s">
        <v>26</v>
      </c>
      <c r="L5117" s="1" t="s">
        <v>35</v>
      </c>
    </row>
    <row r="5118" spans="1:12">
      <c r="A5118" t="s">
        <v>15306</v>
      </c>
      <c r="B5118" s="1" t="s">
        <v>15307</v>
      </c>
      <c r="C5118" s="2">
        <v>45093.272557870398</v>
      </c>
      <c r="D5118" s="1" t="s">
        <v>12</v>
      </c>
      <c r="E5118" s="2">
        <v>45093.223611111098</v>
      </c>
      <c r="F5118" s="1" t="s">
        <v>20</v>
      </c>
      <c r="G5118" s="1" t="s">
        <v>15308</v>
      </c>
      <c r="H5118" s="4" t="s">
        <v>32154</v>
      </c>
      <c r="I5118" s="1" t="s">
        <v>11722</v>
      </c>
      <c r="J5118" s="1" t="s">
        <v>34</v>
      </c>
      <c r="K5118" s="1" t="s">
        <v>23</v>
      </c>
    </row>
    <row r="5119" spans="1:12">
      <c r="A5119" t="s">
        <v>15302</v>
      </c>
      <c r="B5119" s="1" t="s">
        <v>15303</v>
      </c>
      <c r="C5119" s="2">
        <v>45093.2718171296</v>
      </c>
      <c r="D5119" s="1" t="s">
        <v>12</v>
      </c>
      <c r="E5119" s="2">
        <v>45093.262499999997</v>
      </c>
      <c r="F5119" s="1" t="s">
        <v>13</v>
      </c>
      <c r="G5119" s="1" t="s">
        <v>15304</v>
      </c>
      <c r="H5119" s="4" t="s">
        <v>15305</v>
      </c>
      <c r="I5119" s="1" t="s">
        <v>65</v>
      </c>
      <c r="J5119" s="1" t="s">
        <v>22</v>
      </c>
      <c r="K5119" s="1" t="s">
        <v>26</v>
      </c>
      <c r="L5119" s="1" t="s">
        <v>35</v>
      </c>
    </row>
    <row r="5120" spans="1:12">
      <c r="A5120" t="s">
        <v>15299</v>
      </c>
      <c r="B5120" s="1" t="s">
        <v>15300</v>
      </c>
      <c r="C5120" s="2">
        <v>45096.442581018498</v>
      </c>
      <c r="D5120" s="1" t="s">
        <v>12</v>
      </c>
      <c r="E5120" s="2">
        <v>45093.265277777798</v>
      </c>
      <c r="F5120" s="1" t="s">
        <v>20</v>
      </c>
      <c r="G5120" s="1" t="s">
        <v>15301</v>
      </c>
      <c r="H5120" s="4" t="s">
        <v>32155</v>
      </c>
      <c r="I5120" s="1" t="s">
        <v>214</v>
      </c>
      <c r="J5120" s="1" t="s">
        <v>22</v>
      </c>
      <c r="K5120" s="1" t="s">
        <v>23</v>
      </c>
    </row>
    <row r="5121" spans="1:12">
      <c r="A5121" t="s">
        <v>15295</v>
      </c>
      <c r="B5121" s="1" t="s">
        <v>15296</v>
      </c>
      <c r="C5121" s="2">
        <v>45321.328738425902</v>
      </c>
      <c r="D5121" s="1" t="s">
        <v>12</v>
      </c>
      <c r="E5121" s="2">
        <v>45093.493055555598</v>
      </c>
      <c r="F5121" s="1" t="s">
        <v>20</v>
      </c>
      <c r="G5121" s="1" t="s">
        <v>15297</v>
      </c>
      <c r="H5121" s="4" t="s">
        <v>15298</v>
      </c>
      <c r="I5121" s="1" t="s">
        <v>131</v>
      </c>
      <c r="J5121" s="1" t="s">
        <v>15</v>
      </c>
      <c r="K5121" s="1" t="s">
        <v>23</v>
      </c>
    </row>
    <row r="5122" spans="1:12">
      <c r="A5122" t="s">
        <v>15291</v>
      </c>
      <c r="B5122" s="1" t="s">
        <v>15292</v>
      </c>
      <c r="C5122" s="2">
        <v>45093.5307523148</v>
      </c>
      <c r="D5122" s="1" t="s">
        <v>12</v>
      </c>
      <c r="E5122" s="2">
        <v>45093.526388888902</v>
      </c>
      <c r="F5122" s="1" t="s">
        <v>20</v>
      </c>
      <c r="G5122" s="1" t="s">
        <v>15293</v>
      </c>
      <c r="H5122" s="4" t="s">
        <v>15294</v>
      </c>
      <c r="I5122" s="1" t="s">
        <v>134</v>
      </c>
      <c r="J5122" s="1" t="s">
        <v>34</v>
      </c>
      <c r="K5122" s="1" t="s">
        <v>23</v>
      </c>
    </row>
    <row r="5123" spans="1:12" ht="28.5">
      <c r="A5123" t="s">
        <v>15288</v>
      </c>
      <c r="B5123" s="1" t="s">
        <v>15289</v>
      </c>
      <c r="C5123" s="2">
        <v>45242.371030092603</v>
      </c>
      <c r="D5123" s="1" t="s">
        <v>12</v>
      </c>
      <c r="E5123" s="2">
        <v>45093.684027777803</v>
      </c>
      <c r="F5123" s="1" t="s">
        <v>13</v>
      </c>
      <c r="G5123" s="1" t="s">
        <v>100</v>
      </c>
      <c r="H5123" s="4" t="s">
        <v>15290</v>
      </c>
      <c r="I5123" s="1" t="s">
        <v>74</v>
      </c>
      <c r="J5123" s="1" t="s">
        <v>19</v>
      </c>
      <c r="K5123" s="1" t="s">
        <v>26</v>
      </c>
      <c r="L5123" s="1" t="s">
        <v>30</v>
      </c>
    </row>
    <row r="5124" spans="1:12" ht="28.5">
      <c r="A5124" t="s">
        <v>15285</v>
      </c>
      <c r="B5124" s="1" t="s">
        <v>15286</v>
      </c>
      <c r="C5124" s="2">
        <v>45331.591643518499</v>
      </c>
      <c r="D5124" s="1" t="s">
        <v>42</v>
      </c>
      <c r="E5124" s="2">
        <v>45093.690972222197</v>
      </c>
      <c r="F5124" s="1" t="s">
        <v>20</v>
      </c>
      <c r="G5124" s="1" t="s">
        <v>493</v>
      </c>
      <c r="H5124" s="4" t="s">
        <v>15287</v>
      </c>
      <c r="I5124" s="1" t="s">
        <v>197</v>
      </c>
      <c r="J5124" s="1" t="s">
        <v>37</v>
      </c>
      <c r="K5124" s="1" t="s">
        <v>23</v>
      </c>
    </row>
    <row r="5125" spans="1:12" ht="42.75">
      <c r="A5125" t="s">
        <v>15280</v>
      </c>
      <c r="B5125" s="1" t="s">
        <v>15281</v>
      </c>
      <c r="C5125" s="2">
        <v>45093.723425925898</v>
      </c>
      <c r="D5125" s="1" t="s">
        <v>12</v>
      </c>
      <c r="E5125" s="2">
        <v>45093.708333333299</v>
      </c>
      <c r="F5125" s="1" t="s">
        <v>13</v>
      </c>
      <c r="G5125" s="1" t="s">
        <v>15282</v>
      </c>
      <c r="H5125" s="4" t="s">
        <v>15283</v>
      </c>
      <c r="I5125" s="1" t="s">
        <v>15284</v>
      </c>
      <c r="J5125" s="1" t="s">
        <v>37</v>
      </c>
      <c r="K5125" s="1" t="s">
        <v>66</v>
      </c>
    </row>
    <row r="5126" spans="1:12">
      <c r="A5126" t="s">
        <v>15278</v>
      </c>
      <c r="B5126" s="1" t="s">
        <v>15279</v>
      </c>
      <c r="C5126" s="2">
        <v>45093.862696759301</v>
      </c>
      <c r="D5126" s="1" t="s">
        <v>12</v>
      </c>
      <c r="E5126" s="2">
        <v>45093.754861111098</v>
      </c>
      <c r="F5126" s="1" t="s">
        <v>20</v>
      </c>
      <c r="G5126" s="1" t="s">
        <v>287</v>
      </c>
      <c r="H5126" s="4" t="s">
        <v>287</v>
      </c>
      <c r="I5126" s="1" t="s">
        <v>49</v>
      </c>
      <c r="J5126" s="1" t="s">
        <v>22</v>
      </c>
      <c r="K5126" s="1" t="s">
        <v>23</v>
      </c>
    </row>
    <row r="5127" spans="1:12" ht="28.5">
      <c r="A5127" t="s">
        <v>15273</v>
      </c>
      <c r="B5127" s="1" t="s">
        <v>15274</v>
      </c>
      <c r="C5127" s="2">
        <v>45093.764085648101</v>
      </c>
      <c r="D5127" s="1" t="s">
        <v>12</v>
      </c>
      <c r="E5127" s="2">
        <v>45093.761805555601</v>
      </c>
      <c r="F5127" s="1" t="s">
        <v>20</v>
      </c>
      <c r="G5127" s="1" t="s">
        <v>15275</v>
      </c>
      <c r="H5127" s="4" t="s">
        <v>15276</v>
      </c>
      <c r="I5127" s="1" t="s">
        <v>15277</v>
      </c>
      <c r="J5127" s="1" t="s">
        <v>22</v>
      </c>
      <c r="K5127" s="1" t="s">
        <v>23</v>
      </c>
    </row>
    <row r="5128" spans="1:12">
      <c r="A5128" t="s">
        <v>15271</v>
      </c>
      <c r="B5128" s="1" t="s">
        <v>15272</v>
      </c>
      <c r="C5128" s="2">
        <v>45093.863206018497</v>
      </c>
      <c r="D5128" s="1" t="s">
        <v>12</v>
      </c>
      <c r="E5128" s="2">
        <v>45093.770833333299</v>
      </c>
      <c r="F5128" s="1" t="s">
        <v>20</v>
      </c>
      <c r="G5128" s="1" t="s">
        <v>287</v>
      </c>
      <c r="H5128" s="4" t="s">
        <v>287</v>
      </c>
      <c r="I5128" s="1" t="s">
        <v>49</v>
      </c>
      <c r="J5128" s="1" t="s">
        <v>22</v>
      </c>
      <c r="K5128" s="1" t="s">
        <v>23</v>
      </c>
    </row>
    <row r="5129" spans="1:12">
      <c r="A5129" t="s">
        <v>15269</v>
      </c>
      <c r="B5129" s="1" t="s">
        <v>15270</v>
      </c>
      <c r="C5129" s="2">
        <v>45093.863703703697</v>
      </c>
      <c r="D5129" s="1" t="s">
        <v>12</v>
      </c>
      <c r="E5129" s="2">
        <v>45093.773611111101</v>
      </c>
      <c r="F5129" s="1" t="s">
        <v>20</v>
      </c>
      <c r="G5129" s="1" t="s">
        <v>287</v>
      </c>
      <c r="H5129" s="4" t="s">
        <v>287</v>
      </c>
      <c r="I5129" s="1" t="s">
        <v>49</v>
      </c>
      <c r="J5129" s="1" t="s">
        <v>22</v>
      </c>
      <c r="K5129" s="1" t="s">
        <v>23</v>
      </c>
    </row>
    <row r="5130" spans="1:12">
      <c r="A5130" t="s">
        <v>15267</v>
      </c>
      <c r="B5130" s="1" t="s">
        <v>15268</v>
      </c>
      <c r="C5130" s="2">
        <v>45093.864560185197</v>
      </c>
      <c r="D5130" s="1" t="s">
        <v>12</v>
      </c>
      <c r="E5130" s="2">
        <v>45093.802777777797</v>
      </c>
      <c r="F5130" s="1" t="s">
        <v>20</v>
      </c>
      <c r="G5130" s="1" t="s">
        <v>287</v>
      </c>
      <c r="H5130" s="4" t="s">
        <v>287</v>
      </c>
      <c r="I5130" s="1" t="s">
        <v>49</v>
      </c>
      <c r="J5130" s="1" t="s">
        <v>22</v>
      </c>
      <c r="K5130" s="1" t="s">
        <v>23</v>
      </c>
    </row>
    <row r="5131" spans="1:12">
      <c r="A5131" t="s">
        <v>15265</v>
      </c>
      <c r="B5131" s="1" t="s">
        <v>15266</v>
      </c>
      <c r="C5131" s="2">
        <v>45093.835821759298</v>
      </c>
      <c r="D5131" s="1" t="s">
        <v>12</v>
      </c>
      <c r="E5131" s="2">
        <v>45093.824999999997</v>
      </c>
      <c r="F5131" s="1" t="s">
        <v>20</v>
      </c>
      <c r="G5131" s="1" t="s">
        <v>159</v>
      </c>
      <c r="H5131" s="4" t="s">
        <v>159</v>
      </c>
      <c r="I5131" s="1" t="s">
        <v>65</v>
      </c>
      <c r="J5131" s="1" t="s">
        <v>22</v>
      </c>
      <c r="K5131" s="1" t="s">
        <v>23</v>
      </c>
    </row>
    <row r="5132" spans="1:12">
      <c r="A5132" t="s">
        <v>15263</v>
      </c>
      <c r="B5132" s="1" t="s">
        <v>15264</v>
      </c>
      <c r="C5132" s="2">
        <v>45093.865092592598</v>
      </c>
      <c r="D5132" s="1" t="s">
        <v>12</v>
      </c>
      <c r="E5132" s="2">
        <v>45093.827083333301</v>
      </c>
      <c r="F5132" s="1" t="s">
        <v>20</v>
      </c>
      <c r="G5132" s="1" t="s">
        <v>287</v>
      </c>
      <c r="H5132" s="4" t="s">
        <v>287</v>
      </c>
      <c r="I5132" s="1" t="s">
        <v>49</v>
      </c>
      <c r="J5132" s="1" t="s">
        <v>22</v>
      </c>
      <c r="K5132" s="1" t="s">
        <v>23</v>
      </c>
    </row>
    <row r="5133" spans="1:12">
      <c r="A5133" t="s">
        <v>15261</v>
      </c>
      <c r="B5133" s="1" t="s">
        <v>15262</v>
      </c>
      <c r="C5133" s="2">
        <v>45094.214004629597</v>
      </c>
      <c r="D5133" s="1" t="s">
        <v>12</v>
      </c>
      <c r="E5133" s="2">
        <v>45093.8305555556</v>
      </c>
      <c r="F5133" s="1" t="s">
        <v>20</v>
      </c>
      <c r="G5133" s="1" t="s">
        <v>11636</v>
      </c>
      <c r="H5133" s="4" t="s">
        <v>11636</v>
      </c>
      <c r="I5133" s="1" t="s">
        <v>49</v>
      </c>
      <c r="J5133" s="1" t="s">
        <v>22</v>
      </c>
      <c r="K5133" s="1" t="s">
        <v>23</v>
      </c>
    </row>
    <row r="5134" spans="1:12">
      <c r="A5134" t="s">
        <v>15258</v>
      </c>
      <c r="B5134" s="1" t="s">
        <v>15259</v>
      </c>
      <c r="C5134" s="2">
        <v>45098.801724536999</v>
      </c>
      <c r="D5134" s="1" t="s">
        <v>12</v>
      </c>
      <c r="E5134" s="2">
        <v>45093.839583333298</v>
      </c>
      <c r="F5134" s="1" t="s">
        <v>20</v>
      </c>
      <c r="G5134" s="1" t="s">
        <v>287</v>
      </c>
      <c r="H5134" s="4" t="s">
        <v>15260</v>
      </c>
      <c r="I5134" s="1" t="s">
        <v>49</v>
      </c>
      <c r="J5134" s="1" t="s">
        <v>22</v>
      </c>
      <c r="K5134" s="1" t="s">
        <v>23</v>
      </c>
    </row>
    <row r="5135" spans="1:12">
      <c r="A5135" t="s">
        <v>15256</v>
      </c>
      <c r="B5135" s="1" t="s">
        <v>15257</v>
      </c>
      <c r="C5135" s="2">
        <v>45093.842407407399</v>
      </c>
      <c r="D5135" s="1" t="s">
        <v>12</v>
      </c>
      <c r="E5135" s="2">
        <v>45093.840277777803</v>
      </c>
      <c r="F5135" s="1" t="s">
        <v>20</v>
      </c>
      <c r="G5135" s="1" t="s">
        <v>4276</v>
      </c>
      <c r="H5135" s="4" t="s">
        <v>4276</v>
      </c>
      <c r="I5135" s="1" t="s">
        <v>49</v>
      </c>
      <c r="J5135" s="1" t="s">
        <v>22</v>
      </c>
      <c r="K5135" s="1" t="s">
        <v>23</v>
      </c>
    </row>
    <row r="5136" spans="1:12">
      <c r="A5136" t="s">
        <v>15254</v>
      </c>
      <c r="B5136" s="1" t="s">
        <v>15255</v>
      </c>
      <c r="C5136" s="2">
        <v>45093.866724537002</v>
      </c>
      <c r="D5136" s="1" t="s">
        <v>12</v>
      </c>
      <c r="E5136" s="2">
        <v>45093.846527777801</v>
      </c>
      <c r="F5136" s="1" t="s">
        <v>20</v>
      </c>
      <c r="G5136" s="1" t="s">
        <v>287</v>
      </c>
      <c r="H5136" s="4" t="s">
        <v>287</v>
      </c>
      <c r="I5136" s="1" t="s">
        <v>49</v>
      </c>
      <c r="J5136" s="1" t="s">
        <v>22</v>
      </c>
      <c r="K5136" s="1" t="s">
        <v>23</v>
      </c>
    </row>
    <row r="5137" spans="1:12">
      <c r="A5137" t="s">
        <v>15252</v>
      </c>
      <c r="B5137" s="1" t="s">
        <v>15253</v>
      </c>
      <c r="C5137" s="2">
        <v>45093.867060185199</v>
      </c>
      <c r="D5137" s="1" t="s">
        <v>12</v>
      </c>
      <c r="E5137" s="2">
        <v>45093.847222222197</v>
      </c>
      <c r="F5137" s="1" t="s">
        <v>20</v>
      </c>
      <c r="G5137" s="1" t="s">
        <v>287</v>
      </c>
      <c r="H5137" s="4" t="s">
        <v>287</v>
      </c>
      <c r="I5137" s="1" t="s">
        <v>49</v>
      </c>
      <c r="J5137" s="1" t="s">
        <v>22</v>
      </c>
      <c r="K5137" s="1" t="s">
        <v>23</v>
      </c>
    </row>
    <row r="5138" spans="1:12">
      <c r="A5138" t="s">
        <v>15250</v>
      </c>
      <c r="B5138" s="1" t="s">
        <v>15251</v>
      </c>
      <c r="C5138" s="2">
        <v>45093.867743055598</v>
      </c>
      <c r="D5138" s="1" t="s">
        <v>12</v>
      </c>
      <c r="E5138" s="2">
        <v>45093.847916666702</v>
      </c>
      <c r="F5138" s="1" t="s">
        <v>20</v>
      </c>
      <c r="G5138" s="1" t="s">
        <v>287</v>
      </c>
      <c r="H5138" s="4" t="s">
        <v>287</v>
      </c>
      <c r="I5138" s="1" t="s">
        <v>49</v>
      </c>
      <c r="J5138" s="1" t="s">
        <v>22</v>
      </c>
      <c r="K5138" s="1" t="s">
        <v>23</v>
      </c>
    </row>
    <row r="5139" spans="1:12">
      <c r="A5139" t="s">
        <v>15245</v>
      </c>
      <c r="B5139" s="1" t="s">
        <v>15246</v>
      </c>
      <c r="C5139" s="2">
        <v>45093.868379629603</v>
      </c>
      <c r="D5139" s="1" t="s">
        <v>12</v>
      </c>
      <c r="E5139" s="2">
        <v>45093.848611111098</v>
      </c>
      <c r="F5139" s="1" t="s">
        <v>20</v>
      </c>
      <c r="G5139" s="1" t="s">
        <v>287</v>
      </c>
      <c r="H5139" s="4" t="s">
        <v>287</v>
      </c>
      <c r="I5139" s="1" t="s">
        <v>49</v>
      </c>
      <c r="J5139" s="1" t="s">
        <v>22</v>
      </c>
      <c r="K5139" s="1" t="s">
        <v>23</v>
      </c>
    </row>
    <row r="5140" spans="1:12">
      <c r="A5140" t="s">
        <v>15247</v>
      </c>
      <c r="B5140" s="1" t="s">
        <v>15248</v>
      </c>
      <c r="C5140" s="2">
        <v>45094.217731481498</v>
      </c>
      <c r="D5140" s="1" t="s">
        <v>12</v>
      </c>
      <c r="E5140" s="2">
        <v>45093.848611111098</v>
      </c>
      <c r="F5140" s="1" t="s">
        <v>20</v>
      </c>
      <c r="G5140" s="1" t="s">
        <v>15249</v>
      </c>
      <c r="H5140" s="4" t="s">
        <v>15249</v>
      </c>
      <c r="I5140" s="1" t="s">
        <v>214</v>
      </c>
      <c r="J5140" s="1" t="s">
        <v>22</v>
      </c>
      <c r="K5140" s="1" t="s">
        <v>23</v>
      </c>
    </row>
    <row r="5141" spans="1:12">
      <c r="A5141" t="s">
        <v>15243</v>
      </c>
      <c r="B5141" s="1" t="s">
        <v>15244</v>
      </c>
      <c r="C5141" s="2">
        <v>45093.868923611102</v>
      </c>
      <c r="D5141" s="1" t="s">
        <v>12</v>
      </c>
      <c r="E5141" s="2">
        <v>45093.850694444402</v>
      </c>
      <c r="F5141" s="1" t="s">
        <v>20</v>
      </c>
      <c r="G5141" s="1" t="s">
        <v>287</v>
      </c>
      <c r="H5141" s="4" t="s">
        <v>287</v>
      </c>
      <c r="I5141" s="1" t="s">
        <v>49</v>
      </c>
      <c r="J5141" s="1" t="s">
        <v>22</v>
      </c>
      <c r="K5141" s="1" t="s">
        <v>23</v>
      </c>
    </row>
    <row r="5142" spans="1:12">
      <c r="A5142" t="s">
        <v>15239</v>
      </c>
      <c r="B5142" s="1" t="s">
        <v>15240</v>
      </c>
      <c r="C5142" s="2">
        <v>45093.854606481502</v>
      </c>
      <c r="D5142" s="1" t="s">
        <v>12</v>
      </c>
      <c r="E5142" s="2">
        <v>45093.851388888899</v>
      </c>
      <c r="F5142" s="1" t="s">
        <v>20</v>
      </c>
      <c r="G5142" s="1" t="s">
        <v>11636</v>
      </c>
      <c r="H5142" s="4" t="s">
        <v>11636</v>
      </c>
      <c r="I5142" s="1" t="s">
        <v>49</v>
      </c>
      <c r="J5142" s="1" t="s">
        <v>22</v>
      </c>
      <c r="K5142" s="1" t="s">
        <v>23</v>
      </c>
    </row>
    <row r="5143" spans="1:12">
      <c r="A5143" t="s">
        <v>15241</v>
      </c>
      <c r="B5143" s="1" t="s">
        <v>15242</v>
      </c>
      <c r="C5143" s="2">
        <v>45093.869872685202</v>
      </c>
      <c r="D5143" s="1" t="s">
        <v>12</v>
      </c>
      <c r="E5143" s="2">
        <v>45093.851388888899</v>
      </c>
      <c r="F5143" s="1" t="s">
        <v>20</v>
      </c>
      <c r="G5143" s="1" t="s">
        <v>287</v>
      </c>
      <c r="H5143" s="4" t="s">
        <v>287</v>
      </c>
      <c r="I5143" s="1" t="s">
        <v>49</v>
      </c>
      <c r="J5143" s="1" t="s">
        <v>22</v>
      </c>
      <c r="K5143" s="1" t="s">
        <v>23</v>
      </c>
    </row>
    <row r="5144" spans="1:12">
      <c r="A5144" t="s">
        <v>15237</v>
      </c>
      <c r="B5144" s="1" t="s">
        <v>15238</v>
      </c>
      <c r="C5144" s="2">
        <v>45093.853668981501</v>
      </c>
      <c r="D5144" s="1" t="s">
        <v>12</v>
      </c>
      <c r="E5144" s="2">
        <v>45093.8527777778</v>
      </c>
      <c r="F5144" s="1" t="s">
        <v>20</v>
      </c>
      <c r="G5144" s="1" t="s">
        <v>11636</v>
      </c>
      <c r="H5144" s="4" t="s">
        <v>11636</v>
      </c>
      <c r="I5144" s="1" t="s">
        <v>49</v>
      </c>
      <c r="J5144" s="1" t="s">
        <v>22</v>
      </c>
      <c r="K5144" s="1" t="s">
        <v>23</v>
      </c>
    </row>
    <row r="5145" spans="1:12">
      <c r="A5145" t="s">
        <v>15233</v>
      </c>
      <c r="B5145" s="1" t="s">
        <v>15234</v>
      </c>
      <c r="C5145" s="2">
        <v>45093.872939814799</v>
      </c>
      <c r="D5145" s="1" t="s">
        <v>12</v>
      </c>
      <c r="E5145" s="2">
        <v>45093.857638888898</v>
      </c>
      <c r="F5145" s="1" t="s">
        <v>20</v>
      </c>
      <c r="G5145" s="1" t="s">
        <v>15235</v>
      </c>
      <c r="H5145" s="4" t="s">
        <v>15236</v>
      </c>
      <c r="I5145" s="1" t="s">
        <v>487</v>
      </c>
      <c r="J5145" s="1" t="s">
        <v>22</v>
      </c>
      <c r="K5145" s="1" t="s">
        <v>23</v>
      </c>
    </row>
    <row r="5146" spans="1:12">
      <c r="A5146" t="s">
        <v>15231</v>
      </c>
      <c r="B5146" s="1" t="s">
        <v>15232</v>
      </c>
      <c r="C5146" s="2">
        <v>45093.860717592601</v>
      </c>
      <c r="D5146" s="1" t="s">
        <v>12</v>
      </c>
      <c r="E5146" s="2">
        <v>45093.859722222202</v>
      </c>
      <c r="F5146" s="1" t="s">
        <v>20</v>
      </c>
      <c r="G5146" s="1" t="s">
        <v>11636</v>
      </c>
      <c r="H5146" s="4" t="s">
        <v>11636</v>
      </c>
      <c r="I5146" s="1" t="s">
        <v>49</v>
      </c>
      <c r="J5146" s="1" t="s">
        <v>22</v>
      </c>
      <c r="K5146" s="1" t="s">
        <v>23</v>
      </c>
    </row>
    <row r="5147" spans="1:12">
      <c r="A5147" t="s">
        <v>15229</v>
      </c>
      <c r="B5147" s="1" t="s">
        <v>15230</v>
      </c>
      <c r="C5147" s="2">
        <v>45093.8744560185</v>
      </c>
      <c r="D5147" s="1" t="s">
        <v>12</v>
      </c>
      <c r="E5147" s="2">
        <v>45093.872222222199</v>
      </c>
      <c r="F5147" s="1" t="s">
        <v>20</v>
      </c>
      <c r="G5147" s="1" t="s">
        <v>6032</v>
      </c>
      <c r="H5147" s="4" t="s">
        <v>6032</v>
      </c>
      <c r="I5147" s="1" t="s">
        <v>49</v>
      </c>
      <c r="J5147" s="1" t="s">
        <v>22</v>
      </c>
      <c r="K5147" s="1" t="s">
        <v>23</v>
      </c>
    </row>
    <row r="5148" spans="1:12">
      <c r="A5148" t="s">
        <v>15227</v>
      </c>
      <c r="B5148" s="1" t="s">
        <v>15228</v>
      </c>
      <c r="C5148" s="2">
        <v>45094.2029861111</v>
      </c>
      <c r="D5148" s="1" t="s">
        <v>12</v>
      </c>
      <c r="E5148" s="2">
        <v>45093.884722222203</v>
      </c>
      <c r="F5148" s="1" t="s">
        <v>20</v>
      </c>
      <c r="G5148" s="1" t="s">
        <v>6032</v>
      </c>
      <c r="H5148" s="4" t="s">
        <v>6032</v>
      </c>
      <c r="I5148" s="1" t="s">
        <v>49</v>
      </c>
      <c r="J5148" s="1" t="s">
        <v>22</v>
      </c>
      <c r="K5148" s="1" t="s">
        <v>23</v>
      </c>
    </row>
    <row r="5149" spans="1:12">
      <c r="A5149" t="s">
        <v>15225</v>
      </c>
      <c r="B5149" s="1" t="s">
        <v>15226</v>
      </c>
      <c r="C5149" s="2">
        <v>45094.2046527778</v>
      </c>
      <c r="D5149" s="1" t="s">
        <v>12</v>
      </c>
      <c r="E5149" s="2">
        <v>45093.9243055556</v>
      </c>
      <c r="F5149" s="1" t="s">
        <v>20</v>
      </c>
      <c r="G5149" s="1" t="s">
        <v>6032</v>
      </c>
      <c r="H5149" s="4" t="s">
        <v>6032</v>
      </c>
      <c r="I5149" s="1" t="s">
        <v>49</v>
      </c>
      <c r="J5149" s="1" t="s">
        <v>22</v>
      </c>
      <c r="K5149" s="1" t="s">
        <v>23</v>
      </c>
    </row>
    <row r="5150" spans="1:12">
      <c r="A5150" t="s">
        <v>15222</v>
      </c>
      <c r="B5150" s="1" t="s">
        <v>15223</v>
      </c>
      <c r="C5150" s="2">
        <v>45094.206134259301</v>
      </c>
      <c r="D5150" s="1" t="s">
        <v>12</v>
      </c>
      <c r="E5150" s="2">
        <v>45094.170833333301</v>
      </c>
      <c r="F5150" s="1" t="s">
        <v>20</v>
      </c>
      <c r="G5150" s="1" t="s">
        <v>4150</v>
      </c>
      <c r="H5150" s="4" t="s">
        <v>15224</v>
      </c>
      <c r="I5150" s="1" t="s">
        <v>49</v>
      </c>
      <c r="J5150" s="1" t="s">
        <v>22</v>
      </c>
      <c r="K5150" s="1" t="s">
        <v>23</v>
      </c>
    </row>
    <row r="5151" spans="1:12" ht="28.5">
      <c r="A5151" t="s">
        <v>15219</v>
      </c>
      <c r="B5151" s="1" t="s">
        <v>15220</v>
      </c>
      <c r="C5151" s="2">
        <v>45094.282696759299</v>
      </c>
      <c r="D5151" s="1" t="s">
        <v>12</v>
      </c>
      <c r="E5151" s="2">
        <v>45094.279861111099</v>
      </c>
      <c r="F5151" s="1" t="s">
        <v>13</v>
      </c>
      <c r="G5151" s="1" t="s">
        <v>231</v>
      </c>
      <c r="H5151" s="4" t="s">
        <v>15221</v>
      </c>
      <c r="I5151" s="1" t="s">
        <v>111</v>
      </c>
      <c r="J5151" s="1" t="s">
        <v>22</v>
      </c>
      <c r="K5151" s="1" t="s">
        <v>26</v>
      </c>
      <c r="L5151" s="1" t="s">
        <v>58</v>
      </c>
    </row>
    <row r="5152" spans="1:12">
      <c r="A5152" t="s">
        <v>15215</v>
      </c>
      <c r="B5152" s="1" t="s">
        <v>15216</v>
      </c>
      <c r="C5152" s="2">
        <v>45094.288067129601</v>
      </c>
      <c r="D5152" s="1" t="s">
        <v>12</v>
      </c>
      <c r="E5152" s="2">
        <v>45094.282638888901</v>
      </c>
      <c r="F5152" s="1" t="s">
        <v>13</v>
      </c>
      <c r="G5152" s="1" t="s">
        <v>15217</v>
      </c>
      <c r="H5152" s="4" t="s">
        <v>15218</v>
      </c>
      <c r="I5152" s="1" t="s">
        <v>111</v>
      </c>
      <c r="J5152" s="1" t="s">
        <v>22</v>
      </c>
      <c r="K5152" s="1" t="s">
        <v>26</v>
      </c>
      <c r="L5152" s="1" t="s">
        <v>58</v>
      </c>
    </row>
    <row r="5153" spans="1:12">
      <c r="A5153" t="s">
        <v>15212</v>
      </c>
      <c r="B5153" s="1" t="s">
        <v>15213</v>
      </c>
      <c r="C5153" s="2">
        <v>45321.297650462999</v>
      </c>
      <c r="D5153" s="1" t="s">
        <v>12</v>
      </c>
      <c r="E5153" s="2">
        <v>45094.357638888898</v>
      </c>
      <c r="F5153" s="1" t="s">
        <v>13</v>
      </c>
      <c r="G5153" s="1" t="s">
        <v>6913</v>
      </c>
      <c r="H5153" s="4" t="s">
        <v>15214</v>
      </c>
      <c r="I5153" s="1" t="s">
        <v>39</v>
      </c>
      <c r="J5153" s="1" t="s">
        <v>22</v>
      </c>
      <c r="K5153" s="1" t="s">
        <v>66</v>
      </c>
    </row>
    <row r="5154" spans="1:12">
      <c r="A5154" t="s">
        <v>15209</v>
      </c>
      <c r="B5154" s="1" t="s">
        <v>15210</v>
      </c>
      <c r="C5154" s="2">
        <v>45094.541655092602</v>
      </c>
      <c r="D5154" s="1" t="s">
        <v>12</v>
      </c>
      <c r="E5154" s="2">
        <v>45094.465972222199</v>
      </c>
      <c r="F5154" s="1" t="s">
        <v>13</v>
      </c>
      <c r="G5154" s="1" t="s">
        <v>393</v>
      </c>
      <c r="H5154" s="4" t="s">
        <v>15211</v>
      </c>
      <c r="I5154" s="1" t="s">
        <v>308</v>
      </c>
      <c r="J5154" s="1" t="s">
        <v>37</v>
      </c>
      <c r="K5154" s="1" t="s">
        <v>26</v>
      </c>
      <c r="L5154" s="1" t="s">
        <v>58</v>
      </c>
    </row>
    <row r="5155" spans="1:12" ht="28.5">
      <c r="A5155" t="s">
        <v>15204</v>
      </c>
      <c r="B5155" s="1" t="s">
        <v>15205</v>
      </c>
      <c r="C5155" s="2">
        <v>45094.607581018499</v>
      </c>
      <c r="D5155" s="1" t="s">
        <v>12</v>
      </c>
      <c r="E5155" s="2">
        <v>45094.598611111098</v>
      </c>
      <c r="F5155" s="1" t="s">
        <v>13</v>
      </c>
      <c r="G5155" s="1" t="s">
        <v>15206</v>
      </c>
      <c r="H5155" s="4" t="s">
        <v>15207</v>
      </c>
      <c r="I5155" s="1" t="s">
        <v>15208</v>
      </c>
      <c r="J5155" s="1" t="s">
        <v>37</v>
      </c>
      <c r="K5155" s="1" t="s">
        <v>66</v>
      </c>
    </row>
    <row r="5156" spans="1:12">
      <c r="A5156" t="s">
        <v>15202</v>
      </c>
      <c r="B5156" s="1" t="s">
        <v>15203</v>
      </c>
      <c r="C5156" s="2">
        <v>45094.713969907403</v>
      </c>
      <c r="D5156" s="1" t="s">
        <v>12</v>
      </c>
      <c r="E5156" s="2">
        <v>45094.713194444397</v>
      </c>
      <c r="F5156" s="1" t="s">
        <v>20</v>
      </c>
      <c r="G5156" s="1" t="s">
        <v>4276</v>
      </c>
      <c r="H5156" s="4" t="s">
        <v>4276</v>
      </c>
      <c r="I5156" s="1" t="s">
        <v>49</v>
      </c>
      <c r="J5156" s="1" t="s">
        <v>22</v>
      </c>
      <c r="K5156" s="1" t="s">
        <v>23</v>
      </c>
    </row>
    <row r="5157" spans="1:12">
      <c r="A5157" t="s">
        <v>15200</v>
      </c>
      <c r="B5157" s="1" t="s">
        <v>15201</v>
      </c>
      <c r="C5157" s="2">
        <v>45096.570104166698</v>
      </c>
      <c r="D5157" s="1" t="s">
        <v>12</v>
      </c>
      <c r="E5157" s="2">
        <v>45094.7722222222</v>
      </c>
      <c r="F5157" s="1" t="s">
        <v>20</v>
      </c>
      <c r="G5157" s="1" t="s">
        <v>4799</v>
      </c>
      <c r="H5157" s="4" t="s">
        <v>4799</v>
      </c>
      <c r="I5157" s="1" t="s">
        <v>134</v>
      </c>
      <c r="J5157" s="1" t="s">
        <v>34</v>
      </c>
      <c r="K5157" s="1" t="s">
        <v>23</v>
      </c>
    </row>
    <row r="5158" spans="1:12">
      <c r="A5158" t="s">
        <v>15197</v>
      </c>
      <c r="B5158" s="1" t="s">
        <v>15198</v>
      </c>
      <c r="C5158" s="2">
        <v>45094.792268518497</v>
      </c>
      <c r="D5158" s="1" t="s">
        <v>12</v>
      </c>
      <c r="E5158" s="2">
        <v>45094.789583333302</v>
      </c>
      <c r="F5158" s="1" t="s">
        <v>13</v>
      </c>
      <c r="G5158" s="1" t="s">
        <v>15199</v>
      </c>
      <c r="H5158" s="4" t="s">
        <v>15199</v>
      </c>
      <c r="I5158" s="1" t="s">
        <v>15</v>
      </c>
      <c r="J5158" s="1" t="s">
        <v>15</v>
      </c>
      <c r="K5158" s="1" t="s">
        <v>16</v>
      </c>
    </row>
    <row r="5159" spans="1:12">
      <c r="A5159" t="s">
        <v>15195</v>
      </c>
      <c r="B5159" s="1" t="s">
        <v>15196</v>
      </c>
      <c r="C5159" s="2">
        <v>45094.808217592603</v>
      </c>
      <c r="D5159" s="1" t="s">
        <v>12</v>
      </c>
      <c r="E5159" s="2">
        <v>45094.793749999997</v>
      </c>
      <c r="F5159" s="1" t="s">
        <v>13</v>
      </c>
      <c r="G5159" s="1" t="s">
        <v>3306</v>
      </c>
      <c r="H5159" s="4" t="s">
        <v>3306</v>
      </c>
      <c r="I5159" s="1" t="s">
        <v>111</v>
      </c>
      <c r="J5159" s="1" t="s">
        <v>22</v>
      </c>
      <c r="K5159" s="1" t="s">
        <v>16</v>
      </c>
    </row>
    <row r="5160" spans="1:12" ht="28.5">
      <c r="A5160" t="s">
        <v>15192</v>
      </c>
      <c r="B5160" s="1" t="s">
        <v>15193</v>
      </c>
      <c r="C5160" s="2">
        <v>45094.808240740698</v>
      </c>
      <c r="D5160" s="1" t="s">
        <v>12</v>
      </c>
      <c r="E5160" s="2">
        <v>45094.797222222202</v>
      </c>
      <c r="F5160" s="1" t="s">
        <v>13</v>
      </c>
      <c r="G5160" s="1" t="s">
        <v>3306</v>
      </c>
      <c r="H5160" s="4" t="s">
        <v>15194</v>
      </c>
      <c r="I5160" s="1" t="s">
        <v>111</v>
      </c>
      <c r="J5160" s="1" t="s">
        <v>22</v>
      </c>
      <c r="K5160" s="1" t="s">
        <v>16</v>
      </c>
    </row>
    <row r="5161" spans="1:12" ht="28.5">
      <c r="A5161" t="s">
        <v>15189</v>
      </c>
      <c r="B5161" s="1" t="s">
        <v>15190</v>
      </c>
      <c r="C5161" s="2">
        <v>45094.819733796299</v>
      </c>
      <c r="D5161" s="1" t="s">
        <v>12</v>
      </c>
      <c r="E5161" s="2">
        <v>45094.801388888904</v>
      </c>
      <c r="F5161" s="1" t="s">
        <v>13</v>
      </c>
      <c r="G5161" s="1" t="s">
        <v>3306</v>
      </c>
      <c r="H5161" s="4" t="s">
        <v>15191</v>
      </c>
      <c r="I5161" s="1" t="s">
        <v>111</v>
      </c>
      <c r="J5161" s="1" t="s">
        <v>22</v>
      </c>
      <c r="K5161" s="1" t="s">
        <v>16</v>
      </c>
    </row>
    <row r="5162" spans="1:12" ht="28.5">
      <c r="A5162" t="s">
        <v>15186</v>
      </c>
      <c r="B5162" s="1" t="s">
        <v>15187</v>
      </c>
      <c r="C5162" s="2">
        <v>45094.819733796299</v>
      </c>
      <c r="D5162" s="1" t="s">
        <v>12</v>
      </c>
      <c r="E5162" s="2">
        <v>45094.802777777797</v>
      </c>
      <c r="F5162" s="1" t="s">
        <v>13</v>
      </c>
      <c r="G5162" s="1" t="s">
        <v>3306</v>
      </c>
      <c r="H5162" s="4" t="s">
        <v>15188</v>
      </c>
      <c r="I5162" s="1" t="s">
        <v>111</v>
      </c>
      <c r="J5162" s="1" t="s">
        <v>22</v>
      </c>
      <c r="K5162" s="1" t="s">
        <v>16</v>
      </c>
    </row>
    <row r="5163" spans="1:12" ht="28.5">
      <c r="A5163" t="s">
        <v>15183</v>
      </c>
      <c r="B5163" s="1" t="s">
        <v>15184</v>
      </c>
      <c r="C5163" s="2">
        <v>45094.819745370398</v>
      </c>
      <c r="D5163" s="1" t="s">
        <v>12</v>
      </c>
      <c r="E5163" s="2">
        <v>45094.8034722222</v>
      </c>
      <c r="F5163" s="1" t="s">
        <v>13</v>
      </c>
      <c r="G5163" s="1" t="s">
        <v>3306</v>
      </c>
      <c r="H5163" s="4" t="s">
        <v>15185</v>
      </c>
      <c r="I5163" s="1" t="s">
        <v>111</v>
      </c>
      <c r="J5163" s="1" t="s">
        <v>22</v>
      </c>
      <c r="K5163" s="1" t="s">
        <v>16</v>
      </c>
    </row>
    <row r="5164" spans="1:12">
      <c r="A5164" t="s">
        <v>15181</v>
      </c>
      <c r="B5164" s="1" t="s">
        <v>15182</v>
      </c>
      <c r="C5164" s="2">
        <v>45094.819745370398</v>
      </c>
      <c r="D5164" s="1" t="s">
        <v>12</v>
      </c>
      <c r="E5164" s="2">
        <v>45094.804166666698</v>
      </c>
      <c r="F5164" s="1" t="s">
        <v>13</v>
      </c>
      <c r="G5164" s="1" t="s">
        <v>3306</v>
      </c>
      <c r="H5164" s="4" t="s">
        <v>3306</v>
      </c>
      <c r="I5164" s="1" t="s">
        <v>111</v>
      </c>
      <c r="J5164" s="1" t="s">
        <v>22</v>
      </c>
      <c r="K5164" s="1" t="s">
        <v>16</v>
      </c>
    </row>
    <row r="5165" spans="1:12">
      <c r="A5165" t="s">
        <v>15177</v>
      </c>
      <c r="B5165" s="1" t="s">
        <v>15178</v>
      </c>
      <c r="C5165" s="2">
        <v>45094.819756944402</v>
      </c>
      <c r="D5165" s="1" t="s">
        <v>12</v>
      </c>
      <c r="E5165" s="2">
        <v>45094.806250000001</v>
      </c>
      <c r="F5165" s="1" t="s">
        <v>13</v>
      </c>
      <c r="G5165" s="1" t="s">
        <v>3306</v>
      </c>
      <c r="H5165" s="4" t="s">
        <v>3306</v>
      </c>
      <c r="I5165" s="1" t="s">
        <v>111</v>
      </c>
      <c r="J5165" s="1" t="s">
        <v>22</v>
      </c>
      <c r="K5165" s="1" t="s">
        <v>16</v>
      </c>
    </row>
    <row r="5166" spans="1:12">
      <c r="A5166" t="s">
        <v>15179</v>
      </c>
      <c r="B5166" s="1" t="s">
        <v>15180</v>
      </c>
      <c r="C5166" s="2">
        <v>45336.272928240702</v>
      </c>
      <c r="D5166" s="1" t="s">
        <v>42</v>
      </c>
      <c r="E5166" s="2">
        <v>45094.806250000001</v>
      </c>
      <c r="F5166" s="1" t="s">
        <v>13</v>
      </c>
      <c r="G5166" s="1" t="s">
        <v>3306</v>
      </c>
      <c r="H5166" s="4" t="s">
        <v>3306</v>
      </c>
      <c r="I5166" s="1" t="s">
        <v>111</v>
      </c>
      <c r="J5166" s="1" t="s">
        <v>22</v>
      </c>
      <c r="K5166" s="1" t="s">
        <v>16</v>
      </c>
    </row>
    <row r="5167" spans="1:12">
      <c r="A5167" t="s">
        <v>15175</v>
      </c>
      <c r="B5167" s="1" t="s">
        <v>15176</v>
      </c>
      <c r="C5167" s="2">
        <v>45312.602256944403</v>
      </c>
      <c r="D5167" s="1" t="s">
        <v>12</v>
      </c>
      <c r="E5167" s="2">
        <v>45094.818055555603</v>
      </c>
      <c r="F5167" s="1" t="s">
        <v>13</v>
      </c>
      <c r="G5167" s="1" t="s">
        <v>163</v>
      </c>
      <c r="H5167" s="4" t="s">
        <v>163</v>
      </c>
      <c r="I5167" s="1" t="s">
        <v>111</v>
      </c>
      <c r="J5167" s="1" t="s">
        <v>22</v>
      </c>
      <c r="K5167" s="1" t="s">
        <v>16</v>
      </c>
    </row>
    <row r="5168" spans="1:12">
      <c r="A5168" t="s">
        <v>15173</v>
      </c>
      <c r="B5168" s="1" t="s">
        <v>15174</v>
      </c>
      <c r="C5168" s="2">
        <v>45094.827476851897</v>
      </c>
      <c r="D5168" s="1" t="s">
        <v>12</v>
      </c>
      <c r="E5168" s="2">
        <v>45094.826388888898</v>
      </c>
      <c r="F5168" s="1" t="s">
        <v>13</v>
      </c>
      <c r="G5168" s="1" t="s">
        <v>163</v>
      </c>
      <c r="H5168" s="4" t="s">
        <v>163</v>
      </c>
      <c r="I5168" s="1" t="s">
        <v>111</v>
      </c>
      <c r="J5168" s="1" t="s">
        <v>22</v>
      </c>
      <c r="K5168" s="1" t="s">
        <v>16</v>
      </c>
    </row>
    <row r="5169" spans="1:12">
      <c r="A5169" t="s">
        <v>15171</v>
      </c>
      <c r="B5169" s="1" t="s">
        <v>15172</v>
      </c>
      <c r="C5169" s="2">
        <v>45094.856770833299</v>
      </c>
      <c r="D5169" s="1" t="s">
        <v>12</v>
      </c>
      <c r="E5169" s="2">
        <v>45094.854861111096</v>
      </c>
      <c r="F5169" s="1" t="s">
        <v>13</v>
      </c>
      <c r="G5169" s="1" t="s">
        <v>163</v>
      </c>
      <c r="H5169" s="4" t="s">
        <v>163</v>
      </c>
      <c r="I5169" s="1" t="s">
        <v>111</v>
      </c>
      <c r="J5169" s="1" t="s">
        <v>22</v>
      </c>
      <c r="K5169" s="1" t="s">
        <v>16</v>
      </c>
    </row>
    <row r="5170" spans="1:12">
      <c r="A5170" t="s">
        <v>15169</v>
      </c>
      <c r="B5170" s="1" t="s">
        <v>15170</v>
      </c>
      <c r="C5170" s="2">
        <v>45094.886481481502</v>
      </c>
      <c r="D5170" s="1" t="s">
        <v>12</v>
      </c>
      <c r="E5170" s="2">
        <v>45094.865277777797</v>
      </c>
      <c r="F5170" s="1" t="s">
        <v>13</v>
      </c>
      <c r="G5170" s="1" t="s">
        <v>163</v>
      </c>
      <c r="H5170" s="4" t="s">
        <v>163</v>
      </c>
      <c r="I5170" s="1" t="s">
        <v>111</v>
      </c>
      <c r="J5170" s="1" t="s">
        <v>22</v>
      </c>
      <c r="K5170" s="1" t="s">
        <v>16</v>
      </c>
    </row>
    <row r="5171" spans="1:12">
      <c r="A5171" t="s">
        <v>15167</v>
      </c>
      <c r="B5171" s="1" t="s">
        <v>15168</v>
      </c>
      <c r="C5171" s="2">
        <v>45329.630648148202</v>
      </c>
      <c r="D5171" s="1" t="s">
        <v>12</v>
      </c>
      <c r="E5171" s="2">
        <v>45094.879861111098</v>
      </c>
      <c r="F5171" s="1" t="s">
        <v>13</v>
      </c>
      <c r="G5171" s="1" t="s">
        <v>163</v>
      </c>
      <c r="H5171" s="4" t="s">
        <v>163</v>
      </c>
      <c r="I5171" s="1" t="s">
        <v>111</v>
      </c>
      <c r="J5171" s="1" t="s">
        <v>22</v>
      </c>
      <c r="K5171" s="1" t="s">
        <v>16</v>
      </c>
    </row>
    <row r="5172" spans="1:12">
      <c r="A5172" t="s">
        <v>15165</v>
      </c>
      <c r="B5172" s="1" t="s">
        <v>15166</v>
      </c>
      <c r="C5172" s="2">
        <v>45094.886504629598</v>
      </c>
      <c r="D5172" s="1" t="s">
        <v>12</v>
      </c>
      <c r="E5172" s="2">
        <v>45094.883333333302</v>
      </c>
      <c r="F5172" s="1" t="s">
        <v>13</v>
      </c>
      <c r="G5172" s="1" t="s">
        <v>163</v>
      </c>
      <c r="H5172" s="4" t="s">
        <v>163</v>
      </c>
      <c r="I5172" s="1" t="s">
        <v>111</v>
      </c>
      <c r="J5172" s="1" t="s">
        <v>22</v>
      </c>
      <c r="K5172" s="1" t="s">
        <v>16</v>
      </c>
    </row>
    <row r="5173" spans="1:12">
      <c r="A5173" t="s">
        <v>15163</v>
      </c>
      <c r="B5173" s="1" t="s">
        <v>15164</v>
      </c>
      <c r="C5173" s="2">
        <v>45095.159918981502</v>
      </c>
      <c r="D5173" s="1" t="s">
        <v>12</v>
      </c>
      <c r="E5173" s="2">
        <v>45094.885416666701</v>
      </c>
      <c r="F5173" s="1" t="s">
        <v>13</v>
      </c>
      <c r="G5173" s="1" t="s">
        <v>163</v>
      </c>
      <c r="H5173" s="4" t="s">
        <v>163</v>
      </c>
      <c r="I5173" s="1" t="s">
        <v>111</v>
      </c>
      <c r="J5173" s="1" t="s">
        <v>22</v>
      </c>
      <c r="K5173" s="1" t="s">
        <v>16</v>
      </c>
    </row>
    <row r="5174" spans="1:12">
      <c r="A5174" t="s">
        <v>15161</v>
      </c>
      <c r="B5174" s="1" t="s">
        <v>15162</v>
      </c>
      <c r="C5174" s="2">
        <v>45095.143206018503</v>
      </c>
      <c r="D5174" s="1" t="s">
        <v>12</v>
      </c>
      <c r="E5174" s="2">
        <v>45094.979861111096</v>
      </c>
      <c r="F5174" s="1" t="s">
        <v>20</v>
      </c>
      <c r="G5174" s="1" t="s">
        <v>4799</v>
      </c>
      <c r="H5174" s="4" t="s">
        <v>4799</v>
      </c>
      <c r="I5174" s="1" t="s">
        <v>134</v>
      </c>
      <c r="J5174" s="1" t="s">
        <v>34</v>
      </c>
      <c r="K5174" s="1" t="s">
        <v>23</v>
      </c>
    </row>
    <row r="5175" spans="1:12">
      <c r="A5175" t="s">
        <v>15157</v>
      </c>
      <c r="B5175" s="1" t="s">
        <v>15158</v>
      </c>
      <c r="C5175" s="2">
        <v>45095.142129629603</v>
      </c>
      <c r="D5175" s="1" t="s">
        <v>12</v>
      </c>
      <c r="E5175" s="2">
        <v>45095.139583333301</v>
      </c>
      <c r="F5175" s="1" t="s">
        <v>20</v>
      </c>
      <c r="G5175" s="1" t="s">
        <v>15159</v>
      </c>
      <c r="H5175" s="4" t="s">
        <v>15160</v>
      </c>
      <c r="I5175" s="1" t="s">
        <v>11519</v>
      </c>
      <c r="J5175" s="1" t="s">
        <v>37</v>
      </c>
      <c r="K5175" s="1" t="s">
        <v>23</v>
      </c>
    </row>
    <row r="5176" spans="1:12" ht="28.5">
      <c r="A5176" t="s">
        <v>15154</v>
      </c>
      <c r="B5176" s="1" t="s">
        <v>15155</v>
      </c>
      <c r="C5176" s="2">
        <v>45095.221597222197</v>
      </c>
      <c r="D5176" s="1" t="s">
        <v>12</v>
      </c>
      <c r="E5176" s="2">
        <v>45095.212500000001</v>
      </c>
      <c r="F5176" s="1" t="s">
        <v>13</v>
      </c>
      <c r="G5176" s="1" t="s">
        <v>15156</v>
      </c>
      <c r="H5176" s="4" t="s">
        <v>32156</v>
      </c>
      <c r="I5176" s="1" t="s">
        <v>88</v>
      </c>
      <c r="J5176" s="1" t="s">
        <v>15</v>
      </c>
      <c r="K5176" s="1" t="s">
        <v>26</v>
      </c>
      <c r="L5176" s="1" t="s">
        <v>112</v>
      </c>
    </row>
    <row r="5177" spans="1:12">
      <c r="A5177" t="s">
        <v>15150</v>
      </c>
      <c r="B5177" s="1" t="s">
        <v>15151</v>
      </c>
      <c r="C5177" s="2">
        <v>45095.2972800926</v>
      </c>
      <c r="D5177" s="1" t="s">
        <v>12</v>
      </c>
      <c r="E5177" s="2">
        <v>45095.284722222197</v>
      </c>
      <c r="F5177" s="1" t="s">
        <v>13</v>
      </c>
      <c r="G5177" s="1" t="s">
        <v>15152</v>
      </c>
      <c r="H5177" s="4" t="s">
        <v>15153</v>
      </c>
      <c r="I5177" s="1" t="s">
        <v>308</v>
      </c>
      <c r="J5177" s="1" t="s">
        <v>37</v>
      </c>
      <c r="K5177" s="1" t="s">
        <v>16</v>
      </c>
    </row>
    <row r="5178" spans="1:12">
      <c r="A5178" t="s">
        <v>15146</v>
      </c>
      <c r="B5178" s="1" t="s">
        <v>15147</v>
      </c>
      <c r="C5178" s="2">
        <v>45095.323344907403</v>
      </c>
      <c r="D5178" s="1" t="s">
        <v>12</v>
      </c>
      <c r="E5178" s="2">
        <v>45095.322222222203</v>
      </c>
      <c r="F5178" s="1" t="s">
        <v>13</v>
      </c>
      <c r="G5178" s="1" t="s">
        <v>15148</v>
      </c>
      <c r="H5178" s="4" t="s">
        <v>15149</v>
      </c>
      <c r="I5178" s="1" t="s">
        <v>308</v>
      </c>
      <c r="J5178" s="1" t="s">
        <v>37</v>
      </c>
      <c r="K5178" s="1" t="s">
        <v>16</v>
      </c>
    </row>
    <row r="5179" spans="1:12" ht="28.5">
      <c r="A5179" t="s">
        <v>15142</v>
      </c>
      <c r="B5179" s="1" t="s">
        <v>15143</v>
      </c>
      <c r="C5179" s="2">
        <v>45095.395300925898</v>
      </c>
      <c r="D5179" s="1" t="s">
        <v>12</v>
      </c>
      <c r="E5179" s="2">
        <v>45095.392361111102</v>
      </c>
      <c r="F5179" s="1" t="s">
        <v>13</v>
      </c>
      <c r="G5179" s="1" t="s">
        <v>15144</v>
      </c>
      <c r="H5179" s="4" t="s">
        <v>15145</v>
      </c>
      <c r="I5179" s="1" t="s">
        <v>9618</v>
      </c>
      <c r="J5179" s="1" t="s">
        <v>22</v>
      </c>
      <c r="K5179" s="1" t="s">
        <v>26</v>
      </c>
      <c r="L5179" s="1" t="s">
        <v>30</v>
      </c>
    </row>
    <row r="5180" spans="1:12">
      <c r="A5180" t="s">
        <v>15138</v>
      </c>
      <c r="B5180" s="1" t="s">
        <v>15139</v>
      </c>
      <c r="C5180" s="2">
        <v>45095.605092592603</v>
      </c>
      <c r="D5180" s="1" t="s">
        <v>12</v>
      </c>
      <c r="E5180" s="2">
        <v>45095.6</v>
      </c>
      <c r="F5180" s="1" t="s">
        <v>20</v>
      </c>
      <c r="G5180" s="1" t="s">
        <v>15140</v>
      </c>
      <c r="H5180" s="4" t="s">
        <v>15141</v>
      </c>
      <c r="I5180" s="1" t="s">
        <v>65</v>
      </c>
      <c r="J5180" s="1" t="s">
        <v>22</v>
      </c>
      <c r="K5180" s="1" t="s">
        <v>23</v>
      </c>
    </row>
    <row r="5181" spans="1:12">
      <c r="A5181" t="s">
        <v>15135</v>
      </c>
      <c r="B5181" s="1" t="s">
        <v>15136</v>
      </c>
      <c r="C5181" s="2">
        <v>45095.689062500001</v>
      </c>
      <c r="D5181" s="1" t="s">
        <v>12</v>
      </c>
      <c r="E5181" s="2">
        <v>45095.6875</v>
      </c>
      <c r="F5181" s="1" t="s">
        <v>13</v>
      </c>
      <c r="G5181" s="1" t="s">
        <v>75</v>
      </c>
      <c r="H5181" s="4" t="s">
        <v>15137</v>
      </c>
      <c r="I5181" s="1" t="s">
        <v>76</v>
      </c>
      <c r="J5181" s="1" t="s">
        <v>19</v>
      </c>
      <c r="K5181" s="1" t="s">
        <v>16</v>
      </c>
    </row>
    <row r="5182" spans="1:12">
      <c r="A5182" t="s">
        <v>15132</v>
      </c>
      <c r="B5182" s="1" t="s">
        <v>15133</v>
      </c>
      <c r="C5182" s="2">
        <v>45127.917615740698</v>
      </c>
      <c r="D5182" s="1" t="s">
        <v>12</v>
      </c>
      <c r="E5182" s="2">
        <v>45095.692361111098</v>
      </c>
      <c r="F5182" s="1" t="s">
        <v>13</v>
      </c>
      <c r="G5182" s="1" t="s">
        <v>15120</v>
      </c>
      <c r="H5182" s="4" t="s">
        <v>15134</v>
      </c>
      <c r="I5182" s="1" t="s">
        <v>212</v>
      </c>
      <c r="J5182" s="1" t="s">
        <v>19</v>
      </c>
      <c r="K5182" s="1" t="s">
        <v>26</v>
      </c>
      <c r="L5182" s="1" t="s">
        <v>58</v>
      </c>
    </row>
    <row r="5183" spans="1:12">
      <c r="A5183" t="s">
        <v>15128</v>
      </c>
      <c r="B5183" s="1" t="s">
        <v>15129</v>
      </c>
      <c r="C5183" s="2">
        <v>45127.917581018497</v>
      </c>
      <c r="D5183" s="1" t="s">
        <v>12</v>
      </c>
      <c r="E5183" s="2">
        <v>45095.7006944444</v>
      </c>
      <c r="F5183" s="1" t="s">
        <v>13</v>
      </c>
      <c r="G5183" s="1" t="s">
        <v>15130</v>
      </c>
      <c r="H5183" s="4" t="s">
        <v>15131</v>
      </c>
      <c r="I5183" s="1" t="s">
        <v>309</v>
      </c>
      <c r="J5183" s="1" t="s">
        <v>19</v>
      </c>
      <c r="K5183" s="1" t="s">
        <v>16</v>
      </c>
    </row>
    <row r="5184" spans="1:12">
      <c r="A5184" t="s">
        <v>15125</v>
      </c>
      <c r="B5184" s="1" t="s">
        <v>15126</v>
      </c>
      <c r="C5184" s="2">
        <v>45127.917546296303</v>
      </c>
      <c r="D5184" s="1" t="s">
        <v>12</v>
      </c>
      <c r="E5184" s="2">
        <v>45095.703472222202</v>
      </c>
      <c r="F5184" s="1" t="s">
        <v>13</v>
      </c>
      <c r="G5184" s="1" t="s">
        <v>3058</v>
      </c>
      <c r="H5184" s="4" t="s">
        <v>15127</v>
      </c>
      <c r="I5184" s="1" t="s">
        <v>1064</v>
      </c>
      <c r="J5184" s="1" t="s">
        <v>22</v>
      </c>
      <c r="K5184" s="1" t="s">
        <v>26</v>
      </c>
      <c r="L5184" s="1" t="s">
        <v>58</v>
      </c>
    </row>
    <row r="5185" spans="1:12">
      <c r="A5185" t="s">
        <v>15122</v>
      </c>
      <c r="B5185" s="1" t="s">
        <v>15123</v>
      </c>
      <c r="C5185" s="2">
        <v>45127.917500000003</v>
      </c>
      <c r="D5185" s="1" t="s">
        <v>12</v>
      </c>
      <c r="E5185" s="2">
        <v>45095.724999999999</v>
      </c>
      <c r="F5185" s="1" t="s">
        <v>13</v>
      </c>
      <c r="G5185" s="1" t="s">
        <v>490</v>
      </c>
      <c r="H5185" s="4" t="s">
        <v>15124</v>
      </c>
      <c r="I5185" s="1" t="s">
        <v>69</v>
      </c>
      <c r="J5185" s="1" t="s">
        <v>19</v>
      </c>
      <c r="K5185" s="1" t="s">
        <v>26</v>
      </c>
      <c r="L5185" s="1" t="s">
        <v>27</v>
      </c>
    </row>
    <row r="5186" spans="1:12" ht="28.5">
      <c r="A5186" t="s">
        <v>15118</v>
      </c>
      <c r="B5186" s="1" t="s">
        <v>15119</v>
      </c>
      <c r="C5186" s="2">
        <v>45127.917476851901</v>
      </c>
      <c r="D5186" s="1" t="s">
        <v>12</v>
      </c>
      <c r="E5186" s="2">
        <v>45095.7277777778</v>
      </c>
      <c r="F5186" s="1" t="s">
        <v>13</v>
      </c>
      <c r="G5186" s="1" t="s">
        <v>15120</v>
      </c>
      <c r="H5186" s="4" t="s">
        <v>15121</v>
      </c>
      <c r="I5186" s="1" t="s">
        <v>212</v>
      </c>
      <c r="J5186" s="1" t="s">
        <v>19</v>
      </c>
      <c r="K5186" s="1" t="s">
        <v>26</v>
      </c>
      <c r="L5186" s="1" t="s">
        <v>58</v>
      </c>
    </row>
    <row r="5187" spans="1:12">
      <c r="A5187" t="s">
        <v>15114</v>
      </c>
      <c r="B5187" s="1" t="s">
        <v>15115</v>
      </c>
      <c r="C5187" s="2">
        <v>45127.917442129597</v>
      </c>
      <c r="D5187" s="1" t="s">
        <v>12</v>
      </c>
      <c r="E5187" s="2">
        <v>45095.738194444399</v>
      </c>
      <c r="F5187" s="1" t="s">
        <v>13</v>
      </c>
      <c r="G5187" s="1" t="s">
        <v>15116</v>
      </c>
      <c r="H5187" s="4" t="s">
        <v>15117</v>
      </c>
      <c r="I5187" s="1" t="s">
        <v>166</v>
      </c>
      <c r="J5187" s="1" t="s">
        <v>37</v>
      </c>
      <c r="K5187" s="1" t="s">
        <v>26</v>
      </c>
      <c r="L5187" s="1" t="s">
        <v>58</v>
      </c>
    </row>
    <row r="5188" spans="1:12">
      <c r="A5188" t="s">
        <v>15110</v>
      </c>
      <c r="B5188" s="1" t="s">
        <v>15111</v>
      </c>
      <c r="C5188" s="2">
        <v>45127.917407407404</v>
      </c>
      <c r="D5188" s="1" t="s">
        <v>12</v>
      </c>
      <c r="E5188" s="2">
        <v>45095.765277777798</v>
      </c>
      <c r="F5188" s="1" t="s">
        <v>13</v>
      </c>
      <c r="G5188" s="1" t="s">
        <v>15112</v>
      </c>
      <c r="H5188" s="4" t="s">
        <v>15113</v>
      </c>
      <c r="I5188" s="1" t="s">
        <v>6391</v>
      </c>
      <c r="J5188" s="1" t="s">
        <v>37</v>
      </c>
      <c r="K5188" s="1" t="s">
        <v>26</v>
      </c>
      <c r="L5188" s="1" t="s">
        <v>35</v>
      </c>
    </row>
    <row r="5189" spans="1:12">
      <c r="A5189" t="s">
        <v>15107</v>
      </c>
      <c r="B5189" s="1" t="s">
        <v>15108</v>
      </c>
      <c r="C5189" s="2">
        <v>45127.917384259301</v>
      </c>
      <c r="D5189" s="1" t="s">
        <v>12</v>
      </c>
      <c r="E5189" s="2">
        <v>45095.767361111102</v>
      </c>
      <c r="F5189" s="1" t="s">
        <v>13</v>
      </c>
      <c r="G5189" s="1" t="s">
        <v>87</v>
      </c>
      <c r="H5189" s="4" t="s">
        <v>15109</v>
      </c>
      <c r="I5189" s="1" t="s">
        <v>65</v>
      </c>
      <c r="J5189" s="1" t="s">
        <v>22</v>
      </c>
      <c r="K5189" s="1" t="s">
        <v>26</v>
      </c>
      <c r="L5189" s="1" t="s">
        <v>35</v>
      </c>
    </row>
    <row r="5190" spans="1:12">
      <c r="A5190" t="s">
        <v>15105</v>
      </c>
      <c r="B5190" s="1" t="s">
        <v>15106</v>
      </c>
      <c r="C5190" s="2">
        <v>45329.635046296302</v>
      </c>
      <c r="D5190" s="1" t="s">
        <v>42</v>
      </c>
      <c r="E5190" s="2">
        <v>45095.807638888902</v>
      </c>
      <c r="F5190" s="1" t="s">
        <v>13</v>
      </c>
      <c r="G5190" s="1" t="s">
        <v>110</v>
      </c>
      <c r="H5190" s="4" t="s">
        <v>32157</v>
      </c>
      <c r="I5190" s="1" t="s">
        <v>111</v>
      </c>
      <c r="J5190" s="1" t="s">
        <v>22</v>
      </c>
      <c r="K5190" s="1" t="s">
        <v>26</v>
      </c>
      <c r="L5190" s="1" t="s">
        <v>58</v>
      </c>
    </row>
    <row r="5191" spans="1:12">
      <c r="A5191" t="s">
        <v>15102</v>
      </c>
      <c r="B5191" s="1" t="s">
        <v>15103</v>
      </c>
      <c r="C5191" s="2">
        <v>45127.917280092603</v>
      </c>
      <c r="D5191" s="1" t="s">
        <v>12</v>
      </c>
      <c r="E5191" s="2">
        <v>45095.810416666704</v>
      </c>
      <c r="F5191" s="1" t="s">
        <v>13</v>
      </c>
      <c r="G5191" s="1" t="s">
        <v>110</v>
      </c>
      <c r="H5191" s="4" t="s">
        <v>15104</v>
      </c>
      <c r="I5191" s="1" t="s">
        <v>111</v>
      </c>
      <c r="J5191" s="1" t="s">
        <v>22</v>
      </c>
      <c r="K5191" s="1" t="s">
        <v>26</v>
      </c>
      <c r="L5191" s="1" t="s">
        <v>58</v>
      </c>
    </row>
    <row r="5192" spans="1:12">
      <c r="A5192" t="s">
        <v>15099</v>
      </c>
      <c r="B5192" s="1" t="s">
        <v>15100</v>
      </c>
      <c r="C5192" s="2">
        <v>45127.917245370401</v>
      </c>
      <c r="D5192" s="1" t="s">
        <v>12</v>
      </c>
      <c r="E5192" s="2">
        <v>45095.811805555597</v>
      </c>
      <c r="F5192" s="1" t="s">
        <v>13</v>
      </c>
      <c r="G5192" s="1" t="s">
        <v>110</v>
      </c>
      <c r="H5192" s="4" t="s">
        <v>15101</v>
      </c>
      <c r="I5192" s="1" t="s">
        <v>111</v>
      </c>
      <c r="J5192" s="1" t="s">
        <v>22</v>
      </c>
      <c r="K5192" s="1" t="s">
        <v>26</v>
      </c>
      <c r="L5192" s="1" t="s">
        <v>58</v>
      </c>
    </row>
    <row r="5193" spans="1:12" ht="28.5">
      <c r="A5193" t="s">
        <v>15096</v>
      </c>
      <c r="B5193" s="1" t="s">
        <v>15097</v>
      </c>
      <c r="C5193" s="2">
        <v>45127.917129629597</v>
      </c>
      <c r="D5193" s="1" t="s">
        <v>12</v>
      </c>
      <c r="E5193" s="2">
        <v>45095.8618055556</v>
      </c>
      <c r="F5193" s="1" t="s">
        <v>13</v>
      </c>
      <c r="G5193" s="1" t="s">
        <v>10144</v>
      </c>
      <c r="H5193" s="4" t="s">
        <v>15098</v>
      </c>
      <c r="I5193" s="1" t="s">
        <v>283</v>
      </c>
      <c r="J5193" s="1" t="s">
        <v>22</v>
      </c>
      <c r="K5193" s="1" t="s">
        <v>26</v>
      </c>
      <c r="L5193" s="1" t="s">
        <v>58</v>
      </c>
    </row>
    <row r="5194" spans="1:12">
      <c r="A5194" t="s">
        <v>15092</v>
      </c>
      <c r="B5194" s="1" t="s">
        <v>15093</v>
      </c>
      <c r="C5194" s="2">
        <v>45127.917071759301</v>
      </c>
      <c r="D5194" s="1" t="s">
        <v>12</v>
      </c>
      <c r="E5194" s="2">
        <v>45095.920833333301</v>
      </c>
      <c r="F5194" s="1" t="s">
        <v>20</v>
      </c>
      <c r="G5194" s="1" t="s">
        <v>15094</v>
      </c>
      <c r="H5194" s="4" t="s">
        <v>15095</v>
      </c>
      <c r="I5194" s="1" t="s">
        <v>134</v>
      </c>
      <c r="J5194" s="1" t="s">
        <v>34</v>
      </c>
      <c r="K5194" s="1" t="s">
        <v>23</v>
      </c>
    </row>
    <row r="5195" spans="1:12">
      <c r="A5195" t="s">
        <v>15089</v>
      </c>
      <c r="B5195" s="1" t="s">
        <v>15090</v>
      </c>
      <c r="C5195" s="2">
        <v>45096.255254629599</v>
      </c>
      <c r="D5195" s="1" t="s">
        <v>12</v>
      </c>
      <c r="E5195" s="2">
        <v>45096.234027777798</v>
      </c>
      <c r="F5195" s="1" t="s">
        <v>20</v>
      </c>
      <c r="G5195" s="1" t="s">
        <v>14988</v>
      </c>
      <c r="H5195" s="4" t="s">
        <v>15091</v>
      </c>
      <c r="I5195" s="1" t="s">
        <v>134</v>
      </c>
      <c r="J5195" s="1" t="s">
        <v>34</v>
      </c>
      <c r="K5195" s="1" t="s">
        <v>23</v>
      </c>
    </row>
    <row r="5196" spans="1:12">
      <c r="A5196" t="s">
        <v>15085</v>
      </c>
      <c r="B5196" s="1" t="s">
        <v>15086</v>
      </c>
      <c r="C5196" s="2">
        <v>45096.254826388897</v>
      </c>
      <c r="D5196" s="1" t="s">
        <v>12</v>
      </c>
      <c r="E5196" s="2">
        <v>45096.242361111101</v>
      </c>
      <c r="F5196" s="1" t="s">
        <v>20</v>
      </c>
      <c r="G5196" s="1" t="s">
        <v>15087</v>
      </c>
      <c r="H5196" s="4" t="s">
        <v>15088</v>
      </c>
      <c r="I5196" s="1" t="s">
        <v>214</v>
      </c>
      <c r="J5196" s="1" t="s">
        <v>22</v>
      </c>
      <c r="K5196" s="1" t="s">
        <v>23</v>
      </c>
    </row>
    <row r="5197" spans="1:12" ht="28.5">
      <c r="A5197" t="s">
        <v>15081</v>
      </c>
      <c r="B5197" s="1" t="s">
        <v>15082</v>
      </c>
      <c r="C5197" s="2">
        <v>45096.264942129601</v>
      </c>
      <c r="D5197" s="1" t="s">
        <v>12</v>
      </c>
      <c r="E5197" s="2">
        <v>45096.262499999997</v>
      </c>
      <c r="F5197" s="1" t="s">
        <v>20</v>
      </c>
      <c r="G5197" s="1" t="s">
        <v>15083</v>
      </c>
      <c r="H5197" s="4" t="s">
        <v>15084</v>
      </c>
      <c r="I5197" s="1" t="s">
        <v>50</v>
      </c>
      <c r="J5197" s="1" t="s">
        <v>19</v>
      </c>
      <c r="K5197" s="1" t="s">
        <v>60</v>
      </c>
    </row>
    <row r="5198" spans="1:12" ht="42.75">
      <c r="A5198" t="s">
        <v>15077</v>
      </c>
      <c r="B5198" s="1" t="s">
        <v>15078</v>
      </c>
      <c r="C5198" s="2">
        <v>45096.517974536997</v>
      </c>
      <c r="D5198" s="1" t="s">
        <v>12</v>
      </c>
      <c r="E5198" s="2">
        <v>45096.3618055556</v>
      </c>
      <c r="F5198" s="1" t="s">
        <v>20</v>
      </c>
      <c r="G5198" s="1" t="s">
        <v>15079</v>
      </c>
      <c r="H5198" s="4" t="s">
        <v>15080</v>
      </c>
      <c r="I5198" s="1" t="s">
        <v>135</v>
      </c>
      <c r="J5198" s="1" t="s">
        <v>15</v>
      </c>
      <c r="K5198" s="1" t="s">
        <v>23</v>
      </c>
    </row>
    <row r="5199" spans="1:12" ht="42.75">
      <c r="A5199" t="s">
        <v>15073</v>
      </c>
      <c r="B5199" s="1" t="s">
        <v>15074</v>
      </c>
      <c r="C5199" s="2">
        <v>45096.405671296299</v>
      </c>
      <c r="D5199" s="1" t="s">
        <v>12</v>
      </c>
      <c r="E5199" s="2">
        <v>45096.404166666704</v>
      </c>
      <c r="F5199" s="1" t="s">
        <v>13</v>
      </c>
      <c r="G5199" s="1" t="s">
        <v>15075</v>
      </c>
      <c r="H5199" s="4" t="s">
        <v>15076</v>
      </c>
      <c r="I5199" s="1" t="s">
        <v>225</v>
      </c>
      <c r="J5199" s="1" t="s">
        <v>22</v>
      </c>
      <c r="K5199" s="1" t="s">
        <v>16</v>
      </c>
    </row>
    <row r="5200" spans="1:12" ht="28.5">
      <c r="A5200" t="s">
        <v>15069</v>
      </c>
      <c r="B5200" s="1" t="s">
        <v>15070</v>
      </c>
      <c r="C5200" s="2">
        <v>45096.480081018497</v>
      </c>
      <c r="D5200" s="1" t="s">
        <v>12</v>
      </c>
      <c r="E5200" s="2">
        <v>45096.422916666699</v>
      </c>
      <c r="F5200" s="1" t="s">
        <v>13</v>
      </c>
      <c r="G5200" s="1" t="s">
        <v>15071</v>
      </c>
      <c r="H5200" s="4" t="s">
        <v>15072</v>
      </c>
      <c r="I5200" s="1" t="s">
        <v>417</v>
      </c>
      <c r="J5200" s="1" t="s">
        <v>15</v>
      </c>
      <c r="K5200" s="1" t="s">
        <v>201</v>
      </c>
    </row>
    <row r="5201" spans="1:12" ht="42.75">
      <c r="A5201" t="s">
        <v>15065</v>
      </c>
      <c r="B5201" s="1" t="s">
        <v>15066</v>
      </c>
      <c r="C5201" s="2">
        <v>45096.518136574101</v>
      </c>
      <c r="D5201" s="1" t="s">
        <v>12</v>
      </c>
      <c r="E5201" s="2">
        <v>45096.438888888901</v>
      </c>
      <c r="F5201" s="1" t="s">
        <v>20</v>
      </c>
      <c r="G5201" s="1" t="s">
        <v>15067</v>
      </c>
      <c r="H5201" s="4" t="s">
        <v>15068</v>
      </c>
      <c r="I5201" s="1" t="s">
        <v>349</v>
      </c>
      <c r="J5201" s="1" t="s">
        <v>22</v>
      </c>
      <c r="K5201" s="1" t="s">
        <v>23</v>
      </c>
    </row>
    <row r="5202" spans="1:12" ht="28.5">
      <c r="A5202" t="s">
        <v>15061</v>
      </c>
      <c r="B5202" s="1" t="s">
        <v>15062</v>
      </c>
      <c r="C5202" s="2">
        <v>45096.462592592601</v>
      </c>
      <c r="D5202" s="1" t="s">
        <v>12</v>
      </c>
      <c r="E5202" s="2">
        <v>45096.458333333299</v>
      </c>
      <c r="F5202" s="1" t="s">
        <v>13</v>
      </c>
      <c r="G5202" s="1" t="s">
        <v>15063</v>
      </c>
      <c r="H5202" s="4" t="s">
        <v>15064</v>
      </c>
      <c r="I5202" s="1" t="s">
        <v>283</v>
      </c>
      <c r="J5202" s="1" t="s">
        <v>22</v>
      </c>
      <c r="K5202" s="1" t="s">
        <v>54</v>
      </c>
    </row>
    <row r="5203" spans="1:12">
      <c r="A5203" t="s">
        <v>15058</v>
      </c>
      <c r="B5203" s="1" t="s">
        <v>15059</v>
      </c>
      <c r="C5203" s="2">
        <v>45096.690578703703</v>
      </c>
      <c r="D5203" s="1" t="s">
        <v>12</v>
      </c>
      <c r="E5203" s="2">
        <v>45096.573611111096</v>
      </c>
      <c r="F5203" s="1" t="s">
        <v>13</v>
      </c>
      <c r="G5203" s="1" t="s">
        <v>110</v>
      </c>
      <c r="H5203" s="4" t="s">
        <v>15060</v>
      </c>
      <c r="I5203" s="1" t="s">
        <v>111</v>
      </c>
      <c r="J5203" s="1" t="s">
        <v>22</v>
      </c>
      <c r="K5203" s="1" t="s">
        <v>16</v>
      </c>
    </row>
    <row r="5204" spans="1:12">
      <c r="A5204" t="s">
        <v>15055</v>
      </c>
      <c r="B5204" s="1" t="s">
        <v>15056</v>
      </c>
      <c r="C5204" s="2">
        <v>45127.917025463001</v>
      </c>
      <c r="D5204" s="1" t="s">
        <v>12</v>
      </c>
      <c r="E5204" s="2">
        <v>45096.722916666702</v>
      </c>
      <c r="F5204" s="1" t="s">
        <v>13</v>
      </c>
      <c r="G5204" s="1" t="s">
        <v>13019</v>
      </c>
      <c r="H5204" s="4" t="s">
        <v>15057</v>
      </c>
      <c r="I5204" s="1" t="s">
        <v>183</v>
      </c>
      <c r="J5204" s="1" t="s">
        <v>22</v>
      </c>
      <c r="K5204" s="1" t="s">
        <v>26</v>
      </c>
      <c r="L5204" s="1" t="s">
        <v>58</v>
      </c>
    </row>
    <row r="5205" spans="1:12">
      <c r="A5205" t="s">
        <v>15051</v>
      </c>
      <c r="B5205" s="1" t="s">
        <v>15052</v>
      </c>
      <c r="C5205" s="2">
        <v>45127.916956018496</v>
      </c>
      <c r="D5205" s="1" t="s">
        <v>12</v>
      </c>
      <c r="E5205" s="2">
        <v>45096.828472222202</v>
      </c>
      <c r="F5205" s="1" t="s">
        <v>13</v>
      </c>
      <c r="G5205" s="1" t="s">
        <v>15053</v>
      </c>
      <c r="H5205" s="4" t="s">
        <v>15054</v>
      </c>
      <c r="I5205" s="1" t="s">
        <v>9239</v>
      </c>
      <c r="J5205" s="1" t="s">
        <v>22</v>
      </c>
      <c r="K5205" s="1" t="s">
        <v>66</v>
      </c>
    </row>
    <row r="5206" spans="1:12">
      <c r="A5206" t="s">
        <v>15048</v>
      </c>
      <c r="B5206" s="1" t="s">
        <v>15049</v>
      </c>
      <c r="C5206" s="2">
        <v>45127.916921296302</v>
      </c>
      <c r="D5206" s="1" t="s">
        <v>12</v>
      </c>
      <c r="E5206" s="2">
        <v>45097.006249999999</v>
      </c>
      <c r="F5206" s="1" t="s">
        <v>13</v>
      </c>
      <c r="G5206" s="1" t="s">
        <v>77</v>
      </c>
      <c r="H5206" s="4" t="s">
        <v>15050</v>
      </c>
      <c r="I5206" s="1" t="s">
        <v>78</v>
      </c>
      <c r="J5206" s="1" t="s">
        <v>79</v>
      </c>
      <c r="K5206" s="1" t="s">
        <v>26</v>
      </c>
      <c r="L5206" s="1" t="s">
        <v>98</v>
      </c>
    </row>
    <row r="5207" spans="1:12" ht="28.5">
      <c r="A5207" t="s">
        <v>15045</v>
      </c>
      <c r="B5207" s="1" t="s">
        <v>15046</v>
      </c>
      <c r="C5207" s="2">
        <v>45127.916886574101</v>
      </c>
      <c r="D5207" s="1" t="s">
        <v>12</v>
      </c>
      <c r="E5207" s="2">
        <v>45097.079166666699</v>
      </c>
      <c r="F5207" s="1" t="s">
        <v>13</v>
      </c>
      <c r="G5207" s="1" t="s">
        <v>175</v>
      </c>
      <c r="H5207" s="4" t="s">
        <v>15047</v>
      </c>
      <c r="I5207" s="1" t="s">
        <v>65</v>
      </c>
      <c r="J5207" s="1" t="s">
        <v>22</v>
      </c>
      <c r="K5207" s="1" t="s">
        <v>66</v>
      </c>
    </row>
    <row r="5208" spans="1:12">
      <c r="A5208" t="s">
        <v>15041</v>
      </c>
      <c r="B5208" s="1" t="s">
        <v>15042</v>
      </c>
      <c r="C5208" s="2">
        <v>45127.916863425897</v>
      </c>
      <c r="D5208" s="1" t="s">
        <v>12</v>
      </c>
      <c r="E5208" s="2">
        <v>45097.085416666698</v>
      </c>
      <c r="F5208" s="1" t="s">
        <v>13</v>
      </c>
      <c r="G5208" s="1" t="s">
        <v>15043</v>
      </c>
      <c r="H5208" s="4" t="s">
        <v>15044</v>
      </c>
      <c r="I5208" s="1" t="s">
        <v>65</v>
      </c>
      <c r="J5208" s="1" t="s">
        <v>22</v>
      </c>
      <c r="K5208" s="1" t="s">
        <v>66</v>
      </c>
    </row>
    <row r="5209" spans="1:12">
      <c r="A5209" t="s">
        <v>15038</v>
      </c>
      <c r="B5209" s="1" t="s">
        <v>15039</v>
      </c>
      <c r="C5209" s="2">
        <v>45127.916828703703</v>
      </c>
      <c r="D5209" s="1" t="s">
        <v>12</v>
      </c>
      <c r="E5209" s="2">
        <v>45097.127777777801</v>
      </c>
      <c r="F5209" s="1" t="s">
        <v>13</v>
      </c>
      <c r="G5209" s="1" t="s">
        <v>87</v>
      </c>
      <c r="H5209" s="4" t="s">
        <v>15040</v>
      </c>
      <c r="I5209" s="1" t="s">
        <v>65</v>
      </c>
      <c r="J5209" s="1" t="s">
        <v>22</v>
      </c>
      <c r="K5209" s="1" t="s">
        <v>26</v>
      </c>
      <c r="L5209" s="1" t="s">
        <v>35</v>
      </c>
    </row>
    <row r="5210" spans="1:12" ht="28.5">
      <c r="A5210" t="s">
        <v>15035</v>
      </c>
      <c r="B5210" s="1" t="s">
        <v>15036</v>
      </c>
      <c r="C5210" s="2">
        <v>45097.193611111099</v>
      </c>
      <c r="D5210" s="1" t="s">
        <v>12</v>
      </c>
      <c r="E5210" s="2">
        <v>45097.192361111098</v>
      </c>
      <c r="F5210" s="1" t="s">
        <v>20</v>
      </c>
      <c r="G5210" s="1" t="s">
        <v>159</v>
      </c>
      <c r="H5210" s="4" t="s">
        <v>15037</v>
      </c>
      <c r="I5210" s="1" t="s">
        <v>65</v>
      </c>
      <c r="J5210" s="1" t="s">
        <v>22</v>
      </c>
      <c r="K5210" s="1" t="s">
        <v>23</v>
      </c>
    </row>
    <row r="5211" spans="1:12">
      <c r="A5211" t="s">
        <v>15031</v>
      </c>
      <c r="B5211" s="1" t="s">
        <v>15032</v>
      </c>
      <c r="C5211" s="2">
        <v>45097.213807870401</v>
      </c>
      <c r="D5211" s="1" t="s">
        <v>12</v>
      </c>
      <c r="E5211" s="2">
        <v>45097.210416666698</v>
      </c>
      <c r="F5211" s="1" t="s">
        <v>13</v>
      </c>
      <c r="G5211" s="1" t="s">
        <v>15033</v>
      </c>
      <c r="H5211" s="4" t="s">
        <v>15034</v>
      </c>
      <c r="I5211" s="1" t="s">
        <v>94</v>
      </c>
      <c r="J5211" s="1" t="s">
        <v>19</v>
      </c>
      <c r="K5211" s="1" t="s">
        <v>26</v>
      </c>
      <c r="L5211" s="1" t="s">
        <v>112</v>
      </c>
    </row>
    <row r="5212" spans="1:12" ht="42.75">
      <c r="A5212" t="s">
        <v>15027</v>
      </c>
      <c r="B5212" s="1" t="s">
        <v>15028</v>
      </c>
      <c r="C5212" s="2">
        <v>45319.900462963</v>
      </c>
      <c r="D5212" s="1" t="s">
        <v>12</v>
      </c>
      <c r="E5212" s="2">
        <v>45097.215972222199</v>
      </c>
      <c r="F5212" s="1" t="s">
        <v>13</v>
      </c>
      <c r="G5212" s="1" t="s">
        <v>15029</v>
      </c>
      <c r="H5212" s="4" t="s">
        <v>15030</v>
      </c>
      <c r="I5212" s="1" t="s">
        <v>94</v>
      </c>
      <c r="J5212" s="1" t="s">
        <v>19</v>
      </c>
      <c r="K5212" s="1" t="s">
        <v>16</v>
      </c>
    </row>
    <row r="5213" spans="1:12">
      <c r="A5213" t="s">
        <v>15023</v>
      </c>
      <c r="B5213" s="1" t="s">
        <v>15024</v>
      </c>
      <c r="C5213" s="2">
        <v>45097.219432870399</v>
      </c>
      <c r="D5213" s="1" t="s">
        <v>12</v>
      </c>
      <c r="E5213" s="2">
        <v>45097.216666666704</v>
      </c>
      <c r="F5213" s="1" t="s">
        <v>20</v>
      </c>
      <c r="G5213" s="1" t="s">
        <v>15025</v>
      </c>
      <c r="H5213" s="4" t="s">
        <v>15026</v>
      </c>
      <c r="I5213" s="1" t="s">
        <v>49</v>
      </c>
      <c r="J5213" s="1" t="s">
        <v>22</v>
      </c>
      <c r="K5213" s="1" t="s">
        <v>23</v>
      </c>
    </row>
    <row r="5214" spans="1:12">
      <c r="A5214" t="s">
        <v>15019</v>
      </c>
      <c r="B5214" s="1" t="s">
        <v>15020</v>
      </c>
      <c r="C5214" s="2">
        <v>45097.236412036997</v>
      </c>
      <c r="D5214" s="1" t="s">
        <v>12</v>
      </c>
      <c r="E5214" s="2">
        <v>45097.234027777798</v>
      </c>
      <c r="F5214" s="1" t="s">
        <v>13</v>
      </c>
      <c r="G5214" s="1" t="s">
        <v>15021</v>
      </c>
      <c r="H5214" s="4" t="s">
        <v>15022</v>
      </c>
      <c r="I5214" s="1" t="s">
        <v>111</v>
      </c>
      <c r="J5214" s="1" t="s">
        <v>22</v>
      </c>
      <c r="K5214" s="1" t="s">
        <v>26</v>
      </c>
      <c r="L5214" s="1" t="s">
        <v>58</v>
      </c>
    </row>
    <row r="5215" spans="1:12">
      <c r="A5215" t="s">
        <v>15016</v>
      </c>
      <c r="B5215" s="1" t="s">
        <v>15017</v>
      </c>
      <c r="C5215" s="2">
        <v>45097.304560185199</v>
      </c>
      <c r="D5215" s="1" t="s">
        <v>12</v>
      </c>
      <c r="E5215" s="2">
        <v>45097.298611111102</v>
      </c>
      <c r="F5215" s="1" t="s">
        <v>20</v>
      </c>
      <c r="G5215" s="1" t="s">
        <v>5793</v>
      </c>
      <c r="H5215" s="4" t="s">
        <v>15018</v>
      </c>
      <c r="I5215" s="1" t="s">
        <v>2771</v>
      </c>
      <c r="J5215" s="1" t="s">
        <v>22</v>
      </c>
      <c r="K5215" s="1" t="s">
        <v>23</v>
      </c>
    </row>
    <row r="5216" spans="1:12">
      <c r="A5216" t="s">
        <v>15013</v>
      </c>
      <c r="B5216" s="1" t="s">
        <v>15014</v>
      </c>
      <c r="C5216" s="2">
        <v>45097.438680555599</v>
      </c>
      <c r="D5216" s="1" t="s">
        <v>12</v>
      </c>
      <c r="E5216" s="2">
        <v>45097.302777777797</v>
      </c>
      <c r="F5216" s="1" t="s">
        <v>20</v>
      </c>
      <c r="G5216" s="1" t="s">
        <v>15015</v>
      </c>
      <c r="H5216" s="4" t="s">
        <v>15015</v>
      </c>
      <c r="I5216" s="1" t="s">
        <v>197</v>
      </c>
      <c r="J5216" s="1" t="s">
        <v>37</v>
      </c>
      <c r="K5216" s="1" t="s">
        <v>23</v>
      </c>
    </row>
    <row r="5217" spans="1:12" ht="28.5">
      <c r="A5217" t="s">
        <v>15009</v>
      </c>
      <c r="B5217" s="1" t="s">
        <v>15010</v>
      </c>
      <c r="C5217" s="2">
        <v>45097.3530902778</v>
      </c>
      <c r="D5217" s="1" t="s">
        <v>12</v>
      </c>
      <c r="E5217" s="2">
        <v>45097.351388888899</v>
      </c>
      <c r="F5217" s="1" t="s">
        <v>13</v>
      </c>
      <c r="G5217" s="1" t="s">
        <v>15011</v>
      </c>
      <c r="H5217" s="4" t="s">
        <v>15012</v>
      </c>
      <c r="I5217" s="1" t="s">
        <v>160</v>
      </c>
      <c r="J5217" s="1" t="s">
        <v>15</v>
      </c>
      <c r="K5217" s="1" t="s">
        <v>16</v>
      </c>
    </row>
    <row r="5218" spans="1:12">
      <c r="A5218" t="s">
        <v>15005</v>
      </c>
      <c r="B5218" s="1" t="s">
        <v>15006</v>
      </c>
      <c r="C5218" s="2">
        <v>45097.4596296296</v>
      </c>
      <c r="D5218" s="1" t="s">
        <v>12</v>
      </c>
      <c r="E5218" s="2">
        <v>45097.427083333299</v>
      </c>
      <c r="F5218" s="1" t="s">
        <v>20</v>
      </c>
      <c r="G5218" s="1" t="s">
        <v>15007</v>
      </c>
      <c r="H5218" s="4" t="s">
        <v>15008</v>
      </c>
      <c r="I5218" s="1" t="s">
        <v>39</v>
      </c>
      <c r="J5218" s="1" t="s">
        <v>22</v>
      </c>
      <c r="K5218" s="1" t="s">
        <v>60</v>
      </c>
    </row>
    <row r="5219" spans="1:12" ht="28.5">
      <c r="A5219" t="s">
        <v>15003</v>
      </c>
      <c r="B5219" s="1" t="s">
        <v>15004</v>
      </c>
      <c r="C5219" s="2">
        <v>45097.5543287037</v>
      </c>
      <c r="D5219" s="1" t="s">
        <v>12</v>
      </c>
      <c r="E5219" s="2">
        <v>45097.552777777797</v>
      </c>
      <c r="F5219" s="1" t="s">
        <v>20</v>
      </c>
      <c r="G5219" s="1" t="s">
        <v>254</v>
      </c>
      <c r="H5219" s="4" t="s">
        <v>32158</v>
      </c>
      <c r="I5219" s="1" t="s">
        <v>49</v>
      </c>
      <c r="J5219" s="1" t="s">
        <v>22</v>
      </c>
      <c r="K5219" s="1" t="s">
        <v>23</v>
      </c>
    </row>
    <row r="5220" spans="1:12">
      <c r="A5220" t="s">
        <v>14999</v>
      </c>
      <c r="B5220" s="1" t="s">
        <v>15000</v>
      </c>
      <c r="C5220" s="2">
        <v>45097.5639814815</v>
      </c>
      <c r="D5220" s="1" t="s">
        <v>12</v>
      </c>
      <c r="E5220" s="2">
        <v>45097.560416666704</v>
      </c>
      <c r="F5220" s="1" t="s">
        <v>20</v>
      </c>
      <c r="G5220" s="1" t="s">
        <v>15001</v>
      </c>
      <c r="H5220" s="4" t="s">
        <v>15002</v>
      </c>
      <c r="I5220" s="1" t="s">
        <v>49</v>
      </c>
      <c r="J5220" s="1" t="s">
        <v>22</v>
      </c>
      <c r="K5220" s="1" t="s">
        <v>23</v>
      </c>
    </row>
    <row r="5221" spans="1:12">
      <c r="A5221" t="s">
        <v>14997</v>
      </c>
      <c r="B5221" s="1" t="s">
        <v>14998</v>
      </c>
      <c r="C5221" s="2">
        <v>45097.580590277801</v>
      </c>
      <c r="D5221" s="1" t="s">
        <v>12</v>
      </c>
      <c r="E5221" s="2">
        <v>45097.577777777798</v>
      </c>
      <c r="F5221" s="1" t="s">
        <v>20</v>
      </c>
      <c r="G5221" s="1" t="s">
        <v>7168</v>
      </c>
      <c r="H5221" s="4" t="s">
        <v>254</v>
      </c>
      <c r="I5221" s="1" t="s">
        <v>49</v>
      </c>
      <c r="J5221" s="1" t="s">
        <v>22</v>
      </c>
      <c r="K5221" s="1" t="s">
        <v>23</v>
      </c>
    </row>
    <row r="5222" spans="1:12">
      <c r="A5222" t="s">
        <v>14993</v>
      </c>
      <c r="B5222" s="1" t="s">
        <v>14994</v>
      </c>
      <c r="C5222" s="2">
        <v>45097.635740740698</v>
      </c>
      <c r="D5222" s="1" t="s">
        <v>12</v>
      </c>
      <c r="E5222" s="2">
        <v>45097.624305555597</v>
      </c>
      <c r="F5222" s="1" t="s">
        <v>20</v>
      </c>
      <c r="G5222" s="1" t="s">
        <v>14995</v>
      </c>
      <c r="H5222" s="4" t="s">
        <v>14996</v>
      </c>
      <c r="I5222" s="1" t="s">
        <v>52</v>
      </c>
      <c r="J5222" s="1" t="s">
        <v>37</v>
      </c>
      <c r="K5222" s="1" t="s">
        <v>23</v>
      </c>
    </row>
    <row r="5223" spans="1:12">
      <c r="A5223" t="s">
        <v>14990</v>
      </c>
      <c r="B5223" s="1" t="s">
        <v>14991</v>
      </c>
      <c r="C5223" s="2">
        <v>45097.762951388897</v>
      </c>
      <c r="D5223" s="1" t="s">
        <v>12</v>
      </c>
      <c r="E5223" s="2">
        <v>45097.738888888904</v>
      </c>
      <c r="F5223" s="1" t="s">
        <v>20</v>
      </c>
      <c r="G5223" s="1" t="s">
        <v>9055</v>
      </c>
      <c r="H5223" s="4" t="s">
        <v>14992</v>
      </c>
      <c r="I5223" s="1" t="s">
        <v>224</v>
      </c>
      <c r="J5223" s="1" t="s">
        <v>37</v>
      </c>
      <c r="K5223" s="1" t="s">
        <v>23</v>
      </c>
    </row>
    <row r="5224" spans="1:12">
      <c r="A5224" t="s">
        <v>14986</v>
      </c>
      <c r="B5224" s="1" t="s">
        <v>14987</v>
      </c>
      <c r="C5224" s="2">
        <v>45097.764652777798</v>
      </c>
      <c r="D5224" s="1" t="s">
        <v>12</v>
      </c>
      <c r="E5224" s="2">
        <v>45097.7590277778</v>
      </c>
      <c r="F5224" s="1" t="s">
        <v>20</v>
      </c>
      <c r="G5224" s="1" t="s">
        <v>14988</v>
      </c>
      <c r="H5224" s="4" t="s">
        <v>14989</v>
      </c>
      <c r="I5224" s="1" t="s">
        <v>134</v>
      </c>
      <c r="J5224" s="1" t="s">
        <v>34</v>
      </c>
      <c r="K5224" s="1" t="s">
        <v>23</v>
      </c>
    </row>
    <row r="5225" spans="1:12">
      <c r="A5225" t="s">
        <v>14983</v>
      </c>
      <c r="B5225" s="1" t="s">
        <v>14984</v>
      </c>
      <c r="C5225" s="2">
        <v>45097.763703703698</v>
      </c>
      <c r="D5225" s="1" t="s">
        <v>12</v>
      </c>
      <c r="E5225" s="2">
        <v>45097.762499999997</v>
      </c>
      <c r="F5225" s="1" t="s">
        <v>20</v>
      </c>
      <c r="G5225" s="1" t="s">
        <v>9055</v>
      </c>
      <c r="H5225" s="4" t="s">
        <v>14985</v>
      </c>
      <c r="I5225" s="1" t="s">
        <v>224</v>
      </c>
      <c r="J5225" s="1" t="s">
        <v>37</v>
      </c>
      <c r="K5225" s="1" t="s">
        <v>23</v>
      </c>
    </row>
    <row r="5226" spans="1:12">
      <c r="A5226" t="s">
        <v>14981</v>
      </c>
      <c r="B5226" s="1" t="s">
        <v>14982</v>
      </c>
      <c r="C5226" s="2">
        <v>45097.769467592603</v>
      </c>
      <c r="D5226" s="1" t="s">
        <v>12</v>
      </c>
      <c r="E5226" s="2">
        <v>45097.763888888898</v>
      </c>
      <c r="F5226" s="1" t="s">
        <v>13</v>
      </c>
      <c r="G5226" s="1" t="s">
        <v>2703</v>
      </c>
      <c r="H5226" s="4" t="s">
        <v>337</v>
      </c>
      <c r="I5226" s="1" t="s">
        <v>357</v>
      </c>
      <c r="J5226" s="1" t="s">
        <v>15</v>
      </c>
      <c r="K5226" s="1" t="s">
        <v>16</v>
      </c>
    </row>
    <row r="5227" spans="1:12">
      <c r="A5227" t="s">
        <v>14977</v>
      </c>
      <c r="B5227" s="1" t="s">
        <v>14978</v>
      </c>
      <c r="C5227" s="2">
        <v>45097.8620717593</v>
      </c>
      <c r="D5227" s="1" t="s">
        <v>12</v>
      </c>
      <c r="E5227" s="2">
        <v>45097.8125</v>
      </c>
      <c r="F5227" s="1" t="s">
        <v>13</v>
      </c>
      <c r="G5227" s="1" t="s">
        <v>14979</v>
      </c>
      <c r="H5227" s="4" t="s">
        <v>14980</v>
      </c>
      <c r="I5227" s="1" t="s">
        <v>50</v>
      </c>
      <c r="J5227" s="1" t="s">
        <v>19</v>
      </c>
      <c r="K5227" s="1" t="s">
        <v>26</v>
      </c>
      <c r="L5227" s="1" t="s">
        <v>98</v>
      </c>
    </row>
    <row r="5228" spans="1:12">
      <c r="A5228" t="s">
        <v>14975</v>
      </c>
      <c r="B5228" s="1" t="s">
        <v>14976</v>
      </c>
      <c r="C5228" s="2">
        <v>45097.861342592601</v>
      </c>
      <c r="D5228" s="1" t="s">
        <v>12</v>
      </c>
      <c r="E5228" s="2">
        <v>45097.8305555556</v>
      </c>
      <c r="F5228" s="1" t="s">
        <v>20</v>
      </c>
      <c r="G5228" s="1" t="s">
        <v>14437</v>
      </c>
      <c r="H5228" s="4" t="s">
        <v>9055</v>
      </c>
      <c r="I5228" s="1" t="s">
        <v>224</v>
      </c>
      <c r="J5228" s="1" t="s">
        <v>37</v>
      </c>
      <c r="K5228" s="1" t="s">
        <v>23</v>
      </c>
    </row>
    <row r="5229" spans="1:12">
      <c r="A5229" t="s">
        <v>14972</v>
      </c>
      <c r="B5229" s="1" t="s">
        <v>14973</v>
      </c>
      <c r="C5229" s="2">
        <v>45098.168333333299</v>
      </c>
      <c r="D5229" s="1" t="s">
        <v>12</v>
      </c>
      <c r="E5229" s="2">
        <v>45097.9777777778</v>
      </c>
      <c r="F5229" s="1" t="s">
        <v>20</v>
      </c>
      <c r="G5229" s="1" t="s">
        <v>175</v>
      </c>
      <c r="H5229" s="4" t="s">
        <v>14974</v>
      </c>
      <c r="I5229" s="1" t="s">
        <v>65</v>
      </c>
      <c r="J5229" s="1" t="s">
        <v>22</v>
      </c>
      <c r="K5229" s="1" t="s">
        <v>23</v>
      </c>
    </row>
    <row r="5230" spans="1:12">
      <c r="A5230" t="s">
        <v>14970</v>
      </c>
      <c r="B5230" s="1" t="s">
        <v>14971</v>
      </c>
      <c r="C5230" s="2">
        <v>45098.168969907398</v>
      </c>
      <c r="D5230" s="1" t="s">
        <v>12</v>
      </c>
      <c r="E5230" s="2">
        <v>45098.110416666699</v>
      </c>
      <c r="F5230" s="1" t="s">
        <v>20</v>
      </c>
      <c r="G5230" s="1" t="s">
        <v>476</v>
      </c>
      <c r="H5230" s="4" t="s">
        <v>476</v>
      </c>
      <c r="I5230" s="1" t="s">
        <v>51</v>
      </c>
      <c r="J5230" s="1" t="s">
        <v>37</v>
      </c>
      <c r="K5230" s="1" t="s">
        <v>23</v>
      </c>
    </row>
    <row r="5231" spans="1:12" ht="28.5">
      <c r="A5231" t="s">
        <v>14966</v>
      </c>
      <c r="B5231" s="1" t="s">
        <v>14967</v>
      </c>
      <c r="C5231" s="2">
        <v>45098.167060185202</v>
      </c>
      <c r="D5231" s="1" t="s">
        <v>12</v>
      </c>
      <c r="E5231" s="2">
        <v>45098.144444444399</v>
      </c>
      <c r="F5231" s="1" t="s">
        <v>13</v>
      </c>
      <c r="G5231" s="1" t="s">
        <v>14968</v>
      </c>
      <c r="H5231" s="4" t="s">
        <v>14969</v>
      </c>
      <c r="I5231" s="1" t="s">
        <v>2447</v>
      </c>
      <c r="J5231" s="1" t="s">
        <v>19</v>
      </c>
      <c r="K5231" s="1" t="s">
        <v>16</v>
      </c>
    </row>
    <row r="5232" spans="1:12">
      <c r="A5232" t="s">
        <v>14963</v>
      </c>
      <c r="B5232" s="1" t="s">
        <v>14964</v>
      </c>
      <c r="C5232" s="2">
        <v>45098.165798611102</v>
      </c>
      <c r="D5232" s="1" t="s">
        <v>12</v>
      </c>
      <c r="E5232" s="2">
        <v>45098.160416666702</v>
      </c>
      <c r="F5232" s="1" t="s">
        <v>20</v>
      </c>
      <c r="G5232" s="1" t="s">
        <v>482</v>
      </c>
      <c r="H5232" s="4" t="s">
        <v>14965</v>
      </c>
      <c r="I5232" s="1" t="s">
        <v>143</v>
      </c>
      <c r="J5232" s="1" t="s">
        <v>19</v>
      </c>
      <c r="K5232" s="1" t="s">
        <v>23</v>
      </c>
    </row>
    <row r="5233" spans="1:12">
      <c r="A5233" t="s">
        <v>14960</v>
      </c>
      <c r="B5233" s="1" t="s">
        <v>14961</v>
      </c>
      <c r="C5233" s="2">
        <v>45098.179861111101</v>
      </c>
      <c r="D5233" s="1" t="s">
        <v>12</v>
      </c>
      <c r="E5233" s="2">
        <v>45098.1784722222</v>
      </c>
      <c r="F5233" s="1" t="s">
        <v>13</v>
      </c>
      <c r="G5233" s="1" t="s">
        <v>14962</v>
      </c>
      <c r="H5233" s="4" t="s">
        <v>14962</v>
      </c>
      <c r="I5233" s="1" t="s">
        <v>261</v>
      </c>
      <c r="J5233" s="1" t="s">
        <v>37</v>
      </c>
      <c r="K5233" s="1" t="s">
        <v>16</v>
      </c>
    </row>
    <row r="5234" spans="1:12">
      <c r="A5234" t="s">
        <v>14956</v>
      </c>
      <c r="B5234" s="1" t="s">
        <v>14957</v>
      </c>
      <c r="C5234" s="2">
        <v>45127.9168055556</v>
      </c>
      <c r="D5234" s="1" t="s">
        <v>12</v>
      </c>
      <c r="E5234" s="2">
        <v>45098.190277777801</v>
      </c>
      <c r="F5234" s="1" t="s">
        <v>13</v>
      </c>
      <c r="G5234" s="1" t="s">
        <v>14958</v>
      </c>
      <c r="H5234" s="4" t="s">
        <v>14959</v>
      </c>
      <c r="I5234" s="1" t="s">
        <v>261</v>
      </c>
      <c r="J5234" s="1" t="s">
        <v>37</v>
      </c>
      <c r="K5234" s="1" t="s">
        <v>26</v>
      </c>
      <c r="L5234" s="1" t="s">
        <v>27</v>
      </c>
    </row>
    <row r="5235" spans="1:12">
      <c r="A5235" t="s">
        <v>14953</v>
      </c>
      <c r="B5235" s="1" t="s">
        <v>14954</v>
      </c>
      <c r="C5235" s="2">
        <v>45127.916782407403</v>
      </c>
      <c r="D5235" s="1" t="s">
        <v>12</v>
      </c>
      <c r="E5235" s="2">
        <v>45098.193055555603</v>
      </c>
      <c r="F5235" s="1" t="s">
        <v>13</v>
      </c>
      <c r="G5235" s="1" t="s">
        <v>296</v>
      </c>
      <c r="H5235" s="4" t="s">
        <v>14955</v>
      </c>
      <c r="I5235" s="1" t="s">
        <v>261</v>
      </c>
      <c r="J5235" s="1" t="s">
        <v>37</v>
      </c>
      <c r="K5235" s="1" t="s">
        <v>26</v>
      </c>
      <c r="L5235" s="1" t="s">
        <v>27</v>
      </c>
    </row>
    <row r="5236" spans="1:12" ht="28.5">
      <c r="A5236" t="s">
        <v>14948</v>
      </c>
      <c r="B5236" s="1" t="s">
        <v>14949</v>
      </c>
      <c r="C5236" s="2">
        <v>45098.264074074097</v>
      </c>
      <c r="D5236" s="1" t="s">
        <v>12</v>
      </c>
      <c r="E5236" s="2">
        <v>45098.224999999999</v>
      </c>
      <c r="F5236" s="1" t="s">
        <v>13</v>
      </c>
      <c r="G5236" s="1" t="s">
        <v>14950</v>
      </c>
      <c r="H5236" s="4" t="s">
        <v>14951</v>
      </c>
      <c r="I5236" s="1" t="s">
        <v>219</v>
      </c>
      <c r="J5236" s="1" t="s">
        <v>37</v>
      </c>
      <c r="K5236" s="1" t="s">
        <v>16</v>
      </c>
    </row>
    <row r="5237" spans="1:12" ht="28.5">
      <c r="A5237" t="s">
        <v>14945</v>
      </c>
      <c r="B5237" s="1" t="s">
        <v>14946</v>
      </c>
      <c r="C5237" s="2">
        <v>45127.916701388902</v>
      </c>
      <c r="D5237" s="1" t="s">
        <v>12</v>
      </c>
      <c r="E5237" s="2">
        <v>45098.247222222199</v>
      </c>
      <c r="F5237" s="1" t="s">
        <v>20</v>
      </c>
      <c r="G5237" s="1" t="s">
        <v>14947</v>
      </c>
      <c r="H5237" s="4" t="s">
        <v>32159</v>
      </c>
      <c r="I5237" s="1" t="s">
        <v>2110</v>
      </c>
      <c r="J5237" s="1" t="s">
        <v>34</v>
      </c>
      <c r="K5237" s="1" t="s">
        <v>23</v>
      </c>
    </row>
    <row r="5238" spans="1:12" ht="28.5">
      <c r="A5238" t="s">
        <v>14941</v>
      </c>
      <c r="B5238" s="1" t="s">
        <v>14942</v>
      </c>
      <c r="C5238" s="2">
        <v>45127.916678240697</v>
      </c>
      <c r="D5238" s="1" t="s">
        <v>12</v>
      </c>
      <c r="E5238" s="2">
        <v>45098.249305555597</v>
      </c>
      <c r="F5238" s="1" t="s">
        <v>20</v>
      </c>
      <c r="G5238" s="1" t="s">
        <v>14943</v>
      </c>
      <c r="H5238" s="4" t="s">
        <v>14944</v>
      </c>
      <c r="I5238" s="1" t="s">
        <v>2110</v>
      </c>
      <c r="J5238" s="1" t="s">
        <v>34</v>
      </c>
      <c r="K5238" s="1" t="s">
        <v>23</v>
      </c>
    </row>
    <row r="5239" spans="1:12">
      <c r="A5239" t="s">
        <v>14937</v>
      </c>
      <c r="B5239" s="1" t="s">
        <v>14938</v>
      </c>
      <c r="C5239" s="2">
        <v>45127.916643518503</v>
      </c>
      <c r="D5239" s="1" t="s">
        <v>12</v>
      </c>
      <c r="E5239" s="2">
        <v>45098.250694444403</v>
      </c>
      <c r="F5239" s="1" t="s">
        <v>20</v>
      </c>
      <c r="G5239" s="1" t="s">
        <v>14939</v>
      </c>
      <c r="H5239" s="4" t="s">
        <v>14940</v>
      </c>
      <c r="I5239" s="1" t="s">
        <v>2110</v>
      </c>
      <c r="J5239" s="1" t="s">
        <v>34</v>
      </c>
      <c r="K5239" s="1" t="s">
        <v>23</v>
      </c>
    </row>
    <row r="5240" spans="1:12">
      <c r="A5240" t="s">
        <v>14935</v>
      </c>
      <c r="B5240" s="1" t="s">
        <v>14936</v>
      </c>
      <c r="C5240" s="2">
        <v>45098.2562384259</v>
      </c>
      <c r="D5240" s="1" t="s">
        <v>12</v>
      </c>
      <c r="E5240" s="2">
        <v>45098.252083333296</v>
      </c>
      <c r="F5240" s="1" t="s">
        <v>20</v>
      </c>
      <c r="G5240" s="1" t="s">
        <v>14934</v>
      </c>
      <c r="H5240" s="4" t="s">
        <v>14934</v>
      </c>
      <c r="I5240" s="1" t="s">
        <v>2110</v>
      </c>
      <c r="J5240" s="1" t="s">
        <v>34</v>
      </c>
      <c r="K5240" s="1" t="s">
        <v>23</v>
      </c>
    </row>
    <row r="5241" spans="1:12">
      <c r="A5241" t="s">
        <v>14932</v>
      </c>
      <c r="B5241" s="1" t="s">
        <v>14933</v>
      </c>
      <c r="C5241" s="2">
        <v>45098.257037037001</v>
      </c>
      <c r="D5241" s="1" t="s">
        <v>12</v>
      </c>
      <c r="E5241" s="2">
        <v>45098.255555555603</v>
      </c>
      <c r="F5241" s="1" t="s">
        <v>20</v>
      </c>
      <c r="G5241" s="1" t="s">
        <v>14934</v>
      </c>
      <c r="H5241" s="4" t="s">
        <v>14934</v>
      </c>
      <c r="I5241" s="1" t="s">
        <v>34</v>
      </c>
      <c r="J5241" s="1" t="s">
        <v>34</v>
      </c>
      <c r="K5241" s="1" t="s">
        <v>23</v>
      </c>
    </row>
    <row r="5242" spans="1:12">
      <c r="A5242" t="s">
        <v>14929</v>
      </c>
      <c r="B5242" s="1" t="s">
        <v>14930</v>
      </c>
      <c r="C5242" s="2">
        <v>45098.263634259303</v>
      </c>
      <c r="D5242" s="1" t="s">
        <v>12</v>
      </c>
      <c r="E5242" s="2">
        <v>45098.262499999997</v>
      </c>
      <c r="F5242" s="1" t="s">
        <v>20</v>
      </c>
      <c r="G5242" s="1" t="s">
        <v>14931</v>
      </c>
      <c r="H5242" s="4" t="s">
        <v>14931</v>
      </c>
      <c r="I5242" s="1" t="s">
        <v>407</v>
      </c>
      <c r="J5242" s="1" t="s">
        <v>37</v>
      </c>
      <c r="K5242" s="1" t="s">
        <v>23</v>
      </c>
    </row>
    <row r="5243" spans="1:12">
      <c r="A5243" t="s">
        <v>14925</v>
      </c>
      <c r="B5243" s="1" t="s">
        <v>14926</v>
      </c>
      <c r="C5243" s="2">
        <v>45127.916585648098</v>
      </c>
      <c r="D5243" s="1" t="s">
        <v>12</v>
      </c>
      <c r="E5243" s="2">
        <v>45098.266666666699</v>
      </c>
      <c r="F5243" s="1" t="s">
        <v>20</v>
      </c>
      <c r="G5243" s="1" t="s">
        <v>14927</v>
      </c>
      <c r="H5243" s="4" t="s">
        <v>14928</v>
      </c>
      <c r="I5243" s="1" t="s">
        <v>2110</v>
      </c>
      <c r="J5243" s="1" t="s">
        <v>34</v>
      </c>
      <c r="K5243" s="1" t="s">
        <v>23</v>
      </c>
    </row>
    <row r="5244" spans="1:12" ht="28.5">
      <c r="A5244" t="s">
        <v>14921</v>
      </c>
      <c r="B5244" s="1" t="s">
        <v>14922</v>
      </c>
      <c r="C5244" s="2">
        <v>45127.916562500002</v>
      </c>
      <c r="D5244" s="1" t="s">
        <v>12</v>
      </c>
      <c r="E5244" s="2">
        <v>45098.281944444403</v>
      </c>
      <c r="F5244" s="1" t="s">
        <v>20</v>
      </c>
      <c r="G5244" s="1" t="s">
        <v>14923</v>
      </c>
      <c r="H5244" s="4" t="s">
        <v>14924</v>
      </c>
      <c r="I5244" s="1" t="s">
        <v>2110</v>
      </c>
      <c r="J5244" s="1" t="s">
        <v>34</v>
      </c>
      <c r="K5244" s="1" t="s">
        <v>23</v>
      </c>
    </row>
    <row r="5245" spans="1:12">
      <c r="A5245" t="s">
        <v>14917</v>
      </c>
      <c r="B5245" s="1" t="s">
        <v>14918</v>
      </c>
      <c r="C5245" s="2">
        <v>45127.916527777801</v>
      </c>
      <c r="D5245" s="1" t="s">
        <v>12</v>
      </c>
      <c r="E5245" s="2">
        <v>45098.284722222197</v>
      </c>
      <c r="F5245" s="1" t="s">
        <v>20</v>
      </c>
      <c r="G5245" s="1" t="s">
        <v>14919</v>
      </c>
      <c r="H5245" s="4" t="s">
        <v>14920</v>
      </c>
      <c r="I5245" s="1" t="s">
        <v>2110</v>
      </c>
      <c r="J5245" s="1" t="s">
        <v>34</v>
      </c>
      <c r="K5245" s="1" t="s">
        <v>23</v>
      </c>
    </row>
    <row r="5246" spans="1:12">
      <c r="A5246" t="s">
        <v>14914</v>
      </c>
      <c r="B5246" s="1" t="s">
        <v>14915</v>
      </c>
      <c r="C5246" s="2">
        <v>45127.9164930556</v>
      </c>
      <c r="D5246" s="1" t="s">
        <v>12</v>
      </c>
      <c r="E5246" s="2">
        <v>45098.327777777798</v>
      </c>
      <c r="F5246" s="1" t="s">
        <v>13</v>
      </c>
      <c r="G5246" s="1" t="s">
        <v>393</v>
      </c>
      <c r="H5246" s="4" t="s">
        <v>14916</v>
      </c>
      <c r="I5246" s="1" t="s">
        <v>308</v>
      </c>
      <c r="J5246" s="1" t="s">
        <v>37</v>
      </c>
      <c r="K5246" s="1" t="s">
        <v>26</v>
      </c>
      <c r="L5246" s="1" t="s">
        <v>58</v>
      </c>
    </row>
    <row r="5247" spans="1:12">
      <c r="A5247" t="s">
        <v>14912</v>
      </c>
      <c r="B5247" s="1" t="s">
        <v>14913</v>
      </c>
      <c r="C5247" s="2">
        <v>45098.377812500003</v>
      </c>
      <c r="D5247" s="1" t="s">
        <v>12</v>
      </c>
      <c r="E5247" s="2">
        <v>45098.371527777803</v>
      </c>
      <c r="F5247" s="1" t="s">
        <v>20</v>
      </c>
      <c r="G5247" s="1" t="s">
        <v>493</v>
      </c>
      <c r="H5247" s="4" t="s">
        <v>32160</v>
      </c>
      <c r="I5247" s="1" t="s">
        <v>197</v>
      </c>
      <c r="J5247" s="1" t="s">
        <v>37</v>
      </c>
      <c r="K5247" s="1" t="s">
        <v>23</v>
      </c>
    </row>
    <row r="5248" spans="1:12">
      <c r="A5248" t="s">
        <v>14908</v>
      </c>
      <c r="B5248" s="1" t="s">
        <v>14909</v>
      </c>
      <c r="C5248" s="2">
        <v>45098.4124421296</v>
      </c>
      <c r="D5248" s="1" t="s">
        <v>12</v>
      </c>
      <c r="E5248" s="2">
        <v>45098.395833333299</v>
      </c>
      <c r="F5248" s="1" t="s">
        <v>20</v>
      </c>
      <c r="G5248" s="1" t="s">
        <v>14910</v>
      </c>
      <c r="H5248" s="4" t="s">
        <v>14910</v>
      </c>
      <c r="I5248" s="1" t="s">
        <v>14911</v>
      </c>
      <c r="J5248" s="1" t="s">
        <v>22</v>
      </c>
      <c r="K5248" s="1" t="s">
        <v>23</v>
      </c>
    </row>
    <row r="5249" spans="1:12">
      <c r="A5249" t="s">
        <v>14904</v>
      </c>
      <c r="B5249" s="1" t="s">
        <v>14905</v>
      </c>
      <c r="C5249" s="2">
        <v>45127.916342592602</v>
      </c>
      <c r="D5249" s="1" t="s">
        <v>12</v>
      </c>
      <c r="E5249" s="2">
        <v>45098.472916666702</v>
      </c>
      <c r="F5249" s="1" t="s">
        <v>20</v>
      </c>
      <c r="G5249" s="1" t="s">
        <v>14906</v>
      </c>
      <c r="H5249" s="4" t="s">
        <v>14907</v>
      </c>
      <c r="I5249" s="1" t="s">
        <v>2110</v>
      </c>
      <c r="J5249" s="1" t="s">
        <v>34</v>
      </c>
      <c r="K5249" s="1" t="s">
        <v>23</v>
      </c>
    </row>
    <row r="5250" spans="1:12" ht="28.5">
      <c r="A5250" t="s">
        <v>14900</v>
      </c>
      <c r="B5250" s="1" t="s">
        <v>14901</v>
      </c>
      <c r="C5250" s="2">
        <v>45127.916273148097</v>
      </c>
      <c r="D5250" s="1" t="s">
        <v>12</v>
      </c>
      <c r="E5250" s="2">
        <v>45098.603472222203</v>
      </c>
      <c r="F5250" s="1" t="s">
        <v>20</v>
      </c>
      <c r="G5250" s="1" t="s">
        <v>14902</v>
      </c>
      <c r="H5250" s="4" t="s">
        <v>14903</v>
      </c>
      <c r="I5250" s="1" t="s">
        <v>49</v>
      </c>
      <c r="J5250" s="1" t="s">
        <v>22</v>
      </c>
      <c r="K5250" s="1" t="s">
        <v>23</v>
      </c>
    </row>
    <row r="5251" spans="1:12">
      <c r="A5251" t="s">
        <v>14896</v>
      </c>
      <c r="B5251" s="1" t="s">
        <v>14897</v>
      </c>
      <c r="C5251" s="2">
        <v>45127.916215277801</v>
      </c>
      <c r="D5251" s="1" t="s">
        <v>12</v>
      </c>
      <c r="E5251" s="2">
        <v>45098.609027777798</v>
      </c>
      <c r="F5251" s="1" t="s">
        <v>20</v>
      </c>
      <c r="G5251" s="1" t="s">
        <v>14898</v>
      </c>
      <c r="H5251" s="4" t="s">
        <v>14899</v>
      </c>
      <c r="I5251" s="1" t="s">
        <v>49</v>
      </c>
      <c r="J5251" s="1" t="s">
        <v>22</v>
      </c>
      <c r="K5251" s="1" t="s">
        <v>23</v>
      </c>
    </row>
    <row r="5252" spans="1:12">
      <c r="A5252" t="s">
        <v>14892</v>
      </c>
      <c r="B5252" s="1" t="s">
        <v>14893</v>
      </c>
      <c r="C5252" s="2">
        <v>45127.916192129604</v>
      </c>
      <c r="D5252" s="1" t="s">
        <v>12</v>
      </c>
      <c r="E5252" s="2">
        <v>45098.622916666704</v>
      </c>
      <c r="F5252" s="1" t="s">
        <v>20</v>
      </c>
      <c r="G5252" s="1" t="s">
        <v>14894</v>
      </c>
      <c r="H5252" s="4" t="s">
        <v>14895</v>
      </c>
      <c r="I5252" s="1" t="s">
        <v>49</v>
      </c>
      <c r="J5252" s="1" t="s">
        <v>22</v>
      </c>
      <c r="K5252" s="1" t="s">
        <v>23</v>
      </c>
    </row>
    <row r="5253" spans="1:12" ht="28.5">
      <c r="A5253" t="s">
        <v>14888</v>
      </c>
      <c r="B5253" s="1" t="s">
        <v>14889</v>
      </c>
      <c r="C5253" s="2">
        <v>45127.916157407402</v>
      </c>
      <c r="D5253" s="1" t="s">
        <v>12</v>
      </c>
      <c r="E5253" s="2">
        <v>45098.653472222199</v>
      </c>
      <c r="F5253" s="1" t="s">
        <v>20</v>
      </c>
      <c r="G5253" s="1" t="s">
        <v>14890</v>
      </c>
      <c r="H5253" s="4" t="s">
        <v>14891</v>
      </c>
      <c r="I5253" s="1" t="s">
        <v>10022</v>
      </c>
      <c r="J5253" s="1" t="s">
        <v>37</v>
      </c>
      <c r="K5253" s="1" t="s">
        <v>60</v>
      </c>
    </row>
    <row r="5254" spans="1:12" ht="28.5">
      <c r="A5254" t="s">
        <v>14884</v>
      </c>
      <c r="B5254" s="1" t="s">
        <v>14885</v>
      </c>
      <c r="C5254" s="2">
        <v>45098.7319907407</v>
      </c>
      <c r="D5254" s="1" t="s">
        <v>12</v>
      </c>
      <c r="E5254" s="2">
        <v>45098.713888888902</v>
      </c>
      <c r="F5254" s="1" t="s">
        <v>20</v>
      </c>
      <c r="G5254" s="1" t="s">
        <v>14886</v>
      </c>
      <c r="H5254" s="4" t="s">
        <v>14887</v>
      </c>
      <c r="I5254" s="1" t="s">
        <v>2110</v>
      </c>
      <c r="J5254" s="1" t="s">
        <v>34</v>
      </c>
      <c r="K5254" s="1" t="s">
        <v>23</v>
      </c>
    </row>
    <row r="5255" spans="1:12">
      <c r="A5255" t="s">
        <v>14881</v>
      </c>
      <c r="B5255" s="1" t="s">
        <v>14882</v>
      </c>
      <c r="C5255" s="2">
        <v>45098.731087963002</v>
      </c>
      <c r="D5255" s="1" t="s">
        <v>12</v>
      </c>
      <c r="E5255" s="2">
        <v>45098.721527777801</v>
      </c>
      <c r="F5255" s="1" t="s">
        <v>20</v>
      </c>
      <c r="G5255" s="1" t="s">
        <v>14872</v>
      </c>
      <c r="H5255" s="4" t="s">
        <v>14883</v>
      </c>
      <c r="I5255" s="1" t="s">
        <v>2110</v>
      </c>
      <c r="J5255" s="1" t="s">
        <v>34</v>
      </c>
      <c r="K5255" s="1" t="s">
        <v>23</v>
      </c>
    </row>
    <row r="5256" spans="1:12">
      <c r="A5256" t="s">
        <v>14877</v>
      </c>
      <c r="B5256" s="1" t="s">
        <v>14878</v>
      </c>
      <c r="C5256" s="2">
        <v>45098.730972222198</v>
      </c>
      <c r="D5256" s="1" t="s">
        <v>12</v>
      </c>
      <c r="E5256" s="2">
        <v>45098.724999999999</v>
      </c>
      <c r="F5256" s="1" t="s">
        <v>20</v>
      </c>
      <c r="G5256" s="1" t="s">
        <v>14879</v>
      </c>
      <c r="H5256" s="4" t="s">
        <v>14880</v>
      </c>
      <c r="I5256" s="1" t="s">
        <v>2110</v>
      </c>
      <c r="J5256" s="1" t="s">
        <v>34</v>
      </c>
      <c r="K5256" s="1" t="s">
        <v>23</v>
      </c>
    </row>
    <row r="5257" spans="1:12">
      <c r="A5257" t="s">
        <v>14874</v>
      </c>
      <c r="B5257" s="1" t="s">
        <v>14875</v>
      </c>
      <c r="C5257" s="2">
        <v>45098.753981481503</v>
      </c>
      <c r="D5257" s="1" t="s">
        <v>12</v>
      </c>
      <c r="E5257" s="2">
        <v>45098.738888888904</v>
      </c>
      <c r="F5257" s="1" t="s">
        <v>20</v>
      </c>
      <c r="G5257" s="1" t="s">
        <v>4601</v>
      </c>
      <c r="H5257" s="4" t="s">
        <v>14876</v>
      </c>
      <c r="I5257" s="1" t="s">
        <v>49</v>
      </c>
      <c r="J5257" s="1" t="s">
        <v>22</v>
      </c>
      <c r="K5257" s="1" t="s">
        <v>23</v>
      </c>
    </row>
    <row r="5258" spans="1:12">
      <c r="A5258" t="s">
        <v>14870</v>
      </c>
      <c r="B5258" s="1" t="s">
        <v>14871</v>
      </c>
      <c r="C5258" s="2">
        <v>45098.747233796297</v>
      </c>
      <c r="D5258" s="1" t="s">
        <v>12</v>
      </c>
      <c r="E5258" s="2">
        <v>45098.744444444397</v>
      </c>
      <c r="F5258" s="1" t="s">
        <v>20</v>
      </c>
      <c r="G5258" s="1" t="s">
        <v>14872</v>
      </c>
      <c r="H5258" s="4" t="s">
        <v>14873</v>
      </c>
      <c r="I5258" s="1" t="s">
        <v>2110</v>
      </c>
      <c r="J5258" s="1" t="s">
        <v>34</v>
      </c>
      <c r="K5258" s="1" t="s">
        <v>23</v>
      </c>
    </row>
    <row r="5259" spans="1:12">
      <c r="A5259" t="s">
        <v>14867</v>
      </c>
      <c r="B5259" s="1" t="s">
        <v>14868</v>
      </c>
      <c r="C5259" s="2">
        <v>45098.753252314797</v>
      </c>
      <c r="D5259" s="1" t="s">
        <v>12</v>
      </c>
      <c r="E5259" s="2">
        <v>45098.746527777803</v>
      </c>
      <c r="F5259" s="1" t="s">
        <v>13</v>
      </c>
      <c r="G5259" s="1" t="s">
        <v>14869</v>
      </c>
      <c r="H5259" s="4" t="s">
        <v>32161</v>
      </c>
      <c r="I5259" s="1" t="s">
        <v>212</v>
      </c>
      <c r="J5259" s="1" t="s">
        <v>19</v>
      </c>
      <c r="K5259" s="1" t="s">
        <v>26</v>
      </c>
      <c r="L5259" s="1" t="s">
        <v>58</v>
      </c>
    </row>
    <row r="5260" spans="1:12">
      <c r="A5260" t="s">
        <v>14863</v>
      </c>
      <c r="B5260" s="1" t="s">
        <v>14864</v>
      </c>
      <c r="C5260" s="2">
        <v>45098.752673611103</v>
      </c>
      <c r="D5260" s="1" t="s">
        <v>12</v>
      </c>
      <c r="E5260" s="2">
        <v>45098.749305555597</v>
      </c>
      <c r="F5260" s="1" t="s">
        <v>13</v>
      </c>
      <c r="G5260" s="1" t="s">
        <v>14865</v>
      </c>
      <c r="H5260" s="4" t="s">
        <v>14866</v>
      </c>
      <c r="I5260" s="1" t="s">
        <v>212</v>
      </c>
      <c r="J5260" s="1" t="s">
        <v>19</v>
      </c>
      <c r="K5260" s="1" t="s">
        <v>26</v>
      </c>
      <c r="L5260" s="1" t="s">
        <v>58</v>
      </c>
    </row>
    <row r="5261" spans="1:12">
      <c r="A5261" t="s">
        <v>14860</v>
      </c>
      <c r="B5261" s="1" t="s">
        <v>14861</v>
      </c>
      <c r="C5261" s="2">
        <v>45098.797361111101</v>
      </c>
      <c r="D5261" s="1" t="s">
        <v>12</v>
      </c>
      <c r="E5261" s="2">
        <v>45098.752083333296</v>
      </c>
      <c r="F5261" s="1" t="s">
        <v>20</v>
      </c>
      <c r="G5261" s="1" t="s">
        <v>14862</v>
      </c>
      <c r="H5261" s="4" t="s">
        <v>32162</v>
      </c>
      <c r="I5261" s="1" t="s">
        <v>41</v>
      </c>
      <c r="J5261" s="1" t="s">
        <v>37</v>
      </c>
      <c r="K5261" s="1" t="s">
        <v>23</v>
      </c>
    </row>
    <row r="5262" spans="1:12">
      <c r="A5262" t="s">
        <v>14856</v>
      </c>
      <c r="B5262" s="1" t="s">
        <v>14857</v>
      </c>
      <c r="C5262" s="2">
        <v>45098.776168981502</v>
      </c>
      <c r="D5262" s="1" t="s">
        <v>12</v>
      </c>
      <c r="E5262" s="2">
        <v>45098.772916666698</v>
      </c>
      <c r="F5262" s="1" t="s">
        <v>13</v>
      </c>
      <c r="G5262" s="1" t="s">
        <v>14858</v>
      </c>
      <c r="H5262" s="4" t="s">
        <v>14859</v>
      </c>
      <c r="I5262" s="1" t="s">
        <v>50</v>
      </c>
      <c r="J5262" s="1" t="s">
        <v>19</v>
      </c>
      <c r="K5262" s="1" t="s">
        <v>26</v>
      </c>
      <c r="L5262" s="1" t="s">
        <v>30</v>
      </c>
    </row>
    <row r="5263" spans="1:12" ht="28.5">
      <c r="A5263" t="s">
        <v>14853</v>
      </c>
      <c r="B5263" s="1" t="s">
        <v>14854</v>
      </c>
      <c r="C5263" s="2">
        <v>45098.795231481497</v>
      </c>
      <c r="D5263" s="1" t="s">
        <v>12</v>
      </c>
      <c r="E5263" s="2">
        <v>45098.789583333302</v>
      </c>
      <c r="F5263" s="1" t="s">
        <v>13</v>
      </c>
      <c r="G5263" s="1" t="s">
        <v>190</v>
      </c>
      <c r="H5263" s="4" t="s">
        <v>14855</v>
      </c>
      <c r="I5263" s="1" t="s">
        <v>498</v>
      </c>
      <c r="J5263" s="1" t="s">
        <v>37</v>
      </c>
      <c r="K5263" s="1" t="s">
        <v>26</v>
      </c>
      <c r="L5263" s="1" t="s">
        <v>98</v>
      </c>
    </row>
    <row r="5264" spans="1:12">
      <c r="A5264" t="s">
        <v>14849</v>
      </c>
      <c r="B5264" s="1" t="s">
        <v>14850</v>
      </c>
      <c r="C5264" s="2">
        <v>45098.796412037002</v>
      </c>
      <c r="D5264" s="1" t="s">
        <v>12</v>
      </c>
      <c r="E5264" s="2">
        <v>45098.793749999997</v>
      </c>
      <c r="F5264" s="1" t="s">
        <v>20</v>
      </c>
      <c r="G5264" s="1" t="s">
        <v>14851</v>
      </c>
      <c r="H5264" s="4" t="s">
        <v>14852</v>
      </c>
      <c r="I5264" s="1" t="s">
        <v>131</v>
      </c>
      <c r="J5264" s="1" t="s">
        <v>15</v>
      </c>
      <c r="K5264" s="1" t="s">
        <v>23</v>
      </c>
    </row>
    <row r="5265" spans="1:12">
      <c r="A5265" t="s">
        <v>14846</v>
      </c>
      <c r="B5265" s="1" t="s">
        <v>14847</v>
      </c>
      <c r="C5265" s="2">
        <v>45098.848229166702</v>
      </c>
      <c r="D5265" s="1" t="s">
        <v>12</v>
      </c>
      <c r="E5265" s="2">
        <v>45098.797916666699</v>
      </c>
      <c r="F5265" s="1" t="s">
        <v>20</v>
      </c>
      <c r="G5265" s="1" t="s">
        <v>14848</v>
      </c>
      <c r="H5265" s="4" t="s">
        <v>32163</v>
      </c>
      <c r="I5265" s="1" t="s">
        <v>214</v>
      </c>
      <c r="J5265" s="1" t="s">
        <v>22</v>
      </c>
      <c r="K5265" s="1" t="s">
        <v>23</v>
      </c>
    </row>
    <row r="5266" spans="1:12">
      <c r="A5266" t="s">
        <v>14842</v>
      </c>
      <c r="B5266" s="1" t="s">
        <v>14843</v>
      </c>
      <c r="C5266" s="2">
        <v>45098.812106481499</v>
      </c>
      <c r="D5266" s="1" t="s">
        <v>12</v>
      </c>
      <c r="E5266" s="2">
        <v>45098.810416666704</v>
      </c>
      <c r="F5266" s="1" t="s">
        <v>20</v>
      </c>
      <c r="G5266" s="1" t="s">
        <v>14844</v>
      </c>
      <c r="H5266" s="4" t="s">
        <v>14845</v>
      </c>
      <c r="I5266" s="1" t="s">
        <v>62</v>
      </c>
      <c r="J5266" s="1" t="s">
        <v>22</v>
      </c>
      <c r="K5266" s="1" t="s">
        <v>23</v>
      </c>
    </row>
    <row r="5267" spans="1:12">
      <c r="A5267" t="s">
        <v>14839</v>
      </c>
      <c r="B5267" s="1" t="s">
        <v>14840</v>
      </c>
      <c r="C5267" s="2">
        <v>45099.121331018498</v>
      </c>
      <c r="D5267" s="1" t="s">
        <v>12</v>
      </c>
      <c r="E5267" s="2">
        <v>45099.008333333302</v>
      </c>
      <c r="F5267" s="1" t="s">
        <v>13</v>
      </c>
      <c r="G5267" s="1" t="s">
        <v>10828</v>
      </c>
      <c r="H5267" s="4" t="s">
        <v>14841</v>
      </c>
      <c r="I5267" s="1" t="s">
        <v>134</v>
      </c>
      <c r="J5267" s="1" t="s">
        <v>34</v>
      </c>
      <c r="K5267" s="1" t="s">
        <v>26</v>
      </c>
      <c r="L5267" s="1" t="s">
        <v>35</v>
      </c>
    </row>
    <row r="5268" spans="1:12">
      <c r="A5268" t="s">
        <v>14835</v>
      </c>
      <c r="B5268" s="1" t="s">
        <v>14836</v>
      </c>
      <c r="C5268" s="2">
        <v>45099.188194444403</v>
      </c>
      <c r="D5268" s="1" t="s">
        <v>12</v>
      </c>
      <c r="E5268" s="2">
        <v>45099.179166666698</v>
      </c>
      <c r="F5268" s="1" t="s">
        <v>13</v>
      </c>
      <c r="G5268" s="1" t="s">
        <v>14837</v>
      </c>
      <c r="H5268" s="4" t="s">
        <v>14838</v>
      </c>
      <c r="I5268" s="1" t="s">
        <v>15</v>
      </c>
      <c r="J5268" s="1" t="s">
        <v>15</v>
      </c>
      <c r="K5268" s="1" t="s">
        <v>26</v>
      </c>
      <c r="L5268" s="1" t="s">
        <v>112</v>
      </c>
    </row>
    <row r="5269" spans="1:12" ht="28.5">
      <c r="A5269" t="s">
        <v>14831</v>
      </c>
      <c r="B5269" s="1" t="s">
        <v>14832</v>
      </c>
      <c r="C5269" s="2">
        <v>45099.341805555603</v>
      </c>
      <c r="D5269" s="1" t="s">
        <v>12</v>
      </c>
      <c r="E5269" s="2">
        <v>45099.248611111099</v>
      </c>
      <c r="F5269" s="1" t="s">
        <v>13</v>
      </c>
      <c r="G5269" s="1" t="s">
        <v>14833</v>
      </c>
      <c r="H5269" s="4" t="s">
        <v>14834</v>
      </c>
      <c r="I5269" s="1" t="s">
        <v>160</v>
      </c>
      <c r="J5269" s="1" t="s">
        <v>15</v>
      </c>
      <c r="K5269" s="1" t="s">
        <v>16</v>
      </c>
    </row>
    <row r="5270" spans="1:12">
      <c r="A5270" t="s">
        <v>14828</v>
      </c>
      <c r="B5270" s="1" t="s">
        <v>14829</v>
      </c>
      <c r="C5270" s="2">
        <v>45099.340555555602</v>
      </c>
      <c r="D5270" s="1" t="s">
        <v>12</v>
      </c>
      <c r="E5270" s="2">
        <v>45099.339583333298</v>
      </c>
      <c r="F5270" s="1" t="s">
        <v>13</v>
      </c>
      <c r="G5270" s="1" t="s">
        <v>231</v>
      </c>
      <c r="H5270" s="4" t="s">
        <v>14830</v>
      </c>
      <c r="I5270" s="1" t="s">
        <v>111</v>
      </c>
      <c r="J5270" s="1" t="s">
        <v>22</v>
      </c>
      <c r="K5270" s="1" t="s">
        <v>16</v>
      </c>
    </row>
    <row r="5271" spans="1:12">
      <c r="A5271" t="s">
        <v>14825</v>
      </c>
      <c r="B5271" s="1" t="s">
        <v>14826</v>
      </c>
      <c r="C5271" s="2">
        <v>45099.599155092597</v>
      </c>
      <c r="D5271" s="1" t="s">
        <v>12</v>
      </c>
      <c r="E5271" s="2">
        <v>45099.494444444397</v>
      </c>
      <c r="F5271" s="1" t="s">
        <v>13</v>
      </c>
      <c r="G5271" s="1" t="s">
        <v>14827</v>
      </c>
      <c r="H5271" s="4" t="s">
        <v>14827</v>
      </c>
      <c r="I5271" s="1" t="s">
        <v>8596</v>
      </c>
      <c r="J5271" s="1" t="s">
        <v>37</v>
      </c>
      <c r="K5271" s="1" t="s">
        <v>16</v>
      </c>
    </row>
    <row r="5272" spans="1:12" ht="28.5">
      <c r="A5272" t="s">
        <v>14822</v>
      </c>
      <c r="B5272" s="1" t="s">
        <v>14823</v>
      </c>
      <c r="C5272" s="2">
        <v>45099.606388888897</v>
      </c>
      <c r="D5272" s="1" t="s">
        <v>12</v>
      </c>
      <c r="E5272" s="2">
        <v>45099.519444444399</v>
      </c>
      <c r="F5272" s="1" t="s">
        <v>13</v>
      </c>
      <c r="G5272" s="1" t="s">
        <v>14824</v>
      </c>
      <c r="H5272" s="4" t="s">
        <v>32164</v>
      </c>
      <c r="I5272" s="1" t="s">
        <v>7354</v>
      </c>
      <c r="J5272" s="1" t="s">
        <v>19</v>
      </c>
      <c r="K5272" s="1" t="s">
        <v>26</v>
      </c>
      <c r="L5272" s="1" t="s">
        <v>30</v>
      </c>
    </row>
    <row r="5273" spans="1:12">
      <c r="A5273" t="s">
        <v>14820</v>
      </c>
      <c r="B5273" s="1" t="s">
        <v>14821</v>
      </c>
      <c r="C5273" s="2">
        <v>45099.6069444444</v>
      </c>
      <c r="D5273" s="1" t="s">
        <v>12</v>
      </c>
      <c r="E5273" s="2">
        <v>45099.560416666704</v>
      </c>
      <c r="F5273" s="1" t="s">
        <v>20</v>
      </c>
      <c r="G5273" s="1" t="s">
        <v>12128</v>
      </c>
      <c r="H5273" s="4" t="s">
        <v>12128</v>
      </c>
      <c r="I5273" s="1" t="s">
        <v>131</v>
      </c>
      <c r="J5273" s="1" t="s">
        <v>15</v>
      </c>
      <c r="K5273" s="1" t="s">
        <v>23</v>
      </c>
    </row>
    <row r="5274" spans="1:12">
      <c r="A5274" t="s">
        <v>14817</v>
      </c>
      <c r="B5274" s="1" t="s">
        <v>14818</v>
      </c>
      <c r="C5274" s="2">
        <v>45099.603553240697</v>
      </c>
      <c r="D5274" s="1" t="s">
        <v>12</v>
      </c>
      <c r="E5274" s="2">
        <v>45099.581250000003</v>
      </c>
      <c r="F5274" s="1" t="s">
        <v>20</v>
      </c>
      <c r="G5274" s="1" t="s">
        <v>14819</v>
      </c>
      <c r="H5274" s="4" t="s">
        <v>32165</v>
      </c>
      <c r="I5274" s="1" t="s">
        <v>214</v>
      </c>
      <c r="J5274" s="1" t="s">
        <v>22</v>
      </c>
      <c r="K5274" s="1" t="s">
        <v>23</v>
      </c>
    </row>
    <row r="5275" spans="1:12">
      <c r="A5275" t="s">
        <v>14813</v>
      </c>
      <c r="B5275" s="1" t="s">
        <v>14814</v>
      </c>
      <c r="C5275" s="2">
        <v>45099.684085648201</v>
      </c>
      <c r="D5275" s="1" t="s">
        <v>12</v>
      </c>
      <c r="E5275" s="2">
        <v>45099.680555555598</v>
      </c>
      <c r="F5275" s="1" t="s">
        <v>20</v>
      </c>
      <c r="G5275" s="1" t="s">
        <v>14815</v>
      </c>
      <c r="H5275" s="4" t="s">
        <v>14816</v>
      </c>
      <c r="I5275" s="1" t="s">
        <v>2110</v>
      </c>
      <c r="J5275" s="1" t="s">
        <v>34</v>
      </c>
      <c r="K5275" s="1" t="s">
        <v>23</v>
      </c>
    </row>
    <row r="5276" spans="1:12" ht="28.5">
      <c r="A5276" t="s">
        <v>14809</v>
      </c>
      <c r="B5276" s="1" t="s">
        <v>14810</v>
      </c>
      <c r="C5276" s="2">
        <v>45099.682800925897</v>
      </c>
      <c r="D5276" s="1" t="s">
        <v>12</v>
      </c>
      <c r="E5276" s="2">
        <v>45099.681250000001</v>
      </c>
      <c r="F5276" s="1" t="s">
        <v>13</v>
      </c>
      <c r="G5276" s="1" t="s">
        <v>14811</v>
      </c>
      <c r="H5276" s="4" t="s">
        <v>14812</v>
      </c>
      <c r="I5276" s="1" t="s">
        <v>76</v>
      </c>
      <c r="J5276" s="1" t="s">
        <v>19</v>
      </c>
      <c r="K5276" s="1" t="s">
        <v>16</v>
      </c>
    </row>
    <row r="5277" spans="1:12">
      <c r="A5277" t="s">
        <v>14806</v>
      </c>
      <c r="B5277" s="1" t="s">
        <v>14807</v>
      </c>
      <c r="C5277" s="2">
        <v>45127.916111111103</v>
      </c>
      <c r="D5277" s="1" t="s">
        <v>12</v>
      </c>
      <c r="E5277" s="2">
        <v>45099.702777777798</v>
      </c>
      <c r="F5277" s="1" t="s">
        <v>13</v>
      </c>
      <c r="G5277" s="1" t="s">
        <v>13019</v>
      </c>
      <c r="H5277" s="4" t="s">
        <v>14808</v>
      </c>
      <c r="I5277" s="1" t="s">
        <v>183</v>
      </c>
      <c r="J5277" s="1" t="s">
        <v>22</v>
      </c>
      <c r="K5277" s="1" t="s">
        <v>26</v>
      </c>
      <c r="L5277" s="1" t="s">
        <v>58</v>
      </c>
    </row>
    <row r="5278" spans="1:12" ht="28.5">
      <c r="A5278" t="s">
        <v>14803</v>
      </c>
      <c r="B5278" s="1" t="s">
        <v>14804</v>
      </c>
      <c r="C5278" s="2">
        <v>45099.712256944404</v>
      </c>
      <c r="D5278" s="1" t="s">
        <v>12</v>
      </c>
      <c r="E5278" s="2">
        <v>45099.707638888904</v>
      </c>
      <c r="F5278" s="1" t="s">
        <v>13</v>
      </c>
      <c r="G5278" s="1" t="s">
        <v>211</v>
      </c>
      <c r="H5278" s="4" t="s">
        <v>14805</v>
      </c>
      <c r="I5278" s="1" t="s">
        <v>212</v>
      </c>
      <c r="J5278" s="1" t="s">
        <v>19</v>
      </c>
      <c r="K5278" s="1" t="s">
        <v>16</v>
      </c>
    </row>
    <row r="5279" spans="1:12">
      <c r="A5279" t="s">
        <v>14801</v>
      </c>
      <c r="B5279" s="1" t="s">
        <v>14802</v>
      </c>
      <c r="C5279" s="2">
        <v>45099.751064814802</v>
      </c>
      <c r="D5279" s="1" t="s">
        <v>12</v>
      </c>
      <c r="E5279" s="2">
        <v>45099.749305555597</v>
      </c>
      <c r="F5279" s="1" t="s">
        <v>20</v>
      </c>
      <c r="G5279" s="1" t="s">
        <v>4276</v>
      </c>
      <c r="H5279" s="4" t="s">
        <v>4276</v>
      </c>
      <c r="I5279" s="1" t="s">
        <v>49</v>
      </c>
      <c r="J5279" s="1" t="s">
        <v>22</v>
      </c>
      <c r="K5279" s="1" t="s">
        <v>23</v>
      </c>
    </row>
    <row r="5280" spans="1:12">
      <c r="A5280" t="s">
        <v>14798</v>
      </c>
      <c r="B5280" s="1" t="s">
        <v>14799</v>
      </c>
      <c r="C5280" s="2">
        <v>45127.916053240697</v>
      </c>
      <c r="D5280" s="1" t="s">
        <v>12</v>
      </c>
      <c r="E5280" s="2">
        <v>45099.775694444397</v>
      </c>
      <c r="F5280" s="1" t="s">
        <v>13</v>
      </c>
      <c r="G5280" s="1" t="s">
        <v>14437</v>
      </c>
      <c r="H5280" s="4" t="s">
        <v>14800</v>
      </c>
      <c r="I5280" s="1" t="s">
        <v>224</v>
      </c>
      <c r="J5280" s="1" t="s">
        <v>37</v>
      </c>
      <c r="K5280" s="1" t="s">
        <v>26</v>
      </c>
      <c r="L5280" s="1" t="s">
        <v>201</v>
      </c>
    </row>
    <row r="5281" spans="1:11" ht="28.5">
      <c r="A5281" t="s">
        <v>14794</v>
      </c>
      <c r="B5281" s="1" t="s">
        <v>14795</v>
      </c>
      <c r="C5281" s="2">
        <v>45099.812569444402</v>
      </c>
      <c r="D5281" s="1" t="s">
        <v>12</v>
      </c>
      <c r="E5281" s="2">
        <v>45099.787499999999</v>
      </c>
      <c r="F5281" s="1" t="s">
        <v>13</v>
      </c>
      <c r="G5281" s="1" t="s">
        <v>14796</v>
      </c>
      <c r="H5281" s="4" t="s">
        <v>14797</v>
      </c>
      <c r="I5281" s="1" t="s">
        <v>97</v>
      </c>
      <c r="J5281" s="1" t="s">
        <v>37</v>
      </c>
      <c r="K5281" s="1" t="s">
        <v>16</v>
      </c>
    </row>
    <row r="5282" spans="1:11">
      <c r="A5282" t="s">
        <v>14791</v>
      </c>
      <c r="B5282" s="1" t="s">
        <v>14792</v>
      </c>
      <c r="C5282" s="2">
        <v>45099.800787036998</v>
      </c>
      <c r="D5282" s="1" t="s">
        <v>12</v>
      </c>
      <c r="E5282" s="2">
        <v>45099.798611111102</v>
      </c>
      <c r="F5282" s="1" t="s">
        <v>20</v>
      </c>
      <c r="G5282" s="1" t="s">
        <v>14793</v>
      </c>
      <c r="H5282" s="4" t="s">
        <v>14793</v>
      </c>
      <c r="I5282" s="1" t="s">
        <v>134</v>
      </c>
      <c r="J5282" s="1" t="s">
        <v>34</v>
      </c>
      <c r="K5282" s="1" t="s">
        <v>23</v>
      </c>
    </row>
    <row r="5283" spans="1:11" ht="28.5">
      <c r="A5283" t="s">
        <v>14788</v>
      </c>
      <c r="B5283" s="1" t="s">
        <v>14789</v>
      </c>
      <c r="C5283" s="2">
        <v>45127.916018518503</v>
      </c>
      <c r="D5283" s="1" t="s">
        <v>12</v>
      </c>
      <c r="E5283" s="2">
        <v>45099.7993055556</v>
      </c>
      <c r="F5283" s="1" t="s">
        <v>20</v>
      </c>
      <c r="G5283" s="1" t="s">
        <v>5016</v>
      </c>
      <c r="H5283" s="4" t="s">
        <v>14790</v>
      </c>
      <c r="I5283" s="1" t="s">
        <v>134</v>
      </c>
      <c r="J5283" s="1" t="s">
        <v>34</v>
      </c>
      <c r="K5283" s="1" t="s">
        <v>23</v>
      </c>
    </row>
    <row r="5284" spans="1:11" ht="28.5">
      <c r="A5284" t="s">
        <v>14784</v>
      </c>
      <c r="B5284" s="1" t="s">
        <v>14785</v>
      </c>
      <c r="C5284" s="2">
        <v>45127.915983796302</v>
      </c>
      <c r="D5284" s="1" t="s">
        <v>12</v>
      </c>
      <c r="E5284" s="2">
        <v>45099.800694444399</v>
      </c>
      <c r="F5284" s="1" t="s">
        <v>20</v>
      </c>
      <c r="G5284" s="1" t="s">
        <v>14786</v>
      </c>
      <c r="H5284" s="4" t="s">
        <v>14787</v>
      </c>
      <c r="I5284" s="1" t="s">
        <v>134</v>
      </c>
      <c r="J5284" s="1" t="s">
        <v>34</v>
      </c>
      <c r="K5284" s="1" t="s">
        <v>23</v>
      </c>
    </row>
    <row r="5285" spans="1:11">
      <c r="A5285" t="s">
        <v>14781</v>
      </c>
      <c r="B5285" s="1" t="s">
        <v>14782</v>
      </c>
      <c r="C5285" s="2">
        <v>45127.915960648097</v>
      </c>
      <c r="D5285" s="1" t="s">
        <v>12</v>
      </c>
      <c r="E5285" s="2">
        <v>45099.802083333299</v>
      </c>
      <c r="F5285" s="1" t="s">
        <v>20</v>
      </c>
      <c r="G5285" s="1" t="s">
        <v>5016</v>
      </c>
      <c r="H5285" s="4" t="s">
        <v>14783</v>
      </c>
      <c r="I5285" s="1" t="s">
        <v>134</v>
      </c>
      <c r="J5285" s="1" t="s">
        <v>34</v>
      </c>
      <c r="K5285" s="1" t="s">
        <v>23</v>
      </c>
    </row>
    <row r="5286" spans="1:11">
      <c r="A5286" t="s">
        <v>14779</v>
      </c>
      <c r="B5286" s="1" t="s">
        <v>14780</v>
      </c>
      <c r="C5286" s="2">
        <v>45127.915937500002</v>
      </c>
      <c r="D5286" s="1" t="s">
        <v>12</v>
      </c>
      <c r="E5286" s="2">
        <v>45099.805555555598</v>
      </c>
      <c r="F5286" s="1" t="s">
        <v>20</v>
      </c>
      <c r="G5286" s="1" t="s">
        <v>5016</v>
      </c>
      <c r="H5286" s="4" t="s">
        <v>9643</v>
      </c>
      <c r="I5286" s="1" t="s">
        <v>134</v>
      </c>
      <c r="J5286" s="1" t="s">
        <v>34</v>
      </c>
      <c r="K5286" s="1" t="s">
        <v>23</v>
      </c>
    </row>
    <row r="5287" spans="1:11" ht="42.75">
      <c r="A5287" t="s">
        <v>14776</v>
      </c>
      <c r="B5287" s="1" t="s">
        <v>14777</v>
      </c>
      <c r="C5287" s="2">
        <v>45127.915868055599</v>
      </c>
      <c r="D5287" s="1" t="s">
        <v>12</v>
      </c>
      <c r="E5287" s="2">
        <v>45099.838888888902</v>
      </c>
      <c r="F5287" s="1" t="s">
        <v>20</v>
      </c>
      <c r="G5287" s="1" t="s">
        <v>14778</v>
      </c>
      <c r="H5287" s="4" t="s">
        <v>32166</v>
      </c>
      <c r="I5287" s="1" t="s">
        <v>49</v>
      </c>
      <c r="J5287" s="1" t="s">
        <v>22</v>
      </c>
      <c r="K5287" s="1" t="s">
        <v>23</v>
      </c>
    </row>
    <row r="5288" spans="1:11" ht="28.5">
      <c r="A5288" t="s">
        <v>14773</v>
      </c>
      <c r="B5288" s="1" t="s">
        <v>14774</v>
      </c>
      <c r="C5288" s="2">
        <v>45127.915833333303</v>
      </c>
      <c r="D5288" s="1" t="s">
        <v>12</v>
      </c>
      <c r="E5288" s="2">
        <v>45099.845833333296</v>
      </c>
      <c r="F5288" s="1" t="s">
        <v>20</v>
      </c>
      <c r="G5288" s="1" t="s">
        <v>86</v>
      </c>
      <c r="H5288" s="4" t="s">
        <v>14775</v>
      </c>
      <c r="I5288" s="1" t="s">
        <v>65</v>
      </c>
      <c r="J5288" s="1" t="s">
        <v>22</v>
      </c>
      <c r="K5288" s="1" t="s">
        <v>23</v>
      </c>
    </row>
    <row r="5289" spans="1:11" ht="71.25">
      <c r="A5289" t="s">
        <v>14770</v>
      </c>
      <c r="B5289" s="1" t="s">
        <v>14771</v>
      </c>
      <c r="C5289" s="2">
        <v>45100.105810185203</v>
      </c>
      <c r="D5289" s="1" t="s">
        <v>12</v>
      </c>
      <c r="E5289" s="2">
        <v>45099.9152777778</v>
      </c>
      <c r="F5289" s="1" t="s">
        <v>20</v>
      </c>
      <c r="G5289" s="1" t="s">
        <v>210</v>
      </c>
      <c r="H5289" s="4" t="s">
        <v>14772</v>
      </c>
      <c r="I5289" s="1" t="s">
        <v>65</v>
      </c>
      <c r="J5289" s="1" t="s">
        <v>22</v>
      </c>
      <c r="K5289" s="1" t="s">
        <v>23</v>
      </c>
    </row>
    <row r="5290" spans="1:11" ht="28.5">
      <c r="A5290" t="s">
        <v>14767</v>
      </c>
      <c r="B5290" s="1" t="s">
        <v>14768</v>
      </c>
      <c r="C5290" s="2">
        <v>45127.915798611102</v>
      </c>
      <c r="D5290" s="1" t="s">
        <v>12</v>
      </c>
      <c r="E5290" s="2">
        <v>45100.125</v>
      </c>
      <c r="F5290" s="1" t="s">
        <v>13</v>
      </c>
      <c r="G5290" s="1" t="s">
        <v>48</v>
      </c>
      <c r="H5290" s="4" t="s">
        <v>14769</v>
      </c>
      <c r="I5290" s="1" t="s">
        <v>49</v>
      </c>
      <c r="J5290" s="1" t="s">
        <v>22</v>
      </c>
      <c r="K5290" s="1" t="s">
        <v>66</v>
      </c>
    </row>
    <row r="5291" spans="1:11" ht="28.5">
      <c r="A5291" t="s">
        <v>14763</v>
      </c>
      <c r="B5291" s="1" t="s">
        <v>14764</v>
      </c>
      <c r="C5291" s="2">
        <v>45127.915763888901</v>
      </c>
      <c r="D5291" s="1" t="s">
        <v>12</v>
      </c>
      <c r="E5291" s="2">
        <v>45100.15625</v>
      </c>
      <c r="F5291" s="1" t="s">
        <v>13</v>
      </c>
      <c r="G5291" s="1" t="s">
        <v>14765</v>
      </c>
      <c r="H5291" s="4" t="s">
        <v>14766</v>
      </c>
      <c r="I5291" s="1" t="s">
        <v>34</v>
      </c>
      <c r="J5291" s="1" t="s">
        <v>34</v>
      </c>
      <c r="K5291" s="1" t="s">
        <v>16</v>
      </c>
    </row>
    <row r="5292" spans="1:11">
      <c r="A5292" t="s">
        <v>14759</v>
      </c>
      <c r="B5292" s="1" t="s">
        <v>14760</v>
      </c>
      <c r="C5292" s="2">
        <v>45101.251539351899</v>
      </c>
      <c r="D5292" s="1" t="s">
        <v>12</v>
      </c>
      <c r="E5292" s="2">
        <v>45100.302083333299</v>
      </c>
      <c r="F5292" s="1" t="s">
        <v>20</v>
      </c>
      <c r="G5292" s="1" t="s">
        <v>14761</v>
      </c>
      <c r="H5292" s="4" t="s">
        <v>14762</v>
      </c>
      <c r="I5292" s="1" t="s">
        <v>6181</v>
      </c>
      <c r="J5292" s="1" t="s">
        <v>22</v>
      </c>
      <c r="K5292" s="1" t="s">
        <v>23</v>
      </c>
    </row>
    <row r="5293" spans="1:11">
      <c r="A5293" t="s">
        <v>14755</v>
      </c>
      <c r="B5293" s="1" t="s">
        <v>14756</v>
      </c>
      <c r="C5293" s="2">
        <v>45100.413877314801</v>
      </c>
      <c r="D5293" s="1" t="s">
        <v>12</v>
      </c>
      <c r="E5293" s="2">
        <v>45100.338194444397</v>
      </c>
      <c r="F5293" s="1" t="s">
        <v>20</v>
      </c>
      <c r="G5293" s="1" t="s">
        <v>14757</v>
      </c>
      <c r="H5293" s="4" t="s">
        <v>14758</v>
      </c>
      <c r="I5293" s="1" t="s">
        <v>282</v>
      </c>
      <c r="J5293" s="1" t="s">
        <v>37</v>
      </c>
      <c r="K5293" s="1" t="s">
        <v>23</v>
      </c>
    </row>
    <row r="5294" spans="1:11">
      <c r="A5294" t="s">
        <v>14752</v>
      </c>
      <c r="B5294" s="1" t="s">
        <v>14753</v>
      </c>
      <c r="C5294" s="2">
        <v>45100.409826388903</v>
      </c>
      <c r="D5294" s="1" t="s">
        <v>12</v>
      </c>
      <c r="E5294" s="2">
        <v>45100.375</v>
      </c>
      <c r="F5294" s="1" t="s">
        <v>20</v>
      </c>
      <c r="G5294" s="1" t="s">
        <v>5662</v>
      </c>
      <c r="H5294" s="4" t="s">
        <v>14754</v>
      </c>
      <c r="I5294" s="1" t="s">
        <v>107</v>
      </c>
      <c r="J5294" s="1" t="s">
        <v>22</v>
      </c>
      <c r="K5294" s="1" t="s">
        <v>23</v>
      </c>
    </row>
    <row r="5295" spans="1:11">
      <c r="A5295" t="s">
        <v>14746</v>
      </c>
      <c r="B5295" s="1" t="s">
        <v>14747</v>
      </c>
      <c r="C5295" s="2">
        <v>45100.408576388902</v>
      </c>
      <c r="D5295" s="1" t="s">
        <v>12</v>
      </c>
      <c r="E5295" s="2">
        <v>45100.3972222222</v>
      </c>
      <c r="F5295" s="1" t="s">
        <v>13</v>
      </c>
      <c r="G5295" s="1" t="s">
        <v>14748</v>
      </c>
      <c r="H5295" s="4" t="s">
        <v>32167</v>
      </c>
      <c r="I5295" s="1" t="s">
        <v>10866</v>
      </c>
      <c r="J5295" s="1" t="s">
        <v>15</v>
      </c>
      <c r="K5295" s="1" t="s">
        <v>66</v>
      </c>
    </row>
    <row r="5296" spans="1:11">
      <c r="A5296" t="s">
        <v>14749</v>
      </c>
      <c r="B5296" s="1" t="s">
        <v>14750</v>
      </c>
      <c r="C5296" s="2">
        <v>45100.4086342593</v>
      </c>
      <c r="D5296" s="1" t="s">
        <v>12</v>
      </c>
      <c r="E5296" s="2">
        <v>45100.3972222222</v>
      </c>
      <c r="F5296" s="1" t="s">
        <v>20</v>
      </c>
      <c r="G5296" s="1" t="s">
        <v>14751</v>
      </c>
      <c r="H5296" s="4" t="s">
        <v>32168</v>
      </c>
      <c r="I5296" s="1" t="s">
        <v>10866</v>
      </c>
      <c r="J5296" s="1" t="s">
        <v>15</v>
      </c>
      <c r="K5296" s="1" t="s">
        <v>23</v>
      </c>
    </row>
    <row r="5297" spans="1:12" ht="28.5">
      <c r="A5297" t="s">
        <v>14742</v>
      </c>
      <c r="B5297" s="1" t="s">
        <v>14743</v>
      </c>
      <c r="C5297" s="2">
        <v>45331.823599536998</v>
      </c>
      <c r="D5297" s="1" t="s">
        <v>42</v>
      </c>
      <c r="E5297" s="2">
        <v>45100.492361111101</v>
      </c>
      <c r="F5297" s="1" t="s">
        <v>13</v>
      </c>
      <c r="G5297" s="1" t="s">
        <v>14744</v>
      </c>
      <c r="H5297" s="4" t="s">
        <v>14745</v>
      </c>
      <c r="I5297" s="1" t="s">
        <v>1987</v>
      </c>
      <c r="J5297" s="1" t="s">
        <v>22</v>
      </c>
      <c r="K5297" s="1" t="s">
        <v>66</v>
      </c>
    </row>
    <row r="5298" spans="1:12">
      <c r="A5298" t="s">
        <v>14740</v>
      </c>
      <c r="B5298" s="1" t="s">
        <v>14741</v>
      </c>
      <c r="C5298" s="2">
        <v>45100.616724537002</v>
      </c>
      <c r="D5298" s="1" t="s">
        <v>12</v>
      </c>
      <c r="E5298" s="2">
        <v>45100.493750000001</v>
      </c>
      <c r="F5298" s="1" t="s">
        <v>20</v>
      </c>
      <c r="G5298" s="1" t="s">
        <v>9051</v>
      </c>
      <c r="H5298" s="4" t="s">
        <v>9051</v>
      </c>
      <c r="I5298" s="1" t="s">
        <v>65</v>
      </c>
      <c r="J5298" s="1" t="s">
        <v>22</v>
      </c>
      <c r="K5298" s="1" t="s">
        <v>23</v>
      </c>
    </row>
    <row r="5299" spans="1:12">
      <c r="A5299" t="s">
        <v>14738</v>
      </c>
      <c r="B5299" s="1" t="s">
        <v>14739</v>
      </c>
      <c r="C5299" s="2">
        <v>45320.872986111099</v>
      </c>
      <c r="D5299" s="1" t="s">
        <v>12</v>
      </c>
      <c r="E5299" s="2">
        <v>45100.494444444397</v>
      </c>
      <c r="F5299" s="1" t="s">
        <v>20</v>
      </c>
      <c r="G5299" s="1" t="s">
        <v>255</v>
      </c>
      <c r="H5299" s="4" t="s">
        <v>255</v>
      </c>
      <c r="I5299" s="1" t="s">
        <v>65</v>
      </c>
      <c r="J5299" s="1" t="s">
        <v>22</v>
      </c>
      <c r="K5299" s="1" t="s">
        <v>23</v>
      </c>
    </row>
    <row r="5300" spans="1:12">
      <c r="A5300" t="s">
        <v>14735</v>
      </c>
      <c r="B5300" s="1" t="s">
        <v>14736</v>
      </c>
      <c r="C5300" s="2">
        <v>45100.514328703699</v>
      </c>
      <c r="D5300" s="1" t="s">
        <v>12</v>
      </c>
      <c r="E5300" s="2">
        <v>45100.508333333302</v>
      </c>
      <c r="F5300" s="1" t="s">
        <v>20</v>
      </c>
      <c r="G5300" s="1" t="s">
        <v>4150</v>
      </c>
      <c r="H5300" s="4" t="s">
        <v>14737</v>
      </c>
      <c r="I5300" s="1" t="s">
        <v>72</v>
      </c>
      <c r="J5300" s="1" t="s">
        <v>22</v>
      </c>
      <c r="K5300" s="1" t="s">
        <v>23</v>
      </c>
    </row>
    <row r="5301" spans="1:12" ht="28.5">
      <c r="A5301" t="s">
        <v>14731</v>
      </c>
      <c r="B5301" s="1" t="s">
        <v>14732</v>
      </c>
      <c r="C5301" s="2">
        <v>45100.615902777798</v>
      </c>
      <c r="D5301" s="1" t="s">
        <v>12</v>
      </c>
      <c r="E5301" s="2">
        <v>45100.552083333299</v>
      </c>
      <c r="F5301" s="1" t="s">
        <v>13</v>
      </c>
      <c r="G5301" s="1" t="s">
        <v>14733</v>
      </c>
      <c r="H5301" s="4" t="s">
        <v>14734</v>
      </c>
      <c r="I5301" s="1" t="s">
        <v>15</v>
      </c>
      <c r="J5301" s="1" t="s">
        <v>15</v>
      </c>
      <c r="K5301" s="1" t="s">
        <v>201</v>
      </c>
    </row>
    <row r="5302" spans="1:12">
      <c r="A5302" t="s">
        <v>14728</v>
      </c>
      <c r="B5302" s="1" t="s">
        <v>14729</v>
      </c>
      <c r="C5302" s="2">
        <v>45100.690682870401</v>
      </c>
      <c r="D5302" s="1" t="s">
        <v>12</v>
      </c>
      <c r="E5302" s="2">
        <v>45100.647916666698</v>
      </c>
      <c r="F5302" s="1" t="s">
        <v>13</v>
      </c>
      <c r="G5302" s="1" t="s">
        <v>13019</v>
      </c>
      <c r="H5302" s="4" t="s">
        <v>14730</v>
      </c>
      <c r="I5302" s="1" t="s">
        <v>183</v>
      </c>
      <c r="J5302" s="1" t="s">
        <v>22</v>
      </c>
      <c r="K5302" s="1" t="s">
        <v>16</v>
      </c>
    </row>
    <row r="5303" spans="1:12">
      <c r="A5303" t="s">
        <v>14724</v>
      </c>
      <c r="B5303" s="1" t="s">
        <v>14725</v>
      </c>
      <c r="C5303" s="2">
        <v>45100.668773148202</v>
      </c>
      <c r="D5303" s="1" t="s">
        <v>12</v>
      </c>
      <c r="E5303" s="2">
        <v>45100.666666666701</v>
      </c>
      <c r="F5303" s="1" t="s">
        <v>13</v>
      </c>
      <c r="G5303" s="1" t="s">
        <v>14726</v>
      </c>
      <c r="H5303" s="4" t="s">
        <v>14727</v>
      </c>
      <c r="I5303" s="1" t="s">
        <v>14492</v>
      </c>
      <c r="J5303" s="1" t="s">
        <v>37</v>
      </c>
      <c r="K5303" s="1" t="s">
        <v>16</v>
      </c>
    </row>
    <row r="5304" spans="1:12" ht="28.5">
      <c r="A5304" t="s">
        <v>14719</v>
      </c>
      <c r="B5304" s="1" t="s">
        <v>14720</v>
      </c>
      <c r="C5304" s="2">
        <v>45100.6896180556</v>
      </c>
      <c r="D5304" s="1" t="s">
        <v>12</v>
      </c>
      <c r="E5304" s="2">
        <v>45100.668749999997</v>
      </c>
      <c r="F5304" s="1" t="s">
        <v>20</v>
      </c>
      <c r="G5304" s="1" t="s">
        <v>14721</v>
      </c>
      <c r="H5304" s="4" t="s">
        <v>14722</v>
      </c>
      <c r="I5304" s="1" t="s">
        <v>14723</v>
      </c>
      <c r="J5304" s="1" t="s">
        <v>37</v>
      </c>
      <c r="K5304" s="1" t="s">
        <v>23</v>
      </c>
    </row>
    <row r="5305" spans="1:12">
      <c r="A5305" t="s">
        <v>14715</v>
      </c>
      <c r="B5305" s="1" t="s">
        <v>14716</v>
      </c>
      <c r="C5305" s="2">
        <v>45100.723946759303</v>
      </c>
      <c r="D5305" s="1" t="s">
        <v>12</v>
      </c>
      <c r="E5305" s="2">
        <v>45100.713194444397</v>
      </c>
      <c r="F5305" s="1" t="s">
        <v>20</v>
      </c>
      <c r="G5305" s="1" t="s">
        <v>14717</v>
      </c>
      <c r="H5305" s="4" t="s">
        <v>14718</v>
      </c>
      <c r="I5305" s="1" t="s">
        <v>62</v>
      </c>
      <c r="J5305" s="1" t="s">
        <v>22</v>
      </c>
      <c r="K5305" s="1" t="s">
        <v>23</v>
      </c>
    </row>
    <row r="5306" spans="1:12" ht="28.5">
      <c r="A5306" t="s">
        <v>14712</v>
      </c>
      <c r="B5306" s="1" t="s">
        <v>14713</v>
      </c>
      <c r="C5306" s="2">
        <v>45100.8604513889</v>
      </c>
      <c r="D5306" s="1" t="s">
        <v>12</v>
      </c>
      <c r="E5306" s="2">
        <v>45100.827777777798</v>
      </c>
      <c r="F5306" s="1" t="s">
        <v>20</v>
      </c>
      <c r="G5306" s="1" t="s">
        <v>190</v>
      </c>
      <c r="H5306" s="4" t="s">
        <v>14714</v>
      </c>
      <c r="I5306" s="1" t="s">
        <v>49</v>
      </c>
      <c r="J5306" s="1" t="s">
        <v>22</v>
      </c>
      <c r="K5306" s="1" t="s">
        <v>23</v>
      </c>
    </row>
    <row r="5307" spans="1:12" ht="28.5">
      <c r="A5307" t="s">
        <v>14708</v>
      </c>
      <c r="B5307" s="1" t="s">
        <v>14709</v>
      </c>
      <c r="C5307" s="2">
        <v>45100.8536342593</v>
      </c>
      <c r="D5307" s="1" t="s">
        <v>12</v>
      </c>
      <c r="E5307" s="2">
        <v>45100.832638888904</v>
      </c>
      <c r="F5307" s="1" t="s">
        <v>13</v>
      </c>
      <c r="G5307" s="1" t="s">
        <v>14710</v>
      </c>
      <c r="H5307" s="4" t="s">
        <v>14711</v>
      </c>
      <c r="I5307" s="1" t="s">
        <v>1415</v>
      </c>
      <c r="J5307" s="1" t="s">
        <v>37</v>
      </c>
      <c r="K5307" s="1" t="s">
        <v>26</v>
      </c>
      <c r="L5307" s="1" t="s">
        <v>35</v>
      </c>
    </row>
    <row r="5308" spans="1:12">
      <c r="A5308" t="s">
        <v>14704</v>
      </c>
      <c r="B5308" s="1" t="s">
        <v>14705</v>
      </c>
      <c r="C5308" s="2">
        <v>45101.016620370399</v>
      </c>
      <c r="D5308" s="1" t="s">
        <v>12</v>
      </c>
      <c r="E5308" s="2">
        <v>45101.012499999997</v>
      </c>
      <c r="F5308" s="1" t="s">
        <v>13</v>
      </c>
      <c r="G5308" s="1" t="s">
        <v>14706</v>
      </c>
      <c r="H5308" s="4" t="s">
        <v>14707</v>
      </c>
      <c r="I5308" s="1" t="s">
        <v>65</v>
      </c>
      <c r="J5308" s="1" t="s">
        <v>22</v>
      </c>
      <c r="K5308" s="1" t="s">
        <v>26</v>
      </c>
      <c r="L5308" s="1" t="s">
        <v>35</v>
      </c>
    </row>
    <row r="5309" spans="1:12" ht="42.75">
      <c r="A5309" t="s">
        <v>14700</v>
      </c>
      <c r="B5309" s="1" t="s">
        <v>14701</v>
      </c>
      <c r="C5309" s="2">
        <v>45319.900497685201</v>
      </c>
      <c r="D5309" s="1" t="s">
        <v>12</v>
      </c>
      <c r="E5309" s="2">
        <v>45101.3125</v>
      </c>
      <c r="F5309" s="1" t="s">
        <v>13</v>
      </c>
      <c r="G5309" s="1" t="s">
        <v>14702</v>
      </c>
      <c r="H5309" s="4" t="s">
        <v>14703</v>
      </c>
      <c r="I5309" s="1" t="s">
        <v>94</v>
      </c>
      <c r="J5309" s="1" t="s">
        <v>19</v>
      </c>
      <c r="K5309" s="1" t="s">
        <v>226</v>
      </c>
    </row>
    <row r="5310" spans="1:12">
      <c r="A5310" t="s">
        <v>14696</v>
      </c>
      <c r="B5310" s="1" t="s">
        <v>14697</v>
      </c>
      <c r="C5310" s="2">
        <v>45101.561226851903</v>
      </c>
      <c r="D5310" s="1" t="s">
        <v>12</v>
      </c>
      <c r="E5310" s="2">
        <v>45101.313194444403</v>
      </c>
      <c r="F5310" s="1" t="s">
        <v>13</v>
      </c>
      <c r="G5310" s="1" t="s">
        <v>14698</v>
      </c>
      <c r="H5310" s="4" t="s">
        <v>14699</v>
      </c>
      <c r="I5310" s="1" t="s">
        <v>94</v>
      </c>
      <c r="J5310" s="1" t="s">
        <v>19</v>
      </c>
      <c r="K5310" s="1" t="s">
        <v>226</v>
      </c>
    </row>
    <row r="5311" spans="1:12">
      <c r="A5311" t="s">
        <v>14690</v>
      </c>
      <c r="B5311" s="1" t="s">
        <v>14691</v>
      </c>
      <c r="C5311" s="2">
        <v>45101.5605671296</v>
      </c>
      <c r="D5311" s="1" t="s">
        <v>12</v>
      </c>
      <c r="E5311" s="2">
        <v>45101.315277777801</v>
      </c>
      <c r="F5311" s="1" t="s">
        <v>13</v>
      </c>
      <c r="G5311" s="1" t="s">
        <v>14692</v>
      </c>
      <c r="H5311" s="4" t="s">
        <v>14658</v>
      </c>
      <c r="I5311" s="1" t="s">
        <v>94</v>
      </c>
      <c r="J5311" s="1" t="s">
        <v>19</v>
      </c>
      <c r="K5311" s="1" t="s">
        <v>226</v>
      </c>
    </row>
    <row r="5312" spans="1:12">
      <c r="A5312" t="s">
        <v>14693</v>
      </c>
      <c r="B5312" s="1" t="s">
        <v>14694</v>
      </c>
      <c r="C5312" s="2">
        <v>45101.336238425902</v>
      </c>
      <c r="D5312" s="1" t="s">
        <v>12</v>
      </c>
      <c r="E5312" s="2">
        <v>45101.315277777801</v>
      </c>
      <c r="F5312" s="1" t="s">
        <v>13</v>
      </c>
      <c r="G5312" s="1" t="s">
        <v>14687</v>
      </c>
      <c r="H5312" s="4" t="s">
        <v>14695</v>
      </c>
      <c r="I5312" s="1" t="s">
        <v>94</v>
      </c>
      <c r="J5312" s="1" t="s">
        <v>19</v>
      </c>
      <c r="K5312" s="1" t="s">
        <v>226</v>
      </c>
    </row>
    <row r="5313" spans="1:11">
      <c r="A5313" t="s">
        <v>14688</v>
      </c>
      <c r="B5313" s="1" t="s">
        <v>14689</v>
      </c>
      <c r="C5313" s="2">
        <v>45101.336238425902</v>
      </c>
      <c r="D5313" s="1" t="s">
        <v>12</v>
      </c>
      <c r="E5313" s="2">
        <v>45101.315972222197</v>
      </c>
      <c r="F5313" s="1" t="s">
        <v>13</v>
      </c>
      <c r="G5313" s="1" t="s">
        <v>14658</v>
      </c>
      <c r="H5313" s="4" t="s">
        <v>14658</v>
      </c>
      <c r="I5313" s="1" t="s">
        <v>94</v>
      </c>
      <c r="J5313" s="1" t="s">
        <v>19</v>
      </c>
      <c r="K5313" s="1" t="s">
        <v>226</v>
      </c>
    </row>
    <row r="5314" spans="1:11">
      <c r="A5314" t="s">
        <v>14682</v>
      </c>
      <c r="B5314" s="1" t="s">
        <v>14683</v>
      </c>
      <c r="C5314" s="2">
        <v>45101.33625</v>
      </c>
      <c r="D5314" s="1" t="s">
        <v>12</v>
      </c>
      <c r="E5314" s="2">
        <v>45101.316666666702</v>
      </c>
      <c r="F5314" s="1" t="s">
        <v>13</v>
      </c>
      <c r="G5314" s="1" t="s">
        <v>14658</v>
      </c>
      <c r="H5314" s="4" t="s">
        <v>14684</v>
      </c>
      <c r="I5314" s="1" t="s">
        <v>94</v>
      </c>
      <c r="J5314" s="1" t="s">
        <v>19</v>
      </c>
      <c r="K5314" s="1" t="s">
        <v>226</v>
      </c>
    </row>
    <row r="5315" spans="1:11">
      <c r="A5315" t="s">
        <v>14685</v>
      </c>
      <c r="B5315" s="1" t="s">
        <v>14686</v>
      </c>
      <c r="C5315" s="2">
        <v>45101.3215277778</v>
      </c>
      <c r="D5315" s="1" t="s">
        <v>12</v>
      </c>
      <c r="E5315" s="2">
        <v>45101.316666666702</v>
      </c>
      <c r="F5315" s="1" t="s">
        <v>13</v>
      </c>
      <c r="G5315" s="1" t="s">
        <v>14687</v>
      </c>
      <c r="H5315" s="4" t="s">
        <v>14687</v>
      </c>
      <c r="I5315" s="1" t="s">
        <v>168</v>
      </c>
      <c r="J5315" s="1" t="s">
        <v>19</v>
      </c>
      <c r="K5315" s="1" t="s">
        <v>226</v>
      </c>
    </row>
    <row r="5316" spans="1:11">
      <c r="A5316" t="s">
        <v>14678</v>
      </c>
      <c r="B5316" s="1" t="s">
        <v>14679</v>
      </c>
      <c r="C5316" s="2">
        <v>45101.33625</v>
      </c>
      <c r="D5316" s="1" t="s">
        <v>12</v>
      </c>
      <c r="E5316" s="2">
        <v>45101.317361111098</v>
      </c>
      <c r="F5316" s="1" t="s">
        <v>13</v>
      </c>
      <c r="G5316" s="1" t="s">
        <v>14680</v>
      </c>
      <c r="H5316" s="4" t="s">
        <v>14681</v>
      </c>
      <c r="I5316" s="1" t="s">
        <v>94</v>
      </c>
      <c r="J5316" s="1" t="s">
        <v>19</v>
      </c>
      <c r="K5316" s="1" t="s">
        <v>226</v>
      </c>
    </row>
    <row r="5317" spans="1:11">
      <c r="A5317" t="s">
        <v>14676</v>
      </c>
      <c r="B5317" s="1" t="s">
        <v>14677</v>
      </c>
      <c r="C5317" s="2">
        <v>45101.336261574099</v>
      </c>
      <c r="D5317" s="1" t="s">
        <v>12</v>
      </c>
      <c r="E5317" s="2">
        <v>45101.318055555603</v>
      </c>
      <c r="F5317" s="1" t="s">
        <v>13</v>
      </c>
      <c r="G5317" s="1" t="s">
        <v>14658</v>
      </c>
      <c r="H5317" s="4" t="s">
        <v>14658</v>
      </c>
      <c r="I5317" s="1" t="s">
        <v>94</v>
      </c>
      <c r="J5317" s="1" t="s">
        <v>19</v>
      </c>
      <c r="K5317" s="1" t="s">
        <v>226</v>
      </c>
    </row>
    <row r="5318" spans="1:11">
      <c r="A5318" t="s">
        <v>14674</v>
      </c>
      <c r="B5318" s="1" t="s">
        <v>14675</v>
      </c>
      <c r="C5318" s="2">
        <v>45101.336273148103</v>
      </c>
      <c r="D5318" s="1" t="s">
        <v>12</v>
      </c>
      <c r="E5318" s="2">
        <v>45101.318749999999</v>
      </c>
      <c r="F5318" s="1" t="s">
        <v>13</v>
      </c>
      <c r="G5318" s="1" t="s">
        <v>14658</v>
      </c>
      <c r="H5318" s="4" t="s">
        <v>14658</v>
      </c>
      <c r="I5318" s="1" t="s">
        <v>94</v>
      </c>
      <c r="J5318" s="1" t="s">
        <v>19</v>
      </c>
      <c r="K5318" s="1" t="s">
        <v>226</v>
      </c>
    </row>
    <row r="5319" spans="1:11">
      <c r="A5319" t="s">
        <v>14671</v>
      </c>
      <c r="B5319" s="1" t="s">
        <v>14672</v>
      </c>
      <c r="C5319" s="2">
        <v>45101.336273148103</v>
      </c>
      <c r="D5319" s="1" t="s">
        <v>12</v>
      </c>
      <c r="E5319" s="2">
        <v>45101.320138888899</v>
      </c>
      <c r="F5319" s="1" t="s">
        <v>13</v>
      </c>
      <c r="G5319" s="1" t="s">
        <v>14658</v>
      </c>
      <c r="H5319" s="4" t="s">
        <v>14673</v>
      </c>
      <c r="I5319" s="1" t="s">
        <v>94</v>
      </c>
      <c r="J5319" s="1" t="s">
        <v>19</v>
      </c>
      <c r="K5319" s="1" t="s">
        <v>226</v>
      </c>
    </row>
    <row r="5320" spans="1:11">
      <c r="A5320" t="s">
        <v>14668</v>
      </c>
      <c r="B5320" s="1" t="s">
        <v>14669</v>
      </c>
      <c r="C5320" s="2">
        <v>45101.336284722202</v>
      </c>
      <c r="D5320" s="1" t="s">
        <v>12</v>
      </c>
      <c r="E5320" s="2">
        <v>45101.320833333302</v>
      </c>
      <c r="F5320" s="1" t="s">
        <v>13</v>
      </c>
      <c r="G5320" s="1" t="s">
        <v>14658</v>
      </c>
      <c r="H5320" s="4" t="s">
        <v>14670</v>
      </c>
      <c r="I5320" s="1" t="s">
        <v>94</v>
      </c>
      <c r="J5320" s="1" t="s">
        <v>19</v>
      </c>
      <c r="K5320" s="1" t="s">
        <v>226</v>
      </c>
    </row>
    <row r="5321" spans="1:11" ht="28.5">
      <c r="A5321" t="s">
        <v>14664</v>
      </c>
      <c r="B5321" s="1" t="s">
        <v>14665</v>
      </c>
      <c r="C5321" s="2">
        <v>45101.336284722202</v>
      </c>
      <c r="D5321" s="1" t="s">
        <v>12</v>
      </c>
      <c r="E5321" s="2">
        <v>45101.322222222203</v>
      </c>
      <c r="F5321" s="1" t="s">
        <v>13</v>
      </c>
      <c r="G5321" s="1" t="s">
        <v>14666</v>
      </c>
      <c r="H5321" s="4" t="s">
        <v>14667</v>
      </c>
      <c r="I5321" s="1" t="s">
        <v>94</v>
      </c>
      <c r="J5321" s="1" t="s">
        <v>19</v>
      </c>
      <c r="K5321" s="1" t="s">
        <v>226</v>
      </c>
    </row>
    <row r="5322" spans="1:11">
      <c r="A5322" t="s">
        <v>14660</v>
      </c>
      <c r="B5322" s="1" t="s">
        <v>14661</v>
      </c>
      <c r="C5322" s="2">
        <v>45101.336284722202</v>
      </c>
      <c r="D5322" s="1" t="s">
        <v>12</v>
      </c>
      <c r="E5322" s="2">
        <v>45101.324305555601</v>
      </c>
      <c r="F5322" s="1" t="s">
        <v>13</v>
      </c>
      <c r="G5322" s="1" t="s">
        <v>14662</v>
      </c>
      <c r="H5322" s="4" t="s">
        <v>14663</v>
      </c>
      <c r="I5322" s="1" t="s">
        <v>94</v>
      </c>
      <c r="J5322" s="1" t="s">
        <v>19</v>
      </c>
      <c r="K5322" s="1" t="s">
        <v>226</v>
      </c>
    </row>
    <row r="5323" spans="1:11">
      <c r="A5323" t="s">
        <v>14656</v>
      </c>
      <c r="B5323" s="1" t="s">
        <v>14657</v>
      </c>
      <c r="C5323" s="2">
        <v>45101.560034722199</v>
      </c>
      <c r="D5323" s="1" t="s">
        <v>12</v>
      </c>
      <c r="E5323" s="2">
        <v>45101.327083333301</v>
      </c>
      <c r="F5323" s="1" t="s">
        <v>13</v>
      </c>
      <c r="G5323" s="1" t="s">
        <v>14658</v>
      </c>
      <c r="H5323" s="4" t="s">
        <v>14659</v>
      </c>
      <c r="I5323" s="1" t="s">
        <v>168</v>
      </c>
      <c r="J5323" s="1" t="s">
        <v>19</v>
      </c>
      <c r="K5323" s="1" t="s">
        <v>226</v>
      </c>
    </row>
    <row r="5324" spans="1:11">
      <c r="A5324" t="s">
        <v>14653</v>
      </c>
      <c r="B5324" s="1" t="s">
        <v>14654</v>
      </c>
      <c r="C5324" s="2">
        <v>45101.658553240697</v>
      </c>
      <c r="D5324" s="1" t="s">
        <v>12</v>
      </c>
      <c r="E5324" s="2">
        <v>45101.334027777797</v>
      </c>
      <c r="F5324" s="1" t="s">
        <v>13</v>
      </c>
      <c r="G5324" s="1" t="s">
        <v>14655</v>
      </c>
      <c r="H5324" s="4" t="s">
        <v>14655</v>
      </c>
      <c r="I5324" s="1" t="s">
        <v>94</v>
      </c>
      <c r="J5324" s="1" t="s">
        <v>19</v>
      </c>
      <c r="K5324" s="1" t="s">
        <v>226</v>
      </c>
    </row>
    <row r="5325" spans="1:11">
      <c r="A5325" t="s">
        <v>14649</v>
      </c>
      <c r="B5325" s="1" t="s">
        <v>14650</v>
      </c>
      <c r="C5325" s="2">
        <v>45101.550393518497</v>
      </c>
      <c r="D5325" s="1" t="s">
        <v>12</v>
      </c>
      <c r="E5325" s="2">
        <v>45101.402777777803</v>
      </c>
      <c r="F5325" s="1" t="s">
        <v>20</v>
      </c>
      <c r="G5325" s="1" t="s">
        <v>14651</v>
      </c>
      <c r="H5325" s="4" t="s">
        <v>14652</v>
      </c>
      <c r="I5325" s="1" t="s">
        <v>563</v>
      </c>
      <c r="J5325" s="1" t="s">
        <v>37</v>
      </c>
      <c r="K5325" s="1" t="s">
        <v>60</v>
      </c>
    </row>
    <row r="5326" spans="1:11" ht="28.5">
      <c r="A5326" t="s">
        <v>14645</v>
      </c>
      <c r="B5326" s="1" t="s">
        <v>14646</v>
      </c>
      <c r="C5326" s="2">
        <v>45101.559907407398</v>
      </c>
      <c r="D5326" s="1" t="s">
        <v>12</v>
      </c>
      <c r="E5326" s="2">
        <v>45101.558333333298</v>
      </c>
      <c r="F5326" s="1" t="s">
        <v>13</v>
      </c>
      <c r="G5326" s="1" t="s">
        <v>14647</v>
      </c>
      <c r="H5326" s="4" t="s">
        <v>14648</v>
      </c>
      <c r="I5326" s="1" t="s">
        <v>6878</v>
      </c>
      <c r="J5326" s="1" t="s">
        <v>37</v>
      </c>
      <c r="K5326" s="1" t="s">
        <v>16</v>
      </c>
    </row>
    <row r="5327" spans="1:11">
      <c r="A5327" t="s">
        <v>14642</v>
      </c>
      <c r="B5327" s="1" t="s">
        <v>14643</v>
      </c>
      <c r="C5327" s="2">
        <v>45101.673298611102</v>
      </c>
      <c r="D5327" s="1" t="s">
        <v>12</v>
      </c>
      <c r="E5327" s="2">
        <v>45101.645833333299</v>
      </c>
      <c r="F5327" s="1" t="s">
        <v>20</v>
      </c>
      <c r="G5327" s="1" t="s">
        <v>14644</v>
      </c>
      <c r="H5327" s="4" t="s">
        <v>14644</v>
      </c>
      <c r="I5327" s="1" t="s">
        <v>62</v>
      </c>
      <c r="J5327" s="1" t="s">
        <v>22</v>
      </c>
      <c r="K5327" s="1" t="s">
        <v>23</v>
      </c>
    </row>
    <row r="5328" spans="1:11">
      <c r="A5328" t="s">
        <v>14639</v>
      </c>
      <c r="B5328" s="1" t="s">
        <v>14640</v>
      </c>
      <c r="C5328" s="2">
        <v>45320.873240740701</v>
      </c>
      <c r="D5328" s="1" t="s">
        <v>12</v>
      </c>
      <c r="E5328" s="2">
        <v>45101.6694444444</v>
      </c>
      <c r="F5328" s="1" t="s">
        <v>20</v>
      </c>
      <c r="G5328" s="1" t="s">
        <v>4579</v>
      </c>
      <c r="H5328" s="4" t="s">
        <v>14641</v>
      </c>
      <c r="I5328" s="1" t="s">
        <v>49</v>
      </c>
      <c r="J5328" s="1" t="s">
        <v>22</v>
      </c>
      <c r="K5328" s="1" t="s">
        <v>23</v>
      </c>
    </row>
    <row r="5329" spans="1:12">
      <c r="A5329" t="s">
        <v>14636</v>
      </c>
      <c r="B5329" s="1" t="s">
        <v>14637</v>
      </c>
      <c r="C5329" s="2">
        <v>45101.673888888901</v>
      </c>
      <c r="D5329" s="1" t="s">
        <v>12</v>
      </c>
      <c r="E5329" s="2">
        <v>45101.670138888898</v>
      </c>
      <c r="F5329" s="1" t="s">
        <v>20</v>
      </c>
      <c r="G5329" s="1" t="s">
        <v>71</v>
      </c>
      <c r="H5329" s="4" t="s">
        <v>14638</v>
      </c>
      <c r="I5329" s="1" t="s">
        <v>49</v>
      </c>
      <c r="J5329" s="1" t="s">
        <v>22</v>
      </c>
      <c r="K5329" s="1" t="s">
        <v>23</v>
      </c>
    </row>
    <row r="5330" spans="1:12">
      <c r="A5330" t="s">
        <v>14632</v>
      </c>
      <c r="B5330" s="1" t="s">
        <v>14633</v>
      </c>
      <c r="C5330" s="2">
        <v>45101.672650462999</v>
      </c>
      <c r="D5330" s="1" t="s">
        <v>12</v>
      </c>
      <c r="E5330" s="2">
        <v>45101.670833333301</v>
      </c>
      <c r="F5330" s="1" t="s">
        <v>20</v>
      </c>
      <c r="G5330" s="1" t="s">
        <v>14634</v>
      </c>
      <c r="H5330" s="4" t="s">
        <v>14635</v>
      </c>
      <c r="I5330" s="1" t="s">
        <v>131</v>
      </c>
      <c r="J5330" s="1" t="s">
        <v>15</v>
      </c>
      <c r="K5330" s="1" t="s">
        <v>23</v>
      </c>
    </row>
    <row r="5331" spans="1:12" ht="28.5">
      <c r="A5331" t="s">
        <v>14629</v>
      </c>
      <c r="B5331" s="1" t="s">
        <v>14630</v>
      </c>
      <c r="C5331" s="2">
        <v>45101.6847569444</v>
      </c>
      <c r="D5331" s="1" t="s">
        <v>12</v>
      </c>
      <c r="E5331" s="2">
        <v>45101.683333333298</v>
      </c>
      <c r="F5331" s="1" t="s">
        <v>20</v>
      </c>
      <c r="G5331" s="1" t="s">
        <v>414</v>
      </c>
      <c r="H5331" s="4" t="s">
        <v>14631</v>
      </c>
      <c r="I5331" s="1" t="s">
        <v>65</v>
      </c>
      <c r="J5331" s="1" t="s">
        <v>22</v>
      </c>
      <c r="K5331" s="1" t="s">
        <v>23</v>
      </c>
    </row>
    <row r="5332" spans="1:12">
      <c r="A5332" t="s">
        <v>14626</v>
      </c>
      <c r="B5332" s="1" t="s">
        <v>14627</v>
      </c>
      <c r="C5332" s="2">
        <v>45101.688645833303</v>
      </c>
      <c r="D5332" s="1" t="s">
        <v>12</v>
      </c>
      <c r="E5332" s="2">
        <v>45101.685416666704</v>
      </c>
      <c r="F5332" s="1" t="s">
        <v>20</v>
      </c>
      <c r="G5332" s="1" t="s">
        <v>14611</v>
      </c>
      <c r="H5332" s="4" t="s">
        <v>14628</v>
      </c>
      <c r="I5332" s="1" t="s">
        <v>49</v>
      </c>
      <c r="J5332" s="1" t="s">
        <v>22</v>
      </c>
      <c r="K5332" s="1" t="s">
        <v>23</v>
      </c>
    </row>
    <row r="5333" spans="1:12">
      <c r="A5333" t="s">
        <v>14620</v>
      </c>
      <c r="B5333" s="1" t="s">
        <v>14621</v>
      </c>
      <c r="C5333" s="2">
        <v>45101.800856481503</v>
      </c>
      <c r="D5333" s="1" t="s">
        <v>12</v>
      </c>
      <c r="E5333" s="2">
        <v>45101.699305555601</v>
      </c>
      <c r="F5333" s="1" t="s">
        <v>20</v>
      </c>
      <c r="G5333" s="1" t="s">
        <v>254</v>
      </c>
      <c r="H5333" s="4" t="s">
        <v>14622</v>
      </c>
      <c r="I5333" s="1" t="s">
        <v>49</v>
      </c>
      <c r="J5333" s="1" t="s">
        <v>22</v>
      </c>
      <c r="K5333" s="1" t="s">
        <v>23</v>
      </c>
    </row>
    <row r="5334" spans="1:12">
      <c r="A5334" t="s">
        <v>14623</v>
      </c>
      <c r="B5334" s="1" t="s">
        <v>14624</v>
      </c>
      <c r="C5334" s="2">
        <v>45101.81</v>
      </c>
      <c r="D5334" s="1" t="s">
        <v>12</v>
      </c>
      <c r="E5334" s="2">
        <v>45101.699305555601</v>
      </c>
      <c r="F5334" s="1" t="s">
        <v>20</v>
      </c>
      <c r="G5334" s="1" t="s">
        <v>14611</v>
      </c>
      <c r="H5334" s="4" t="s">
        <v>14625</v>
      </c>
      <c r="I5334" s="1" t="s">
        <v>49</v>
      </c>
      <c r="J5334" s="1" t="s">
        <v>22</v>
      </c>
      <c r="K5334" s="1" t="s">
        <v>23</v>
      </c>
    </row>
    <row r="5335" spans="1:12">
      <c r="A5335" t="s">
        <v>14616</v>
      </c>
      <c r="B5335" s="1" t="s">
        <v>14617</v>
      </c>
      <c r="C5335" s="2">
        <v>45101.720300925903</v>
      </c>
      <c r="D5335" s="1" t="s">
        <v>12</v>
      </c>
      <c r="E5335" s="2">
        <v>45101.713194444397</v>
      </c>
      <c r="F5335" s="1" t="s">
        <v>20</v>
      </c>
      <c r="G5335" s="1" t="s">
        <v>14618</v>
      </c>
      <c r="H5335" s="4" t="s">
        <v>14619</v>
      </c>
      <c r="I5335" s="1" t="s">
        <v>49</v>
      </c>
      <c r="J5335" s="1" t="s">
        <v>22</v>
      </c>
      <c r="K5335" s="1" t="s">
        <v>23</v>
      </c>
    </row>
    <row r="5336" spans="1:12">
      <c r="A5336" t="s">
        <v>14613</v>
      </c>
      <c r="B5336" s="1" t="s">
        <v>14614</v>
      </c>
      <c r="C5336" s="2">
        <v>45101.801805555602</v>
      </c>
      <c r="D5336" s="1" t="s">
        <v>12</v>
      </c>
      <c r="E5336" s="2">
        <v>45101.719444444403</v>
      </c>
      <c r="F5336" s="1" t="s">
        <v>20</v>
      </c>
      <c r="G5336" s="1" t="s">
        <v>6032</v>
      </c>
      <c r="H5336" s="4" t="s">
        <v>14615</v>
      </c>
      <c r="I5336" s="1" t="s">
        <v>49</v>
      </c>
      <c r="J5336" s="1" t="s">
        <v>22</v>
      </c>
      <c r="K5336" s="1" t="s">
        <v>23</v>
      </c>
    </row>
    <row r="5337" spans="1:12">
      <c r="A5337" t="s">
        <v>14609</v>
      </c>
      <c r="B5337" s="1" t="s">
        <v>14610</v>
      </c>
      <c r="C5337" s="2">
        <v>45101.740763888898</v>
      </c>
      <c r="D5337" s="1" t="s">
        <v>12</v>
      </c>
      <c r="E5337" s="2">
        <v>45101.738888888904</v>
      </c>
      <c r="F5337" s="1" t="s">
        <v>20</v>
      </c>
      <c r="G5337" s="1" t="s">
        <v>14611</v>
      </c>
      <c r="H5337" s="4" t="s">
        <v>14612</v>
      </c>
      <c r="I5337" s="1" t="s">
        <v>49</v>
      </c>
      <c r="J5337" s="1" t="s">
        <v>22</v>
      </c>
      <c r="K5337" s="1" t="s">
        <v>23</v>
      </c>
    </row>
    <row r="5338" spans="1:12">
      <c r="A5338" t="s">
        <v>14606</v>
      </c>
      <c r="B5338" s="1" t="s">
        <v>14607</v>
      </c>
      <c r="C5338" s="2">
        <v>45101.805312500001</v>
      </c>
      <c r="D5338" s="1" t="s">
        <v>12</v>
      </c>
      <c r="E5338" s="2">
        <v>45101.759722222203</v>
      </c>
      <c r="F5338" s="1" t="s">
        <v>20</v>
      </c>
      <c r="G5338" s="1" t="s">
        <v>6032</v>
      </c>
      <c r="H5338" s="4" t="s">
        <v>14608</v>
      </c>
      <c r="I5338" s="1" t="s">
        <v>8655</v>
      </c>
      <c r="J5338" s="1" t="s">
        <v>22</v>
      </c>
      <c r="K5338" s="1" t="s">
        <v>23</v>
      </c>
    </row>
    <row r="5339" spans="1:12" ht="28.5">
      <c r="A5339" t="s">
        <v>14602</v>
      </c>
      <c r="B5339" s="1" t="s">
        <v>14603</v>
      </c>
      <c r="C5339" s="2">
        <v>45101.806990740697</v>
      </c>
      <c r="D5339" s="1" t="s">
        <v>12</v>
      </c>
      <c r="E5339" s="2">
        <v>45101.784027777801</v>
      </c>
      <c r="F5339" s="1" t="s">
        <v>13</v>
      </c>
      <c r="G5339" s="1" t="s">
        <v>14604</v>
      </c>
      <c r="H5339" s="4" t="s">
        <v>14605</v>
      </c>
      <c r="I5339" s="1" t="s">
        <v>81</v>
      </c>
      <c r="J5339" s="1" t="s">
        <v>15</v>
      </c>
      <c r="K5339" s="1" t="s">
        <v>26</v>
      </c>
      <c r="L5339" s="1" t="s">
        <v>27</v>
      </c>
    </row>
    <row r="5340" spans="1:12">
      <c r="A5340" t="s">
        <v>14599</v>
      </c>
      <c r="B5340" s="1" t="s">
        <v>14600</v>
      </c>
      <c r="C5340" s="2">
        <v>45101.8073842593</v>
      </c>
      <c r="D5340" s="1" t="s">
        <v>12</v>
      </c>
      <c r="E5340" s="2">
        <v>45101.790972222203</v>
      </c>
      <c r="F5340" s="1" t="s">
        <v>20</v>
      </c>
      <c r="G5340" s="1" t="s">
        <v>287</v>
      </c>
      <c r="H5340" s="4" t="s">
        <v>14601</v>
      </c>
      <c r="I5340" s="1" t="s">
        <v>8655</v>
      </c>
      <c r="J5340" s="1" t="s">
        <v>22</v>
      </c>
      <c r="K5340" s="1" t="s">
        <v>23</v>
      </c>
    </row>
    <row r="5341" spans="1:12">
      <c r="A5341" t="s">
        <v>14595</v>
      </c>
      <c r="B5341" s="1" t="s">
        <v>14596</v>
      </c>
      <c r="C5341" s="2">
        <v>45101.8172569444</v>
      </c>
      <c r="D5341" s="1" t="s">
        <v>12</v>
      </c>
      <c r="E5341" s="2">
        <v>45101.795833333301</v>
      </c>
      <c r="F5341" s="1" t="s">
        <v>13</v>
      </c>
      <c r="G5341" s="1" t="s">
        <v>14597</v>
      </c>
      <c r="H5341" s="4" t="s">
        <v>14598</v>
      </c>
      <c r="I5341" s="1" t="s">
        <v>81</v>
      </c>
      <c r="J5341" s="1" t="s">
        <v>15</v>
      </c>
      <c r="K5341" s="1" t="s">
        <v>26</v>
      </c>
      <c r="L5341" s="1" t="s">
        <v>82</v>
      </c>
    </row>
    <row r="5342" spans="1:12">
      <c r="A5342" t="s">
        <v>14592</v>
      </c>
      <c r="B5342" s="1" t="s">
        <v>14593</v>
      </c>
      <c r="C5342" s="2">
        <v>45101.808518518497</v>
      </c>
      <c r="D5342" s="1" t="s">
        <v>12</v>
      </c>
      <c r="E5342" s="2">
        <v>45101.8</v>
      </c>
      <c r="F5342" s="1" t="s">
        <v>20</v>
      </c>
      <c r="G5342" s="1" t="s">
        <v>176</v>
      </c>
      <c r="H5342" s="4" t="s">
        <v>14594</v>
      </c>
      <c r="I5342" s="1" t="s">
        <v>177</v>
      </c>
      <c r="J5342" s="1" t="s">
        <v>37</v>
      </c>
      <c r="K5342" s="1" t="s">
        <v>23</v>
      </c>
    </row>
    <row r="5343" spans="1:12">
      <c r="A5343" t="s">
        <v>14589</v>
      </c>
      <c r="B5343" s="1" t="s">
        <v>14590</v>
      </c>
      <c r="C5343" s="2">
        <v>45101.819398148102</v>
      </c>
      <c r="D5343" s="1" t="s">
        <v>12</v>
      </c>
      <c r="E5343" s="2">
        <v>45101.801388888904</v>
      </c>
      <c r="F5343" s="1" t="s">
        <v>13</v>
      </c>
      <c r="G5343" s="1" t="s">
        <v>490</v>
      </c>
      <c r="H5343" s="4" t="s">
        <v>14591</v>
      </c>
      <c r="I5343" s="1" t="s">
        <v>69</v>
      </c>
      <c r="J5343" s="1" t="s">
        <v>19</v>
      </c>
      <c r="K5343" s="1" t="s">
        <v>26</v>
      </c>
      <c r="L5343" s="1" t="s">
        <v>27</v>
      </c>
    </row>
    <row r="5344" spans="1:12">
      <c r="A5344" t="s">
        <v>14585</v>
      </c>
      <c r="B5344" s="1" t="s">
        <v>14586</v>
      </c>
      <c r="C5344" s="2">
        <v>45101.863159722197</v>
      </c>
      <c r="D5344" s="1" t="s">
        <v>12</v>
      </c>
      <c r="E5344" s="2">
        <v>45101.809027777803</v>
      </c>
      <c r="F5344" s="1" t="s">
        <v>13</v>
      </c>
      <c r="G5344" s="1" t="s">
        <v>14587</v>
      </c>
      <c r="H5344" s="4" t="s">
        <v>14588</v>
      </c>
      <c r="I5344" s="1" t="s">
        <v>177</v>
      </c>
      <c r="J5344" s="1" t="s">
        <v>37</v>
      </c>
      <c r="K5344" s="1" t="s">
        <v>16</v>
      </c>
    </row>
    <row r="5345" spans="1:12">
      <c r="A5345" t="s">
        <v>14581</v>
      </c>
      <c r="B5345" s="1" t="s">
        <v>14582</v>
      </c>
      <c r="C5345" s="2">
        <v>45101.822152777801</v>
      </c>
      <c r="D5345" s="1" t="s">
        <v>12</v>
      </c>
      <c r="E5345" s="2">
        <v>45101.811805555597</v>
      </c>
      <c r="F5345" s="1" t="s">
        <v>13</v>
      </c>
      <c r="G5345" s="1" t="s">
        <v>14583</v>
      </c>
      <c r="H5345" s="4" t="s">
        <v>14584</v>
      </c>
      <c r="I5345" s="1" t="s">
        <v>81</v>
      </c>
      <c r="J5345" s="1" t="s">
        <v>15</v>
      </c>
      <c r="K5345" s="1" t="s">
        <v>26</v>
      </c>
      <c r="L5345" s="1" t="s">
        <v>98</v>
      </c>
    </row>
    <row r="5346" spans="1:12">
      <c r="A5346" t="s">
        <v>14577</v>
      </c>
      <c r="B5346" s="1" t="s">
        <v>14578</v>
      </c>
      <c r="C5346" s="2">
        <v>45101.862291666701</v>
      </c>
      <c r="D5346" s="1" t="s">
        <v>12</v>
      </c>
      <c r="E5346" s="2">
        <v>45101.813888888901</v>
      </c>
      <c r="F5346" s="1" t="s">
        <v>13</v>
      </c>
      <c r="G5346" s="1" t="s">
        <v>14579</v>
      </c>
      <c r="H5346" s="4" t="s">
        <v>14580</v>
      </c>
      <c r="I5346" s="1" t="s">
        <v>81</v>
      </c>
      <c r="J5346" s="1" t="s">
        <v>15</v>
      </c>
      <c r="K5346" s="1" t="s">
        <v>16</v>
      </c>
    </row>
    <row r="5347" spans="1:12">
      <c r="A5347" t="s">
        <v>14573</v>
      </c>
      <c r="B5347" s="1" t="s">
        <v>14574</v>
      </c>
      <c r="C5347" s="2">
        <v>45101.830891203703</v>
      </c>
      <c r="D5347" s="1" t="s">
        <v>12</v>
      </c>
      <c r="E5347" s="2">
        <v>45101.827083333301</v>
      </c>
      <c r="F5347" s="1" t="s">
        <v>13</v>
      </c>
      <c r="G5347" s="1" t="s">
        <v>14575</v>
      </c>
      <c r="H5347" s="4" t="s">
        <v>14576</v>
      </c>
      <c r="I5347" s="1" t="s">
        <v>81</v>
      </c>
      <c r="J5347" s="1" t="s">
        <v>15</v>
      </c>
      <c r="K5347" s="1" t="s">
        <v>26</v>
      </c>
      <c r="L5347" s="1" t="s">
        <v>27</v>
      </c>
    </row>
    <row r="5348" spans="1:12">
      <c r="A5348" t="s">
        <v>14570</v>
      </c>
      <c r="B5348" s="1" t="s">
        <v>14571</v>
      </c>
      <c r="C5348" s="2">
        <v>45101.863773148201</v>
      </c>
      <c r="D5348" s="1" t="s">
        <v>12</v>
      </c>
      <c r="E5348" s="2">
        <v>45101.844444444403</v>
      </c>
      <c r="F5348" s="1" t="s">
        <v>13</v>
      </c>
      <c r="G5348" s="1" t="s">
        <v>378</v>
      </c>
      <c r="H5348" s="4" t="s">
        <v>14572</v>
      </c>
      <c r="I5348" s="1" t="s">
        <v>177</v>
      </c>
      <c r="J5348" s="1" t="s">
        <v>37</v>
      </c>
      <c r="K5348" s="1" t="s">
        <v>16</v>
      </c>
    </row>
    <row r="5349" spans="1:12">
      <c r="A5349" t="s">
        <v>14567</v>
      </c>
      <c r="B5349" s="1" t="s">
        <v>14568</v>
      </c>
      <c r="C5349" s="2">
        <v>45101.909363425897</v>
      </c>
      <c r="D5349" s="1" t="s">
        <v>12</v>
      </c>
      <c r="E5349" s="2">
        <v>45101.855555555601</v>
      </c>
      <c r="F5349" s="1" t="s">
        <v>13</v>
      </c>
      <c r="G5349" s="1" t="s">
        <v>11979</v>
      </c>
      <c r="H5349" s="4" t="s">
        <v>14569</v>
      </c>
      <c r="I5349" s="1" t="s">
        <v>177</v>
      </c>
      <c r="J5349" s="1" t="s">
        <v>37</v>
      </c>
      <c r="K5349" s="1" t="s">
        <v>26</v>
      </c>
      <c r="L5349" s="1" t="s">
        <v>35</v>
      </c>
    </row>
    <row r="5350" spans="1:12">
      <c r="A5350" t="s">
        <v>14564</v>
      </c>
      <c r="B5350" s="1" t="s">
        <v>14565</v>
      </c>
      <c r="C5350" s="2">
        <v>45102.170034722199</v>
      </c>
      <c r="D5350" s="1" t="s">
        <v>12</v>
      </c>
      <c r="E5350" s="2">
        <v>45101.909027777801</v>
      </c>
      <c r="F5350" s="1" t="s">
        <v>13</v>
      </c>
      <c r="G5350" s="1" t="s">
        <v>163</v>
      </c>
      <c r="H5350" s="4" t="s">
        <v>14566</v>
      </c>
      <c r="I5350" s="1" t="s">
        <v>111</v>
      </c>
      <c r="J5350" s="1" t="s">
        <v>22</v>
      </c>
      <c r="K5350" s="1" t="s">
        <v>16</v>
      </c>
    </row>
    <row r="5351" spans="1:12">
      <c r="A5351" t="s">
        <v>14561</v>
      </c>
      <c r="B5351" s="1" t="s">
        <v>14562</v>
      </c>
      <c r="C5351" s="2">
        <v>45102.164120370398</v>
      </c>
      <c r="D5351" s="1" t="s">
        <v>12</v>
      </c>
      <c r="E5351" s="2">
        <v>45102.145833333299</v>
      </c>
      <c r="F5351" s="1" t="s">
        <v>13</v>
      </c>
      <c r="G5351" s="1" t="s">
        <v>87</v>
      </c>
      <c r="H5351" s="4" t="s">
        <v>14563</v>
      </c>
      <c r="I5351" s="1" t="s">
        <v>65</v>
      </c>
      <c r="J5351" s="1" t="s">
        <v>22</v>
      </c>
      <c r="K5351" s="1" t="s">
        <v>26</v>
      </c>
      <c r="L5351" s="1" t="s">
        <v>58</v>
      </c>
    </row>
    <row r="5352" spans="1:12">
      <c r="A5352" t="s">
        <v>14558</v>
      </c>
      <c r="B5352" s="1" t="s">
        <v>14559</v>
      </c>
      <c r="C5352" s="2">
        <v>45102.1850694444</v>
      </c>
      <c r="D5352" s="1" t="s">
        <v>12</v>
      </c>
      <c r="E5352" s="2">
        <v>45102.182638888902</v>
      </c>
      <c r="F5352" s="1" t="s">
        <v>20</v>
      </c>
      <c r="G5352" s="1" t="s">
        <v>159</v>
      </c>
      <c r="H5352" s="4" t="s">
        <v>14560</v>
      </c>
      <c r="I5352" s="1" t="s">
        <v>65</v>
      </c>
      <c r="J5352" s="1" t="s">
        <v>22</v>
      </c>
      <c r="K5352" s="1" t="s">
        <v>23</v>
      </c>
    </row>
    <row r="5353" spans="1:12" ht="42.75">
      <c r="A5353" t="s">
        <v>14553</v>
      </c>
      <c r="B5353" s="1" t="s">
        <v>14554</v>
      </c>
      <c r="C5353" s="2">
        <v>45102.192523148202</v>
      </c>
      <c r="D5353" s="1" t="s">
        <v>12</v>
      </c>
      <c r="E5353" s="2">
        <v>45102.190972222197</v>
      </c>
      <c r="F5353" s="1" t="s">
        <v>13</v>
      </c>
      <c r="G5353" s="1" t="s">
        <v>14555</v>
      </c>
      <c r="H5353" s="4" t="s">
        <v>14556</v>
      </c>
      <c r="I5353" s="1" t="s">
        <v>14557</v>
      </c>
      <c r="J5353" s="1" t="s">
        <v>19</v>
      </c>
      <c r="K5353" s="1" t="s">
        <v>16</v>
      </c>
    </row>
    <row r="5354" spans="1:12" ht="28.5">
      <c r="A5354" t="s">
        <v>14549</v>
      </c>
      <c r="B5354" s="1" t="s">
        <v>14550</v>
      </c>
      <c r="C5354" s="2">
        <v>45102.230057870402</v>
      </c>
      <c r="D5354" s="1" t="s">
        <v>12</v>
      </c>
      <c r="E5354" s="2">
        <v>45102.228472222203</v>
      </c>
      <c r="F5354" s="1" t="s">
        <v>13</v>
      </c>
      <c r="G5354" s="1" t="s">
        <v>14551</v>
      </c>
      <c r="H5354" s="4" t="s">
        <v>14552</v>
      </c>
      <c r="I5354" s="1" t="s">
        <v>81</v>
      </c>
      <c r="J5354" s="1" t="s">
        <v>15</v>
      </c>
      <c r="K5354" s="1" t="s">
        <v>16</v>
      </c>
    </row>
    <row r="5355" spans="1:12" ht="28.5">
      <c r="A5355" t="s">
        <v>14546</v>
      </c>
      <c r="B5355" s="1" t="s">
        <v>14547</v>
      </c>
      <c r="C5355" s="2">
        <v>45102.268877314797</v>
      </c>
      <c r="D5355" s="1" t="s">
        <v>12</v>
      </c>
      <c r="E5355" s="2">
        <v>45102.266666666699</v>
      </c>
      <c r="F5355" s="1" t="s">
        <v>13</v>
      </c>
      <c r="G5355" s="1" t="s">
        <v>14426</v>
      </c>
      <c r="H5355" s="4" t="s">
        <v>14548</v>
      </c>
      <c r="I5355" s="1" t="s">
        <v>160</v>
      </c>
      <c r="J5355" s="1" t="s">
        <v>15</v>
      </c>
      <c r="K5355" s="1" t="s">
        <v>16</v>
      </c>
    </row>
    <row r="5356" spans="1:12" ht="28.5">
      <c r="A5356" t="s">
        <v>14544</v>
      </c>
      <c r="B5356" s="1" t="s">
        <v>14545</v>
      </c>
      <c r="C5356" s="2">
        <v>45102.287418981497</v>
      </c>
      <c r="D5356" s="1" t="s">
        <v>12</v>
      </c>
      <c r="E5356" s="2">
        <v>45102.276388888902</v>
      </c>
      <c r="F5356" s="1" t="s">
        <v>20</v>
      </c>
      <c r="G5356" s="1" t="s">
        <v>14422</v>
      </c>
      <c r="H5356" s="4" t="s">
        <v>32169</v>
      </c>
      <c r="I5356" s="1" t="s">
        <v>420</v>
      </c>
      <c r="J5356" s="1" t="s">
        <v>34</v>
      </c>
      <c r="K5356" s="1" t="s">
        <v>23</v>
      </c>
    </row>
    <row r="5357" spans="1:12">
      <c r="A5357" t="s">
        <v>14541</v>
      </c>
      <c r="B5357" s="1" t="s">
        <v>14542</v>
      </c>
      <c r="C5357" s="2">
        <v>45102.307303240697</v>
      </c>
      <c r="D5357" s="1" t="s">
        <v>12</v>
      </c>
      <c r="E5357" s="2">
        <v>45102.2993055556</v>
      </c>
      <c r="F5357" s="1" t="s">
        <v>20</v>
      </c>
      <c r="G5357" s="1" t="s">
        <v>255</v>
      </c>
      <c r="H5357" s="4" t="s">
        <v>14543</v>
      </c>
      <c r="I5357" s="1" t="s">
        <v>39</v>
      </c>
      <c r="J5357" s="1" t="s">
        <v>22</v>
      </c>
      <c r="K5357" s="1" t="s">
        <v>23</v>
      </c>
    </row>
    <row r="5358" spans="1:12" ht="42.75">
      <c r="A5358" t="s">
        <v>14537</v>
      </c>
      <c r="B5358" s="1" t="s">
        <v>14538</v>
      </c>
      <c r="C5358" s="2">
        <v>45319.899675925903</v>
      </c>
      <c r="D5358" s="1" t="s">
        <v>12</v>
      </c>
      <c r="E5358" s="2">
        <v>45102.301388888904</v>
      </c>
      <c r="F5358" s="1" t="s">
        <v>13</v>
      </c>
      <c r="G5358" s="1" t="s">
        <v>14539</v>
      </c>
      <c r="H5358" s="4" t="s">
        <v>14540</v>
      </c>
      <c r="I5358" s="1" t="s">
        <v>145</v>
      </c>
      <c r="J5358" s="1" t="s">
        <v>19</v>
      </c>
      <c r="K5358" s="1" t="s">
        <v>16</v>
      </c>
    </row>
    <row r="5359" spans="1:12">
      <c r="A5359" t="s">
        <v>14535</v>
      </c>
      <c r="B5359" s="1" t="s">
        <v>14536</v>
      </c>
      <c r="C5359" s="2">
        <v>45102.307199074101</v>
      </c>
      <c r="D5359" s="1" t="s">
        <v>12</v>
      </c>
      <c r="E5359" s="2">
        <v>45102.305555555598</v>
      </c>
      <c r="F5359" s="1" t="s">
        <v>13</v>
      </c>
      <c r="G5359" s="1" t="s">
        <v>263</v>
      </c>
      <c r="H5359" s="4" t="s">
        <v>138</v>
      </c>
      <c r="I5359" s="1" t="s">
        <v>111</v>
      </c>
      <c r="J5359" s="1" t="s">
        <v>22</v>
      </c>
      <c r="K5359" s="1" t="s">
        <v>26</v>
      </c>
      <c r="L5359" s="1" t="s">
        <v>58</v>
      </c>
    </row>
    <row r="5360" spans="1:12" ht="28.5">
      <c r="A5360" t="s">
        <v>14531</v>
      </c>
      <c r="B5360" s="1" t="s">
        <v>14532</v>
      </c>
      <c r="C5360" s="2">
        <v>45102.377928240698</v>
      </c>
      <c r="D5360" s="1" t="s">
        <v>12</v>
      </c>
      <c r="E5360" s="2">
        <v>45102.375694444403</v>
      </c>
      <c r="F5360" s="1" t="s">
        <v>13</v>
      </c>
      <c r="G5360" s="1" t="s">
        <v>14533</v>
      </c>
      <c r="H5360" s="4" t="s">
        <v>14534</v>
      </c>
      <c r="I5360" s="1" t="s">
        <v>14</v>
      </c>
      <c r="J5360" s="1" t="s">
        <v>15</v>
      </c>
      <c r="K5360" s="1" t="s">
        <v>66</v>
      </c>
    </row>
    <row r="5361" spans="1:12" ht="28.5">
      <c r="A5361" t="s">
        <v>14528</v>
      </c>
      <c r="B5361" s="1" t="s">
        <v>14529</v>
      </c>
      <c r="C5361" s="2">
        <v>45102.432291666701</v>
      </c>
      <c r="D5361" s="1" t="s">
        <v>12</v>
      </c>
      <c r="E5361" s="2">
        <v>45102.396527777797</v>
      </c>
      <c r="F5361" s="1" t="s">
        <v>13</v>
      </c>
      <c r="G5361" s="1" t="s">
        <v>14530</v>
      </c>
      <c r="H5361" s="4" t="s">
        <v>32170</v>
      </c>
      <c r="I5361" s="1" t="s">
        <v>202</v>
      </c>
      <c r="J5361" s="1" t="s">
        <v>22</v>
      </c>
      <c r="K5361" s="1" t="s">
        <v>16</v>
      </c>
    </row>
    <row r="5362" spans="1:12">
      <c r="A5362" t="s">
        <v>14525</v>
      </c>
      <c r="B5362" s="1" t="s">
        <v>14526</v>
      </c>
      <c r="C5362" s="2">
        <v>45102.622557870403</v>
      </c>
      <c r="D5362" s="1" t="s">
        <v>12</v>
      </c>
      <c r="E5362" s="2">
        <v>45102.620833333298</v>
      </c>
      <c r="F5362" s="1" t="s">
        <v>20</v>
      </c>
      <c r="G5362" s="1" t="s">
        <v>7168</v>
      </c>
      <c r="H5362" s="4" t="s">
        <v>14527</v>
      </c>
      <c r="I5362" s="1" t="s">
        <v>49</v>
      </c>
      <c r="J5362" s="1" t="s">
        <v>22</v>
      </c>
      <c r="K5362" s="1" t="s">
        <v>23</v>
      </c>
    </row>
    <row r="5363" spans="1:12">
      <c r="A5363" t="s">
        <v>14521</v>
      </c>
      <c r="B5363" s="1" t="s">
        <v>14522</v>
      </c>
      <c r="C5363" s="2">
        <v>45102.687627314801</v>
      </c>
      <c r="D5363" s="1" t="s">
        <v>12</v>
      </c>
      <c r="E5363" s="2">
        <v>45102.681944444397</v>
      </c>
      <c r="F5363" s="1" t="s">
        <v>20</v>
      </c>
      <c r="G5363" s="1" t="s">
        <v>14523</v>
      </c>
      <c r="H5363" s="4" t="s">
        <v>14524</v>
      </c>
      <c r="I5363" s="1" t="s">
        <v>34</v>
      </c>
      <c r="J5363" s="1" t="s">
        <v>34</v>
      </c>
      <c r="K5363" s="1" t="s">
        <v>23</v>
      </c>
    </row>
    <row r="5364" spans="1:12">
      <c r="A5364" t="s">
        <v>14518</v>
      </c>
      <c r="B5364" s="1" t="s">
        <v>14519</v>
      </c>
      <c r="C5364" s="2">
        <v>45102.742060185199</v>
      </c>
      <c r="D5364" s="1" t="s">
        <v>12</v>
      </c>
      <c r="E5364" s="2">
        <v>45102.695138888899</v>
      </c>
      <c r="F5364" s="1" t="s">
        <v>20</v>
      </c>
      <c r="G5364" s="1" t="s">
        <v>14520</v>
      </c>
      <c r="H5364" s="4" t="s">
        <v>32171</v>
      </c>
      <c r="I5364" s="1" t="s">
        <v>65</v>
      </c>
      <c r="J5364" s="1" t="s">
        <v>22</v>
      </c>
      <c r="K5364" s="1" t="s">
        <v>23</v>
      </c>
    </row>
    <row r="5365" spans="1:12">
      <c r="A5365" t="s">
        <v>14515</v>
      </c>
      <c r="B5365" s="1" t="s">
        <v>14516</v>
      </c>
      <c r="C5365" s="2">
        <v>45127.915740740696</v>
      </c>
      <c r="D5365" s="1" t="s">
        <v>12</v>
      </c>
      <c r="E5365" s="2">
        <v>45102.697222222203</v>
      </c>
      <c r="F5365" s="1" t="s">
        <v>13</v>
      </c>
      <c r="G5365" s="1" t="s">
        <v>14517</v>
      </c>
      <c r="H5365" s="4" t="s">
        <v>32172</v>
      </c>
      <c r="I5365" s="1" t="s">
        <v>65</v>
      </c>
      <c r="J5365" s="1" t="s">
        <v>22</v>
      </c>
      <c r="K5365" s="1" t="s">
        <v>66</v>
      </c>
    </row>
    <row r="5366" spans="1:12">
      <c r="A5366" t="s">
        <v>14512</v>
      </c>
      <c r="B5366" s="1" t="s">
        <v>14513</v>
      </c>
      <c r="C5366" s="2">
        <v>45127.915717592601</v>
      </c>
      <c r="D5366" s="1" t="s">
        <v>12</v>
      </c>
      <c r="E5366" s="2">
        <v>45102.709027777797</v>
      </c>
      <c r="F5366" s="1" t="s">
        <v>13</v>
      </c>
      <c r="G5366" s="1" t="s">
        <v>185</v>
      </c>
      <c r="H5366" s="4" t="s">
        <v>14514</v>
      </c>
      <c r="I5366" s="1" t="s">
        <v>50</v>
      </c>
      <c r="J5366" s="1" t="s">
        <v>19</v>
      </c>
      <c r="K5366" s="1" t="s">
        <v>26</v>
      </c>
      <c r="L5366" s="1" t="s">
        <v>58</v>
      </c>
    </row>
    <row r="5367" spans="1:12" ht="57">
      <c r="A5367" t="s">
        <v>14508</v>
      </c>
      <c r="B5367" s="1" t="s">
        <v>14509</v>
      </c>
      <c r="C5367" s="2">
        <v>45102.730381944399</v>
      </c>
      <c r="D5367" s="1" t="s">
        <v>12</v>
      </c>
      <c r="E5367" s="2">
        <v>45102.718055555597</v>
      </c>
      <c r="F5367" s="1" t="s">
        <v>13</v>
      </c>
      <c r="G5367" s="1" t="s">
        <v>14510</v>
      </c>
      <c r="H5367" s="4" t="s">
        <v>14511</v>
      </c>
      <c r="I5367" s="1" t="s">
        <v>50</v>
      </c>
      <c r="J5367" s="1" t="s">
        <v>19</v>
      </c>
      <c r="K5367" s="1" t="s">
        <v>16</v>
      </c>
    </row>
    <row r="5368" spans="1:12" ht="42.75">
      <c r="A5368" t="s">
        <v>14505</v>
      </c>
      <c r="B5368" s="1" t="s">
        <v>14506</v>
      </c>
      <c r="C5368" s="2">
        <v>45102.730127314797</v>
      </c>
      <c r="D5368" s="1" t="s">
        <v>12</v>
      </c>
      <c r="E5368" s="2">
        <v>45102.722222222197</v>
      </c>
      <c r="F5368" s="1" t="s">
        <v>13</v>
      </c>
      <c r="G5368" s="1" t="s">
        <v>14507</v>
      </c>
      <c r="H5368" s="4" t="s">
        <v>32173</v>
      </c>
      <c r="I5368" s="1" t="s">
        <v>14492</v>
      </c>
      <c r="J5368" s="1" t="s">
        <v>37</v>
      </c>
      <c r="K5368" s="1" t="s">
        <v>16</v>
      </c>
    </row>
    <row r="5369" spans="1:12" ht="28.5">
      <c r="A5369" t="s">
        <v>14502</v>
      </c>
      <c r="B5369" s="1" t="s">
        <v>14503</v>
      </c>
      <c r="C5369" s="2">
        <v>45102.729988425897</v>
      </c>
      <c r="D5369" s="1" t="s">
        <v>12</v>
      </c>
      <c r="E5369" s="2">
        <v>45102.723611111098</v>
      </c>
      <c r="F5369" s="1" t="s">
        <v>13</v>
      </c>
      <c r="G5369" s="1" t="s">
        <v>13019</v>
      </c>
      <c r="H5369" s="4" t="s">
        <v>14504</v>
      </c>
      <c r="I5369" s="1" t="s">
        <v>183</v>
      </c>
      <c r="J5369" s="1" t="s">
        <v>22</v>
      </c>
      <c r="K5369" s="1" t="s">
        <v>16</v>
      </c>
    </row>
    <row r="5370" spans="1:12" ht="28.5">
      <c r="A5370" t="s">
        <v>14498</v>
      </c>
      <c r="B5370" s="1" t="s">
        <v>14499</v>
      </c>
      <c r="C5370" s="2">
        <v>45102.730289351901</v>
      </c>
      <c r="D5370" s="1" t="s">
        <v>12</v>
      </c>
      <c r="E5370" s="2">
        <v>45102.726388888899</v>
      </c>
      <c r="F5370" s="1" t="s">
        <v>20</v>
      </c>
      <c r="G5370" s="1" t="s">
        <v>14500</v>
      </c>
      <c r="H5370" s="4" t="s">
        <v>14501</v>
      </c>
      <c r="I5370" s="1" t="s">
        <v>65</v>
      </c>
      <c r="J5370" s="1" t="s">
        <v>22</v>
      </c>
      <c r="K5370" s="1" t="s">
        <v>23</v>
      </c>
    </row>
    <row r="5371" spans="1:12" ht="28.5">
      <c r="A5371" t="s">
        <v>14496</v>
      </c>
      <c r="B5371" s="1" t="s">
        <v>14497</v>
      </c>
      <c r="C5371" s="2">
        <v>45102.737199074101</v>
      </c>
      <c r="D5371" s="1" t="s">
        <v>12</v>
      </c>
      <c r="E5371" s="2">
        <v>45102.732638888898</v>
      </c>
      <c r="F5371" s="1" t="s">
        <v>13</v>
      </c>
      <c r="G5371" s="1" t="s">
        <v>185</v>
      </c>
      <c r="H5371" s="4" t="s">
        <v>32174</v>
      </c>
      <c r="I5371" s="1" t="s">
        <v>50</v>
      </c>
      <c r="J5371" s="1" t="s">
        <v>19</v>
      </c>
      <c r="K5371" s="1" t="s">
        <v>16</v>
      </c>
    </row>
    <row r="5372" spans="1:12" ht="28.5">
      <c r="A5372" t="s">
        <v>14493</v>
      </c>
      <c r="B5372" s="1" t="s">
        <v>14494</v>
      </c>
      <c r="C5372" s="2">
        <v>45102.741087962997</v>
      </c>
      <c r="D5372" s="1" t="s">
        <v>12</v>
      </c>
      <c r="E5372" s="2">
        <v>45102.734722222202</v>
      </c>
      <c r="F5372" s="1" t="s">
        <v>13</v>
      </c>
      <c r="G5372" s="1" t="s">
        <v>185</v>
      </c>
      <c r="H5372" s="4" t="s">
        <v>14495</v>
      </c>
      <c r="I5372" s="1" t="s">
        <v>50</v>
      </c>
      <c r="J5372" s="1" t="s">
        <v>19</v>
      </c>
      <c r="K5372" s="1" t="s">
        <v>16</v>
      </c>
    </row>
    <row r="5373" spans="1:12" ht="28.5">
      <c r="A5373" t="s">
        <v>14490</v>
      </c>
      <c r="B5373" s="1" t="s">
        <v>14491</v>
      </c>
      <c r="C5373" s="2">
        <v>45102.737719907404</v>
      </c>
      <c r="D5373" s="1" t="s">
        <v>12</v>
      </c>
      <c r="E5373" s="2">
        <v>45102.736111111102</v>
      </c>
      <c r="F5373" s="1" t="s">
        <v>13</v>
      </c>
      <c r="G5373" s="1" t="s">
        <v>14202</v>
      </c>
      <c r="H5373" s="4" t="s">
        <v>32175</v>
      </c>
      <c r="I5373" s="1" t="s">
        <v>14492</v>
      </c>
      <c r="J5373" s="1" t="s">
        <v>37</v>
      </c>
      <c r="K5373" s="1" t="s">
        <v>16</v>
      </c>
    </row>
    <row r="5374" spans="1:12" ht="42.75">
      <c r="A5374" t="s">
        <v>14487</v>
      </c>
      <c r="B5374" s="1" t="s">
        <v>14488</v>
      </c>
      <c r="C5374" s="2">
        <v>45102.745196759301</v>
      </c>
      <c r="D5374" s="1" t="s">
        <v>12</v>
      </c>
      <c r="E5374" s="2">
        <v>45102.737500000003</v>
      </c>
      <c r="F5374" s="1" t="s">
        <v>13</v>
      </c>
      <c r="G5374" s="1" t="s">
        <v>7791</v>
      </c>
      <c r="H5374" s="4" t="s">
        <v>14489</v>
      </c>
      <c r="I5374" s="1" t="s">
        <v>50</v>
      </c>
      <c r="J5374" s="1" t="s">
        <v>19</v>
      </c>
      <c r="K5374" s="1" t="s">
        <v>16</v>
      </c>
    </row>
    <row r="5375" spans="1:12" ht="28.5">
      <c r="A5375" t="s">
        <v>14484</v>
      </c>
      <c r="B5375" s="1" t="s">
        <v>14485</v>
      </c>
      <c r="C5375" s="2">
        <v>45102.749722222201</v>
      </c>
      <c r="D5375" s="1" t="s">
        <v>12</v>
      </c>
      <c r="E5375" s="2">
        <v>45102.748611111099</v>
      </c>
      <c r="F5375" s="1" t="s">
        <v>13</v>
      </c>
      <c r="G5375" s="1" t="s">
        <v>14486</v>
      </c>
      <c r="H5375" s="4" t="s">
        <v>32176</v>
      </c>
      <c r="I5375" s="1" t="s">
        <v>152</v>
      </c>
      <c r="J5375" s="1" t="s">
        <v>37</v>
      </c>
      <c r="K5375" s="1" t="s">
        <v>16</v>
      </c>
    </row>
    <row r="5376" spans="1:12">
      <c r="A5376" t="s">
        <v>14481</v>
      </c>
      <c r="B5376" s="1" t="s">
        <v>14482</v>
      </c>
      <c r="C5376" s="2">
        <v>45127.915694444397</v>
      </c>
      <c r="D5376" s="1" t="s">
        <v>12</v>
      </c>
      <c r="E5376" s="2">
        <v>45102.75</v>
      </c>
      <c r="F5376" s="1" t="s">
        <v>13</v>
      </c>
      <c r="G5376" s="1" t="s">
        <v>176</v>
      </c>
      <c r="H5376" s="4" t="s">
        <v>14483</v>
      </c>
      <c r="I5376" s="1" t="s">
        <v>177</v>
      </c>
      <c r="J5376" s="1" t="s">
        <v>37</v>
      </c>
      <c r="K5376" s="1" t="s">
        <v>66</v>
      </c>
    </row>
    <row r="5377" spans="1:12" ht="28.5">
      <c r="A5377" t="s">
        <v>14477</v>
      </c>
      <c r="B5377" s="1" t="s">
        <v>14478</v>
      </c>
      <c r="C5377" s="2">
        <v>45127.915648148097</v>
      </c>
      <c r="D5377" s="1" t="s">
        <v>12</v>
      </c>
      <c r="E5377" s="2">
        <v>45102.763888888898</v>
      </c>
      <c r="F5377" s="1" t="s">
        <v>13</v>
      </c>
      <c r="G5377" s="1" t="s">
        <v>14479</v>
      </c>
      <c r="H5377" s="4" t="s">
        <v>14480</v>
      </c>
      <c r="I5377" s="1" t="s">
        <v>81</v>
      </c>
      <c r="J5377" s="1" t="s">
        <v>15</v>
      </c>
      <c r="K5377" s="1" t="s">
        <v>6257</v>
      </c>
    </row>
    <row r="5378" spans="1:12">
      <c r="A5378" t="s">
        <v>14473</v>
      </c>
      <c r="B5378" s="1" t="s">
        <v>14474</v>
      </c>
      <c r="C5378" s="2">
        <v>45127.915613425903</v>
      </c>
      <c r="D5378" s="1" t="s">
        <v>12</v>
      </c>
      <c r="E5378" s="2">
        <v>45102.768750000003</v>
      </c>
      <c r="F5378" s="1" t="s">
        <v>13</v>
      </c>
      <c r="G5378" s="1" t="s">
        <v>14475</v>
      </c>
      <c r="H5378" s="4" t="s">
        <v>14476</v>
      </c>
      <c r="I5378" s="1" t="s">
        <v>1415</v>
      </c>
      <c r="J5378" s="1" t="s">
        <v>37</v>
      </c>
      <c r="K5378" s="1" t="s">
        <v>66</v>
      </c>
    </row>
    <row r="5379" spans="1:12" ht="28.5">
      <c r="A5379" t="s">
        <v>14470</v>
      </c>
      <c r="B5379" s="1" t="s">
        <v>14471</v>
      </c>
      <c r="C5379" s="2">
        <v>45127.9155902778</v>
      </c>
      <c r="D5379" s="1" t="s">
        <v>12</v>
      </c>
      <c r="E5379" s="2">
        <v>45102.770138888904</v>
      </c>
      <c r="F5379" s="1" t="s">
        <v>13</v>
      </c>
      <c r="G5379" s="1" t="s">
        <v>14472</v>
      </c>
      <c r="H5379" s="4" t="s">
        <v>32177</v>
      </c>
      <c r="I5379" s="1" t="s">
        <v>65</v>
      </c>
      <c r="J5379" s="1" t="s">
        <v>22</v>
      </c>
      <c r="K5379" s="1" t="s">
        <v>66</v>
      </c>
    </row>
    <row r="5380" spans="1:12" ht="71.25">
      <c r="A5380" t="s">
        <v>14467</v>
      </c>
      <c r="B5380" s="1" t="s">
        <v>14468</v>
      </c>
      <c r="C5380" s="2">
        <v>45102.776689814797</v>
      </c>
      <c r="D5380" s="1" t="s">
        <v>12</v>
      </c>
      <c r="E5380" s="2">
        <v>45102.772916666698</v>
      </c>
      <c r="F5380" s="1" t="s">
        <v>13</v>
      </c>
      <c r="G5380" s="1" t="s">
        <v>13916</v>
      </c>
      <c r="H5380" s="4" t="s">
        <v>14469</v>
      </c>
      <c r="I5380" s="1" t="s">
        <v>81</v>
      </c>
      <c r="J5380" s="1" t="s">
        <v>15</v>
      </c>
      <c r="K5380" s="1" t="s">
        <v>16</v>
      </c>
    </row>
    <row r="5381" spans="1:12">
      <c r="A5381" t="s">
        <v>14463</v>
      </c>
      <c r="B5381" s="1" t="s">
        <v>14464</v>
      </c>
      <c r="C5381" s="2">
        <v>45102.808599536998</v>
      </c>
      <c r="D5381" s="1" t="s">
        <v>12</v>
      </c>
      <c r="E5381" s="2">
        <v>45102.778472222199</v>
      </c>
      <c r="F5381" s="1" t="s">
        <v>20</v>
      </c>
      <c r="G5381" s="1" t="s">
        <v>14465</v>
      </c>
      <c r="H5381" s="4" t="s">
        <v>14466</v>
      </c>
      <c r="I5381" s="1" t="s">
        <v>65</v>
      </c>
      <c r="J5381" s="1" t="s">
        <v>22</v>
      </c>
      <c r="K5381" s="1" t="s">
        <v>23</v>
      </c>
    </row>
    <row r="5382" spans="1:12">
      <c r="A5382" t="s">
        <v>14459</v>
      </c>
      <c r="B5382" s="1" t="s">
        <v>14460</v>
      </c>
      <c r="C5382" s="2">
        <v>45103.162685185198</v>
      </c>
      <c r="D5382" s="1" t="s">
        <v>12</v>
      </c>
      <c r="E5382" s="2">
        <v>45102.779861111099</v>
      </c>
      <c r="F5382" s="1" t="s">
        <v>20</v>
      </c>
      <c r="G5382" s="1" t="s">
        <v>14461</v>
      </c>
      <c r="H5382" s="4" t="s">
        <v>14462</v>
      </c>
      <c r="I5382" s="1" t="s">
        <v>65</v>
      </c>
      <c r="J5382" s="1" t="s">
        <v>22</v>
      </c>
      <c r="K5382" s="1" t="s">
        <v>23</v>
      </c>
    </row>
    <row r="5383" spans="1:12">
      <c r="A5383" t="s">
        <v>14455</v>
      </c>
      <c r="B5383" s="1" t="s">
        <v>14456</v>
      </c>
      <c r="C5383" s="2">
        <v>45127.915567129603</v>
      </c>
      <c r="D5383" s="1" t="s">
        <v>12</v>
      </c>
      <c r="E5383" s="2">
        <v>45102.78125</v>
      </c>
      <c r="F5383" s="1" t="s">
        <v>13</v>
      </c>
      <c r="G5383" s="1" t="s">
        <v>14457</v>
      </c>
      <c r="H5383" s="4" t="s">
        <v>14458</v>
      </c>
      <c r="I5383" s="1" t="s">
        <v>329</v>
      </c>
      <c r="J5383" s="1" t="s">
        <v>22</v>
      </c>
      <c r="K5383" s="1" t="s">
        <v>26</v>
      </c>
      <c r="L5383" s="1" t="s">
        <v>35</v>
      </c>
    </row>
    <row r="5384" spans="1:12" ht="28.5">
      <c r="A5384" t="s">
        <v>14452</v>
      </c>
      <c r="B5384" s="1" t="s">
        <v>14453</v>
      </c>
      <c r="C5384" s="2">
        <v>45102.7890625</v>
      </c>
      <c r="D5384" s="1" t="s">
        <v>12</v>
      </c>
      <c r="E5384" s="2">
        <v>45102.782638888901</v>
      </c>
      <c r="F5384" s="1" t="s">
        <v>20</v>
      </c>
      <c r="G5384" s="1" t="s">
        <v>6972</v>
      </c>
      <c r="H5384" s="4" t="s">
        <v>14454</v>
      </c>
      <c r="I5384" s="1" t="s">
        <v>65</v>
      </c>
      <c r="J5384" s="1" t="s">
        <v>22</v>
      </c>
      <c r="K5384" s="1" t="s">
        <v>23</v>
      </c>
    </row>
    <row r="5385" spans="1:12">
      <c r="A5385" t="s">
        <v>14449</v>
      </c>
      <c r="B5385" s="1" t="s">
        <v>14450</v>
      </c>
      <c r="C5385" s="2">
        <v>45127.915532407402</v>
      </c>
      <c r="D5385" s="1" t="s">
        <v>12</v>
      </c>
      <c r="E5385" s="2">
        <v>45102.783333333296</v>
      </c>
      <c r="F5385" s="1" t="s">
        <v>13</v>
      </c>
      <c r="G5385" s="1" t="s">
        <v>83</v>
      </c>
      <c r="H5385" s="4" t="s">
        <v>14451</v>
      </c>
      <c r="I5385" s="1" t="s">
        <v>65</v>
      </c>
      <c r="J5385" s="1" t="s">
        <v>22</v>
      </c>
      <c r="K5385" s="1" t="s">
        <v>26</v>
      </c>
      <c r="L5385" s="1" t="s">
        <v>35</v>
      </c>
    </row>
    <row r="5386" spans="1:12">
      <c r="A5386" t="s">
        <v>14446</v>
      </c>
      <c r="B5386" s="1" t="s">
        <v>14447</v>
      </c>
      <c r="C5386" s="2">
        <v>45127.915509259299</v>
      </c>
      <c r="D5386" s="1" t="s">
        <v>12</v>
      </c>
      <c r="E5386" s="2">
        <v>45102.792361111096</v>
      </c>
      <c r="F5386" s="1" t="s">
        <v>13</v>
      </c>
      <c r="G5386" s="1" t="s">
        <v>83</v>
      </c>
      <c r="H5386" s="4" t="s">
        <v>14448</v>
      </c>
      <c r="I5386" s="1" t="s">
        <v>65</v>
      </c>
      <c r="J5386" s="1" t="s">
        <v>22</v>
      </c>
      <c r="K5386" s="1" t="s">
        <v>26</v>
      </c>
      <c r="L5386" s="1" t="s">
        <v>58</v>
      </c>
    </row>
    <row r="5387" spans="1:12">
      <c r="A5387" t="s">
        <v>14442</v>
      </c>
      <c r="B5387" s="1" t="s">
        <v>14443</v>
      </c>
      <c r="C5387" s="2">
        <v>45319.9051273148</v>
      </c>
      <c r="D5387" s="1" t="s">
        <v>12</v>
      </c>
      <c r="E5387" s="2">
        <v>45102.795138888898</v>
      </c>
      <c r="F5387" s="1" t="s">
        <v>20</v>
      </c>
      <c r="G5387" s="1" t="s">
        <v>14444</v>
      </c>
      <c r="H5387" s="4" t="s">
        <v>14445</v>
      </c>
      <c r="I5387" s="1" t="s">
        <v>134</v>
      </c>
      <c r="J5387" s="1" t="s">
        <v>34</v>
      </c>
      <c r="K5387" s="1" t="s">
        <v>23</v>
      </c>
    </row>
    <row r="5388" spans="1:12" ht="42.75">
      <c r="A5388" t="s">
        <v>14439</v>
      </c>
      <c r="B5388" s="1" t="s">
        <v>14440</v>
      </c>
      <c r="C5388" s="2">
        <v>45127.915486111102</v>
      </c>
      <c r="D5388" s="1" t="s">
        <v>12</v>
      </c>
      <c r="E5388" s="2">
        <v>45102.800694444399</v>
      </c>
      <c r="F5388" s="1" t="s">
        <v>20</v>
      </c>
      <c r="G5388" s="1" t="s">
        <v>5016</v>
      </c>
      <c r="H5388" s="4" t="s">
        <v>14441</v>
      </c>
      <c r="I5388" s="1" t="s">
        <v>134</v>
      </c>
      <c r="J5388" s="1" t="s">
        <v>34</v>
      </c>
      <c r="K5388" s="1" t="s">
        <v>23</v>
      </c>
    </row>
    <row r="5389" spans="1:12" ht="28.5">
      <c r="A5389" t="s">
        <v>14435</v>
      </c>
      <c r="B5389" s="1" t="s">
        <v>14436</v>
      </c>
      <c r="C5389" s="2">
        <v>45127.915462962999</v>
      </c>
      <c r="D5389" s="1" t="s">
        <v>12</v>
      </c>
      <c r="E5389" s="2">
        <v>45102.8569444444</v>
      </c>
      <c r="F5389" s="1" t="s">
        <v>20</v>
      </c>
      <c r="G5389" s="1" t="s">
        <v>14437</v>
      </c>
      <c r="H5389" s="4" t="s">
        <v>14438</v>
      </c>
      <c r="I5389" s="1" t="s">
        <v>224</v>
      </c>
      <c r="J5389" s="1" t="s">
        <v>37</v>
      </c>
      <c r="K5389" s="1" t="s">
        <v>23</v>
      </c>
    </row>
    <row r="5390" spans="1:12">
      <c r="A5390" t="s">
        <v>14431</v>
      </c>
      <c r="B5390" s="1" t="s">
        <v>14432</v>
      </c>
      <c r="C5390" s="2">
        <v>45102.9131597222</v>
      </c>
      <c r="D5390" s="1" t="s">
        <v>12</v>
      </c>
      <c r="E5390" s="2">
        <v>45102.895833333299</v>
      </c>
      <c r="F5390" s="1" t="s">
        <v>13</v>
      </c>
      <c r="G5390" s="1" t="s">
        <v>14433</v>
      </c>
      <c r="H5390" s="4" t="s">
        <v>14434</v>
      </c>
      <c r="I5390" s="1" t="s">
        <v>131</v>
      </c>
      <c r="J5390" s="1" t="s">
        <v>15</v>
      </c>
      <c r="K5390" s="1" t="s">
        <v>66</v>
      </c>
    </row>
    <row r="5391" spans="1:12" ht="28.5">
      <c r="A5391" t="s">
        <v>14428</v>
      </c>
      <c r="B5391" s="1" t="s">
        <v>14429</v>
      </c>
      <c r="C5391" s="2">
        <v>45127.915416666699</v>
      </c>
      <c r="D5391" s="1" t="s">
        <v>12</v>
      </c>
      <c r="E5391" s="2">
        <v>45103.137499999997</v>
      </c>
      <c r="F5391" s="1" t="s">
        <v>13</v>
      </c>
      <c r="G5391" s="1" t="s">
        <v>406</v>
      </c>
      <c r="H5391" s="4" t="s">
        <v>14430</v>
      </c>
      <c r="I5391" s="1" t="s">
        <v>407</v>
      </c>
      <c r="J5391" s="1" t="s">
        <v>37</v>
      </c>
      <c r="K5391" s="1" t="s">
        <v>66</v>
      </c>
    </row>
    <row r="5392" spans="1:12">
      <c r="A5392" t="s">
        <v>14424</v>
      </c>
      <c r="B5392" s="1" t="s">
        <v>14425</v>
      </c>
      <c r="C5392" s="2">
        <v>45103.4149189815</v>
      </c>
      <c r="D5392" s="1" t="s">
        <v>12</v>
      </c>
      <c r="E5392" s="2">
        <v>45103.266666666699</v>
      </c>
      <c r="F5392" s="1" t="s">
        <v>13</v>
      </c>
      <c r="G5392" s="1" t="s">
        <v>14426</v>
      </c>
      <c r="H5392" s="4" t="s">
        <v>14427</v>
      </c>
      <c r="I5392" s="1" t="s">
        <v>160</v>
      </c>
      <c r="J5392" s="1" t="s">
        <v>15</v>
      </c>
      <c r="K5392" s="1" t="s">
        <v>16</v>
      </c>
    </row>
    <row r="5393" spans="1:12">
      <c r="A5393" t="s">
        <v>14420</v>
      </c>
      <c r="B5393" s="1" t="s">
        <v>14421</v>
      </c>
      <c r="C5393" s="2">
        <v>45103.417291666701</v>
      </c>
      <c r="D5393" s="1" t="s">
        <v>12</v>
      </c>
      <c r="E5393" s="2">
        <v>45103.297222222202</v>
      </c>
      <c r="F5393" s="1" t="s">
        <v>20</v>
      </c>
      <c r="G5393" s="1" t="s">
        <v>14422</v>
      </c>
      <c r="H5393" s="4" t="s">
        <v>14423</v>
      </c>
      <c r="I5393" s="1" t="s">
        <v>134</v>
      </c>
      <c r="J5393" s="1" t="s">
        <v>34</v>
      </c>
      <c r="K5393" s="1" t="s">
        <v>23</v>
      </c>
    </row>
    <row r="5394" spans="1:12">
      <c r="A5394" t="s">
        <v>14416</v>
      </c>
      <c r="B5394" s="1" t="s">
        <v>14417</v>
      </c>
      <c r="C5394" s="2">
        <v>45103.660335648201</v>
      </c>
      <c r="D5394" s="1" t="s">
        <v>12</v>
      </c>
      <c r="E5394" s="2">
        <v>45103.543749999997</v>
      </c>
      <c r="F5394" s="1" t="s">
        <v>20</v>
      </c>
      <c r="G5394" s="1" t="s">
        <v>14418</v>
      </c>
      <c r="H5394" s="4" t="s">
        <v>14419</v>
      </c>
      <c r="I5394" s="1" t="s">
        <v>1630</v>
      </c>
      <c r="J5394" s="1" t="s">
        <v>22</v>
      </c>
      <c r="K5394" s="1" t="s">
        <v>23</v>
      </c>
    </row>
    <row r="5395" spans="1:12">
      <c r="A5395" t="s">
        <v>14414</v>
      </c>
      <c r="B5395" s="1" t="s">
        <v>14415</v>
      </c>
      <c r="C5395" s="2">
        <v>45103.683958333299</v>
      </c>
      <c r="D5395" s="1" t="s">
        <v>12</v>
      </c>
      <c r="E5395" s="2">
        <v>45103.682638888902</v>
      </c>
      <c r="F5395" s="1" t="s">
        <v>20</v>
      </c>
      <c r="G5395" s="1" t="s">
        <v>9587</v>
      </c>
      <c r="H5395" s="4" t="s">
        <v>14128</v>
      </c>
      <c r="I5395" s="1" t="s">
        <v>224</v>
      </c>
      <c r="J5395" s="1" t="s">
        <v>37</v>
      </c>
      <c r="K5395" s="1" t="s">
        <v>23</v>
      </c>
    </row>
    <row r="5396" spans="1:12" ht="42.75">
      <c r="A5396" t="s">
        <v>14412</v>
      </c>
      <c r="B5396" s="1" t="s">
        <v>14413</v>
      </c>
      <c r="C5396" s="2">
        <v>45127.915393518502</v>
      </c>
      <c r="D5396" s="1" t="s">
        <v>12</v>
      </c>
      <c r="E5396" s="2">
        <v>45103.6875</v>
      </c>
      <c r="F5396" s="1" t="s">
        <v>20</v>
      </c>
      <c r="G5396" s="1" t="s">
        <v>213</v>
      </c>
      <c r="H5396" s="4" t="s">
        <v>32178</v>
      </c>
      <c r="I5396" s="1" t="s">
        <v>49</v>
      </c>
      <c r="J5396" s="1" t="s">
        <v>22</v>
      </c>
      <c r="K5396" s="1" t="s">
        <v>23</v>
      </c>
    </row>
    <row r="5397" spans="1:12">
      <c r="A5397" t="s">
        <v>14409</v>
      </c>
      <c r="B5397" s="1" t="s">
        <v>14410</v>
      </c>
      <c r="C5397" s="2">
        <v>45127.9153703704</v>
      </c>
      <c r="D5397" s="1" t="s">
        <v>12</v>
      </c>
      <c r="E5397" s="2">
        <v>45103.689583333296</v>
      </c>
      <c r="F5397" s="1" t="s">
        <v>20</v>
      </c>
      <c r="G5397" s="1" t="s">
        <v>213</v>
      </c>
      <c r="H5397" s="4" t="s">
        <v>14411</v>
      </c>
      <c r="I5397" s="1" t="s">
        <v>49</v>
      </c>
      <c r="J5397" s="1" t="s">
        <v>22</v>
      </c>
      <c r="K5397" s="1" t="s">
        <v>23</v>
      </c>
    </row>
    <row r="5398" spans="1:12" ht="28.5">
      <c r="A5398" t="s">
        <v>14407</v>
      </c>
      <c r="B5398" s="1" t="s">
        <v>14408</v>
      </c>
      <c r="C5398" s="2">
        <v>45127.915347222202</v>
      </c>
      <c r="D5398" s="1" t="s">
        <v>12</v>
      </c>
      <c r="E5398" s="2">
        <v>45103.690277777801</v>
      </c>
      <c r="F5398" s="1" t="s">
        <v>20</v>
      </c>
      <c r="G5398" s="1" t="s">
        <v>213</v>
      </c>
      <c r="H5398" s="4" t="s">
        <v>32179</v>
      </c>
      <c r="I5398" s="1" t="s">
        <v>49</v>
      </c>
      <c r="J5398" s="1" t="s">
        <v>22</v>
      </c>
      <c r="K5398" s="1" t="s">
        <v>23</v>
      </c>
    </row>
    <row r="5399" spans="1:12" ht="28.5">
      <c r="A5399" t="s">
        <v>14403</v>
      </c>
      <c r="B5399" s="1" t="s">
        <v>14404</v>
      </c>
      <c r="C5399" s="2">
        <v>45127.915312500001</v>
      </c>
      <c r="D5399" s="1" t="s">
        <v>12</v>
      </c>
      <c r="E5399" s="2">
        <v>45103.6965277778</v>
      </c>
      <c r="F5399" s="1" t="s">
        <v>20</v>
      </c>
      <c r="G5399" s="1" t="s">
        <v>14405</v>
      </c>
      <c r="H5399" s="4" t="s">
        <v>14406</v>
      </c>
      <c r="I5399" s="1" t="s">
        <v>62</v>
      </c>
      <c r="J5399" s="1" t="s">
        <v>22</v>
      </c>
      <c r="K5399" s="1" t="s">
        <v>23</v>
      </c>
    </row>
    <row r="5400" spans="1:12">
      <c r="A5400" t="s">
        <v>14401</v>
      </c>
      <c r="B5400" s="1" t="s">
        <v>14402</v>
      </c>
      <c r="C5400" s="2">
        <v>45104.147210648101</v>
      </c>
      <c r="D5400" s="1" t="s">
        <v>12</v>
      </c>
      <c r="E5400" s="2">
        <v>45103.706250000003</v>
      </c>
      <c r="F5400" s="1" t="s">
        <v>20</v>
      </c>
      <c r="G5400" s="1" t="s">
        <v>5344</v>
      </c>
      <c r="H5400" s="4" t="s">
        <v>5344</v>
      </c>
      <c r="I5400" s="1" t="s">
        <v>62</v>
      </c>
      <c r="J5400" s="1" t="s">
        <v>22</v>
      </c>
      <c r="K5400" s="1" t="s">
        <v>23</v>
      </c>
    </row>
    <row r="5401" spans="1:12" ht="28.5">
      <c r="A5401" t="s">
        <v>14397</v>
      </c>
      <c r="B5401" s="1" t="s">
        <v>14398</v>
      </c>
      <c r="C5401" s="2">
        <v>45103.720358796301</v>
      </c>
      <c r="D5401" s="1" t="s">
        <v>12</v>
      </c>
      <c r="E5401" s="2">
        <v>45103.716666666704</v>
      </c>
      <c r="F5401" s="1" t="s">
        <v>20</v>
      </c>
      <c r="G5401" s="1" t="s">
        <v>14399</v>
      </c>
      <c r="H5401" s="4" t="s">
        <v>14400</v>
      </c>
      <c r="I5401" s="1" t="s">
        <v>224</v>
      </c>
      <c r="J5401" s="1" t="s">
        <v>37</v>
      </c>
      <c r="K5401" s="1" t="s">
        <v>23</v>
      </c>
    </row>
    <row r="5402" spans="1:12">
      <c r="A5402" t="s">
        <v>14394</v>
      </c>
      <c r="B5402" s="1" t="s">
        <v>14395</v>
      </c>
      <c r="C5402" s="2">
        <v>45104.146724537</v>
      </c>
      <c r="D5402" s="1" t="s">
        <v>12</v>
      </c>
      <c r="E5402" s="2">
        <v>45103.770833333299</v>
      </c>
      <c r="F5402" s="1" t="s">
        <v>20</v>
      </c>
      <c r="G5402" s="1" t="s">
        <v>14386</v>
      </c>
      <c r="H5402" s="4" t="s">
        <v>14396</v>
      </c>
      <c r="I5402" s="1" t="s">
        <v>5309</v>
      </c>
      <c r="J5402" s="1" t="s">
        <v>37</v>
      </c>
      <c r="K5402" s="1" t="s">
        <v>23</v>
      </c>
    </row>
    <row r="5403" spans="1:12" ht="28.5">
      <c r="A5403" t="s">
        <v>14391</v>
      </c>
      <c r="B5403" s="1" t="s">
        <v>14392</v>
      </c>
      <c r="C5403" s="2">
        <v>45104.151307870401</v>
      </c>
      <c r="D5403" s="1" t="s">
        <v>12</v>
      </c>
      <c r="E5403" s="2">
        <v>45103.797222222202</v>
      </c>
      <c r="F5403" s="1" t="s">
        <v>20</v>
      </c>
      <c r="G5403" s="1" t="s">
        <v>12055</v>
      </c>
      <c r="H5403" s="4" t="s">
        <v>14393</v>
      </c>
      <c r="I5403" s="1" t="s">
        <v>34</v>
      </c>
      <c r="J5403" s="1" t="s">
        <v>34</v>
      </c>
      <c r="K5403" s="1" t="s">
        <v>23</v>
      </c>
    </row>
    <row r="5404" spans="1:12">
      <c r="A5404" t="s">
        <v>14387</v>
      </c>
      <c r="B5404" s="1" t="s">
        <v>14388</v>
      </c>
      <c r="C5404" s="2">
        <v>45127.915289351899</v>
      </c>
      <c r="D5404" s="1" t="s">
        <v>12</v>
      </c>
      <c r="E5404" s="2">
        <v>45103.809027777803</v>
      </c>
      <c r="F5404" s="1" t="s">
        <v>13</v>
      </c>
      <c r="G5404" s="1" t="s">
        <v>14389</v>
      </c>
      <c r="H5404" s="4" t="s">
        <v>14390</v>
      </c>
      <c r="I5404" s="1" t="s">
        <v>224</v>
      </c>
      <c r="J5404" s="1" t="s">
        <v>37</v>
      </c>
      <c r="K5404" s="1" t="s">
        <v>66</v>
      </c>
    </row>
    <row r="5405" spans="1:12">
      <c r="A5405" t="s">
        <v>14384</v>
      </c>
      <c r="B5405" s="1" t="s">
        <v>14385</v>
      </c>
      <c r="C5405" s="2">
        <v>45104.151585648098</v>
      </c>
      <c r="D5405" s="1" t="s">
        <v>12</v>
      </c>
      <c r="E5405" s="2">
        <v>45103.827083333301</v>
      </c>
      <c r="F5405" s="1" t="s">
        <v>20</v>
      </c>
      <c r="G5405" s="1" t="s">
        <v>14386</v>
      </c>
      <c r="H5405" s="4" t="s">
        <v>14386</v>
      </c>
      <c r="I5405" s="1" t="s">
        <v>5309</v>
      </c>
      <c r="J5405" s="1" t="s">
        <v>37</v>
      </c>
      <c r="K5405" s="1" t="s">
        <v>23</v>
      </c>
    </row>
    <row r="5406" spans="1:12" ht="28.5">
      <c r="A5406" t="s">
        <v>14381</v>
      </c>
      <c r="B5406" s="1" t="s">
        <v>14382</v>
      </c>
      <c r="C5406" s="2">
        <v>45127.915266203701</v>
      </c>
      <c r="D5406" s="1" t="s">
        <v>12</v>
      </c>
      <c r="E5406" s="2">
        <v>45103.828472222202</v>
      </c>
      <c r="F5406" s="1" t="s">
        <v>13</v>
      </c>
      <c r="G5406" s="1" t="s">
        <v>6366</v>
      </c>
      <c r="H5406" s="4" t="s">
        <v>14383</v>
      </c>
      <c r="I5406" s="1" t="s">
        <v>111</v>
      </c>
      <c r="J5406" s="1" t="s">
        <v>22</v>
      </c>
      <c r="K5406" s="1" t="s">
        <v>26</v>
      </c>
      <c r="L5406" s="1" t="s">
        <v>58</v>
      </c>
    </row>
    <row r="5407" spans="1:12" ht="28.5">
      <c r="A5407" t="s">
        <v>14378</v>
      </c>
      <c r="B5407" s="1" t="s">
        <v>14379</v>
      </c>
      <c r="C5407" s="2">
        <v>45104.138449074097</v>
      </c>
      <c r="D5407" s="1" t="s">
        <v>12</v>
      </c>
      <c r="E5407" s="2">
        <v>45103.831250000003</v>
      </c>
      <c r="F5407" s="1" t="s">
        <v>13</v>
      </c>
      <c r="G5407" s="1" t="s">
        <v>163</v>
      </c>
      <c r="H5407" s="4" t="s">
        <v>14380</v>
      </c>
      <c r="I5407" s="1" t="s">
        <v>111</v>
      </c>
      <c r="J5407" s="1" t="s">
        <v>22</v>
      </c>
      <c r="K5407" s="1" t="s">
        <v>16</v>
      </c>
    </row>
    <row r="5408" spans="1:12">
      <c r="A5408" t="s">
        <v>14375</v>
      </c>
      <c r="B5408" s="1" t="s">
        <v>14376</v>
      </c>
      <c r="C5408" s="2">
        <v>45127.9152314815</v>
      </c>
      <c r="D5408" s="1" t="s">
        <v>12</v>
      </c>
      <c r="E5408" s="2">
        <v>45103.836805555598</v>
      </c>
      <c r="F5408" s="1" t="s">
        <v>13</v>
      </c>
      <c r="G5408" s="1" t="s">
        <v>6366</v>
      </c>
      <c r="H5408" s="4" t="s">
        <v>14377</v>
      </c>
      <c r="I5408" s="1" t="s">
        <v>111</v>
      </c>
      <c r="J5408" s="1" t="s">
        <v>22</v>
      </c>
      <c r="K5408" s="1" t="s">
        <v>26</v>
      </c>
      <c r="L5408" s="1" t="s">
        <v>58</v>
      </c>
    </row>
    <row r="5409" spans="1:12" ht="28.5">
      <c r="A5409" t="s">
        <v>14372</v>
      </c>
      <c r="B5409" s="1" t="s">
        <v>14373</v>
      </c>
      <c r="C5409" s="2">
        <v>45104.151979166701</v>
      </c>
      <c r="D5409" s="1" t="s">
        <v>12</v>
      </c>
      <c r="E5409" s="2">
        <v>45103.875694444403</v>
      </c>
      <c r="F5409" s="1" t="s">
        <v>20</v>
      </c>
      <c r="G5409" s="1" t="s">
        <v>4799</v>
      </c>
      <c r="H5409" s="4" t="s">
        <v>14374</v>
      </c>
      <c r="I5409" s="1" t="s">
        <v>134</v>
      </c>
      <c r="J5409" s="1" t="s">
        <v>34</v>
      </c>
      <c r="K5409" s="1" t="s">
        <v>23</v>
      </c>
    </row>
    <row r="5410" spans="1:12">
      <c r="A5410" t="s">
        <v>14369</v>
      </c>
      <c r="B5410" s="1" t="s">
        <v>14370</v>
      </c>
      <c r="C5410" s="2">
        <v>45104.136018518497</v>
      </c>
      <c r="D5410" s="1" t="s">
        <v>12</v>
      </c>
      <c r="E5410" s="2">
        <v>45104.118055555598</v>
      </c>
      <c r="F5410" s="1" t="s">
        <v>20</v>
      </c>
      <c r="G5410" s="1" t="s">
        <v>14371</v>
      </c>
      <c r="H5410" s="4" t="s">
        <v>14371</v>
      </c>
      <c r="I5410" s="1" t="s">
        <v>51</v>
      </c>
      <c r="J5410" s="1" t="s">
        <v>37</v>
      </c>
      <c r="K5410" s="1" t="s">
        <v>23</v>
      </c>
    </row>
    <row r="5411" spans="1:12">
      <c r="A5411" t="s">
        <v>14367</v>
      </c>
      <c r="B5411" s="1" t="s">
        <v>14368</v>
      </c>
      <c r="C5411" s="2">
        <v>45104.143495370401</v>
      </c>
      <c r="D5411" s="1" t="s">
        <v>12</v>
      </c>
      <c r="E5411" s="2">
        <v>45104.141666666699</v>
      </c>
      <c r="F5411" s="1" t="s">
        <v>20</v>
      </c>
      <c r="G5411" s="1" t="s">
        <v>2189</v>
      </c>
      <c r="H5411" s="4" t="s">
        <v>2189</v>
      </c>
      <c r="I5411" s="1" t="s">
        <v>111</v>
      </c>
      <c r="J5411" s="1" t="s">
        <v>22</v>
      </c>
      <c r="K5411" s="1" t="s">
        <v>23</v>
      </c>
    </row>
    <row r="5412" spans="1:12">
      <c r="A5412" t="s">
        <v>14364</v>
      </c>
      <c r="B5412" s="1" t="s">
        <v>14365</v>
      </c>
      <c r="C5412" s="2">
        <v>45104.144467592603</v>
      </c>
      <c r="D5412" s="1" t="s">
        <v>12</v>
      </c>
      <c r="E5412" s="2">
        <v>45104.1430555556</v>
      </c>
      <c r="F5412" s="1" t="s">
        <v>20</v>
      </c>
      <c r="G5412" s="1" t="s">
        <v>14366</v>
      </c>
      <c r="H5412" s="4" t="s">
        <v>14366</v>
      </c>
      <c r="I5412" s="1" t="s">
        <v>407</v>
      </c>
      <c r="J5412" s="1" t="s">
        <v>37</v>
      </c>
      <c r="K5412" s="1" t="s">
        <v>23</v>
      </c>
    </row>
    <row r="5413" spans="1:12">
      <c r="A5413" t="s">
        <v>14361</v>
      </c>
      <c r="B5413" s="1" t="s">
        <v>14362</v>
      </c>
      <c r="C5413" s="2">
        <v>45104.179293981499</v>
      </c>
      <c r="D5413" s="1" t="s">
        <v>12</v>
      </c>
      <c r="E5413" s="2">
        <v>45104.177083333299</v>
      </c>
      <c r="F5413" s="1" t="s">
        <v>20</v>
      </c>
      <c r="G5413" s="1" t="s">
        <v>14363</v>
      </c>
      <c r="H5413" s="4" t="s">
        <v>14363</v>
      </c>
      <c r="I5413" s="1" t="s">
        <v>9239</v>
      </c>
      <c r="J5413" s="1" t="s">
        <v>22</v>
      </c>
      <c r="K5413" s="1" t="s">
        <v>23</v>
      </c>
    </row>
    <row r="5414" spans="1:12">
      <c r="A5414" t="s">
        <v>14358</v>
      </c>
      <c r="B5414" s="1" t="s">
        <v>14359</v>
      </c>
      <c r="C5414" s="2">
        <v>45104.188599537003</v>
      </c>
      <c r="D5414" s="1" t="s">
        <v>12</v>
      </c>
      <c r="E5414" s="2">
        <v>45104.184722222199</v>
      </c>
      <c r="F5414" s="1" t="s">
        <v>20</v>
      </c>
      <c r="G5414" s="1" t="s">
        <v>14360</v>
      </c>
      <c r="H5414" s="4" t="s">
        <v>14360</v>
      </c>
      <c r="I5414" s="1" t="s">
        <v>62</v>
      </c>
      <c r="J5414" s="1" t="s">
        <v>22</v>
      </c>
      <c r="K5414" s="1" t="s">
        <v>23</v>
      </c>
    </row>
    <row r="5415" spans="1:12">
      <c r="A5415" t="s">
        <v>14355</v>
      </c>
      <c r="B5415" s="1" t="s">
        <v>14356</v>
      </c>
      <c r="C5415" s="2">
        <v>45104.2271064815</v>
      </c>
      <c r="D5415" s="1" t="s">
        <v>12</v>
      </c>
      <c r="E5415" s="2">
        <v>45104.225694444402</v>
      </c>
      <c r="F5415" s="1" t="s">
        <v>13</v>
      </c>
      <c r="G5415" s="1" t="s">
        <v>2183</v>
      </c>
      <c r="H5415" s="4" t="s">
        <v>14357</v>
      </c>
      <c r="I5415" s="1" t="s">
        <v>111</v>
      </c>
      <c r="J5415" s="1" t="s">
        <v>22</v>
      </c>
      <c r="K5415" s="1" t="s">
        <v>66</v>
      </c>
    </row>
    <row r="5416" spans="1:12" ht="42.75">
      <c r="A5416" t="s">
        <v>14351</v>
      </c>
      <c r="B5416" s="1" t="s">
        <v>14352</v>
      </c>
      <c r="C5416" s="2">
        <v>45104.258877314802</v>
      </c>
      <c r="D5416" s="1" t="s">
        <v>12</v>
      </c>
      <c r="E5416" s="2">
        <v>45104.252083333296</v>
      </c>
      <c r="F5416" s="1" t="s">
        <v>20</v>
      </c>
      <c r="G5416" s="1" t="s">
        <v>14353</v>
      </c>
      <c r="H5416" s="4" t="s">
        <v>14354</v>
      </c>
      <c r="I5416" s="1" t="s">
        <v>34</v>
      </c>
      <c r="J5416" s="1" t="s">
        <v>34</v>
      </c>
      <c r="K5416" s="1" t="s">
        <v>60</v>
      </c>
    </row>
    <row r="5417" spans="1:12">
      <c r="A5417" t="s">
        <v>14348</v>
      </c>
      <c r="B5417" s="1" t="s">
        <v>14349</v>
      </c>
      <c r="C5417" s="2">
        <v>45104.3172569444</v>
      </c>
      <c r="D5417" s="1" t="s">
        <v>12</v>
      </c>
      <c r="E5417" s="2">
        <v>45104.295138888898</v>
      </c>
      <c r="F5417" s="1" t="s">
        <v>20</v>
      </c>
      <c r="G5417" s="1" t="s">
        <v>5347</v>
      </c>
      <c r="H5417" s="4" t="s">
        <v>14350</v>
      </c>
      <c r="I5417" s="1" t="s">
        <v>197</v>
      </c>
      <c r="J5417" s="1" t="s">
        <v>37</v>
      </c>
      <c r="K5417" s="1" t="s">
        <v>23</v>
      </c>
    </row>
    <row r="5418" spans="1:12">
      <c r="A5418" t="s">
        <v>14344</v>
      </c>
      <c r="B5418" s="1" t="s">
        <v>14345</v>
      </c>
      <c r="C5418" s="2">
        <v>45104.3261921296</v>
      </c>
      <c r="D5418" s="1" t="s">
        <v>12</v>
      </c>
      <c r="E5418" s="2">
        <v>45104.322222222203</v>
      </c>
      <c r="F5418" s="1" t="s">
        <v>20</v>
      </c>
      <c r="G5418" s="1" t="s">
        <v>14346</v>
      </c>
      <c r="H5418" s="4" t="s">
        <v>14347</v>
      </c>
      <c r="I5418" s="1" t="s">
        <v>134</v>
      </c>
      <c r="J5418" s="1" t="s">
        <v>34</v>
      </c>
      <c r="K5418" s="1" t="s">
        <v>23</v>
      </c>
    </row>
    <row r="5419" spans="1:12">
      <c r="A5419" t="s">
        <v>14340</v>
      </c>
      <c r="B5419" s="1" t="s">
        <v>14341</v>
      </c>
      <c r="C5419" s="2">
        <v>45104.325555555602</v>
      </c>
      <c r="D5419" s="1" t="s">
        <v>12</v>
      </c>
      <c r="E5419" s="2">
        <v>45104.323611111096</v>
      </c>
      <c r="F5419" s="1" t="s">
        <v>20</v>
      </c>
      <c r="G5419" s="1" t="s">
        <v>14342</v>
      </c>
      <c r="H5419" s="4" t="s">
        <v>14343</v>
      </c>
      <c r="I5419" s="1" t="s">
        <v>420</v>
      </c>
      <c r="J5419" s="1" t="s">
        <v>34</v>
      </c>
      <c r="K5419" s="1" t="s">
        <v>23</v>
      </c>
    </row>
    <row r="5420" spans="1:12">
      <c r="A5420" t="s">
        <v>14338</v>
      </c>
      <c r="B5420" s="1" t="s">
        <v>14339</v>
      </c>
      <c r="C5420" s="2">
        <v>45104.3357986111</v>
      </c>
      <c r="D5420" s="1" t="s">
        <v>12</v>
      </c>
      <c r="E5420" s="2">
        <v>45104.333333333299</v>
      </c>
      <c r="F5420" s="1" t="s">
        <v>20</v>
      </c>
      <c r="G5420" s="1" t="s">
        <v>13256</v>
      </c>
      <c r="H5420" s="4" t="s">
        <v>13256</v>
      </c>
      <c r="I5420" s="1" t="s">
        <v>134</v>
      </c>
      <c r="J5420" s="1" t="s">
        <v>34</v>
      </c>
      <c r="K5420" s="1" t="s">
        <v>23</v>
      </c>
    </row>
    <row r="5421" spans="1:12">
      <c r="A5421" t="s">
        <v>14335</v>
      </c>
      <c r="B5421" s="1" t="s">
        <v>14336</v>
      </c>
      <c r="C5421" s="2">
        <v>45104.578125</v>
      </c>
      <c r="D5421" s="1" t="s">
        <v>12</v>
      </c>
      <c r="E5421" s="2">
        <v>45104.572916666701</v>
      </c>
      <c r="F5421" s="1" t="s">
        <v>20</v>
      </c>
      <c r="G5421" s="1" t="s">
        <v>11945</v>
      </c>
      <c r="H5421" s="4" t="s">
        <v>14337</v>
      </c>
      <c r="I5421" s="1" t="s">
        <v>134</v>
      </c>
      <c r="J5421" s="1" t="s">
        <v>34</v>
      </c>
      <c r="K5421" s="1" t="s">
        <v>23</v>
      </c>
    </row>
    <row r="5422" spans="1:12">
      <c r="A5422" t="s">
        <v>14331</v>
      </c>
      <c r="B5422" s="1" t="s">
        <v>14332</v>
      </c>
      <c r="C5422" s="2">
        <v>45104.587337962999</v>
      </c>
      <c r="D5422" s="1" t="s">
        <v>12</v>
      </c>
      <c r="E5422" s="2">
        <v>45104.586111111101</v>
      </c>
      <c r="F5422" s="1" t="s">
        <v>13</v>
      </c>
      <c r="G5422" s="1" t="s">
        <v>14333</v>
      </c>
      <c r="H5422" s="4" t="s">
        <v>14334</v>
      </c>
      <c r="I5422" s="1" t="s">
        <v>5857</v>
      </c>
      <c r="J5422" s="1" t="s">
        <v>37</v>
      </c>
      <c r="K5422" s="1" t="s">
        <v>26</v>
      </c>
      <c r="L5422" s="1" t="s">
        <v>101</v>
      </c>
    </row>
    <row r="5423" spans="1:12">
      <c r="A5423" t="s">
        <v>14328</v>
      </c>
      <c r="B5423" s="1" t="s">
        <v>14329</v>
      </c>
      <c r="C5423" s="2">
        <v>45104.592997685198</v>
      </c>
      <c r="D5423" s="1" t="s">
        <v>12</v>
      </c>
      <c r="E5423" s="2">
        <v>45104.591666666704</v>
      </c>
      <c r="F5423" s="1" t="s">
        <v>13</v>
      </c>
      <c r="G5423" s="1" t="s">
        <v>14330</v>
      </c>
      <c r="H5423" s="4" t="s">
        <v>8905</v>
      </c>
      <c r="I5423" s="1" t="s">
        <v>5857</v>
      </c>
      <c r="J5423" s="1" t="s">
        <v>37</v>
      </c>
      <c r="K5423" s="1" t="s">
        <v>26</v>
      </c>
      <c r="L5423" s="1" t="s">
        <v>101</v>
      </c>
    </row>
    <row r="5424" spans="1:12">
      <c r="A5424" t="s">
        <v>14325</v>
      </c>
      <c r="B5424" s="1" t="s">
        <v>14326</v>
      </c>
      <c r="C5424" s="2">
        <v>45104.702928240702</v>
      </c>
      <c r="D5424" s="1" t="s">
        <v>12</v>
      </c>
      <c r="E5424" s="2">
        <v>45104.686111111099</v>
      </c>
      <c r="F5424" s="1" t="s">
        <v>20</v>
      </c>
      <c r="G5424" s="1" t="s">
        <v>14327</v>
      </c>
      <c r="H5424" s="4" t="s">
        <v>32180</v>
      </c>
      <c r="I5424" s="1" t="s">
        <v>65</v>
      </c>
      <c r="J5424" s="1" t="s">
        <v>22</v>
      </c>
      <c r="K5424" s="1" t="s">
        <v>23</v>
      </c>
    </row>
    <row r="5425" spans="1:12" ht="28.5">
      <c r="A5425" t="s">
        <v>14322</v>
      </c>
      <c r="B5425" s="1" t="s">
        <v>14323</v>
      </c>
      <c r="C5425" s="2">
        <v>45104.713912036997</v>
      </c>
      <c r="D5425" s="1" t="s">
        <v>12</v>
      </c>
      <c r="E5425" s="2">
        <v>45104.712500000001</v>
      </c>
      <c r="F5425" s="1" t="s">
        <v>20</v>
      </c>
      <c r="G5425" s="1" t="s">
        <v>5582</v>
      </c>
      <c r="H5425" s="4" t="s">
        <v>14324</v>
      </c>
      <c r="I5425" s="1" t="s">
        <v>50</v>
      </c>
      <c r="J5425" s="1" t="s">
        <v>19</v>
      </c>
      <c r="K5425" s="1" t="s">
        <v>60</v>
      </c>
    </row>
    <row r="5426" spans="1:12" ht="28.5">
      <c r="A5426" t="s">
        <v>14320</v>
      </c>
      <c r="B5426" s="1" t="s">
        <v>14321</v>
      </c>
      <c r="C5426" s="2">
        <v>45104.718761574099</v>
      </c>
      <c r="D5426" s="1" t="s">
        <v>12</v>
      </c>
      <c r="E5426" s="2">
        <v>45104.717361111099</v>
      </c>
      <c r="F5426" s="1" t="s">
        <v>20</v>
      </c>
      <c r="G5426" s="1" t="s">
        <v>5582</v>
      </c>
      <c r="H5426" s="4" t="s">
        <v>32181</v>
      </c>
      <c r="I5426" s="1" t="s">
        <v>50</v>
      </c>
      <c r="J5426" s="1" t="s">
        <v>19</v>
      </c>
      <c r="K5426" s="1" t="s">
        <v>60</v>
      </c>
    </row>
    <row r="5427" spans="1:12" ht="28.5">
      <c r="A5427" t="s">
        <v>14317</v>
      </c>
      <c r="B5427" s="1" t="s">
        <v>14318</v>
      </c>
      <c r="C5427" s="2">
        <v>45104.720162037003</v>
      </c>
      <c r="D5427" s="1" t="s">
        <v>12</v>
      </c>
      <c r="E5427" s="2">
        <v>45104.71875</v>
      </c>
      <c r="F5427" s="1" t="s">
        <v>20</v>
      </c>
      <c r="G5427" s="1" t="s">
        <v>5582</v>
      </c>
      <c r="H5427" s="4" t="s">
        <v>14319</v>
      </c>
      <c r="I5427" s="1" t="s">
        <v>50</v>
      </c>
      <c r="J5427" s="1" t="s">
        <v>19</v>
      </c>
      <c r="K5427" s="1" t="s">
        <v>60</v>
      </c>
    </row>
    <row r="5428" spans="1:12" ht="42.75">
      <c r="A5428" t="s">
        <v>14314</v>
      </c>
      <c r="B5428" s="1" t="s">
        <v>14315</v>
      </c>
      <c r="C5428" s="2">
        <v>45104.744143518503</v>
      </c>
      <c r="D5428" s="1" t="s">
        <v>12</v>
      </c>
      <c r="E5428" s="2">
        <v>45104.720138888901</v>
      </c>
      <c r="F5428" s="1" t="s">
        <v>20</v>
      </c>
      <c r="G5428" s="1" t="s">
        <v>5582</v>
      </c>
      <c r="H5428" s="4" t="s">
        <v>14316</v>
      </c>
      <c r="I5428" s="1" t="s">
        <v>50</v>
      </c>
      <c r="J5428" s="1" t="s">
        <v>19</v>
      </c>
      <c r="K5428" s="1" t="s">
        <v>60</v>
      </c>
    </row>
    <row r="5429" spans="1:12" ht="28.5">
      <c r="A5429" t="s">
        <v>14311</v>
      </c>
      <c r="B5429" s="1" t="s">
        <v>14312</v>
      </c>
      <c r="C5429" s="2">
        <v>45104.740856481498</v>
      </c>
      <c r="D5429" s="1" t="s">
        <v>12</v>
      </c>
      <c r="E5429" s="2">
        <v>45104.722916666702</v>
      </c>
      <c r="F5429" s="1" t="s">
        <v>20</v>
      </c>
      <c r="G5429" s="1" t="s">
        <v>5582</v>
      </c>
      <c r="H5429" s="4" t="s">
        <v>14313</v>
      </c>
      <c r="I5429" s="1" t="s">
        <v>50</v>
      </c>
      <c r="J5429" s="1" t="s">
        <v>19</v>
      </c>
      <c r="K5429" s="1" t="s">
        <v>60</v>
      </c>
    </row>
    <row r="5430" spans="1:12">
      <c r="A5430" t="s">
        <v>14308</v>
      </c>
      <c r="B5430" s="1" t="s">
        <v>14309</v>
      </c>
      <c r="C5430" s="2">
        <v>45104.727708333303</v>
      </c>
      <c r="D5430" s="1" t="s">
        <v>12</v>
      </c>
      <c r="E5430" s="2">
        <v>45104.725694444402</v>
      </c>
      <c r="F5430" s="1" t="s">
        <v>20</v>
      </c>
      <c r="G5430" s="1" t="s">
        <v>14310</v>
      </c>
      <c r="H5430" s="4" t="s">
        <v>14310</v>
      </c>
      <c r="I5430" s="1" t="s">
        <v>10364</v>
      </c>
      <c r="J5430" s="1" t="s">
        <v>22</v>
      </c>
      <c r="K5430" s="1" t="s">
        <v>60</v>
      </c>
    </row>
    <row r="5431" spans="1:12">
      <c r="A5431" t="s">
        <v>14304</v>
      </c>
      <c r="B5431" s="1" t="s">
        <v>14305</v>
      </c>
      <c r="C5431" s="2">
        <v>45104.739236111098</v>
      </c>
      <c r="D5431" s="1" t="s">
        <v>12</v>
      </c>
      <c r="E5431" s="2">
        <v>45104.729166666701</v>
      </c>
      <c r="F5431" s="1" t="s">
        <v>13</v>
      </c>
      <c r="G5431" s="1" t="s">
        <v>14306</v>
      </c>
      <c r="H5431" s="4" t="s">
        <v>14307</v>
      </c>
      <c r="I5431" s="1" t="s">
        <v>50</v>
      </c>
      <c r="J5431" s="1" t="s">
        <v>19</v>
      </c>
      <c r="K5431" s="1" t="s">
        <v>26</v>
      </c>
      <c r="L5431" s="1" t="s">
        <v>30</v>
      </c>
    </row>
    <row r="5432" spans="1:12">
      <c r="A5432" t="s">
        <v>14300</v>
      </c>
      <c r="B5432" s="1" t="s">
        <v>14301</v>
      </c>
      <c r="C5432" s="2">
        <v>45104.7406597222</v>
      </c>
      <c r="D5432" s="1" t="s">
        <v>12</v>
      </c>
      <c r="E5432" s="2">
        <v>45104.730555555601</v>
      </c>
      <c r="F5432" s="1" t="s">
        <v>20</v>
      </c>
      <c r="G5432" s="1" t="s">
        <v>14302</v>
      </c>
      <c r="H5432" s="4" t="s">
        <v>14303</v>
      </c>
      <c r="I5432" s="1" t="s">
        <v>10364</v>
      </c>
      <c r="J5432" s="1" t="s">
        <v>22</v>
      </c>
      <c r="K5432" s="1" t="s">
        <v>23</v>
      </c>
    </row>
    <row r="5433" spans="1:12">
      <c r="A5433" t="s">
        <v>14297</v>
      </c>
      <c r="B5433" s="1" t="s">
        <v>14298</v>
      </c>
      <c r="C5433" s="2">
        <v>45104.747858796298</v>
      </c>
      <c r="D5433" s="1" t="s">
        <v>12</v>
      </c>
      <c r="E5433" s="2">
        <v>45104.734027777798</v>
      </c>
      <c r="F5433" s="1" t="s">
        <v>13</v>
      </c>
      <c r="G5433" s="1" t="s">
        <v>13875</v>
      </c>
      <c r="H5433" s="4" t="s">
        <v>14299</v>
      </c>
      <c r="I5433" s="1" t="s">
        <v>50</v>
      </c>
      <c r="J5433" s="1" t="s">
        <v>19</v>
      </c>
      <c r="K5433" s="1" t="s">
        <v>26</v>
      </c>
      <c r="L5433" s="1" t="s">
        <v>98</v>
      </c>
    </row>
    <row r="5434" spans="1:12">
      <c r="A5434" t="s">
        <v>14294</v>
      </c>
      <c r="B5434" s="1" t="s">
        <v>14295</v>
      </c>
      <c r="C5434" s="2">
        <v>45104.746979166703</v>
      </c>
      <c r="D5434" s="1" t="s">
        <v>12</v>
      </c>
      <c r="E5434" s="2">
        <v>45104.7368055556</v>
      </c>
      <c r="F5434" s="1" t="s">
        <v>13</v>
      </c>
      <c r="G5434" s="1" t="s">
        <v>11273</v>
      </c>
      <c r="H5434" s="4" t="s">
        <v>14296</v>
      </c>
      <c r="I5434" s="1" t="s">
        <v>50</v>
      </c>
      <c r="J5434" s="1" t="s">
        <v>19</v>
      </c>
      <c r="K5434" s="1" t="s">
        <v>26</v>
      </c>
      <c r="L5434" s="1" t="s">
        <v>35</v>
      </c>
    </row>
    <row r="5435" spans="1:12" ht="28.5">
      <c r="A5435" t="s">
        <v>14291</v>
      </c>
      <c r="B5435" s="1" t="s">
        <v>14292</v>
      </c>
      <c r="C5435" s="2">
        <v>45104.742673611101</v>
      </c>
      <c r="D5435" s="1" t="s">
        <v>12</v>
      </c>
      <c r="E5435" s="2">
        <v>45104.740277777797</v>
      </c>
      <c r="F5435" s="1" t="s">
        <v>20</v>
      </c>
      <c r="G5435" s="1" t="s">
        <v>5875</v>
      </c>
      <c r="H5435" s="4" t="s">
        <v>14293</v>
      </c>
      <c r="I5435" s="1" t="s">
        <v>134</v>
      </c>
      <c r="J5435" s="1" t="s">
        <v>34</v>
      </c>
      <c r="K5435" s="1" t="s">
        <v>23</v>
      </c>
    </row>
    <row r="5436" spans="1:12">
      <c r="A5436" t="s">
        <v>14287</v>
      </c>
      <c r="B5436" s="1" t="s">
        <v>14288</v>
      </c>
      <c r="C5436" s="2">
        <v>45104.743773148097</v>
      </c>
      <c r="D5436" s="1" t="s">
        <v>12</v>
      </c>
      <c r="E5436" s="2">
        <v>45104.7409722222</v>
      </c>
      <c r="F5436" s="1" t="s">
        <v>13</v>
      </c>
      <c r="G5436" s="1" t="s">
        <v>14289</v>
      </c>
      <c r="H5436" s="4" t="s">
        <v>14290</v>
      </c>
      <c r="I5436" s="1" t="s">
        <v>50</v>
      </c>
      <c r="J5436" s="1" t="s">
        <v>19</v>
      </c>
      <c r="K5436" s="1" t="s">
        <v>26</v>
      </c>
      <c r="L5436" s="1" t="s">
        <v>82</v>
      </c>
    </row>
    <row r="5437" spans="1:12">
      <c r="A5437" t="s">
        <v>14284</v>
      </c>
      <c r="B5437" s="1" t="s">
        <v>14285</v>
      </c>
      <c r="C5437" s="2">
        <v>45104.753622685203</v>
      </c>
      <c r="D5437" s="1" t="s">
        <v>12</v>
      </c>
      <c r="E5437" s="2">
        <v>45104.752777777801</v>
      </c>
      <c r="F5437" s="1" t="s">
        <v>20</v>
      </c>
      <c r="G5437" s="1" t="s">
        <v>14286</v>
      </c>
      <c r="H5437" s="4" t="s">
        <v>14286</v>
      </c>
      <c r="I5437" s="1" t="s">
        <v>5309</v>
      </c>
      <c r="J5437" s="1" t="s">
        <v>37</v>
      </c>
      <c r="K5437" s="1" t="s">
        <v>23</v>
      </c>
    </row>
    <row r="5438" spans="1:12">
      <c r="A5438" t="s">
        <v>14280</v>
      </c>
      <c r="B5438" s="1" t="s">
        <v>14281</v>
      </c>
      <c r="C5438" s="2">
        <v>45104.761203703703</v>
      </c>
      <c r="D5438" s="1" t="s">
        <v>12</v>
      </c>
      <c r="E5438" s="2">
        <v>45104.755555555603</v>
      </c>
      <c r="F5438" s="1" t="s">
        <v>20</v>
      </c>
      <c r="G5438" s="1" t="s">
        <v>14282</v>
      </c>
      <c r="H5438" s="4" t="s">
        <v>14283</v>
      </c>
      <c r="I5438" s="1" t="s">
        <v>10364</v>
      </c>
      <c r="J5438" s="1" t="s">
        <v>22</v>
      </c>
      <c r="K5438" s="1" t="s">
        <v>23</v>
      </c>
    </row>
    <row r="5439" spans="1:12" ht="42.75">
      <c r="A5439" t="s">
        <v>14277</v>
      </c>
      <c r="B5439" s="1" t="s">
        <v>14278</v>
      </c>
      <c r="C5439" s="2">
        <v>45104.758136574099</v>
      </c>
      <c r="D5439" s="1" t="s">
        <v>12</v>
      </c>
      <c r="E5439" s="2">
        <v>45104.756249999999</v>
      </c>
      <c r="F5439" s="1" t="s">
        <v>20</v>
      </c>
      <c r="G5439" s="1" t="s">
        <v>13644</v>
      </c>
      <c r="H5439" s="4" t="s">
        <v>14279</v>
      </c>
      <c r="I5439" s="1" t="s">
        <v>50</v>
      </c>
      <c r="J5439" s="1" t="s">
        <v>19</v>
      </c>
      <c r="K5439" s="1" t="s">
        <v>60</v>
      </c>
    </row>
    <row r="5440" spans="1:12">
      <c r="A5440" t="s">
        <v>14274</v>
      </c>
      <c r="B5440" s="1" t="s">
        <v>14275</v>
      </c>
      <c r="C5440" s="2">
        <v>45104.770636574103</v>
      </c>
      <c r="D5440" s="1" t="s">
        <v>12</v>
      </c>
      <c r="E5440" s="2">
        <v>45104.759722222203</v>
      </c>
      <c r="F5440" s="1" t="s">
        <v>13</v>
      </c>
      <c r="G5440" s="1" t="s">
        <v>185</v>
      </c>
      <c r="H5440" s="4" t="s">
        <v>14276</v>
      </c>
      <c r="I5440" s="1" t="s">
        <v>50</v>
      </c>
      <c r="J5440" s="1" t="s">
        <v>19</v>
      </c>
      <c r="K5440" s="1" t="s">
        <v>26</v>
      </c>
      <c r="L5440" s="1" t="s">
        <v>30</v>
      </c>
    </row>
    <row r="5441" spans="1:12">
      <c r="A5441" t="s">
        <v>14271</v>
      </c>
      <c r="B5441" s="1" t="s">
        <v>14272</v>
      </c>
      <c r="C5441" s="2">
        <v>45104.778379629599</v>
      </c>
      <c r="D5441" s="1" t="s">
        <v>12</v>
      </c>
      <c r="E5441" s="2">
        <v>45104.769444444399</v>
      </c>
      <c r="F5441" s="1" t="s">
        <v>13</v>
      </c>
      <c r="G5441" s="1" t="s">
        <v>14269</v>
      </c>
      <c r="H5441" s="4" t="s">
        <v>14273</v>
      </c>
      <c r="I5441" s="1" t="s">
        <v>5309</v>
      </c>
      <c r="J5441" s="1" t="s">
        <v>37</v>
      </c>
      <c r="K5441" s="1" t="s">
        <v>26</v>
      </c>
      <c r="L5441" s="1" t="s">
        <v>35</v>
      </c>
    </row>
    <row r="5442" spans="1:12">
      <c r="A5442" t="s">
        <v>14267</v>
      </c>
      <c r="B5442" s="1" t="s">
        <v>14268</v>
      </c>
      <c r="C5442" s="2">
        <v>45104.7819212963</v>
      </c>
      <c r="D5442" s="1" t="s">
        <v>12</v>
      </c>
      <c r="E5442" s="2">
        <v>45104.770138888904</v>
      </c>
      <c r="F5442" s="1" t="s">
        <v>13</v>
      </c>
      <c r="G5442" s="1" t="s">
        <v>14269</v>
      </c>
      <c r="H5442" s="4" t="s">
        <v>14270</v>
      </c>
      <c r="I5442" s="1" t="s">
        <v>5309</v>
      </c>
      <c r="J5442" s="1" t="s">
        <v>37</v>
      </c>
      <c r="K5442" s="1" t="s">
        <v>26</v>
      </c>
      <c r="L5442" s="1" t="s">
        <v>35</v>
      </c>
    </row>
    <row r="5443" spans="1:12">
      <c r="A5443" t="s">
        <v>14264</v>
      </c>
      <c r="B5443" s="1" t="s">
        <v>14265</v>
      </c>
      <c r="C5443" s="2">
        <v>45104.8425810185</v>
      </c>
      <c r="D5443" s="1" t="s">
        <v>12</v>
      </c>
      <c r="E5443" s="2">
        <v>45104.787499999999</v>
      </c>
      <c r="F5443" s="1" t="s">
        <v>13</v>
      </c>
      <c r="G5443" s="1" t="s">
        <v>9165</v>
      </c>
      <c r="H5443" s="4" t="s">
        <v>14266</v>
      </c>
      <c r="I5443" s="1" t="s">
        <v>243</v>
      </c>
      <c r="J5443" s="1" t="s">
        <v>37</v>
      </c>
      <c r="K5443" s="1" t="s">
        <v>26</v>
      </c>
      <c r="L5443" s="1" t="s">
        <v>98</v>
      </c>
    </row>
    <row r="5444" spans="1:12" ht="28.5">
      <c r="A5444" t="s">
        <v>14261</v>
      </c>
      <c r="B5444" s="1" t="s">
        <v>14262</v>
      </c>
      <c r="C5444" s="2">
        <v>45105.164247685199</v>
      </c>
      <c r="D5444" s="1" t="s">
        <v>12</v>
      </c>
      <c r="E5444" s="2">
        <v>45104.808333333298</v>
      </c>
      <c r="F5444" s="1" t="s">
        <v>20</v>
      </c>
      <c r="G5444" s="1" t="s">
        <v>265</v>
      </c>
      <c r="H5444" s="4" t="s">
        <v>14263</v>
      </c>
      <c r="I5444" s="1" t="s">
        <v>50</v>
      </c>
      <c r="J5444" s="1" t="s">
        <v>19</v>
      </c>
      <c r="K5444" s="1" t="s">
        <v>60</v>
      </c>
    </row>
    <row r="5445" spans="1:12">
      <c r="A5445" t="s">
        <v>14254</v>
      </c>
      <c r="B5445" s="1" t="s">
        <v>14255</v>
      </c>
      <c r="C5445" s="2">
        <v>45104.855115740698</v>
      </c>
      <c r="D5445" s="1" t="s">
        <v>12</v>
      </c>
      <c r="E5445" s="2">
        <v>45104.853472222203</v>
      </c>
      <c r="F5445" s="1" t="s">
        <v>20</v>
      </c>
      <c r="G5445" s="1" t="s">
        <v>14256</v>
      </c>
      <c r="H5445" s="4" t="s">
        <v>14256</v>
      </c>
      <c r="I5445" s="1" t="s">
        <v>209</v>
      </c>
      <c r="J5445" s="1" t="s">
        <v>22</v>
      </c>
      <c r="K5445" s="1" t="s">
        <v>23</v>
      </c>
    </row>
    <row r="5446" spans="1:12">
      <c r="A5446" t="s">
        <v>14257</v>
      </c>
      <c r="B5446" s="1" t="s">
        <v>14258</v>
      </c>
      <c r="C5446" s="2">
        <v>45104.873437499999</v>
      </c>
      <c r="D5446" s="1" t="s">
        <v>12</v>
      </c>
      <c r="E5446" s="2">
        <v>45104.853472222203</v>
      </c>
      <c r="F5446" s="1" t="s">
        <v>13</v>
      </c>
      <c r="G5446" s="1" t="s">
        <v>14259</v>
      </c>
      <c r="H5446" s="4" t="s">
        <v>14260</v>
      </c>
      <c r="I5446" s="1" t="s">
        <v>449</v>
      </c>
      <c r="J5446" s="1" t="s">
        <v>37</v>
      </c>
      <c r="K5446" s="1" t="s">
        <v>26</v>
      </c>
      <c r="L5446" s="1" t="s">
        <v>98</v>
      </c>
    </row>
    <row r="5447" spans="1:12">
      <c r="A5447" t="s">
        <v>14251</v>
      </c>
      <c r="B5447" s="1" t="s">
        <v>14252</v>
      </c>
      <c r="C5447" s="2">
        <v>45104.874513888899</v>
      </c>
      <c r="D5447" s="1" t="s">
        <v>12</v>
      </c>
      <c r="E5447" s="2">
        <v>45104.868750000001</v>
      </c>
      <c r="F5447" s="1" t="s">
        <v>20</v>
      </c>
      <c r="G5447" s="1" t="s">
        <v>10828</v>
      </c>
      <c r="H5447" s="4" t="s">
        <v>14253</v>
      </c>
      <c r="I5447" s="1" t="s">
        <v>134</v>
      </c>
      <c r="J5447" s="1" t="s">
        <v>34</v>
      </c>
      <c r="K5447" s="1" t="s">
        <v>23</v>
      </c>
    </row>
    <row r="5448" spans="1:12" ht="85.5">
      <c r="A5448" t="s">
        <v>14249</v>
      </c>
      <c r="B5448" s="1" t="s">
        <v>14250</v>
      </c>
      <c r="C5448" s="2">
        <v>45127.915208333303</v>
      </c>
      <c r="D5448" s="1" t="s">
        <v>12</v>
      </c>
      <c r="E5448" s="2">
        <v>45105.236111111102</v>
      </c>
      <c r="F5448" s="1" t="s">
        <v>13</v>
      </c>
      <c r="G5448" s="1" t="s">
        <v>77</v>
      </c>
      <c r="H5448" s="4" t="s">
        <v>32182</v>
      </c>
      <c r="I5448" s="1" t="s">
        <v>78</v>
      </c>
      <c r="J5448" s="1" t="s">
        <v>79</v>
      </c>
      <c r="K5448" s="1" t="s">
        <v>54</v>
      </c>
    </row>
    <row r="5449" spans="1:12" ht="28.5">
      <c r="A5449" t="s">
        <v>14245</v>
      </c>
      <c r="B5449" s="1" t="s">
        <v>14246</v>
      </c>
      <c r="C5449" s="2">
        <v>45127.9151851852</v>
      </c>
      <c r="D5449" s="1" t="s">
        <v>12</v>
      </c>
      <c r="E5449" s="2">
        <v>45105.261805555601</v>
      </c>
      <c r="F5449" s="1" t="s">
        <v>13</v>
      </c>
      <c r="G5449" s="1" t="s">
        <v>14247</v>
      </c>
      <c r="H5449" s="4" t="s">
        <v>32183</v>
      </c>
      <c r="I5449" s="1" t="s">
        <v>14248</v>
      </c>
      <c r="J5449" s="1" t="s">
        <v>37</v>
      </c>
      <c r="K5449" s="1" t="s">
        <v>66</v>
      </c>
    </row>
    <row r="5450" spans="1:12">
      <c r="A5450" t="s">
        <v>14240</v>
      </c>
      <c r="B5450" s="1" t="s">
        <v>14241</v>
      </c>
      <c r="C5450" s="2">
        <v>45105.312881944403</v>
      </c>
      <c r="D5450" s="1" t="s">
        <v>12</v>
      </c>
      <c r="E5450" s="2">
        <v>45105.2680555556</v>
      </c>
      <c r="F5450" s="1" t="s">
        <v>13</v>
      </c>
      <c r="G5450" s="1" t="s">
        <v>14242</v>
      </c>
      <c r="H5450" s="4" t="s">
        <v>14243</v>
      </c>
      <c r="I5450" s="1" t="s">
        <v>14244</v>
      </c>
      <c r="J5450" s="1" t="s">
        <v>37</v>
      </c>
      <c r="K5450" s="1" t="s">
        <v>26</v>
      </c>
      <c r="L5450" s="1" t="s">
        <v>9299</v>
      </c>
    </row>
    <row r="5451" spans="1:12" ht="42.75">
      <c r="A5451" t="s">
        <v>14238</v>
      </c>
      <c r="B5451" s="1" t="s">
        <v>14239</v>
      </c>
      <c r="C5451" s="2">
        <v>45127.915023148104</v>
      </c>
      <c r="D5451" s="1" t="s">
        <v>12</v>
      </c>
      <c r="E5451" s="2">
        <v>45105.682638888902</v>
      </c>
      <c r="F5451" s="1" t="s">
        <v>13</v>
      </c>
      <c r="G5451" s="1" t="s">
        <v>9776</v>
      </c>
      <c r="H5451" s="4" t="s">
        <v>32184</v>
      </c>
      <c r="I5451" s="1" t="s">
        <v>49</v>
      </c>
      <c r="J5451" s="1" t="s">
        <v>22</v>
      </c>
      <c r="K5451" s="1" t="s">
        <v>66</v>
      </c>
    </row>
    <row r="5452" spans="1:12" ht="42.75">
      <c r="A5452" t="s">
        <v>14234</v>
      </c>
      <c r="B5452" s="1" t="s">
        <v>14235</v>
      </c>
      <c r="C5452" s="2">
        <v>45106.240243055603</v>
      </c>
      <c r="D5452" s="1" t="s">
        <v>12</v>
      </c>
      <c r="E5452" s="2">
        <v>45106.238888888904</v>
      </c>
      <c r="F5452" s="1" t="s">
        <v>13</v>
      </c>
      <c r="G5452" s="1" t="s">
        <v>14236</v>
      </c>
      <c r="H5452" s="4" t="s">
        <v>14237</v>
      </c>
      <c r="I5452" s="1" t="s">
        <v>308</v>
      </c>
      <c r="J5452" s="1" t="s">
        <v>37</v>
      </c>
      <c r="K5452" s="1" t="s">
        <v>16</v>
      </c>
    </row>
    <row r="5453" spans="1:12" ht="28.5">
      <c r="A5453" t="s">
        <v>14230</v>
      </c>
      <c r="B5453" s="1" t="s">
        <v>14231</v>
      </c>
      <c r="C5453" s="2">
        <v>45106.341956018499</v>
      </c>
      <c r="D5453" s="1" t="s">
        <v>12</v>
      </c>
      <c r="E5453" s="2">
        <v>45106.338194444397</v>
      </c>
      <c r="F5453" s="1" t="s">
        <v>13</v>
      </c>
      <c r="G5453" s="1" t="s">
        <v>14232</v>
      </c>
      <c r="H5453" s="4" t="s">
        <v>14233</v>
      </c>
      <c r="I5453" s="1" t="s">
        <v>160</v>
      </c>
      <c r="J5453" s="1" t="s">
        <v>15</v>
      </c>
      <c r="K5453" s="1" t="s">
        <v>16</v>
      </c>
    </row>
    <row r="5454" spans="1:12">
      <c r="A5454" t="s">
        <v>14227</v>
      </c>
      <c r="B5454" s="1" t="s">
        <v>14228</v>
      </c>
      <c r="C5454" s="2">
        <v>45106.619768518503</v>
      </c>
      <c r="D5454" s="1" t="s">
        <v>12</v>
      </c>
      <c r="E5454" s="2">
        <v>45106.616666666698</v>
      </c>
      <c r="F5454" s="1" t="s">
        <v>20</v>
      </c>
      <c r="G5454" s="1" t="s">
        <v>14229</v>
      </c>
      <c r="H5454" s="4" t="s">
        <v>14229</v>
      </c>
      <c r="I5454" s="1" t="s">
        <v>417</v>
      </c>
      <c r="J5454" s="1" t="s">
        <v>15</v>
      </c>
      <c r="K5454" s="1" t="s">
        <v>60</v>
      </c>
    </row>
    <row r="5455" spans="1:12">
      <c r="A5455" t="s">
        <v>14222</v>
      </c>
      <c r="B5455" s="1" t="s">
        <v>14223</v>
      </c>
      <c r="C5455" s="2">
        <v>45106.6234259259</v>
      </c>
      <c r="D5455" s="1" t="s">
        <v>12</v>
      </c>
      <c r="E5455" s="2">
        <v>45106.621527777803</v>
      </c>
      <c r="F5455" s="1" t="s">
        <v>20</v>
      </c>
      <c r="G5455" s="1" t="s">
        <v>14224</v>
      </c>
      <c r="H5455" s="4" t="s">
        <v>14225</v>
      </c>
      <c r="I5455" s="1" t="s">
        <v>14226</v>
      </c>
      <c r="J5455" s="1" t="s">
        <v>37</v>
      </c>
      <c r="K5455" s="1" t="s">
        <v>23</v>
      </c>
    </row>
    <row r="5456" spans="1:12" ht="28.5">
      <c r="A5456" t="s">
        <v>14219</v>
      </c>
      <c r="B5456" s="1" t="s">
        <v>14220</v>
      </c>
      <c r="C5456" s="2">
        <v>45342.603437500002</v>
      </c>
      <c r="D5456" s="1" t="s">
        <v>12</v>
      </c>
      <c r="E5456" s="2">
        <v>45106.709027777797</v>
      </c>
      <c r="F5456" s="1" t="s">
        <v>13</v>
      </c>
      <c r="G5456" s="1" t="s">
        <v>14221</v>
      </c>
      <c r="H5456" s="4" t="s">
        <v>32185</v>
      </c>
      <c r="I5456" s="1" t="s">
        <v>9733</v>
      </c>
      <c r="J5456" s="1" t="s">
        <v>37</v>
      </c>
      <c r="K5456" s="1" t="s">
        <v>66</v>
      </c>
    </row>
    <row r="5457" spans="1:12" ht="42.75">
      <c r="A5457" t="s">
        <v>14216</v>
      </c>
      <c r="B5457" s="1" t="s">
        <v>14217</v>
      </c>
      <c r="C5457" s="2">
        <v>45127.914930555598</v>
      </c>
      <c r="D5457" s="1" t="s">
        <v>12</v>
      </c>
      <c r="E5457" s="2">
        <v>45106.792361111096</v>
      </c>
      <c r="F5457" s="1" t="s">
        <v>13</v>
      </c>
      <c r="G5457" s="1" t="s">
        <v>5307</v>
      </c>
      <c r="H5457" s="4" t="s">
        <v>14218</v>
      </c>
      <c r="I5457" s="1" t="s">
        <v>5309</v>
      </c>
      <c r="J5457" s="1" t="s">
        <v>37</v>
      </c>
      <c r="K5457" s="1" t="s">
        <v>66</v>
      </c>
    </row>
    <row r="5458" spans="1:12">
      <c r="A5458" t="s">
        <v>14213</v>
      </c>
      <c r="B5458" s="1" t="s">
        <v>14214</v>
      </c>
      <c r="C5458" s="2">
        <v>45127.914895833303</v>
      </c>
      <c r="D5458" s="1" t="s">
        <v>12</v>
      </c>
      <c r="E5458" s="2">
        <v>45106.813194444403</v>
      </c>
      <c r="F5458" s="1" t="s">
        <v>13</v>
      </c>
      <c r="G5458" s="1" t="s">
        <v>14202</v>
      </c>
      <c r="H5458" s="4" t="s">
        <v>14215</v>
      </c>
      <c r="I5458" s="1" t="s">
        <v>6878</v>
      </c>
      <c r="J5458" s="1" t="s">
        <v>37</v>
      </c>
      <c r="K5458" s="1" t="s">
        <v>26</v>
      </c>
      <c r="L5458" s="1" t="s">
        <v>101</v>
      </c>
    </row>
    <row r="5459" spans="1:12">
      <c r="A5459" t="s">
        <v>14210</v>
      </c>
      <c r="B5459" s="1" t="s">
        <v>14211</v>
      </c>
      <c r="C5459" s="2">
        <v>45127.914861111101</v>
      </c>
      <c r="D5459" s="1" t="s">
        <v>12</v>
      </c>
      <c r="E5459" s="2">
        <v>45106.818749999999</v>
      </c>
      <c r="F5459" s="1" t="s">
        <v>13</v>
      </c>
      <c r="G5459" s="1" t="s">
        <v>110</v>
      </c>
      <c r="H5459" s="4" t="s">
        <v>14212</v>
      </c>
      <c r="I5459" s="1" t="s">
        <v>111</v>
      </c>
      <c r="J5459" s="1" t="s">
        <v>22</v>
      </c>
      <c r="K5459" s="1" t="s">
        <v>26</v>
      </c>
      <c r="L5459" s="1" t="s">
        <v>58</v>
      </c>
    </row>
    <row r="5460" spans="1:12" ht="28.5">
      <c r="A5460" t="s">
        <v>14207</v>
      </c>
      <c r="B5460" s="1" t="s">
        <v>14208</v>
      </c>
      <c r="C5460" s="2">
        <v>45127.914837962999</v>
      </c>
      <c r="D5460" s="1" t="s">
        <v>12</v>
      </c>
      <c r="E5460" s="2">
        <v>45106.8256944444</v>
      </c>
      <c r="F5460" s="1" t="s">
        <v>13</v>
      </c>
      <c r="G5460" s="1" t="s">
        <v>110</v>
      </c>
      <c r="H5460" s="4" t="s">
        <v>14209</v>
      </c>
      <c r="I5460" s="1" t="s">
        <v>111</v>
      </c>
      <c r="J5460" s="1" t="s">
        <v>22</v>
      </c>
      <c r="K5460" s="1" t="s">
        <v>26</v>
      </c>
      <c r="L5460" s="1" t="s">
        <v>58</v>
      </c>
    </row>
    <row r="5461" spans="1:12">
      <c r="A5461" t="s">
        <v>14204</v>
      </c>
      <c r="B5461" s="1" t="s">
        <v>14205</v>
      </c>
      <c r="C5461" s="2">
        <v>45127.914814814802</v>
      </c>
      <c r="D5461" s="1" t="s">
        <v>12</v>
      </c>
      <c r="E5461" s="2">
        <v>45106.833333333299</v>
      </c>
      <c r="F5461" s="1" t="s">
        <v>13</v>
      </c>
      <c r="G5461" s="1" t="s">
        <v>110</v>
      </c>
      <c r="H5461" s="4" t="s">
        <v>14206</v>
      </c>
      <c r="I5461" s="1" t="s">
        <v>111</v>
      </c>
      <c r="J5461" s="1" t="s">
        <v>22</v>
      </c>
      <c r="K5461" s="1" t="s">
        <v>26</v>
      </c>
      <c r="L5461" s="1" t="s">
        <v>58</v>
      </c>
    </row>
    <row r="5462" spans="1:12">
      <c r="A5462" t="s">
        <v>14200</v>
      </c>
      <c r="B5462" s="1" t="s">
        <v>14201</v>
      </c>
      <c r="C5462" s="2">
        <v>45127.914768518502</v>
      </c>
      <c r="D5462" s="1" t="s">
        <v>12</v>
      </c>
      <c r="E5462" s="2">
        <v>45106.868055555598</v>
      </c>
      <c r="F5462" s="1" t="s">
        <v>13</v>
      </c>
      <c r="G5462" s="1" t="s">
        <v>14202</v>
      </c>
      <c r="H5462" s="4" t="s">
        <v>14203</v>
      </c>
      <c r="I5462" s="1" t="s">
        <v>6878</v>
      </c>
      <c r="J5462" s="1" t="s">
        <v>37</v>
      </c>
      <c r="K5462" s="1" t="s">
        <v>16</v>
      </c>
    </row>
    <row r="5463" spans="1:12">
      <c r="A5463" t="s">
        <v>14196</v>
      </c>
      <c r="B5463" s="1" t="s">
        <v>14197</v>
      </c>
      <c r="C5463" s="2">
        <v>45127.914745370399</v>
      </c>
      <c r="D5463" s="1" t="s">
        <v>12</v>
      </c>
      <c r="E5463" s="2">
        <v>45106.869444444397</v>
      </c>
      <c r="F5463" s="1" t="s">
        <v>20</v>
      </c>
      <c r="G5463" s="1" t="s">
        <v>14198</v>
      </c>
      <c r="H5463" s="4" t="s">
        <v>14199</v>
      </c>
      <c r="I5463" s="1" t="s">
        <v>134</v>
      </c>
      <c r="J5463" s="1" t="s">
        <v>34</v>
      </c>
      <c r="K5463" s="1" t="s">
        <v>23</v>
      </c>
    </row>
    <row r="5464" spans="1:12" ht="42.75">
      <c r="A5464" t="s">
        <v>14192</v>
      </c>
      <c r="B5464" s="1" t="s">
        <v>14193</v>
      </c>
      <c r="C5464" s="2">
        <v>45127.914710648103</v>
      </c>
      <c r="D5464" s="1" t="s">
        <v>12</v>
      </c>
      <c r="E5464" s="2">
        <v>45106.872222222199</v>
      </c>
      <c r="F5464" s="1" t="s">
        <v>20</v>
      </c>
      <c r="G5464" s="1" t="s">
        <v>14194</v>
      </c>
      <c r="H5464" s="4" t="s">
        <v>14195</v>
      </c>
      <c r="I5464" s="1" t="s">
        <v>134</v>
      </c>
      <c r="J5464" s="1" t="s">
        <v>34</v>
      </c>
      <c r="K5464" s="1" t="s">
        <v>23</v>
      </c>
    </row>
    <row r="5465" spans="1:12" ht="57">
      <c r="A5465" t="s">
        <v>14188</v>
      </c>
      <c r="B5465" s="1" t="s">
        <v>14189</v>
      </c>
      <c r="C5465" s="2">
        <v>45127.914675925902</v>
      </c>
      <c r="D5465" s="1" t="s">
        <v>12</v>
      </c>
      <c r="E5465" s="2">
        <v>45106.958333333299</v>
      </c>
      <c r="F5465" s="1" t="s">
        <v>20</v>
      </c>
      <c r="G5465" s="1" t="s">
        <v>14190</v>
      </c>
      <c r="H5465" s="4" t="s">
        <v>14191</v>
      </c>
      <c r="I5465" s="1" t="s">
        <v>4072</v>
      </c>
      <c r="J5465" s="1" t="s">
        <v>22</v>
      </c>
      <c r="K5465" s="1" t="s">
        <v>60</v>
      </c>
    </row>
    <row r="5466" spans="1:12">
      <c r="A5466" t="s">
        <v>14184</v>
      </c>
      <c r="B5466" s="1" t="s">
        <v>14185</v>
      </c>
      <c r="C5466" s="2">
        <v>45127.914652777799</v>
      </c>
      <c r="D5466" s="1" t="s">
        <v>12</v>
      </c>
      <c r="E5466" s="2">
        <v>45107.152083333298</v>
      </c>
      <c r="F5466" s="1" t="s">
        <v>13</v>
      </c>
      <c r="G5466" s="1" t="s">
        <v>14186</v>
      </c>
      <c r="H5466" s="4" t="s">
        <v>14187</v>
      </c>
      <c r="I5466" s="1" t="s">
        <v>478</v>
      </c>
      <c r="J5466" s="1" t="s">
        <v>37</v>
      </c>
      <c r="K5466" s="1" t="s">
        <v>26</v>
      </c>
      <c r="L5466" s="1" t="s">
        <v>98</v>
      </c>
    </row>
    <row r="5467" spans="1:12">
      <c r="A5467" t="s">
        <v>14181</v>
      </c>
      <c r="B5467" s="1" t="s">
        <v>14182</v>
      </c>
      <c r="C5467" s="2">
        <v>45107.362824074102</v>
      </c>
      <c r="D5467" s="1" t="s">
        <v>12</v>
      </c>
      <c r="E5467" s="2">
        <v>45107.261805555601</v>
      </c>
      <c r="F5467" s="1" t="s">
        <v>13</v>
      </c>
      <c r="G5467" s="1" t="s">
        <v>393</v>
      </c>
      <c r="H5467" s="4" t="s">
        <v>14183</v>
      </c>
      <c r="I5467" s="1" t="s">
        <v>308</v>
      </c>
      <c r="J5467" s="1" t="s">
        <v>37</v>
      </c>
      <c r="K5467" s="1" t="s">
        <v>16</v>
      </c>
    </row>
    <row r="5468" spans="1:12">
      <c r="A5468" t="s">
        <v>14178</v>
      </c>
      <c r="B5468" s="1" t="s">
        <v>14179</v>
      </c>
      <c r="C5468" s="2">
        <v>45107.363611111097</v>
      </c>
      <c r="D5468" s="1" t="s">
        <v>12</v>
      </c>
      <c r="E5468" s="2">
        <v>45107.293749999997</v>
      </c>
      <c r="F5468" s="1" t="s">
        <v>13</v>
      </c>
      <c r="G5468" s="1" t="s">
        <v>393</v>
      </c>
      <c r="H5468" s="4" t="s">
        <v>14180</v>
      </c>
      <c r="I5468" s="1" t="s">
        <v>308</v>
      </c>
      <c r="J5468" s="1" t="s">
        <v>37</v>
      </c>
      <c r="K5468" s="1" t="s">
        <v>16</v>
      </c>
    </row>
    <row r="5469" spans="1:12">
      <c r="A5469" t="s">
        <v>14176</v>
      </c>
      <c r="B5469" s="1" t="s">
        <v>14177</v>
      </c>
      <c r="C5469" s="2">
        <v>45108.191018518497</v>
      </c>
      <c r="D5469" s="1" t="s">
        <v>12</v>
      </c>
      <c r="E5469" s="2">
        <v>45107.743055555598</v>
      </c>
      <c r="F5469" s="1" t="s">
        <v>20</v>
      </c>
      <c r="G5469" s="1" t="s">
        <v>9587</v>
      </c>
      <c r="H5469" s="4" t="s">
        <v>9587</v>
      </c>
      <c r="I5469" s="1" t="s">
        <v>224</v>
      </c>
      <c r="J5469" s="1" t="s">
        <v>37</v>
      </c>
      <c r="K5469" s="1" t="s">
        <v>23</v>
      </c>
    </row>
    <row r="5470" spans="1:12">
      <c r="A5470" t="s">
        <v>14173</v>
      </c>
      <c r="B5470" s="1" t="s">
        <v>14174</v>
      </c>
      <c r="C5470" s="2">
        <v>45107.7657638889</v>
      </c>
      <c r="D5470" s="1" t="s">
        <v>12</v>
      </c>
      <c r="E5470" s="2">
        <v>45107.761805555601</v>
      </c>
      <c r="F5470" s="1" t="s">
        <v>20</v>
      </c>
      <c r="G5470" s="1" t="s">
        <v>443</v>
      </c>
      <c r="H5470" s="4" t="s">
        <v>14175</v>
      </c>
      <c r="I5470" s="1" t="s">
        <v>224</v>
      </c>
      <c r="J5470" s="1" t="s">
        <v>37</v>
      </c>
      <c r="K5470" s="1" t="s">
        <v>23</v>
      </c>
    </row>
    <row r="5471" spans="1:12">
      <c r="A5471" t="s">
        <v>14171</v>
      </c>
      <c r="B5471" s="1" t="s">
        <v>14172</v>
      </c>
      <c r="C5471" s="2">
        <v>45108.1905555556</v>
      </c>
      <c r="D5471" s="1" t="s">
        <v>12</v>
      </c>
      <c r="E5471" s="2">
        <v>45107.772916666698</v>
      </c>
      <c r="F5471" s="1" t="s">
        <v>20</v>
      </c>
      <c r="G5471" s="1" t="s">
        <v>9587</v>
      </c>
      <c r="H5471" s="4" t="s">
        <v>9587</v>
      </c>
      <c r="I5471" s="1" t="s">
        <v>224</v>
      </c>
      <c r="J5471" s="1" t="s">
        <v>37</v>
      </c>
      <c r="K5471" s="1" t="s">
        <v>23</v>
      </c>
    </row>
    <row r="5472" spans="1:12">
      <c r="A5472" t="s">
        <v>14167</v>
      </c>
      <c r="B5472" s="1" t="s">
        <v>14168</v>
      </c>
      <c r="C5472" s="2">
        <v>45108.270543981504</v>
      </c>
      <c r="D5472" s="1" t="s">
        <v>12</v>
      </c>
      <c r="E5472" s="2">
        <v>45107.802777777797</v>
      </c>
      <c r="F5472" s="1" t="s">
        <v>20</v>
      </c>
      <c r="G5472" s="1" t="s">
        <v>14169</v>
      </c>
      <c r="H5472" s="4" t="s">
        <v>14170</v>
      </c>
      <c r="I5472" s="1" t="s">
        <v>5309</v>
      </c>
      <c r="J5472" s="1" t="s">
        <v>37</v>
      </c>
      <c r="K5472" s="1" t="s">
        <v>23</v>
      </c>
    </row>
    <row r="5473" spans="1:11">
      <c r="A5473" t="s">
        <v>14164</v>
      </c>
      <c r="B5473" s="1" t="s">
        <v>14165</v>
      </c>
      <c r="C5473" s="2">
        <v>45108.369351851798</v>
      </c>
      <c r="D5473" s="1" t="s">
        <v>12</v>
      </c>
      <c r="E5473" s="2">
        <v>45108.367361111101</v>
      </c>
      <c r="F5473" s="1" t="s">
        <v>20</v>
      </c>
      <c r="G5473" s="1" t="s">
        <v>23</v>
      </c>
      <c r="H5473" s="4" t="s">
        <v>14166</v>
      </c>
      <c r="I5473" s="1" t="s">
        <v>487</v>
      </c>
      <c r="J5473" s="1" t="s">
        <v>22</v>
      </c>
      <c r="K5473" s="1" t="s">
        <v>23</v>
      </c>
    </row>
    <row r="5474" spans="1:11">
      <c r="A5474" t="s">
        <v>14160</v>
      </c>
      <c r="B5474" s="1" t="s">
        <v>14161</v>
      </c>
      <c r="C5474" s="2">
        <v>45108.721608796302</v>
      </c>
      <c r="D5474" s="1" t="s">
        <v>12</v>
      </c>
      <c r="E5474" s="2">
        <v>45108.720138888901</v>
      </c>
      <c r="F5474" s="1" t="s">
        <v>20</v>
      </c>
      <c r="G5474" s="1" t="s">
        <v>14162</v>
      </c>
      <c r="H5474" s="4" t="s">
        <v>14163</v>
      </c>
      <c r="I5474" s="1" t="s">
        <v>126</v>
      </c>
      <c r="J5474" s="1" t="s">
        <v>19</v>
      </c>
      <c r="K5474" s="1" t="s">
        <v>23</v>
      </c>
    </row>
    <row r="5475" spans="1:11">
      <c r="A5475" t="s">
        <v>14158</v>
      </c>
      <c r="B5475" s="1" t="s">
        <v>14159</v>
      </c>
      <c r="C5475" s="2">
        <v>45108.788379629601</v>
      </c>
      <c r="D5475" s="1" t="s">
        <v>12</v>
      </c>
      <c r="E5475" s="2">
        <v>45108.786805555603</v>
      </c>
      <c r="F5475" s="1" t="s">
        <v>20</v>
      </c>
      <c r="G5475" s="1" t="s">
        <v>2009</v>
      </c>
      <c r="H5475" s="4" t="s">
        <v>2009</v>
      </c>
      <c r="I5475" s="1" t="s">
        <v>224</v>
      </c>
      <c r="J5475" s="1" t="s">
        <v>37</v>
      </c>
      <c r="K5475" s="1" t="s">
        <v>23</v>
      </c>
    </row>
    <row r="5476" spans="1:11">
      <c r="A5476" t="s">
        <v>14155</v>
      </c>
      <c r="B5476" s="1" t="s">
        <v>14156</v>
      </c>
      <c r="C5476" s="2">
        <v>45108.838645833297</v>
      </c>
      <c r="D5476" s="1" t="s">
        <v>12</v>
      </c>
      <c r="E5476" s="2">
        <v>45108.8347222222</v>
      </c>
      <c r="F5476" s="1" t="s">
        <v>20</v>
      </c>
      <c r="G5476" s="1" t="s">
        <v>14157</v>
      </c>
      <c r="H5476" s="4" t="s">
        <v>14157</v>
      </c>
      <c r="I5476" s="1" t="s">
        <v>224</v>
      </c>
      <c r="J5476" s="1" t="s">
        <v>37</v>
      </c>
      <c r="K5476" s="1" t="s">
        <v>23</v>
      </c>
    </row>
    <row r="5477" spans="1:11" ht="28.5">
      <c r="A5477" t="s">
        <v>14151</v>
      </c>
      <c r="B5477" s="1" t="s">
        <v>14152</v>
      </c>
      <c r="C5477" s="2">
        <v>45109.288784722201</v>
      </c>
      <c r="D5477" s="1" t="s">
        <v>12</v>
      </c>
      <c r="E5477" s="2">
        <v>45109.284722222197</v>
      </c>
      <c r="F5477" s="1" t="s">
        <v>13</v>
      </c>
      <c r="G5477" s="1" t="s">
        <v>14153</v>
      </c>
      <c r="H5477" s="4" t="s">
        <v>14154</v>
      </c>
      <c r="I5477" s="1" t="s">
        <v>154</v>
      </c>
      <c r="J5477" s="1" t="s">
        <v>79</v>
      </c>
      <c r="K5477" s="1" t="s">
        <v>247</v>
      </c>
    </row>
    <row r="5478" spans="1:11">
      <c r="A5478" t="s">
        <v>14148</v>
      </c>
      <c r="B5478" s="1" t="s">
        <v>14149</v>
      </c>
      <c r="C5478" s="2">
        <v>45127.914548611101</v>
      </c>
      <c r="D5478" s="1" t="s">
        <v>12</v>
      </c>
      <c r="E5478" s="2">
        <v>45109.318749999999</v>
      </c>
      <c r="F5478" s="1" t="s">
        <v>20</v>
      </c>
      <c r="G5478" s="1" t="s">
        <v>14150</v>
      </c>
      <c r="H5478" s="4" t="s">
        <v>32186</v>
      </c>
      <c r="I5478" s="1" t="s">
        <v>11519</v>
      </c>
      <c r="J5478" s="1" t="s">
        <v>37</v>
      </c>
      <c r="K5478" s="1" t="s">
        <v>23</v>
      </c>
    </row>
    <row r="5479" spans="1:11">
      <c r="A5479" t="s">
        <v>14143</v>
      </c>
      <c r="B5479" s="1" t="s">
        <v>14144</v>
      </c>
      <c r="C5479" s="2">
        <v>45109.338437500002</v>
      </c>
      <c r="D5479" s="1" t="s">
        <v>12</v>
      </c>
      <c r="E5479" s="2">
        <v>45109.334027777797</v>
      </c>
      <c r="F5479" s="1" t="s">
        <v>20</v>
      </c>
      <c r="G5479" s="1" t="s">
        <v>14145</v>
      </c>
      <c r="H5479" s="4" t="s">
        <v>14146</v>
      </c>
      <c r="I5479" s="1" t="s">
        <v>14147</v>
      </c>
      <c r="K5479" s="1" t="s">
        <v>23</v>
      </c>
    </row>
    <row r="5480" spans="1:11">
      <c r="A5480" t="s">
        <v>14138</v>
      </c>
      <c r="B5480" s="1" t="s">
        <v>14139</v>
      </c>
      <c r="C5480" s="2">
        <v>45320.887106481503</v>
      </c>
      <c r="D5480" s="1" t="s">
        <v>12</v>
      </c>
      <c r="E5480" s="2">
        <v>45109.465972222199</v>
      </c>
      <c r="F5480" s="1" t="s">
        <v>20</v>
      </c>
      <c r="G5480" s="1" t="s">
        <v>14140</v>
      </c>
      <c r="H5480" s="4" t="s">
        <v>14141</v>
      </c>
      <c r="I5480" s="1" t="s">
        <v>14142</v>
      </c>
      <c r="J5480" s="1" t="s">
        <v>22</v>
      </c>
      <c r="K5480" s="1" t="s">
        <v>60</v>
      </c>
    </row>
    <row r="5481" spans="1:11">
      <c r="A5481" t="s">
        <v>14134</v>
      </c>
      <c r="B5481" s="1" t="s">
        <v>14135</v>
      </c>
      <c r="C5481" s="2">
        <v>45109.725162037001</v>
      </c>
      <c r="D5481" s="1" t="s">
        <v>12</v>
      </c>
      <c r="E5481" s="2">
        <v>45109.722222222197</v>
      </c>
      <c r="F5481" s="1" t="s">
        <v>20</v>
      </c>
      <c r="G5481" s="1" t="s">
        <v>14136</v>
      </c>
      <c r="H5481" s="4" t="s">
        <v>14137</v>
      </c>
      <c r="I5481" s="1" t="s">
        <v>49</v>
      </c>
      <c r="J5481" s="1" t="s">
        <v>22</v>
      </c>
      <c r="K5481" s="1" t="s">
        <v>23</v>
      </c>
    </row>
    <row r="5482" spans="1:11" ht="28.5">
      <c r="A5482" t="s">
        <v>14131</v>
      </c>
      <c r="B5482" s="1" t="s">
        <v>14132</v>
      </c>
      <c r="C5482" s="2">
        <v>45109.745636574102</v>
      </c>
      <c r="D5482" s="1" t="s">
        <v>12</v>
      </c>
      <c r="E5482" s="2">
        <v>45109.743750000001</v>
      </c>
      <c r="F5482" s="1" t="s">
        <v>20</v>
      </c>
      <c r="G5482" s="1" t="s">
        <v>443</v>
      </c>
      <c r="H5482" s="4" t="s">
        <v>14133</v>
      </c>
      <c r="I5482" s="1" t="s">
        <v>224</v>
      </c>
      <c r="J5482" s="1" t="s">
        <v>37</v>
      </c>
      <c r="K5482" s="1" t="s">
        <v>23</v>
      </c>
    </row>
    <row r="5483" spans="1:11">
      <c r="A5483" t="s">
        <v>14129</v>
      </c>
      <c r="B5483" s="1" t="s">
        <v>14130</v>
      </c>
      <c r="C5483" s="2">
        <v>45109.821111111101</v>
      </c>
      <c r="D5483" s="1" t="s">
        <v>12</v>
      </c>
      <c r="E5483" s="2">
        <v>45109.7902777778</v>
      </c>
      <c r="F5483" s="1" t="s">
        <v>20</v>
      </c>
      <c r="G5483" s="1" t="s">
        <v>287</v>
      </c>
      <c r="H5483" s="4" t="s">
        <v>287</v>
      </c>
      <c r="I5483" s="1" t="s">
        <v>49</v>
      </c>
      <c r="J5483" s="1" t="s">
        <v>22</v>
      </c>
      <c r="K5483" s="1" t="s">
        <v>23</v>
      </c>
    </row>
    <row r="5484" spans="1:11">
      <c r="A5484" t="s">
        <v>14126</v>
      </c>
      <c r="B5484" s="1" t="s">
        <v>14127</v>
      </c>
      <c r="C5484" s="2">
        <v>45109.830682870401</v>
      </c>
      <c r="D5484" s="1" t="s">
        <v>12</v>
      </c>
      <c r="E5484" s="2">
        <v>45109.797222222202</v>
      </c>
      <c r="F5484" s="1" t="s">
        <v>20</v>
      </c>
      <c r="G5484" s="1" t="s">
        <v>9587</v>
      </c>
      <c r="H5484" s="4" t="s">
        <v>14128</v>
      </c>
      <c r="I5484" s="1" t="s">
        <v>224</v>
      </c>
      <c r="J5484" s="1" t="s">
        <v>37</v>
      </c>
      <c r="K5484" s="1" t="s">
        <v>23</v>
      </c>
    </row>
    <row r="5485" spans="1:11">
      <c r="A5485" t="s">
        <v>14122</v>
      </c>
      <c r="B5485" s="1" t="s">
        <v>14123</v>
      </c>
      <c r="C5485" s="2">
        <v>45109.821701388901</v>
      </c>
      <c r="D5485" s="1" t="s">
        <v>12</v>
      </c>
      <c r="E5485" s="2">
        <v>45109.802083333299</v>
      </c>
      <c r="F5485" s="1" t="s">
        <v>13</v>
      </c>
      <c r="G5485" s="1" t="s">
        <v>14124</v>
      </c>
      <c r="H5485" s="4" t="s">
        <v>14125</v>
      </c>
      <c r="I5485" s="1" t="s">
        <v>224</v>
      </c>
      <c r="J5485" s="1" t="s">
        <v>37</v>
      </c>
      <c r="K5485" s="1" t="s">
        <v>16</v>
      </c>
    </row>
    <row r="5486" spans="1:11">
      <c r="A5486" t="s">
        <v>14118</v>
      </c>
      <c r="B5486" s="1" t="s">
        <v>14119</v>
      </c>
      <c r="C5486" s="2">
        <v>45109.823263888902</v>
      </c>
      <c r="D5486" s="1" t="s">
        <v>12</v>
      </c>
      <c r="E5486" s="2">
        <v>45109.816666666702</v>
      </c>
      <c r="F5486" s="1" t="s">
        <v>20</v>
      </c>
      <c r="G5486" s="1" t="s">
        <v>14120</v>
      </c>
      <c r="H5486" s="4" t="s">
        <v>14121</v>
      </c>
      <c r="I5486" s="1" t="s">
        <v>134</v>
      </c>
      <c r="J5486" s="1" t="s">
        <v>34</v>
      </c>
      <c r="K5486" s="1" t="s">
        <v>23</v>
      </c>
    </row>
    <row r="5487" spans="1:11">
      <c r="A5487" t="s">
        <v>14115</v>
      </c>
      <c r="B5487" s="1" t="s">
        <v>14116</v>
      </c>
      <c r="C5487" s="2">
        <v>45109.824409722198</v>
      </c>
      <c r="D5487" s="1" t="s">
        <v>12</v>
      </c>
      <c r="E5487" s="2">
        <v>45109.818055555603</v>
      </c>
      <c r="F5487" s="1" t="s">
        <v>20</v>
      </c>
      <c r="G5487" s="1" t="s">
        <v>14117</v>
      </c>
      <c r="H5487" s="4" t="s">
        <v>32187</v>
      </c>
      <c r="I5487" s="1" t="s">
        <v>224</v>
      </c>
      <c r="J5487" s="1" t="s">
        <v>37</v>
      </c>
      <c r="K5487" s="1" t="s">
        <v>23</v>
      </c>
    </row>
    <row r="5488" spans="1:11">
      <c r="A5488" t="s">
        <v>14111</v>
      </c>
      <c r="B5488" s="1" t="s">
        <v>14112</v>
      </c>
      <c r="C5488" s="2">
        <v>45127.914525462998</v>
      </c>
      <c r="D5488" s="1" t="s">
        <v>12</v>
      </c>
      <c r="E5488" s="2">
        <v>45109.834027777797</v>
      </c>
      <c r="F5488" s="1" t="s">
        <v>20</v>
      </c>
      <c r="G5488" s="1" t="s">
        <v>14113</v>
      </c>
      <c r="H5488" s="4" t="s">
        <v>14114</v>
      </c>
      <c r="I5488" s="1" t="s">
        <v>134</v>
      </c>
      <c r="J5488" s="1" t="s">
        <v>34</v>
      </c>
      <c r="K5488" s="1" t="s">
        <v>23</v>
      </c>
    </row>
    <row r="5489" spans="1:12" ht="42.75">
      <c r="A5489" t="s">
        <v>14108</v>
      </c>
      <c r="B5489" s="1" t="s">
        <v>14109</v>
      </c>
      <c r="C5489" s="2">
        <v>45127.914490740703</v>
      </c>
      <c r="D5489" s="1" t="s">
        <v>12</v>
      </c>
      <c r="E5489" s="2">
        <v>45109.908333333296</v>
      </c>
      <c r="F5489" s="1" t="s">
        <v>13</v>
      </c>
      <c r="G5489" s="1" t="s">
        <v>77</v>
      </c>
      <c r="H5489" s="4" t="s">
        <v>14110</v>
      </c>
      <c r="I5489" s="1" t="s">
        <v>78</v>
      </c>
      <c r="J5489" s="1" t="s">
        <v>79</v>
      </c>
      <c r="K5489" s="1" t="s">
        <v>16</v>
      </c>
    </row>
    <row r="5490" spans="1:12">
      <c r="A5490" t="s">
        <v>14104</v>
      </c>
      <c r="B5490" s="1" t="s">
        <v>14105</v>
      </c>
      <c r="C5490" s="2">
        <v>45110.144687499997</v>
      </c>
      <c r="D5490" s="1" t="s">
        <v>12</v>
      </c>
      <c r="E5490" s="2">
        <v>45110.120833333298</v>
      </c>
      <c r="F5490" s="1" t="s">
        <v>13</v>
      </c>
      <c r="G5490" s="1" t="s">
        <v>14106</v>
      </c>
      <c r="H5490" s="4" t="s">
        <v>14107</v>
      </c>
      <c r="I5490" s="1" t="s">
        <v>9618</v>
      </c>
      <c r="J5490" s="1" t="s">
        <v>22</v>
      </c>
      <c r="K5490" s="1" t="s">
        <v>66</v>
      </c>
    </row>
    <row r="5491" spans="1:12" ht="42.75">
      <c r="A5491" t="s">
        <v>14102</v>
      </c>
      <c r="B5491" s="1" t="s">
        <v>14103</v>
      </c>
      <c r="C5491" s="2">
        <v>45127.914456018501</v>
      </c>
      <c r="D5491" s="1" t="s">
        <v>12</v>
      </c>
      <c r="E5491" s="2">
        <v>45110.144444444399</v>
      </c>
      <c r="F5491" s="1" t="s">
        <v>13</v>
      </c>
      <c r="G5491" s="1" t="s">
        <v>489</v>
      </c>
      <c r="H5491" s="4" t="s">
        <v>32188</v>
      </c>
      <c r="I5491" s="1" t="s">
        <v>242</v>
      </c>
      <c r="J5491" s="1" t="s">
        <v>15</v>
      </c>
      <c r="K5491" s="1" t="s">
        <v>26</v>
      </c>
      <c r="L5491" s="1" t="s">
        <v>35</v>
      </c>
    </row>
    <row r="5492" spans="1:12">
      <c r="A5492" t="s">
        <v>14099</v>
      </c>
      <c r="B5492" s="1" t="s">
        <v>14100</v>
      </c>
      <c r="C5492" s="2">
        <v>45110.165555555599</v>
      </c>
      <c r="D5492" s="1" t="s">
        <v>12</v>
      </c>
      <c r="E5492" s="2">
        <v>45110.163888888899</v>
      </c>
      <c r="F5492" s="1" t="s">
        <v>13</v>
      </c>
      <c r="G5492" s="1" t="s">
        <v>3859</v>
      </c>
      <c r="H5492" s="4" t="s">
        <v>14101</v>
      </c>
      <c r="I5492" s="1" t="s">
        <v>242</v>
      </c>
      <c r="J5492" s="1" t="s">
        <v>15</v>
      </c>
      <c r="K5492" s="1" t="s">
        <v>16</v>
      </c>
    </row>
    <row r="5493" spans="1:12" ht="42.75">
      <c r="A5493" t="s">
        <v>14095</v>
      </c>
      <c r="B5493" s="1" t="s">
        <v>14096</v>
      </c>
      <c r="C5493" s="2">
        <v>45110.172256944403</v>
      </c>
      <c r="D5493" s="1" t="s">
        <v>12</v>
      </c>
      <c r="E5493" s="2">
        <v>45110.166666666701</v>
      </c>
      <c r="F5493" s="1" t="s">
        <v>13</v>
      </c>
      <c r="G5493" s="1" t="s">
        <v>14097</v>
      </c>
      <c r="H5493" s="4" t="s">
        <v>14098</v>
      </c>
      <c r="I5493" s="1" t="s">
        <v>15</v>
      </c>
      <c r="J5493" s="1" t="s">
        <v>15</v>
      </c>
      <c r="K5493" s="1" t="s">
        <v>66</v>
      </c>
    </row>
    <row r="5494" spans="1:12" ht="57">
      <c r="A5494" t="s">
        <v>14091</v>
      </c>
      <c r="B5494" s="1" t="s">
        <v>14092</v>
      </c>
      <c r="C5494" s="2">
        <v>45127.914432870399</v>
      </c>
      <c r="D5494" s="1" t="s">
        <v>12</v>
      </c>
      <c r="E5494" s="2">
        <v>45110.206944444399</v>
      </c>
      <c r="F5494" s="1" t="s">
        <v>13</v>
      </c>
      <c r="G5494" s="1" t="s">
        <v>14093</v>
      </c>
      <c r="H5494" s="4" t="s">
        <v>14094</v>
      </c>
      <c r="I5494" s="1" t="s">
        <v>242</v>
      </c>
      <c r="J5494" s="1" t="s">
        <v>15</v>
      </c>
      <c r="K5494" s="1" t="s">
        <v>26</v>
      </c>
      <c r="L5494" s="1" t="s">
        <v>35</v>
      </c>
    </row>
    <row r="5495" spans="1:12">
      <c r="A5495" t="s">
        <v>14087</v>
      </c>
      <c r="B5495" s="1" t="s">
        <v>14088</v>
      </c>
      <c r="C5495" s="2">
        <v>45127.914398148103</v>
      </c>
      <c r="D5495" s="1" t="s">
        <v>12</v>
      </c>
      <c r="E5495" s="2">
        <v>45110.236111111102</v>
      </c>
      <c r="F5495" s="1" t="s">
        <v>13</v>
      </c>
      <c r="G5495" s="1" t="s">
        <v>14089</v>
      </c>
      <c r="H5495" s="4" t="s">
        <v>14090</v>
      </c>
      <c r="I5495" s="1" t="s">
        <v>8275</v>
      </c>
      <c r="J5495" s="1" t="s">
        <v>22</v>
      </c>
      <c r="K5495" s="1" t="s">
        <v>26</v>
      </c>
      <c r="L5495" s="1" t="s">
        <v>35</v>
      </c>
    </row>
    <row r="5496" spans="1:12" ht="28.5">
      <c r="A5496" t="s">
        <v>14083</v>
      </c>
      <c r="B5496" s="1" t="s">
        <v>14084</v>
      </c>
      <c r="C5496" s="2">
        <v>45110.2561458333</v>
      </c>
      <c r="D5496" s="1" t="s">
        <v>12</v>
      </c>
      <c r="E5496" s="2">
        <v>45110.251388888901</v>
      </c>
      <c r="F5496" s="1" t="s">
        <v>13</v>
      </c>
      <c r="G5496" s="1" t="s">
        <v>14085</v>
      </c>
      <c r="H5496" s="4" t="s">
        <v>14086</v>
      </c>
      <c r="I5496" s="1" t="s">
        <v>81</v>
      </c>
      <c r="J5496" s="1" t="s">
        <v>15</v>
      </c>
      <c r="K5496" s="1" t="s">
        <v>247</v>
      </c>
    </row>
    <row r="5497" spans="1:12">
      <c r="A5497" t="s">
        <v>14080</v>
      </c>
      <c r="B5497" s="1" t="s">
        <v>14081</v>
      </c>
      <c r="C5497" s="2">
        <v>45110.4210185185</v>
      </c>
      <c r="D5497" s="1" t="s">
        <v>12</v>
      </c>
      <c r="E5497" s="2">
        <v>45110.416666666701</v>
      </c>
      <c r="F5497" s="1" t="s">
        <v>20</v>
      </c>
      <c r="G5497" s="1" t="s">
        <v>14082</v>
      </c>
      <c r="H5497" s="4" t="s">
        <v>32189</v>
      </c>
      <c r="I5497" s="1" t="s">
        <v>474</v>
      </c>
      <c r="J5497" s="1" t="s">
        <v>19</v>
      </c>
      <c r="K5497" s="1" t="s">
        <v>23</v>
      </c>
    </row>
    <row r="5498" spans="1:12">
      <c r="A5498" t="s">
        <v>14076</v>
      </c>
      <c r="B5498" s="1" t="s">
        <v>14077</v>
      </c>
      <c r="C5498" s="2">
        <v>45110.671678240702</v>
      </c>
      <c r="D5498" s="1" t="s">
        <v>12</v>
      </c>
      <c r="E5498" s="2">
        <v>45110.473611111098</v>
      </c>
      <c r="F5498" s="1" t="s">
        <v>20</v>
      </c>
      <c r="G5498" s="1" t="s">
        <v>14078</v>
      </c>
      <c r="I5498" s="1" t="s">
        <v>14079</v>
      </c>
      <c r="J5498" s="1" t="s">
        <v>37</v>
      </c>
      <c r="K5498" s="1" t="s">
        <v>60</v>
      </c>
    </row>
    <row r="5499" spans="1:12">
      <c r="A5499" t="s">
        <v>14072</v>
      </c>
      <c r="B5499" s="1" t="s">
        <v>14073</v>
      </c>
      <c r="C5499" s="2">
        <v>45110.5288657407</v>
      </c>
      <c r="D5499" s="1" t="s">
        <v>12</v>
      </c>
      <c r="E5499" s="2">
        <v>45110.498611111099</v>
      </c>
      <c r="F5499" s="1" t="s">
        <v>20</v>
      </c>
      <c r="G5499" s="1" t="s">
        <v>14074</v>
      </c>
      <c r="H5499" s="4" t="s">
        <v>14075</v>
      </c>
      <c r="I5499" s="1" t="s">
        <v>49</v>
      </c>
      <c r="J5499" s="1" t="s">
        <v>22</v>
      </c>
      <c r="K5499" s="1" t="s">
        <v>23</v>
      </c>
    </row>
    <row r="5500" spans="1:12" ht="28.5">
      <c r="A5500" t="s">
        <v>14069</v>
      </c>
      <c r="B5500" s="1" t="s">
        <v>14070</v>
      </c>
      <c r="C5500" s="2">
        <v>45110.6624884259</v>
      </c>
      <c r="D5500" s="1" t="s">
        <v>12</v>
      </c>
      <c r="E5500" s="2">
        <v>45110.528472222199</v>
      </c>
      <c r="F5500" s="1" t="s">
        <v>13</v>
      </c>
      <c r="G5500" s="1" t="s">
        <v>2662</v>
      </c>
      <c r="H5500" s="4" t="s">
        <v>14071</v>
      </c>
      <c r="I5500" s="1" t="s">
        <v>197</v>
      </c>
      <c r="J5500" s="1" t="s">
        <v>37</v>
      </c>
      <c r="K5500" s="1" t="s">
        <v>26</v>
      </c>
      <c r="L5500" s="1" t="s">
        <v>35</v>
      </c>
    </row>
    <row r="5501" spans="1:12">
      <c r="A5501" t="s">
        <v>14066</v>
      </c>
      <c r="B5501" s="1" t="s">
        <v>14067</v>
      </c>
      <c r="C5501" s="2">
        <v>45331.822881944398</v>
      </c>
      <c r="D5501" s="1" t="s">
        <v>42</v>
      </c>
      <c r="E5501" s="2">
        <v>45110.537499999999</v>
      </c>
      <c r="F5501" s="1" t="s">
        <v>13</v>
      </c>
      <c r="G5501" s="1" t="s">
        <v>14068</v>
      </c>
      <c r="H5501" s="4" t="s">
        <v>32190</v>
      </c>
      <c r="I5501" s="1" t="s">
        <v>305</v>
      </c>
      <c r="J5501" s="1" t="s">
        <v>22</v>
      </c>
      <c r="K5501" s="1" t="s">
        <v>66</v>
      </c>
    </row>
    <row r="5502" spans="1:12">
      <c r="A5502" t="s">
        <v>14062</v>
      </c>
      <c r="B5502" s="1" t="s">
        <v>14063</v>
      </c>
      <c r="C5502" s="2">
        <v>45110.683240740698</v>
      </c>
      <c r="D5502" s="1" t="s">
        <v>12</v>
      </c>
      <c r="E5502" s="2">
        <v>45110.653472222199</v>
      </c>
      <c r="F5502" s="1" t="s">
        <v>20</v>
      </c>
      <c r="G5502" s="1" t="s">
        <v>14064</v>
      </c>
      <c r="H5502" s="4" t="s">
        <v>14065</v>
      </c>
      <c r="I5502" s="1" t="s">
        <v>283</v>
      </c>
      <c r="J5502" s="1" t="s">
        <v>22</v>
      </c>
      <c r="K5502" s="1" t="s">
        <v>60</v>
      </c>
    </row>
    <row r="5503" spans="1:12">
      <c r="A5503" t="s">
        <v>14059</v>
      </c>
      <c r="B5503" s="1" t="s">
        <v>14060</v>
      </c>
      <c r="C5503" s="2">
        <v>45110.700868055603</v>
      </c>
      <c r="D5503" s="1" t="s">
        <v>12</v>
      </c>
      <c r="E5503" s="2">
        <v>45110.658333333296</v>
      </c>
      <c r="F5503" s="1" t="s">
        <v>20</v>
      </c>
      <c r="G5503" s="1" t="s">
        <v>14061</v>
      </c>
      <c r="H5503" s="4" t="s">
        <v>32191</v>
      </c>
      <c r="I5503" s="1" t="s">
        <v>5674</v>
      </c>
      <c r="J5503" s="1" t="s">
        <v>19</v>
      </c>
      <c r="K5503" s="1" t="s">
        <v>23</v>
      </c>
    </row>
    <row r="5504" spans="1:12">
      <c r="A5504" t="s">
        <v>14056</v>
      </c>
      <c r="B5504" s="1" t="s">
        <v>14057</v>
      </c>
      <c r="C5504" s="2">
        <v>45110.693668981497</v>
      </c>
      <c r="D5504" s="1" t="s">
        <v>12</v>
      </c>
      <c r="E5504" s="2">
        <v>45110.688194444403</v>
      </c>
      <c r="F5504" s="1" t="s">
        <v>20</v>
      </c>
      <c r="G5504" s="1" t="s">
        <v>14058</v>
      </c>
      <c r="H5504" s="4" t="s">
        <v>32192</v>
      </c>
      <c r="I5504" s="1" t="s">
        <v>197</v>
      </c>
      <c r="J5504" s="1" t="s">
        <v>37</v>
      </c>
      <c r="K5504" s="1" t="s">
        <v>23</v>
      </c>
    </row>
    <row r="5505" spans="1:11">
      <c r="A5505" t="s">
        <v>14052</v>
      </c>
      <c r="B5505" s="1" t="s">
        <v>14053</v>
      </c>
      <c r="C5505" s="2">
        <v>45110.722337963001</v>
      </c>
      <c r="D5505" s="1" t="s">
        <v>12</v>
      </c>
      <c r="E5505" s="2">
        <v>45110.71875</v>
      </c>
      <c r="F5505" s="1" t="s">
        <v>20</v>
      </c>
      <c r="G5505" s="1" t="s">
        <v>14054</v>
      </c>
      <c r="H5505" s="4" t="s">
        <v>14055</v>
      </c>
      <c r="I5505" s="1" t="s">
        <v>134</v>
      </c>
      <c r="J5505" s="1" t="s">
        <v>34</v>
      </c>
      <c r="K5505" s="1" t="s">
        <v>23</v>
      </c>
    </row>
    <row r="5506" spans="1:11">
      <c r="A5506" t="s">
        <v>14049</v>
      </c>
      <c r="B5506" s="1" t="s">
        <v>14050</v>
      </c>
      <c r="C5506" s="2">
        <v>45110.723749999997</v>
      </c>
      <c r="D5506" s="1" t="s">
        <v>12</v>
      </c>
      <c r="E5506" s="2">
        <v>45110.722222222197</v>
      </c>
      <c r="F5506" s="1" t="s">
        <v>20</v>
      </c>
      <c r="G5506" s="1" t="s">
        <v>14051</v>
      </c>
      <c r="H5506" s="4" t="s">
        <v>32193</v>
      </c>
      <c r="I5506" s="1" t="s">
        <v>134</v>
      </c>
      <c r="J5506" s="1" t="s">
        <v>34</v>
      </c>
      <c r="K5506" s="1" t="s">
        <v>23</v>
      </c>
    </row>
    <row r="5507" spans="1:11" ht="28.5">
      <c r="A5507" t="s">
        <v>14046</v>
      </c>
      <c r="B5507" s="1" t="s">
        <v>14047</v>
      </c>
      <c r="C5507" s="2">
        <v>45110.753715277802</v>
      </c>
      <c r="D5507" s="1" t="s">
        <v>12</v>
      </c>
      <c r="E5507" s="2">
        <v>45110.751388888901</v>
      </c>
      <c r="F5507" s="1" t="s">
        <v>20</v>
      </c>
      <c r="G5507" s="1" t="s">
        <v>4799</v>
      </c>
      <c r="H5507" s="4" t="s">
        <v>14048</v>
      </c>
      <c r="I5507" s="1" t="s">
        <v>420</v>
      </c>
      <c r="J5507" s="1" t="s">
        <v>34</v>
      </c>
      <c r="K5507" s="1" t="s">
        <v>23</v>
      </c>
    </row>
    <row r="5508" spans="1:11" ht="42.75">
      <c r="A5508" t="s">
        <v>14042</v>
      </c>
      <c r="B5508" s="1" t="s">
        <v>14043</v>
      </c>
      <c r="C5508" s="2">
        <v>45110.761168981502</v>
      </c>
      <c r="D5508" s="1" t="s">
        <v>12</v>
      </c>
      <c r="E5508" s="2">
        <v>45110.758333333302</v>
      </c>
      <c r="F5508" s="1" t="s">
        <v>13</v>
      </c>
      <c r="G5508" s="1" t="s">
        <v>14044</v>
      </c>
      <c r="H5508" s="4" t="s">
        <v>14045</v>
      </c>
      <c r="I5508" s="1" t="s">
        <v>8275</v>
      </c>
      <c r="J5508" s="1" t="s">
        <v>22</v>
      </c>
      <c r="K5508" s="1" t="s">
        <v>66</v>
      </c>
    </row>
    <row r="5509" spans="1:11">
      <c r="A5509" t="s">
        <v>14039</v>
      </c>
      <c r="B5509" s="1" t="s">
        <v>14040</v>
      </c>
      <c r="C5509" s="2">
        <v>45110.789050925901</v>
      </c>
      <c r="D5509" s="1" t="s">
        <v>12</v>
      </c>
      <c r="E5509" s="2">
        <v>45110.785416666702</v>
      </c>
      <c r="F5509" s="1" t="s">
        <v>13</v>
      </c>
      <c r="G5509" s="1" t="s">
        <v>14041</v>
      </c>
      <c r="H5509" s="4" t="s">
        <v>14041</v>
      </c>
      <c r="I5509" s="1" t="s">
        <v>92</v>
      </c>
      <c r="J5509" s="1" t="s">
        <v>19</v>
      </c>
      <c r="K5509" s="1" t="s">
        <v>16</v>
      </c>
    </row>
    <row r="5510" spans="1:11">
      <c r="A5510" t="s">
        <v>14036</v>
      </c>
      <c r="B5510" s="1" t="s">
        <v>14037</v>
      </c>
      <c r="C5510" s="2">
        <v>45319.905462962997</v>
      </c>
      <c r="D5510" s="1" t="s">
        <v>12</v>
      </c>
      <c r="E5510" s="2">
        <v>45110.880555555603</v>
      </c>
      <c r="F5510" s="1" t="s">
        <v>13</v>
      </c>
      <c r="G5510" s="1" t="s">
        <v>6397</v>
      </c>
      <c r="H5510" s="4" t="s">
        <v>14038</v>
      </c>
      <c r="I5510" s="1" t="s">
        <v>183</v>
      </c>
      <c r="J5510" s="1" t="s">
        <v>22</v>
      </c>
      <c r="K5510" s="1" t="s">
        <v>16</v>
      </c>
    </row>
    <row r="5511" spans="1:11" ht="28.5">
      <c r="A5511" t="s">
        <v>14032</v>
      </c>
      <c r="B5511" s="1" t="s">
        <v>14033</v>
      </c>
      <c r="C5511" s="2">
        <v>45121.203310185199</v>
      </c>
      <c r="D5511" s="1" t="s">
        <v>12</v>
      </c>
      <c r="E5511" s="2">
        <v>45110.936805555597</v>
      </c>
      <c r="F5511" s="1" t="s">
        <v>13</v>
      </c>
      <c r="G5511" s="1" t="s">
        <v>14034</v>
      </c>
      <c r="H5511" s="4" t="s">
        <v>14035</v>
      </c>
      <c r="I5511" s="1" t="s">
        <v>78</v>
      </c>
      <c r="J5511" s="1" t="s">
        <v>79</v>
      </c>
      <c r="K5511" s="1" t="s">
        <v>16</v>
      </c>
    </row>
    <row r="5512" spans="1:11">
      <c r="A5512" t="s">
        <v>14028</v>
      </c>
      <c r="B5512" s="1" t="s">
        <v>14029</v>
      </c>
      <c r="C5512" s="2">
        <v>45111.161608796298</v>
      </c>
      <c r="D5512" s="1" t="s">
        <v>12</v>
      </c>
      <c r="E5512" s="2">
        <v>45111.132638888899</v>
      </c>
      <c r="F5512" s="1" t="s">
        <v>13</v>
      </c>
      <c r="G5512" s="1" t="s">
        <v>14030</v>
      </c>
      <c r="H5512" s="4" t="s">
        <v>14031</v>
      </c>
      <c r="I5512" s="1" t="s">
        <v>34</v>
      </c>
      <c r="J5512" s="1" t="s">
        <v>34</v>
      </c>
      <c r="K5512" s="1" t="s">
        <v>16</v>
      </c>
    </row>
    <row r="5513" spans="1:11" ht="28.5">
      <c r="A5513" t="s">
        <v>14022</v>
      </c>
      <c r="B5513" s="1" t="s">
        <v>14023</v>
      </c>
      <c r="C5513" s="2">
        <v>45319.897118055596</v>
      </c>
      <c r="D5513" s="1" t="s">
        <v>12</v>
      </c>
      <c r="E5513" s="2">
        <v>45111.141666666699</v>
      </c>
      <c r="F5513" s="1" t="s">
        <v>13</v>
      </c>
      <c r="G5513" s="1" t="s">
        <v>12602</v>
      </c>
      <c r="H5513" s="4" t="s">
        <v>14024</v>
      </c>
      <c r="I5513" s="1" t="s">
        <v>78</v>
      </c>
      <c r="J5513" s="1" t="s">
        <v>79</v>
      </c>
      <c r="K5513" s="1" t="s">
        <v>16</v>
      </c>
    </row>
    <row r="5514" spans="1:11" ht="28.5">
      <c r="A5514" t="s">
        <v>14025</v>
      </c>
      <c r="B5514" s="1" t="s">
        <v>14026</v>
      </c>
      <c r="C5514" s="2">
        <v>45111.143587963001</v>
      </c>
      <c r="D5514" s="1" t="s">
        <v>12</v>
      </c>
      <c r="E5514" s="2">
        <v>45111.141666666699</v>
      </c>
      <c r="F5514" s="1" t="s">
        <v>13</v>
      </c>
      <c r="G5514" s="1" t="s">
        <v>489</v>
      </c>
      <c r="H5514" s="4" t="s">
        <v>14027</v>
      </c>
      <c r="I5514" s="1" t="s">
        <v>242</v>
      </c>
      <c r="J5514" s="1" t="s">
        <v>15</v>
      </c>
      <c r="K5514" s="1" t="s">
        <v>16</v>
      </c>
    </row>
    <row r="5515" spans="1:11">
      <c r="A5515" t="s">
        <v>14019</v>
      </c>
      <c r="B5515" s="1" t="s">
        <v>14020</v>
      </c>
      <c r="C5515" s="2">
        <v>45111.3030208333</v>
      </c>
      <c r="D5515" s="1" t="s">
        <v>12</v>
      </c>
      <c r="E5515" s="2">
        <v>45111.288194444402</v>
      </c>
      <c r="F5515" s="1" t="s">
        <v>13</v>
      </c>
      <c r="G5515" s="1" t="s">
        <v>13776</v>
      </c>
      <c r="H5515" s="4" t="s">
        <v>14021</v>
      </c>
      <c r="I5515" s="1" t="s">
        <v>8275</v>
      </c>
      <c r="J5515" s="1" t="s">
        <v>22</v>
      </c>
      <c r="K5515" s="1" t="s">
        <v>66</v>
      </c>
    </row>
    <row r="5516" spans="1:11">
      <c r="A5516" t="s">
        <v>14015</v>
      </c>
      <c r="B5516" s="1" t="s">
        <v>14016</v>
      </c>
      <c r="C5516" s="2">
        <v>45127.914317129602</v>
      </c>
      <c r="D5516" s="1" t="s">
        <v>12</v>
      </c>
      <c r="E5516" s="2">
        <v>45111.699305555601</v>
      </c>
      <c r="F5516" s="1" t="s">
        <v>20</v>
      </c>
      <c r="G5516" s="1" t="s">
        <v>14017</v>
      </c>
      <c r="H5516" s="4" t="s">
        <v>14018</v>
      </c>
      <c r="I5516" s="1" t="s">
        <v>62</v>
      </c>
      <c r="J5516" s="1" t="s">
        <v>22</v>
      </c>
      <c r="K5516" s="1" t="s">
        <v>23</v>
      </c>
    </row>
    <row r="5517" spans="1:11">
      <c r="A5517" t="s">
        <v>14011</v>
      </c>
      <c r="B5517" s="1" t="s">
        <v>14012</v>
      </c>
      <c r="C5517" s="2">
        <v>45111.722384259301</v>
      </c>
      <c r="D5517" s="1" t="s">
        <v>12</v>
      </c>
      <c r="E5517" s="2">
        <v>45111.703472222202</v>
      </c>
      <c r="F5517" s="1" t="s">
        <v>20</v>
      </c>
      <c r="G5517" s="1" t="s">
        <v>14013</v>
      </c>
      <c r="H5517" s="4" t="s">
        <v>14014</v>
      </c>
      <c r="I5517" s="1" t="s">
        <v>6839</v>
      </c>
      <c r="J5517" s="1" t="s">
        <v>22</v>
      </c>
      <c r="K5517" s="1" t="s">
        <v>23</v>
      </c>
    </row>
    <row r="5518" spans="1:11">
      <c r="A5518" t="s">
        <v>14007</v>
      </c>
      <c r="B5518" s="1" t="s">
        <v>14008</v>
      </c>
      <c r="C5518" s="2">
        <v>45111.718090277798</v>
      </c>
      <c r="D5518" s="1" t="s">
        <v>12</v>
      </c>
      <c r="E5518" s="2">
        <v>45111.704861111102</v>
      </c>
      <c r="F5518" s="1" t="s">
        <v>20</v>
      </c>
      <c r="G5518" s="1" t="s">
        <v>14009</v>
      </c>
      <c r="H5518" s="4" t="s">
        <v>14010</v>
      </c>
      <c r="I5518" s="1" t="s">
        <v>145</v>
      </c>
      <c r="J5518" s="1" t="s">
        <v>19</v>
      </c>
      <c r="K5518" s="1" t="s">
        <v>23</v>
      </c>
    </row>
    <row r="5519" spans="1:11">
      <c r="A5519" t="s">
        <v>14003</v>
      </c>
      <c r="B5519" s="1" t="s">
        <v>14004</v>
      </c>
      <c r="C5519" s="2">
        <v>45111.720115740703</v>
      </c>
      <c r="D5519" s="1" t="s">
        <v>12</v>
      </c>
      <c r="E5519" s="2">
        <v>45111.7055555556</v>
      </c>
      <c r="F5519" s="1" t="s">
        <v>20</v>
      </c>
      <c r="G5519" s="1" t="s">
        <v>14005</v>
      </c>
      <c r="H5519" s="4" t="s">
        <v>14006</v>
      </c>
      <c r="I5519" s="1" t="s">
        <v>197</v>
      </c>
      <c r="J5519" s="1" t="s">
        <v>37</v>
      </c>
      <c r="K5519" s="1" t="s">
        <v>23</v>
      </c>
    </row>
    <row r="5520" spans="1:11" ht="57">
      <c r="A5520" t="s">
        <v>14000</v>
      </c>
      <c r="B5520" s="1" t="s">
        <v>14001</v>
      </c>
      <c r="C5520" s="2">
        <v>45115.732673611099</v>
      </c>
      <c r="D5520" s="1" t="s">
        <v>12</v>
      </c>
      <c r="E5520" s="2">
        <v>45111.706944444399</v>
      </c>
      <c r="F5520" s="1" t="s">
        <v>13</v>
      </c>
      <c r="G5520" s="1" t="s">
        <v>9608</v>
      </c>
      <c r="H5520" s="4" t="s">
        <v>14002</v>
      </c>
      <c r="I5520" s="1" t="s">
        <v>8131</v>
      </c>
      <c r="J5520" s="1" t="s">
        <v>37</v>
      </c>
      <c r="K5520" s="1" t="s">
        <v>16</v>
      </c>
    </row>
    <row r="5521" spans="1:12">
      <c r="A5521" t="s">
        <v>13998</v>
      </c>
      <c r="B5521" s="1" t="s">
        <v>13999</v>
      </c>
      <c r="C5521" s="2">
        <v>45111.758032407401</v>
      </c>
      <c r="D5521" s="1" t="s">
        <v>12</v>
      </c>
      <c r="E5521" s="2">
        <v>45111.721527777801</v>
      </c>
      <c r="F5521" s="1" t="s">
        <v>20</v>
      </c>
      <c r="G5521" s="1" t="s">
        <v>5934</v>
      </c>
      <c r="H5521" s="4" t="s">
        <v>32194</v>
      </c>
      <c r="I5521" s="1" t="s">
        <v>197</v>
      </c>
      <c r="J5521" s="1" t="s">
        <v>37</v>
      </c>
      <c r="K5521" s="1" t="s">
        <v>23</v>
      </c>
    </row>
    <row r="5522" spans="1:12" ht="42.75">
      <c r="A5522" t="s">
        <v>13995</v>
      </c>
      <c r="B5522" s="1" t="s">
        <v>13996</v>
      </c>
      <c r="C5522" s="2">
        <v>45331.890960648103</v>
      </c>
      <c r="D5522" s="1" t="s">
        <v>42</v>
      </c>
      <c r="E5522" s="2">
        <v>45111.722222222197</v>
      </c>
      <c r="F5522" s="1" t="s">
        <v>13</v>
      </c>
      <c r="G5522" s="1" t="s">
        <v>9951</v>
      </c>
      <c r="H5522" s="4" t="s">
        <v>13997</v>
      </c>
      <c r="I5522" s="1" t="s">
        <v>50</v>
      </c>
      <c r="J5522" s="1" t="s">
        <v>19</v>
      </c>
      <c r="K5522" s="1" t="s">
        <v>16</v>
      </c>
    </row>
    <row r="5523" spans="1:12">
      <c r="A5523" t="s">
        <v>13992</v>
      </c>
      <c r="B5523" s="1" t="s">
        <v>13993</v>
      </c>
      <c r="C5523" s="2">
        <v>45111.7522453704</v>
      </c>
      <c r="D5523" s="1" t="s">
        <v>12</v>
      </c>
      <c r="E5523" s="2">
        <v>45111.723611111098</v>
      </c>
      <c r="F5523" s="1" t="s">
        <v>13</v>
      </c>
      <c r="G5523" s="1" t="s">
        <v>9951</v>
      </c>
      <c r="H5523" s="4" t="s">
        <v>13994</v>
      </c>
      <c r="I5523" s="1" t="s">
        <v>50</v>
      </c>
      <c r="J5523" s="1" t="s">
        <v>19</v>
      </c>
      <c r="K5523" s="1" t="s">
        <v>16</v>
      </c>
    </row>
    <row r="5524" spans="1:12" ht="28.5">
      <c r="A5524" t="s">
        <v>13989</v>
      </c>
      <c r="B5524" s="1" t="s">
        <v>13990</v>
      </c>
      <c r="C5524" s="2">
        <v>45127.914282407401</v>
      </c>
      <c r="D5524" s="1" t="s">
        <v>12</v>
      </c>
      <c r="E5524" s="2">
        <v>45111.724305555603</v>
      </c>
      <c r="F5524" s="1" t="s">
        <v>13</v>
      </c>
      <c r="G5524" s="1" t="s">
        <v>442</v>
      </c>
      <c r="H5524" s="4" t="s">
        <v>13991</v>
      </c>
      <c r="I5524" s="1" t="s">
        <v>177</v>
      </c>
      <c r="J5524" s="1" t="s">
        <v>37</v>
      </c>
      <c r="K5524" s="1" t="s">
        <v>66</v>
      </c>
    </row>
    <row r="5525" spans="1:12">
      <c r="A5525" t="s">
        <v>13986</v>
      </c>
      <c r="B5525" s="1" t="s">
        <v>13987</v>
      </c>
      <c r="C5525" s="2">
        <v>45127.914259259298</v>
      </c>
      <c r="D5525" s="1" t="s">
        <v>12</v>
      </c>
      <c r="E5525" s="2">
        <v>45111.725694444402</v>
      </c>
      <c r="F5525" s="1" t="s">
        <v>13</v>
      </c>
      <c r="G5525" s="1" t="s">
        <v>185</v>
      </c>
      <c r="H5525" s="4" t="s">
        <v>13988</v>
      </c>
      <c r="I5525" s="1" t="s">
        <v>50</v>
      </c>
      <c r="J5525" s="1" t="s">
        <v>19</v>
      </c>
      <c r="K5525" s="1" t="s">
        <v>26</v>
      </c>
      <c r="L5525" s="1" t="s">
        <v>98</v>
      </c>
    </row>
    <row r="5526" spans="1:12">
      <c r="A5526" t="s">
        <v>13982</v>
      </c>
      <c r="B5526" s="1" t="s">
        <v>13983</v>
      </c>
      <c r="C5526" s="2">
        <v>45127.914236111101</v>
      </c>
      <c r="D5526" s="1" t="s">
        <v>12</v>
      </c>
      <c r="E5526" s="2">
        <v>45111.7277777778</v>
      </c>
      <c r="F5526" s="1" t="s">
        <v>13</v>
      </c>
      <c r="G5526" s="1" t="s">
        <v>13984</v>
      </c>
      <c r="H5526" s="4" t="s">
        <v>13985</v>
      </c>
      <c r="I5526" s="1" t="s">
        <v>50</v>
      </c>
      <c r="J5526" s="1" t="s">
        <v>19</v>
      </c>
      <c r="K5526" s="1" t="s">
        <v>26</v>
      </c>
      <c r="L5526" s="1" t="s">
        <v>98</v>
      </c>
    </row>
    <row r="5527" spans="1:12">
      <c r="A5527" t="s">
        <v>13979</v>
      </c>
      <c r="B5527" s="1" t="s">
        <v>13980</v>
      </c>
      <c r="C5527" s="2">
        <v>45127.914212962998</v>
      </c>
      <c r="D5527" s="1" t="s">
        <v>12</v>
      </c>
      <c r="E5527" s="2">
        <v>45111.729861111096</v>
      </c>
      <c r="F5527" s="1" t="s">
        <v>13</v>
      </c>
      <c r="G5527" s="1" t="s">
        <v>7512</v>
      </c>
      <c r="H5527" s="4" t="s">
        <v>13981</v>
      </c>
      <c r="I5527" s="1" t="s">
        <v>5285</v>
      </c>
      <c r="J5527" s="1" t="s">
        <v>37</v>
      </c>
      <c r="K5527" s="1" t="s">
        <v>26</v>
      </c>
      <c r="L5527" s="1" t="s">
        <v>30</v>
      </c>
    </row>
    <row r="5528" spans="1:12">
      <c r="A5528" t="s">
        <v>13976</v>
      </c>
      <c r="B5528" s="1" t="s">
        <v>13977</v>
      </c>
      <c r="C5528" s="2">
        <v>45111.759189814802</v>
      </c>
      <c r="D5528" s="1" t="s">
        <v>12</v>
      </c>
      <c r="E5528" s="2">
        <v>45111.7319444444</v>
      </c>
      <c r="F5528" s="1" t="s">
        <v>13</v>
      </c>
      <c r="G5528" s="1" t="s">
        <v>7512</v>
      </c>
      <c r="H5528" s="4" t="s">
        <v>13978</v>
      </c>
      <c r="I5528" s="1" t="s">
        <v>5285</v>
      </c>
      <c r="J5528" s="1" t="s">
        <v>37</v>
      </c>
      <c r="K5528" s="1" t="s">
        <v>16</v>
      </c>
    </row>
    <row r="5529" spans="1:12" ht="28.5">
      <c r="A5529" t="s">
        <v>13969</v>
      </c>
      <c r="B5529" s="1" t="s">
        <v>13970</v>
      </c>
      <c r="C5529" s="2">
        <v>45111.753287036998</v>
      </c>
      <c r="D5529" s="1" t="s">
        <v>12</v>
      </c>
      <c r="E5529" s="2">
        <v>45111.733333333301</v>
      </c>
      <c r="F5529" s="1" t="s">
        <v>13</v>
      </c>
      <c r="G5529" s="1" t="s">
        <v>13971</v>
      </c>
      <c r="H5529" s="4" t="s">
        <v>13972</v>
      </c>
      <c r="I5529" s="1" t="s">
        <v>5285</v>
      </c>
      <c r="J5529" s="1" t="s">
        <v>37</v>
      </c>
      <c r="K5529" s="1" t="s">
        <v>16</v>
      </c>
    </row>
    <row r="5530" spans="1:12">
      <c r="A5530" t="s">
        <v>13973</v>
      </c>
      <c r="B5530" s="1" t="s">
        <v>13974</v>
      </c>
      <c r="C5530" s="2">
        <v>45127.914178240702</v>
      </c>
      <c r="D5530" s="1" t="s">
        <v>12</v>
      </c>
      <c r="E5530" s="2">
        <v>45111.733333333301</v>
      </c>
      <c r="F5530" s="1" t="s">
        <v>13</v>
      </c>
      <c r="G5530" s="1" t="s">
        <v>7512</v>
      </c>
      <c r="H5530" s="4" t="s">
        <v>13975</v>
      </c>
      <c r="I5530" s="1" t="s">
        <v>5285</v>
      </c>
      <c r="J5530" s="1" t="s">
        <v>37</v>
      </c>
      <c r="K5530" s="1" t="s">
        <v>26</v>
      </c>
      <c r="L5530" s="1" t="s">
        <v>82</v>
      </c>
    </row>
    <row r="5531" spans="1:12">
      <c r="A5531" t="s">
        <v>13966</v>
      </c>
      <c r="B5531" s="1" t="s">
        <v>13967</v>
      </c>
      <c r="C5531" s="2">
        <v>45111.756064814799</v>
      </c>
      <c r="D5531" s="1" t="s">
        <v>12</v>
      </c>
      <c r="E5531" s="2">
        <v>45111.734722222202</v>
      </c>
      <c r="F5531" s="1" t="s">
        <v>13</v>
      </c>
      <c r="G5531" s="1" t="s">
        <v>7512</v>
      </c>
      <c r="H5531" s="4" t="s">
        <v>13968</v>
      </c>
      <c r="I5531" s="1" t="s">
        <v>5285</v>
      </c>
      <c r="J5531" s="1" t="s">
        <v>37</v>
      </c>
      <c r="K5531" s="1" t="s">
        <v>16</v>
      </c>
    </row>
    <row r="5532" spans="1:12">
      <c r="A5532" t="s">
        <v>13963</v>
      </c>
      <c r="B5532" s="1" t="s">
        <v>13964</v>
      </c>
      <c r="C5532" s="2">
        <v>45127.9141550926</v>
      </c>
      <c r="D5532" s="1" t="s">
        <v>12</v>
      </c>
      <c r="E5532" s="2">
        <v>45111.735416666699</v>
      </c>
      <c r="F5532" s="1" t="s">
        <v>13</v>
      </c>
      <c r="G5532" s="1" t="s">
        <v>7512</v>
      </c>
      <c r="H5532" s="4" t="s">
        <v>13965</v>
      </c>
      <c r="I5532" s="1" t="s">
        <v>5285</v>
      </c>
      <c r="J5532" s="1" t="s">
        <v>37</v>
      </c>
      <c r="K5532" s="1" t="s">
        <v>26</v>
      </c>
      <c r="L5532" s="1" t="s">
        <v>30</v>
      </c>
    </row>
    <row r="5533" spans="1:12">
      <c r="A5533" t="s">
        <v>13956</v>
      </c>
      <c r="B5533" s="1" t="s">
        <v>13957</v>
      </c>
      <c r="C5533" s="2">
        <v>45111.759641203702</v>
      </c>
      <c r="D5533" s="1" t="s">
        <v>12</v>
      </c>
      <c r="E5533" s="2">
        <v>45111.7368055556</v>
      </c>
      <c r="F5533" s="1" t="s">
        <v>13</v>
      </c>
      <c r="G5533" s="1" t="s">
        <v>7512</v>
      </c>
      <c r="H5533" s="4" t="s">
        <v>13958</v>
      </c>
      <c r="I5533" s="1" t="s">
        <v>5285</v>
      </c>
      <c r="J5533" s="1" t="s">
        <v>37</v>
      </c>
      <c r="K5533" s="1" t="s">
        <v>16</v>
      </c>
    </row>
    <row r="5534" spans="1:12">
      <c r="A5534" t="s">
        <v>13959</v>
      </c>
      <c r="B5534" s="1" t="s">
        <v>13960</v>
      </c>
      <c r="C5534" s="2">
        <v>45127.914131944402</v>
      </c>
      <c r="D5534" s="1" t="s">
        <v>12</v>
      </c>
      <c r="E5534" s="2">
        <v>45111.7368055556</v>
      </c>
      <c r="F5534" s="1" t="s">
        <v>13</v>
      </c>
      <c r="G5534" s="1" t="s">
        <v>13961</v>
      </c>
      <c r="H5534" s="4" t="s">
        <v>13962</v>
      </c>
      <c r="I5534" s="1" t="s">
        <v>5285</v>
      </c>
      <c r="J5534" s="1" t="s">
        <v>37</v>
      </c>
      <c r="K5534" s="1" t="s">
        <v>26</v>
      </c>
      <c r="L5534" s="1" t="s">
        <v>27</v>
      </c>
    </row>
    <row r="5535" spans="1:12" ht="28.5">
      <c r="A5535" t="s">
        <v>13953</v>
      </c>
      <c r="B5535" s="1" t="s">
        <v>13954</v>
      </c>
      <c r="C5535" s="2">
        <v>45111.760879629597</v>
      </c>
      <c r="D5535" s="1" t="s">
        <v>12</v>
      </c>
      <c r="E5535" s="2">
        <v>45111.738194444399</v>
      </c>
      <c r="F5535" s="1" t="s">
        <v>13</v>
      </c>
      <c r="G5535" s="1" t="s">
        <v>7512</v>
      </c>
      <c r="H5535" s="4" t="s">
        <v>13955</v>
      </c>
      <c r="I5535" s="1" t="s">
        <v>5285</v>
      </c>
      <c r="J5535" s="1" t="s">
        <v>37</v>
      </c>
      <c r="K5535" s="1" t="s">
        <v>16</v>
      </c>
    </row>
    <row r="5536" spans="1:12">
      <c r="A5536" t="s">
        <v>13950</v>
      </c>
      <c r="B5536" s="1" t="s">
        <v>13951</v>
      </c>
      <c r="C5536" s="2">
        <v>45127.9141087963</v>
      </c>
      <c r="D5536" s="1" t="s">
        <v>12</v>
      </c>
      <c r="E5536" s="2">
        <v>45111.739583333299</v>
      </c>
      <c r="F5536" s="1" t="s">
        <v>13</v>
      </c>
      <c r="G5536" s="1" t="s">
        <v>7512</v>
      </c>
      <c r="H5536" s="4" t="s">
        <v>13952</v>
      </c>
      <c r="I5536" s="1" t="s">
        <v>5285</v>
      </c>
      <c r="J5536" s="1" t="s">
        <v>37</v>
      </c>
      <c r="K5536" s="1" t="s">
        <v>26</v>
      </c>
      <c r="L5536" s="1" t="s">
        <v>98</v>
      </c>
    </row>
    <row r="5537" spans="1:12">
      <c r="A5537" t="s">
        <v>13947</v>
      </c>
      <c r="B5537" s="1" t="s">
        <v>13948</v>
      </c>
      <c r="C5537" s="2">
        <v>45111.761516203696</v>
      </c>
      <c r="D5537" s="1" t="s">
        <v>12</v>
      </c>
      <c r="E5537" s="2">
        <v>45111.7409722222</v>
      </c>
      <c r="F5537" s="1" t="s">
        <v>13</v>
      </c>
      <c r="G5537" s="1" t="s">
        <v>7512</v>
      </c>
      <c r="H5537" s="4" t="s">
        <v>13949</v>
      </c>
      <c r="I5537" s="1" t="s">
        <v>5285</v>
      </c>
      <c r="J5537" s="1" t="s">
        <v>37</v>
      </c>
      <c r="K5537" s="1" t="s">
        <v>16</v>
      </c>
    </row>
    <row r="5538" spans="1:12">
      <c r="A5538" t="s">
        <v>13945</v>
      </c>
      <c r="B5538" s="1" t="s">
        <v>13946</v>
      </c>
      <c r="C5538" s="2">
        <v>45111.762233796297</v>
      </c>
      <c r="D5538" s="1" t="s">
        <v>12</v>
      </c>
      <c r="E5538" s="2">
        <v>45111.742361111101</v>
      </c>
      <c r="F5538" s="1" t="s">
        <v>13</v>
      </c>
      <c r="G5538" s="1" t="s">
        <v>7512</v>
      </c>
      <c r="H5538" s="4" t="s">
        <v>7512</v>
      </c>
      <c r="I5538" s="1" t="s">
        <v>5285</v>
      </c>
      <c r="J5538" s="1" t="s">
        <v>37</v>
      </c>
      <c r="K5538" s="1" t="s">
        <v>16</v>
      </c>
    </row>
    <row r="5539" spans="1:12">
      <c r="A5539" t="s">
        <v>13943</v>
      </c>
      <c r="B5539" s="1" t="s">
        <v>13944</v>
      </c>
      <c r="C5539" s="2">
        <v>45111.764745370398</v>
      </c>
      <c r="D5539" s="1" t="s">
        <v>12</v>
      </c>
      <c r="E5539" s="2">
        <v>45111.749305555597</v>
      </c>
      <c r="F5539" s="1" t="s">
        <v>13</v>
      </c>
      <c r="G5539" s="1" t="s">
        <v>7512</v>
      </c>
      <c r="H5539" s="4" t="s">
        <v>7512</v>
      </c>
      <c r="I5539" s="1" t="s">
        <v>5285</v>
      </c>
      <c r="J5539" s="1" t="s">
        <v>37</v>
      </c>
      <c r="K5539" s="1" t="s">
        <v>16</v>
      </c>
    </row>
    <row r="5540" spans="1:12" ht="28.5">
      <c r="A5540" t="s">
        <v>13940</v>
      </c>
      <c r="B5540" s="1" t="s">
        <v>13941</v>
      </c>
      <c r="C5540" s="2">
        <v>45111.764016203699</v>
      </c>
      <c r="D5540" s="1" t="s">
        <v>12</v>
      </c>
      <c r="E5540" s="2">
        <v>45111.756249999999</v>
      </c>
      <c r="F5540" s="1" t="s">
        <v>13</v>
      </c>
      <c r="G5540" s="1" t="s">
        <v>6947</v>
      </c>
      <c r="H5540" s="4" t="s">
        <v>13942</v>
      </c>
      <c r="I5540" s="1" t="s">
        <v>399</v>
      </c>
      <c r="J5540" s="1" t="s">
        <v>37</v>
      </c>
      <c r="K5540" s="1" t="s">
        <v>16</v>
      </c>
    </row>
    <row r="5541" spans="1:12">
      <c r="A5541" t="s">
        <v>13937</v>
      </c>
      <c r="B5541" s="1" t="s">
        <v>13938</v>
      </c>
      <c r="C5541" s="2">
        <v>45111.763356481497</v>
      </c>
      <c r="D5541" s="1" t="s">
        <v>12</v>
      </c>
      <c r="E5541" s="2">
        <v>45111.761805555601</v>
      </c>
      <c r="F5541" s="1" t="s">
        <v>13</v>
      </c>
      <c r="G5541" s="1" t="s">
        <v>185</v>
      </c>
      <c r="H5541" s="4" t="s">
        <v>13939</v>
      </c>
      <c r="I5541" s="1" t="s">
        <v>50</v>
      </c>
      <c r="J5541" s="1" t="s">
        <v>19</v>
      </c>
      <c r="K5541" s="1" t="s">
        <v>16</v>
      </c>
    </row>
    <row r="5542" spans="1:12">
      <c r="A5542" t="s">
        <v>13934</v>
      </c>
      <c r="B5542" s="1" t="s">
        <v>13935</v>
      </c>
      <c r="C5542" s="2">
        <v>45127.914039351897</v>
      </c>
      <c r="D5542" s="1" t="s">
        <v>12</v>
      </c>
      <c r="E5542" s="2">
        <v>45111.788888888899</v>
      </c>
      <c r="F5542" s="1" t="s">
        <v>13</v>
      </c>
      <c r="G5542" s="1" t="s">
        <v>185</v>
      </c>
      <c r="H5542" s="4" t="s">
        <v>13936</v>
      </c>
      <c r="I5542" s="1" t="s">
        <v>50</v>
      </c>
      <c r="J5542" s="1" t="s">
        <v>19</v>
      </c>
      <c r="K5542" s="1" t="s">
        <v>26</v>
      </c>
      <c r="L5542" s="1" t="s">
        <v>30</v>
      </c>
    </row>
    <row r="5543" spans="1:12">
      <c r="A5543" t="s">
        <v>13931</v>
      </c>
      <c r="B5543" s="1" t="s">
        <v>13932</v>
      </c>
      <c r="C5543" s="2">
        <v>45111.826712962997</v>
      </c>
      <c r="D5543" s="1" t="s">
        <v>12</v>
      </c>
      <c r="E5543" s="2">
        <v>45111.824999999997</v>
      </c>
      <c r="F5543" s="1" t="s">
        <v>13</v>
      </c>
      <c r="G5543" s="1" t="s">
        <v>13776</v>
      </c>
      <c r="H5543" s="4" t="s">
        <v>13933</v>
      </c>
      <c r="I5543" s="1" t="s">
        <v>8275</v>
      </c>
      <c r="J5543" s="1" t="s">
        <v>22</v>
      </c>
      <c r="K5543" s="1" t="s">
        <v>66</v>
      </c>
    </row>
    <row r="5544" spans="1:12" ht="28.5">
      <c r="A5544" t="s">
        <v>13929</v>
      </c>
      <c r="B5544" s="1" t="s">
        <v>13930</v>
      </c>
      <c r="C5544" s="2">
        <v>45127.914004629602</v>
      </c>
      <c r="D5544" s="1" t="s">
        <v>12</v>
      </c>
      <c r="E5544" s="2">
        <v>45111.961111111101</v>
      </c>
      <c r="F5544" s="1" t="s">
        <v>13</v>
      </c>
      <c r="G5544" s="1" t="s">
        <v>138</v>
      </c>
      <c r="H5544" s="4" t="s">
        <v>32195</v>
      </c>
      <c r="I5544" s="1" t="s">
        <v>65</v>
      </c>
      <c r="J5544" s="1" t="s">
        <v>22</v>
      </c>
      <c r="K5544" s="1" t="s">
        <v>26</v>
      </c>
      <c r="L5544" s="1" t="s">
        <v>58</v>
      </c>
    </row>
    <row r="5545" spans="1:12" ht="28.5">
      <c r="A5545" t="s">
        <v>13926</v>
      </c>
      <c r="B5545" s="1" t="s">
        <v>13927</v>
      </c>
      <c r="C5545" s="2">
        <v>45127.9139699074</v>
      </c>
      <c r="D5545" s="1" t="s">
        <v>12</v>
      </c>
      <c r="E5545" s="2">
        <v>45112.1027777778</v>
      </c>
      <c r="F5545" s="1" t="s">
        <v>20</v>
      </c>
      <c r="G5545" s="1" t="s">
        <v>10648</v>
      </c>
      <c r="H5545" s="4" t="s">
        <v>13928</v>
      </c>
      <c r="I5545" s="1" t="s">
        <v>6391</v>
      </c>
      <c r="J5545" s="1" t="s">
        <v>37</v>
      </c>
      <c r="K5545" s="1" t="s">
        <v>23</v>
      </c>
    </row>
    <row r="5546" spans="1:12">
      <c r="A5546" t="s">
        <v>13922</v>
      </c>
      <c r="B5546" s="1" t="s">
        <v>13923</v>
      </c>
      <c r="C5546" s="2">
        <v>45112.186724537001</v>
      </c>
      <c r="D5546" s="1" t="s">
        <v>12</v>
      </c>
      <c r="E5546" s="2">
        <v>45112.146527777797</v>
      </c>
      <c r="F5546" s="1" t="s">
        <v>13</v>
      </c>
      <c r="G5546" s="1" t="s">
        <v>13924</v>
      </c>
      <c r="H5546" s="4" t="s">
        <v>13925</v>
      </c>
      <c r="I5546" s="1" t="s">
        <v>78</v>
      </c>
      <c r="J5546" s="1" t="s">
        <v>79</v>
      </c>
      <c r="K5546" s="1" t="s">
        <v>16</v>
      </c>
    </row>
    <row r="5547" spans="1:12" ht="28.5">
      <c r="A5547" t="s">
        <v>13918</v>
      </c>
      <c r="B5547" s="1" t="s">
        <v>13919</v>
      </c>
      <c r="C5547" s="2">
        <v>45127.913946759298</v>
      </c>
      <c r="D5547" s="1" t="s">
        <v>12</v>
      </c>
      <c r="E5547" s="2">
        <v>45112.150694444397</v>
      </c>
      <c r="F5547" s="1" t="s">
        <v>13</v>
      </c>
      <c r="G5547" s="1" t="s">
        <v>13920</v>
      </c>
      <c r="H5547" s="4" t="s">
        <v>13921</v>
      </c>
      <c r="I5547" s="1" t="s">
        <v>78</v>
      </c>
      <c r="J5547" s="1" t="s">
        <v>79</v>
      </c>
      <c r="K5547" s="1" t="s">
        <v>26</v>
      </c>
      <c r="L5547" s="1" t="s">
        <v>98</v>
      </c>
    </row>
    <row r="5548" spans="1:12" ht="42.75">
      <c r="A5548" t="s">
        <v>13914</v>
      </c>
      <c r="B5548" s="1" t="s">
        <v>13915</v>
      </c>
      <c r="C5548" s="2">
        <v>45112.224953703699</v>
      </c>
      <c r="D5548" s="1" t="s">
        <v>12</v>
      </c>
      <c r="E5548" s="2">
        <v>45112.203472222202</v>
      </c>
      <c r="F5548" s="1" t="s">
        <v>13</v>
      </c>
      <c r="G5548" s="1" t="s">
        <v>13916</v>
      </c>
      <c r="H5548" s="4" t="s">
        <v>13917</v>
      </c>
      <c r="I5548" s="1" t="s">
        <v>81</v>
      </c>
      <c r="J5548" s="1" t="s">
        <v>15</v>
      </c>
      <c r="K5548" s="1" t="s">
        <v>16</v>
      </c>
    </row>
    <row r="5549" spans="1:12" ht="42.75">
      <c r="A5549" t="s">
        <v>13912</v>
      </c>
      <c r="B5549" s="1" t="s">
        <v>13913</v>
      </c>
      <c r="C5549" s="2">
        <v>45112.293912036999</v>
      </c>
      <c r="D5549" s="1" t="s">
        <v>12</v>
      </c>
      <c r="E5549" s="2">
        <v>45112.292361111096</v>
      </c>
      <c r="F5549" s="1" t="s">
        <v>13</v>
      </c>
      <c r="G5549" s="1" t="s">
        <v>3336</v>
      </c>
      <c r="H5549" s="4" t="s">
        <v>32196</v>
      </c>
      <c r="I5549" s="1" t="s">
        <v>111</v>
      </c>
      <c r="J5549" s="1" t="s">
        <v>22</v>
      </c>
      <c r="K5549" s="1" t="s">
        <v>16</v>
      </c>
    </row>
    <row r="5550" spans="1:12" ht="28.5">
      <c r="A5550" t="s">
        <v>13908</v>
      </c>
      <c r="B5550" s="1" t="s">
        <v>13909</v>
      </c>
      <c r="C5550" s="2">
        <v>45112.297465277799</v>
      </c>
      <c r="D5550" s="1" t="s">
        <v>12</v>
      </c>
      <c r="E5550" s="2">
        <v>45112.295833333301</v>
      </c>
      <c r="F5550" s="1" t="s">
        <v>13</v>
      </c>
      <c r="G5550" s="1" t="s">
        <v>13910</v>
      </c>
      <c r="H5550" s="4" t="s">
        <v>13911</v>
      </c>
      <c r="I5550" s="1" t="s">
        <v>12003</v>
      </c>
      <c r="J5550" s="1" t="s">
        <v>19</v>
      </c>
      <c r="K5550" s="1" t="s">
        <v>16</v>
      </c>
    </row>
    <row r="5551" spans="1:12" ht="42.75">
      <c r="A5551" t="s">
        <v>13905</v>
      </c>
      <c r="B5551" s="1" t="s">
        <v>13906</v>
      </c>
      <c r="C5551" s="2">
        <v>45112.310289351903</v>
      </c>
      <c r="D5551" s="1" t="s">
        <v>12</v>
      </c>
      <c r="E5551" s="2">
        <v>45112.3</v>
      </c>
      <c r="F5551" s="1" t="s">
        <v>13</v>
      </c>
      <c r="G5551" s="1" t="s">
        <v>13907</v>
      </c>
      <c r="H5551" s="4" t="s">
        <v>32197</v>
      </c>
      <c r="I5551" s="1" t="s">
        <v>3843</v>
      </c>
      <c r="J5551" s="1" t="s">
        <v>37</v>
      </c>
      <c r="K5551" s="1" t="s">
        <v>26</v>
      </c>
      <c r="L5551" s="1" t="s">
        <v>58</v>
      </c>
    </row>
    <row r="5552" spans="1:12">
      <c r="A5552" t="s">
        <v>13902</v>
      </c>
      <c r="B5552" s="1" t="s">
        <v>13903</v>
      </c>
      <c r="C5552" s="2">
        <v>45112.379131944399</v>
      </c>
      <c r="D5552" s="1" t="s">
        <v>12</v>
      </c>
      <c r="E5552" s="2">
        <v>45112.375694444403</v>
      </c>
      <c r="F5552" s="1" t="s">
        <v>20</v>
      </c>
      <c r="G5552" s="1" t="s">
        <v>13904</v>
      </c>
      <c r="H5552" s="4" t="s">
        <v>32198</v>
      </c>
      <c r="I5552" s="1" t="s">
        <v>5433</v>
      </c>
      <c r="J5552" s="1" t="s">
        <v>22</v>
      </c>
      <c r="K5552" s="1" t="s">
        <v>23</v>
      </c>
    </row>
    <row r="5553" spans="1:12">
      <c r="A5553" t="s">
        <v>13898</v>
      </c>
      <c r="B5553" s="1" t="s">
        <v>13899</v>
      </c>
      <c r="C5553" s="2">
        <v>45112.440335648098</v>
      </c>
      <c r="D5553" s="1" t="s">
        <v>12</v>
      </c>
      <c r="E5553" s="2">
        <v>45112.377083333296</v>
      </c>
      <c r="F5553" s="1" t="s">
        <v>20</v>
      </c>
      <c r="G5553" s="1" t="s">
        <v>13900</v>
      </c>
      <c r="H5553" s="4" t="s">
        <v>13901</v>
      </c>
      <c r="I5553" s="1" t="s">
        <v>276</v>
      </c>
      <c r="J5553" s="1" t="s">
        <v>22</v>
      </c>
      <c r="K5553" s="1" t="s">
        <v>23</v>
      </c>
    </row>
    <row r="5554" spans="1:12" ht="28.5">
      <c r="A5554" t="s">
        <v>13896</v>
      </c>
      <c r="B5554" s="1" t="s">
        <v>13897</v>
      </c>
      <c r="C5554" s="2">
        <v>45112.386944444399</v>
      </c>
      <c r="D5554" s="1" t="s">
        <v>12</v>
      </c>
      <c r="E5554" s="2">
        <v>45112.3840277778</v>
      </c>
      <c r="F5554" s="1" t="s">
        <v>13</v>
      </c>
      <c r="G5554" s="1" t="s">
        <v>8843</v>
      </c>
      <c r="H5554" s="4" t="s">
        <v>32199</v>
      </c>
      <c r="I5554" s="1" t="s">
        <v>50</v>
      </c>
      <c r="J5554" s="1" t="s">
        <v>19</v>
      </c>
      <c r="K5554" s="1" t="s">
        <v>16</v>
      </c>
    </row>
    <row r="5555" spans="1:12" ht="28.5">
      <c r="A5555" t="s">
        <v>13892</v>
      </c>
      <c r="B5555" s="1" t="s">
        <v>13893</v>
      </c>
      <c r="C5555" s="2">
        <v>45112.429050925901</v>
      </c>
      <c r="D5555" s="1" t="s">
        <v>12</v>
      </c>
      <c r="E5555" s="2">
        <v>45112.423611111102</v>
      </c>
      <c r="F5555" s="1" t="s">
        <v>13</v>
      </c>
      <c r="G5555" s="1" t="s">
        <v>13894</v>
      </c>
      <c r="H5555" s="4" t="s">
        <v>13895</v>
      </c>
      <c r="I5555" s="1" t="s">
        <v>276</v>
      </c>
      <c r="J5555" s="1" t="s">
        <v>22</v>
      </c>
      <c r="K5555" s="1" t="s">
        <v>26</v>
      </c>
      <c r="L5555" s="1" t="s">
        <v>58</v>
      </c>
    </row>
    <row r="5556" spans="1:12">
      <c r="A5556" t="s">
        <v>13889</v>
      </c>
      <c r="B5556" s="1" t="s">
        <v>13890</v>
      </c>
      <c r="C5556" s="2">
        <v>45112.587719907402</v>
      </c>
      <c r="D5556" s="1" t="s">
        <v>12</v>
      </c>
      <c r="E5556" s="2">
        <v>45112.581250000003</v>
      </c>
      <c r="F5556" s="1" t="s">
        <v>13</v>
      </c>
      <c r="G5556" s="1" t="s">
        <v>13891</v>
      </c>
      <c r="H5556" s="4" t="s">
        <v>32200</v>
      </c>
      <c r="I5556" s="1" t="s">
        <v>9733</v>
      </c>
      <c r="J5556" s="1" t="s">
        <v>37</v>
      </c>
      <c r="K5556" s="1" t="s">
        <v>66</v>
      </c>
    </row>
    <row r="5557" spans="1:12">
      <c r="A5557" t="s">
        <v>13885</v>
      </c>
      <c r="B5557" s="1" t="s">
        <v>13886</v>
      </c>
      <c r="C5557" s="2">
        <v>45112.726979166699</v>
      </c>
      <c r="D5557" s="1" t="s">
        <v>12</v>
      </c>
      <c r="E5557" s="2">
        <v>45112.722222222197</v>
      </c>
      <c r="F5557" s="1" t="s">
        <v>20</v>
      </c>
      <c r="G5557" s="1" t="s">
        <v>13887</v>
      </c>
      <c r="H5557" s="4" t="s">
        <v>13888</v>
      </c>
      <c r="I5557" s="1" t="s">
        <v>134</v>
      </c>
      <c r="J5557" s="1" t="s">
        <v>34</v>
      </c>
      <c r="K5557" s="1" t="s">
        <v>23</v>
      </c>
    </row>
    <row r="5558" spans="1:12">
      <c r="A5558" t="s">
        <v>13880</v>
      </c>
      <c r="B5558" s="1" t="s">
        <v>13881</v>
      </c>
      <c r="C5558" s="2">
        <v>45112.735694444404</v>
      </c>
      <c r="D5558" s="1" t="s">
        <v>12</v>
      </c>
      <c r="E5558" s="2">
        <v>45112.734027777798</v>
      </c>
      <c r="F5558" s="1" t="s">
        <v>20</v>
      </c>
      <c r="G5558" s="1" t="s">
        <v>13882</v>
      </c>
      <c r="H5558" s="4" t="s">
        <v>13883</v>
      </c>
      <c r="I5558" s="1" t="s">
        <v>13884</v>
      </c>
      <c r="J5558" s="1" t="s">
        <v>22</v>
      </c>
      <c r="K5558" s="1" t="s">
        <v>23</v>
      </c>
    </row>
    <row r="5559" spans="1:12">
      <c r="A5559" t="s">
        <v>13877</v>
      </c>
      <c r="B5559" s="1" t="s">
        <v>13878</v>
      </c>
      <c r="C5559" s="2">
        <v>45112.820682870399</v>
      </c>
      <c r="D5559" s="1" t="s">
        <v>12</v>
      </c>
      <c r="E5559" s="2">
        <v>45112.8034722222</v>
      </c>
      <c r="F5559" s="1" t="s">
        <v>13</v>
      </c>
      <c r="G5559" s="1" t="s">
        <v>6313</v>
      </c>
      <c r="H5559" s="4" t="s">
        <v>13879</v>
      </c>
      <c r="I5559" s="1" t="s">
        <v>177</v>
      </c>
      <c r="J5559" s="1" t="s">
        <v>37</v>
      </c>
      <c r="K5559" s="1" t="s">
        <v>66</v>
      </c>
    </row>
    <row r="5560" spans="1:12">
      <c r="A5560" t="s">
        <v>13873</v>
      </c>
      <c r="B5560" s="1" t="s">
        <v>13874</v>
      </c>
      <c r="C5560" s="2">
        <v>45112.819386574098</v>
      </c>
      <c r="D5560" s="1" t="s">
        <v>12</v>
      </c>
      <c r="E5560" s="2">
        <v>45112.816666666702</v>
      </c>
      <c r="F5560" s="1" t="s">
        <v>13</v>
      </c>
      <c r="G5560" s="1" t="s">
        <v>13875</v>
      </c>
      <c r="H5560" s="4" t="s">
        <v>13876</v>
      </c>
      <c r="I5560" s="1" t="s">
        <v>50</v>
      </c>
      <c r="J5560" s="1" t="s">
        <v>19</v>
      </c>
      <c r="K5560" s="1" t="s">
        <v>26</v>
      </c>
      <c r="L5560" s="1" t="s">
        <v>27</v>
      </c>
    </row>
    <row r="5561" spans="1:12">
      <c r="A5561" t="s">
        <v>13870</v>
      </c>
      <c r="B5561" s="1" t="s">
        <v>13871</v>
      </c>
      <c r="C5561" s="2">
        <v>45113.297175925902</v>
      </c>
      <c r="D5561" s="1" t="s">
        <v>12</v>
      </c>
      <c r="E5561" s="2">
        <v>45113.206944444399</v>
      </c>
      <c r="F5561" s="1" t="s">
        <v>13</v>
      </c>
      <c r="G5561" s="1" t="s">
        <v>7512</v>
      </c>
      <c r="H5561" s="4" t="s">
        <v>13872</v>
      </c>
      <c r="I5561" s="1" t="s">
        <v>5285</v>
      </c>
      <c r="J5561" s="1" t="s">
        <v>37</v>
      </c>
      <c r="K5561" s="1" t="s">
        <v>16</v>
      </c>
    </row>
    <row r="5562" spans="1:12" ht="28.5">
      <c r="A5562" t="s">
        <v>13867</v>
      </c>
      <c r="B5562" s="1" t="s">
        <v>13868</v>
      </c>
      <c r="C5562" s="2">
        <v>45113.212175925903</v>
      </c>
      <c r="D5562" s="1" t="s">
        <v>12</v>
      </c>
      <c r="E5562" s="2">
        <v>45113.210416666698</v>
      </c>
      <c r="F5562" s="1" t="s">
        <v>13</v>
      </c>
      <c r="G5562" s="1" t="s">
        <v>13869</v>
      </c>
      <c r="H5562" s="4" t="s">
        <v>32201</v>
      </c>
      <c r="I5562" s="1" t="s">
        <v>5285</v>
      </c>
      <c r="J5562" s="1" t="s">
        <v>37</v>
      </c>
      <c r="K5562" s="1" t="s">
        <v>16</v>
      </c>
    </row>
    <row r="5563" spans="1:12">
      <c r="A5563" t="s">
        <v>13864</v>
      </c>
      <c r="B5563" s="1" t="s">
        <v>13865</v>
      </c>
      <c r="C5563" s="2">
        <v>45113.466759259303</v>
      </c>
      <c r="D5563" s="1" t="s">
        <v>12</v>
      </c>
      <c r="E5563" s="2">
        <v>45113.228472222203</v>
      </c>
      <c r="F5563" s="1" t="s">
        <v>13</v>
      </c>
      <c r="G5563" s="1" t="s">
        <v>13866</v>
      </c>
      <c r="H5563" s="4" t="s">
        <v>32202</v>
      </c>
      <c r="I5563" s="1" t="s">
        <v>219</v>
      </c>
      <c r="J5563" s="1" t="s">
        <v>37</v>
      </c>
      <c r="K5563" s="1" t="s">
        <v>16</v>
      </c>
    </row>
    <row r="5564" spans="1:12">
      <c r="A5564" t="s">
        <v>13860</v>
      </c>
      <c r="B5564" s="1" t="s">
        <v>13861</v>
      </c>
      <c r="C5564" s="2">
        <v>45113.465104166702</v>
      </c>
      <c r="D5564" s="1" t="s">
        <v>12</v>
      </c>
      <c r="E5564" s="2">
        <v>45113.387499999997</v>
      </c>
      <c r="F5564" s="1" t="s">
        <v>13</v>
      </c>
      <c r="G5564" s="1" t="s">
        <v>13862</v>
      </c>
      <c r="H5564" s="4" t="s">
        <v>13863</v>
      </c>
      <c r="I5564" s="1" t="s">
        <v>308</v>
      </c>
      <c r="J5564" s="1" t="s">
        <v>37</v>
      </c>
      <c r="K5564" s="1" t="s">
        <v>16</v>
      </c>
    </row>
    <row r="5565" spans="1:12" ht="28.5">
      <c r="A5565" t="s">
        <v>13857</v>
      </c>
      <c r="B5565" s="1" t="s">
        <v>13858</v>
      </c>
      <c r="C5565" s="2">
        <v>45172.532638888901</v>
      </c>
      <c r="D5565" s="1" t="s">
        <v>12</v>
      </c>
      <c r="E5565" s="2">
        <v>45113.434722222199</v>
      </c>
      <c r="F5565" s="1" t="s">
        <v>13</v>
      </c>
      <c r="G5565" s="1" t="s">
        <v>12526</v>
      </c>
      <c r="H5565" s="4" t="s">
        <v>13859</v>
      </c>
      <c r="I5565" s="1" t="s">
        <v>3068</v>
      </c>
      <c r="J5565" s="1" t="s">
        <v>37</v>
      </c>
      <c r="K5565" s="1" t="s">
        <v>247</v>
      </c>
    </row>
    <row r="5566" spans="1:12" ht="28.5">
      <c r="A5566" t="s">
        <v>13854</v>
      </c>
      <c r="B5566" s="1" t="s">
        <v>13855</v>
      </c>
      <c r="C5566" s="2">
        <v>45113.519745370402</v>
      </c>
      <c r="D5566" s="1" t="s">
        <v>12</v>
      </c>
      <c r="E5566" s="2">
        <v>45113.5180555556</v>
      </c>
      <c r="F5566" s="1" t="s">
        <v>20</v>
      </c>
      <c r="G5566" s="1" t="s">
        <v>6972</v>
      </c>
      <c r="H5566" s="4" t="s">
        <v>13856</v>
      </c>
      <c r="I5566" s="1" t="s">
        <v>65</v>
      </c>
      <c r="J5566" s="1" t="s">
        <v>22</v>
      </c>
      <c r="K5566" s="1" t="s">
        <v>23</v>
      </c>
    </row>
    <row r="5567" spans="1:12">
      <c r="A5567" t="s">
        <v>13850</v>
      </c>
      <c r="B5567" s="1" t="s">
        <v>13851</v>
      </c>
      <c r="C5567" s="2">
        <v>45127.913888888899</v>
      </c>
      <c r="D5567" s="1" t="s">
        <v>12</v>
      </c>
      <c r="E5567" s="2">
        <v>45113.7590277778</v>
      </c>
      <c r="F5567" s="1" t="s">
        <v>13</v>
      </c>
      <c r="G5567" s="1" t="s">
        <v>13852</v>
      </c>
      <c r="H5567" s="4" t="s">
        <v>13853</v>
      </c>
      <c r="I5567" s="1" t="s">
        <v>8059</v>
      </c>
      <c r="J5567" s="1" t="s">
        <v>37</v>
      </c>
      <c r="K5567" s="1" t="s">
        <v>16</v>
      </c>
    </row>
    <row r="5568" spans="1:12">
      <c r="A5568" t="s">
        <v>13846</v>
      </c>
      <c r="B5568" s="1" t="s">
        <v>13847</v>
      </c>
      <c r="C5568" s="2">
        <v>45127.913854166698</v>
      </c>
      <c r="D5568" s="1" t="s">
        <v>12</v>
      </c>
      <c r="E5568" s="2">
        <v>45113.788194444402</v>
      </c>
      <c r="F5568" s="1" t="s">
        <v>13</v>
      </c>
      <c r="G5568" s="1" t="s">
        <v>13848</v>
      </c>
      <c r="H5568" s="4" t="s">
        <v>13849</v>
      </c>
      <c r="I5568" s="1" t="s">
        <v>224</v>
      </c>
      <c r="J5568" s="1" t="s">
        <v>37</v>
      </c>
      <c r="K5568" s="1" t="s">
        <v>66</v>
      </c>
    </row>
    <row r="5569" spans="1:12">
      <c r="A5569" t="s">
        <v>13842</v>
      </c>
      <c r="B5569" s="1" t="s">
        <v>13843</v>
      </c>
      <c r="C5569" s="2">
        <v>45127.913831018501</v>
      </c>
      <c r="D5569" s="1" t="s">
        <v>12</v>
      </c>
      <c r="E5569" s="2">
        <v>45113.8125</v>
      </c>
      <c r="F5569" s="1" t="s">
        <v>13</v>
      </c>
      <c r="G5569" s="1" t="s">
        <v>13844</v>
      </c>
      <c r="H5569" s="4" t="s">
        <v>13845</v>
      </c>
      <c r="I5569" s="1" t="s">
        <v>546</v>
      </c>
      <c r="J5569" s="1" t="s">
        <v>19</v>
      </c>
      <c r="K5569" s="1" t="s">
        <v>66</v>
      </c>
    </row>
    <row r="5570" spans="1:12" ht="28.5">
      <c r="A5570" t="s">
        <v>13839</v>
      </c>
      <c r="B5570" s="1" t="s">
        <v>13840</v>
      </c>
      <c r="C5570" s="2">
        <v>45127.913807870398</v>
      </c>
      <c r="D5570" s="1" t="s">
        <v>12</v>
      </c>
      <c r="E5570" s="2">
        <v>45113.846527777801</v>
      </c>
      <c r="F5570" s="1" t="s">
        <v>13</v>
      </c>
      <c r="G5570" s="1" t="s">
        <v>110</v>
      </c>
      <c r="H5570" s="4" t="s">
        <v>13841</v>
      </c>
      <c r="I5570" s="1" t="s">
        <v>111</v>
      </c>
      <c r="J5570" s="1" t="s">
        <v>22</v>
      </c>
      <c r="K5570" s="1" t="s">
        <v>66</v>
      </c>
    </row>
    <row r="5571" spans="1:12" ht="28.5">
      <c r="A5571" t="s">
        <v>13835</v>
      </c>
      <c r="B5571" s="1" t="s">
        <v>13836</v>
      </c>
      <c r="C5571" s="2">
        <v>45114.239282407398</v>
      </c>
      <c r="D5571" s="1" t="s">
        <v>12</v>
      </c>
      <c r="E5571" s="2">
        <v>45114.237500000003</v>
      </c>
      <c r="F5571" s="1" t="s">
        <v>20</v>
      </c>
      <c r="G5571" s="1" t="s">
        <v>13837</v>
      </c>
      <c r="H5571" s="4" t="s">
        <v>13838</v>
      </c>
      <c r="I5571" s="1" t="s">
        <v>170</v>
      </c>
      <c r="J5571" s="1" t="s">
        <v>37</v>
      </c>
      <c r="K5571" s="1" t="s">
        <v>23</v>
      </c>
    </row>
    <row r="5572" spans="1:12" ht="28.5">
      <c r="A5572" t="s">
        <v>13832</v>
      </c>
      <c r="B5572" s="1" t="s">
        <v>13833</v>
      </c>
      <c r="C5572" s="2">
        <v>45114.261354166701</v>
      </c>
      <c r="D5572" s="1" t="s">
        <v>12</v>
      </c>
      <c r="E5572" s="2">
        <v>45114.259722222203</v>
      </c>
      <c r="F5572" s="1" t="s">
        <v>13</v>
      </c>
      <c r="G5572" s="1" t="s">
        <v>13830</v>
      </c>
      <c r="H5572" s="4" t="s">
        <v>13834</v>
      </c>
      <c r="I5572" s="1" t="s">
        <v>308</v>
      </c>
      <c r="J5572" s="1" t="s">
        <v>37</v>
      </c>
      <c r="K5572" s="1" t="s">
        <v>16</v>
      </c>
    </row>
    <row r="5573" spans="1:12" ht="28.5">
      <c r="A5573" t="s">
        <v>13828</v>
      </c>
      <c r="B5573" s="1" t="s">
        <v>13829</v>
      </c>
      <c r="C5573" s="2">
        <v>45114.295497685198</v>
      </c>
      <c r="D5573" s="1" t="s">
        <v>12</v>
      </c>
      <c r="E5573" s="2">
        <v>45114.2944444444</v>
      </c>
      <c r="F5573" s="1" t="s">
        <v>13</v>
      </c>
      <c r="G5573" s="1" t="s">
        <v>13830</v>
      </c>
      <c r="H5573" s="4" t="s">
        <v>13831</v>
      </c>
      <c r="I5573" s="1" t="s">
        <v>308</v>
      </c>
      <c r="J5573" s="1" t="s">
        <v>37</v>
      </c>
      <c r="K5573" s="1" t="s">
        <v>16</v>
      </c>
    </row>
    <row r="5574" spans="1:12" ht="28.5">
      <c r="A5574" t="s">
        <v>13825</v>
      </c>
      <c r="B5574" s="1" t="s">
        <v>13826</v>
      </c>
      <c r="C5574" s="2">
        <v>45114.333877314799</v>
      </c>
      <c r="D5574" s="1" t="s">
        <v>12</v>
      </c>
      <c r="E5574" s="2">
        <v>45114.331944444399</v>
      </c>
      <c r="F5574" s="1" t="s">
        <v>13</v>
      </c>
      <c r="G5574" s="1" t="s">
        <v>163</v>
      </c>
      <c r="H5574" s="4" t="s">
        <v>13827</v>
      </c>
      <c r="I5574" s="1" t="s">
        <v>111</v>
      </c>
      <c r="J5574" s="1" t="s">
        <v>22</v>
      </c>
      <c r="K5574" s="1" t="s">
        <v>16</v>
      </c>
    </row>
    <row r="5575" spans="1:12">
      <c r="A5575" t="s">
        <v>13822</v>
      </c>
      <c r="B5575" s="1" t="s">
        <v>13823</v>
      </c>
      <c r="C5575" s="2">
        <v>45114.433923611097</v>
      </c>
      <c r="D5575" s="1" t="s">
        <v>12</v>
      </c>
      <c r="E5575" s="2">
        <v>45114.429861111101</v>
      </c>
      <c r="F5575" s="1" t="s">
        <v>20</v>
      </c>
      <c r="G5575" s="1" t="s">
        <v>13824</v>
      </c>
      <c r="H5575" s="4" t="s">
        <v>32203</v>
      </c>
      <c r="I5575" s="1" t="s">
        <v>11519</v>
      </c>
      <c r="J5575" s="1" t="s">
        <v>37</v>
      </c>
      <c r="K5575" s="1" t="s">
        <v>23</v>
      </c>
    </row>
    <row r="5576" spans="1:12" ht="42.75">
      <c r="A5576" t="s">
        <v>13818</v>
      </c>
      <c r="B5576" s="1" t="s">
        <v>13819</v>
      </c>
      <c r="C5576" s="2">
        <v>45114.604699074102</v>
      </c>
      <c r="D5576" s="1" t="s">
        <v>12</v>
      </c>
      <c r="E5576" s="2">
        <v>45114.722222222197</v>
      </c>
      <c r="F5576" s="1" t="s">
        <v>13</v>
      </c>
      <c r="G5576" s="1" t="s">
        <v>13820</v>
      </c>
      <c r="H5576" s="4" t="s">
        <v>13821</v>
      </c>
      <c r="I5576" s="1" t="s">
        <v>5285</v>
      </c>
      <c r="J5576" s="1" t="s">
        <v>37</v>
      </c>
      <c r="K5576" s="1" t="s">
        <v>26</v>
      </c>
      <c r="L5576" s="1" t="s">
        <v>27</v>
      </c>
    </row>
    <row r="5577" spans="1:12" ht="28.5">
      <c r="A5577" t="s">
        <v>13814</v>
      </c>
      <c r="B5577" s="1" t="s">
        <v>13815</v>
      </c>
      <c r="C5577" s="2">
        <v>45114.673923611103</v>
      </c>
      <c r="D5577" s="1" t="s">
        <v>12</v>
      </c>
      <c r="E5577" s="2">
        <v>45114.795138888898</v>
      </c>
      <c r="F5577" s="1" t="s">
        <v>20</v>
      </c>
      <c r="G5577" s="1" t="s">
        <v>13816</v>
      </c>
      <c r="H5577" s="4" t="s">
        <v>13817</v>
      </c>
      <c r="I5577" s="1" t="s">
        <v>6091</v>
      </c>
      <c r="J5577" s="1" t="s">
        <v>37</v>
      </c>
      <c r="K5577" s="1" t="s">
        <v>23</v>
      </c>
    </row>
    <row r="5578" spans="1:12" ht="28.5">
      <c r="A5578" t="s">
        <v>13811</v>
      </c>
      <c r="B5578" s="1" t="s">
        <v>13812</v>
      </c>
      <c r="C5578" s="2">
        <v>45115.201469907399</v>
      </c>
      <c r="D5578" s="1" t="s">
        <v>12</v>
      </c>
      <c r="E5578" s="2">
        <v>45114.859027777798</v>
      </c>
      <c r="F5578" s="1" t="s">
        <v>13</v>
      </c>
      <c r="G5578" s="1" t="s">
        <v>110</v>
      </c>
      <c r="H5578" s="4" t="s">
        <v>13813</v>
      </c>
      <c r="I5578" s="1" t="s">
        <v>111</v>
      </c>
      <c r="J5578" s="1" t="s">
        <v>22</v>
      </c>
      <c r="K5578" s="1" t="s">
        <v>16</v>
      </c>
    </row>
    <row r="5579" spans="1:12">
      <c r="A5579" t="s">
        <v>13808</v>
      </c>
      <c r="B5579" s="1" t="s">
        <v>13809</v>
      </c>
      <c r="C5579" s="2">
        <v>45115.201087963003</v>
      </c>
      <c r="D5579" s="1" t="s">
        <v>12</v>
      </c>
      <c r="E5579" s="2">
        <v>45114.862500000003</v>
      </c>
      <c r="F5579" s="1" t="s">
        <v>13</v>
      </c>
      <c r="G5579" s="1" t="s">
        <v>110</v>
      </c>
      <c r="H5579" s="4" t="s">
        <v>13810</v>
      </c>
      <c r="I5579" s="1" t="s">
        <v>111</v>
      </c>
      <c r="J5579" s="1" t="s">
        <v>22</v>
      </c>
      <c r="K5579" s="1" t="s">
        <v>16</v>
      </c>
    </row>
    <row r="5580" spans="1:12">
      <c r="A5580" t="s">
        <v>13805</v>
      </c>
      <c r="B5580" s="1" t="s">
        <v>13806</v>
      </c>
      <c r="C5580" s="2">
        <v>45115.200439814798</v>
      </c>
      <c r="D5580" s="1" t="s">
        <v>12</v>
      </c>
      <c r="E5580" s="2">
        <v>45114.880555555603</v>
      </c>
      <c r="F5580" s="1" t="s">
        <v>13</v>
      </c>
      <c r="G5580" s="1" t="s">
        <v>110</v>
      </c>
      <c r="H5580" s="4" t="s">
        <v>13807</v>
      </c>
      <c r="I5580" s="1" t="s">
        <v>111</v>
      </c>
      <c r="J5580" s="1" t="s">
        <v>22</v>
      </c>
      <c r="K5580" s="1" t="s">
        <v>16</v>
      </c>
    </row>
    <row r="5581" spans="1:12">
      <c r="A5581" t="s">
        <v>13802</v>
      </c>
      <c r="B5581" s="1" t="s">
        <v>13803</v>
      </c>
      <c r="C5581" s="2">
        <v>45114.832418981503</v>
      </c>
      <c r="D5581" s="1" t="s">
        <v>12</v>
      </c>
      <c r="E5581" s="2">
        <v>45114.9555555556</v>
      </c>
      <c r="F5581" s="1" t="s">
        <v>20</v>
      </c>
      <c r="G5581" s="1" t="s">
        <v>277</v>
      </c>
      <c r="H5581" s="4" t="s">
        <v>13804</v>
      </c>
      <c r="I5581" s="1" t="s">
        <v>5309</v>
      </c>
      <c r="J5581" s="1" t="s">
        <v>37</v>
      </c>
      <c r="K5581" s="1" t="s">
        <v>23</v>
      </c>
      <c r="L5581" s="1" t="s">
        <v>98</v>
      </c>
    </row>
    <row r="5582" spans="1:12">
      <c r="A5582" t="s">
        <v>13797</v>
      </c>
      <c r="B5582" s="1" t="s">
        <v>13798</v>
      </c>
      <c r="C5582" s="2">
        <v>45115.2643171296</v>
      </c>
      <c r="D5582" s="1" t="s">
        <v>12</v>
      </c>
      <c r="E5582" s="2">
        <v>45115.2590277778</v>
      </c>
      <c r="F5582" s="1" t="s">
        <v>20</v>
      </c>
      <c r="G5582" s="1" t="s">
        <v>13799</v>
      </c>
      <c r="H5582" s="4" t="s">
        <v>13800</v>
      </c>
      <c r="I5582" s="1" t="s">
        <v>13801</v>
      </c>
      <c r="K5582" s="1" t="s">
        <v>23</v>
      </c>
    </row>
    <row r="5583" spans="1:12" ht="57">
      <c r="A5583" t="s">
        <v>13794</v>
      </c>
      <c r="B5583" s="1" t="s">
        <v>13795</v>
      </c>
      <c r="C5583" s="2">
        <v>45115.270092592596</v>
      </c>
      <c r="D5583" s="1" t="s">
        <v>12</v>
      </c>
      <c r="E5583" s="2">
        <v>45115.265972222202</v>
      </c>
      <c r="F5583" s="1" t="s">
        <v>13</v>
      </c>
      <c r="G5583" s="1" t="s">
        <v>3679</v>
      </c>
      <c r="H5583" s="4" t="s">
        <v>13796</v>
      </c>
      <c r="I5583" s="1" t="s">
        <v>111</v>
      </c>
      <c r="J5583" s="1" t="s">
        <v>22</v>
      </c>
      <c r="K5583" s="1" t="s">
        <v>66</v>
      </c>
    </row>
    <row r="5584" spans="1:12" ht="28.5">
      <c r="A5584" t="s">
        <v>13790</v>
      </c>
      <c r="B5584" s="1" t="s">
        <v>13791</v>
      </c>
      <c r="C5584" s="2">
        <v>45115.569513888899</v>
      </c>
      <c r="D5584" s="1" t="s">
        <v>12</v>
      </c>
      <c r="E5584" s="2">
        <v>45115.483333333301</v>
      </c>
      <c r="F5584" s="1" t="s">
        <v>20</v>
      </c>
      <c r="G5584" s="1" t="s">
        <v>13792</v>
      </c>
      <c r="H5584" s="4" t="s">
        <v>13793</v>
      </c>
      <c r="I5584" s="1" t="s">
        <v>3084</v>
      </c>
      <c r="J5584" s="1" t="s">
        <v>37</v>
      </c>
      <c r="K5584" s="1" t="s">
        <v>23</v>
      </c>
    </row>
    <row r="5585" spans="1:12" ht="28.5">
      <c r="A5585" t="s">
        <v>13785</v>
      </c>
      <c r="B5585" s="1" t="s">
        <v>13786</v>
      </c>
      <c r="C5585" s="2">
        <v>45115.721643518496</v>
      </c>
      <c r="D5585" s="1" t="s">
        <v>12</v>
      </c>
      <c r="E5585" s="2">
        <v>45115.720138888901</v>
      </c>
      <c r="F5585" s="1" t="s">
        <v>13</v>
      </c>
      <c r="G5585" s="1" t="s">
        <v>163</v>
      </c>
      <c r="H5585" s="4" t="s">
        <v>444</v>
      </c>
      <c r="I5585" s="1" t="s">
        <v>111</v>
      </c>
      <c r="J5585" s="1" t="s">
        <v>22</v>
      </c>
      <c r="K5585" s="1" t="s">
        <v>16</v>
      </c>
    </row>
    <row r="5586" spans="1:12">
      <c r="A5586" t="s">
        <v>13787</v>
      </c>
      <c r="B5586" s="1" t="s">
        <v>13788</v>
      </c>
      <c r="C5586" s="2">
        <v>45115.880277777796</v>
      </c>
      <c r="D5586" s="1" t="s">
        <v>12</v>
      </c>
      <c r="E5586" s="2">
        <v>45115.720138888901</v>
      </c>
      <c r="F5586" s="1" t="s">
        <v>13</v>
      </c>
      <c r="G5586" s="1" t="s">
        <v>110</v>
      </c>
      <c r="H5586" s="4" t="s">
        <v>13789</v>
      </c>
      <c r="I5586" s="1" t="s">
        <v>111</v>
      </c>
      <c r="J5586" s="1" t="s">
        <v>22</v>
      </c>
      <c r="K5586" s="1" t="s">
        <v>16</v>
      </c>
    </row>
    <row r="5587" spans="1:12">
      <c r="A5587" t="s">
        <v>13781</v>
      </c>
      <c r="B5587" s="1" t="s">
        <v>13782</v>
      </c>
      <c r="C5587" s="2">
        <v>45115.881018518499</v>
      </c>
      <c r="D5587" s="1" t="s">
        <v>12</v>
      </c>
      <c r="E5587" s="2">
        <v>45115.728472222203</v>
      </c>
      <c r="F5587" s="1" t="s">
        <v>13</v>
      </c>
      <c r="G5587" s="1" t="s">
        <v>13783</v>
      </c>
      <c r="H5587" s="4" t="s">
        <v>13784</v>
      </c>
      <c r="I5587" s="1" t="s">
        <v>81</v>
      </c>
      <c r="J5587" s="1" t="s">
        <v>15</v>
      </c>
      <c r="K5587" s="1" t="s">
        <v>26</v>
      </c>
      <c r="L5587" s="1" t="s">
        <v>30</v>
      </c>
    </row>
    <row r="5588" spans="1:12" ht="28.5">
      <c r="A5588" t="s">
        <v>13778</v>
      </c>
      <c r="B5588" s="1" t="s">
        <v>13779</v>
      </c>
      <c r="C5588" s="2">
        <v>45115.758275462998</v>
      </c>
      <c r="D5588" s="1" t="s">
        <v>12</v>
      </c>
      <c r="E5588" s="2">
        <v>45115.756944444402</v>
      </c>
      <c r="F5588" s="1" t="s">
        <v>13</v>
      </c>
      <c r="G5588" s="1" t="s">
        <v>163</v>
      </c>
      <c r="H5588" s="4" t="s">
        <v>13780</v>
      </c>
      <c r="I5588" s="1" t="s">
        <v>111</v>
      </c>
      <c r="J5588" s="1" t="s">
        <v>22</v>
      </c>
      <c r="K5588" s="1" t="s">
        <v>16</v>
      </c>
    </row>
    <row r="5589" spans="1:12">
      <c r="A5589" t="s">
        <v>13774</v>
      </c>
      <c r="B5589" s="1" t="s">
        <v>13775</v>
      </c>
      <c r="C5589" s="2">
        <v>45115.882789351897</v>
      </c>
      <c r="D5589" s="1" t="s">
        <v>12</v>
      </c>
      <c r="E5589" s="2">
        <v>45115.868055555598</v>
      </c>
      <c r="F5589" s="1" t="s">
        <v>13</v>
      </c>
      <c r="G5589" s="1" t="s">
        <v>13776</v>
      </c>
      <c r="H5589" s="4" t="s">
        <v>13777</v>
      </c>
      <c r="I5589" s="1" t="s">
        <v>8275</v>
      </c>
      <c r="J5589" s="1" t="s">
        <v>22</v>
      </c>
      <c r="K5589" s="1" t="s">
        <v>66</v>
      </c>
    </row>
    <row r="5590" spans="1:12">
      <c r="A5590" t="s">
        <v>13771</v>
      </c>
      <c r="B5590" s="1" t="s">
        <v>13772</v>
      </c>
      <c r="C5590" s="2">
        <v>45115.883946759299</v>
      </c>
      <c r="D5590" s="1" t="s">
        <v>12</v>
      </c>
      <c r="E5590" s="2">
        <v>45115.881944444402</v>
      </c>
      <c r="F5590" s="1" t="s">
        <v>13</v>
      </c>
      <c r="G5590" s="1" t="s">
        <v>77</v>
      </c>
      <c r="H5590" s="4" t="s">
        <v>13773</v>
      </c>
      <c r="I5590" s="1" t="s">
        <v>78</v>
      </c>
      <c r="J5590" s="1" t="s">
        <v>79</v>
      </c>
      <c r="K5590" s="1" t="s">
        <v>26</v>
      </c>
      <c r="L5590" s="1" t="s">
        <v>201</v>
      </c>
    </row>
    <row r="5591" spans="1:12">
      <c r="A5591" t="s">
        <v>13768</v>
      </c>
      <c r="B5591" s="1" t="s">
        <v>13769</v>
      </c>
      <c r="C5591" s="2">
        <v>45116.178796296299</v>
      </c>
      <c r="D5591" s="1" t="s">
        <v>12</v>
      </c>
      <c r="E5591" s="2">
        <v>45116.148611111101</v>
      </c>
      <c r="F5591" s="1" t="s">
        <v>13</v>
      </c>
      <c r="G5591" s="1" t="s">
        <v>57</v>
      </c>
      <c r="H5591" s="4" t="s">
        <v>13770</v>
      </c>
      <c r="I5591" s="1" t="s">
        <v>46</v>
      </c>
      <c r="J5591" s="1" t="s">
        <v>37</v>
      </c>
      <c r="K5591" s="1" t="s">
        <v>16</v>
      </c>
    </row>
    <row r="5592" spans="1:12">
      <c r="A5592" t="s">
        <v>13764</v>
      </c>
      <c r="B5592" s="1" t="s">
        <v>13765</v>
      </c>
      <c r="C5592" s="2">
        <v>45116.373576388898</v>
      </c>
      <c r="D5592" s="1" t="s">
        <v>12</v>
      </c>
      <c r="E5592" s="2">
        <v>45116.360416666699</v>
      </c>
      <c r="F5592" s="1" t="s">
        <v>20</v>
      </c>
      <c r="G5592" s="1" t="s">
        <v>13766</v>
      </c>
      <c r="H5592" s="4" t="s">
        <v>13767</v>
      </c>
      <c r="I5592" s="1" t="s">
        <v>34</v>
      </c>
      <c r="J5592" s="1" t="s">
        <v>34</v>
      </c>
      <c r="K5592" s="1" t="s">
        <v>60</v>
      </c>
    </row>
    <row r="5593" spans="1:12" ht="71.25">
      <c r="A5593" t="s">
        <v>13761</v>
      </c>
      <c r="B5593" s="1" t="s">
        <v>13762</v>
      </c>
      <c r="C5593" s="2">
        <v>45116.316018518497</v>
      </c>
      <c r="D5593" s="1" t="s">
        <v>12</v>
      </c>
      <c r="E5593" s="2">
        <v>45116.3930555556</v>
      </c>
      <c r="F5593" s="1" t="s">
        <v>13</v>
      </c>
      <c r="G5593" s="1" t="s">
        <v>13763</v>
      </c>
      <c r="H5593" s="4" t="s">
        <v>32206</v>
      </c>
      <c r="I5593" s="1" t="s">
        <v>34</v>
      </c>
      <c r="J5593" s="1" t="s">
        <v>34</v>
      </c>
      <c r="K5593" s="1" t="s">
        <v>16</v>
      </c>
      <c r="L5593" s="1" t="s">
        <v>82</v>
      </c>
    </row>
    <row r="5594" spans="1:12" ht="28.5">
      <c r="A5594" t="s">
        <v>13757</v>
      </c>
      <c r="B5594" s="1" t="s">
        <v>13758</v>
      </c>
      <c r="C5594" s="2">
        <v>45116.312210648102</v>
      </c>
      <c r="D5594" s="1" t="s">
        <v>12</v>
      </c>
      <c r="E5594" s="2">
        <v>45116.423611111102</v>
      </c>
      <c r="F5594" s="1" t="s">
        <v>13</v>
      </c>
      <c r="G5594" s="1" t="s">
        <v>13759</v>
      </c>
      <c r="H5594" s="4" t="s">
        <v>13760</v>
      </c>
      <c r="I5594" s="1" t="s">
        <v>5285</v>
      </c>
      <c r="J5594" s="1" t="s">
        <v>37</v>
      </c>
      <c r="K5594" s="1" t="s">
        <v>26</v>
      </c>
      <c r="L5594" s="1" t="s">
        <v>27</v>
      </c>
    </row>
    <row r="5595" spans="1:12" ht="57">
      <c r="A5595" t="s">
        <v>13754</v>
      </c>
      <c r="B5595" s="1" t="s">
        <v>13755</v>
      </c>
      <c r="C5595" s="2">
        <v>45116.311932870398</v>
      </c>
      <c r="D5595" s="1" t="s">
        <v>12</v>
      </c>
      <c r="E5595" s="2">
        <v>45116.431944444397</v>
      </c>
      <c r="F5595" s="1" t="s">
        <v>20</v>
      </c>
      <c r="G5595" s="1" t="s">
        <v>13756</v>
      </c>
      <c r="H5595" s="4" t="s">
        <v>32204</v>
      </c>
      <c r="I5595" s="1" t="s">
        <v>214</v>
      </c>
      <c r="J5595" s="1" t="s">
        <v>22</v>
      </c>
      <c r="K5595" s="1" t="s">
        <v>23</v>
      </c>
    </row>
    <row r="5596" spans="1:12" ht="42.75">
      <c r="A5596" t="s">
        <v>13750</v>
      </c>
      <c r="B5596" s="1" t="s">
        <v>13751</v>
      </c>
      <c r="C5596" s="2">
        <v>45116.3302430556</v>
      </c>
      <c r="D5596" s="1" t="s">
        <v>12</v>
      </c>
      <c r="E5596" s="2">
        <v>45116.45</v>
      </c>
      <c r="F5596" s="1" t="s">
        <v>20</v>
      </c>
      <c r="G5596" s="1" t="s">
        <v>13752</v>
      </c>
      <c r="H5596" s="4" t="s">
        <v>13753</v>
      </c>
      <c r="I5596" s="1" t="s">
        <v>2447</v>
      </c>
      <c r="J5596" s="1" t="s">
        <v>19</v>
      </c>
      <c r="K5596" s="1" t="s">
        <v>60</v>
      </c>
    </row>
    <row r="5597" spans="1:12" ht="28.5">
      <c r="A5597" t="s">
        <v>13747</v>
      </c>
      <c r="B5597" s="1" t="s">
        <v>13748</v>
      </c>
      <c r="C5597" s="2">
        <v>45116.338252314803</v>
      </c>
      <c r="D5597" s="1" t="s">
        <v>12</v>
      </c>
      <c r="E5597" s="2">
        <v>45116.456250000003</v>
      </c>
      <c r="F5597" s="1" t="s">
        <v>13</v>
      </c>
      <c r="G5597" s="1" t="s">
        <v>13749</v>
      </c>
      <c r="H5597" s="4" t="s">
        <v>32205</v>
      </c>
      <c r="I5597" s="1" t="s">
        <v>446</v>
      </c>
      <c r="J5597" s="1" t="s">
        <v>79</v>
      </c>
      <c r="K5597" s="1" t="s">
        <v>16</v>
      </c>
    </row>
    <row r="5598" spans="1:12">
      <c r="A5598" t="s">
        <v>13743</v>
      </c>
      <c r="B5598" s="1" t="s">
        <v>13744</v>
      </c>
      <c r="C5598" s="2">
        <v>45116.428437499999</v>
      </c>
      <c r="D5598" s="1" t="s">
        <v>12</v>
      </c>
      <c r="E5598" s="2">
        <v>45116.548611111102</v>
      </c>
      <c r="F5598" s="1" t="s">
        <v>20</v>
      </c>
      <c r="G5598" s="1" t="s">
        <v>13745</v>
      </c>
      <c r="H5598" s="4" t="s">
        <v>13746</v>
      </c>
      <c r="I5598" s="1" t="s">
        <v>5433</v>
      </c>
      <c r="J5598" s="1" t="s">
        <v>22</v>
      </c>
      <c r="K5598" s="1" t="s">
        <v>23</v>
      </c>
    </row>
    <row r="5599" spans="1:12" ht="42.75">
      <c r="A5599" t="s">
        <v>13739</v>
      </c>
      <c r="B5599" s="1" t="s">
        <v>13740</v>
      </c>
      <c r="C5599" s="2">
        <v>45116.453090277799</v>
      </c>
      <c r="D5599" s="1" t="s">
        <v>12</v>
      </c>
      <c r="E5599" s="2">
        <v>45116.573611111096</v>
      </c>
      <c r="F5599" s="1" t="s">
        <v>13</v>
      </c>
      <c r="G5599" s="1" t="s">
        <v>13741</v>
      </c>
      <c r="H5599" s="4" t="s">
        <v>13742</v>
      </c>
      <c r="I5599" s="1" t="s">
        <v>34</v>
      </c>
      <c r="J5599" s="1" t="s">
        <v>34</v>
      </c>
      <c r="K5599" s="1" t="s">
        <v>16</v>
      </c>
      <c r="L5599" s="1" t="s">
        <v>98</v>
      </c>
    </row>
    <row r="5600" spans="1:12" ht="57">
      <c r="A5600" t="s">
        <v>13737</v>
      </c>
      <c r="B5600" s="1" t="s">
        <v>13738</v>
      </c>
      <c r="C5600" s="2">
        <v>45116.699004629598</v>
      </c>
      <c r="D5600" s="1" t="s">
        <v>12</v>
      </c>
      <c r="E5600" s="2">
        <v>45116.697222222203</v>
      </c>
      <c r="F5600" s="1" t="s">
        <v>13</v>
      </c>
      <c r="G5600" s="1" t="s">
        <v>9165</v>
      </c>
      <c r="H5600" s="4" t="s">
        <v>32207</v>
      </c>
      <c r="I5600" s="1" t="s">
        <v>243</v>
      </c>
      <c r="J5600" s="1" t="s">
        <v>37</v>
      </c>
      <c r="K5600" s="1" t="s">
        <v>16</v>
      </c>
    </row>
    <row r="5601" spans="1:12" ht="42.75">
      <c r="A5601" t="s">
        <v>13735</v>
      </c>
      <c r="B5601" s="1" t="s">
        <v>13736</v>
      </c>
      <c r="C5601" s="2">
        <v>45116.700902777797</v>
      </c>
      <c r="D5601" s="1" t="s">
        <v>12</v>
      </c>
      <c r="E5601" s="2">
        <v>45116.699305555601</v>
      </c>
      <c r="F5601" s="1" t="s">
        <v>13</v>
      </c>
      <c r="G5601" s="1" t="s">
        <v>287</v>
      </c>
      <c r="H5601" s="4" t="s">
        <v>32208</v>
      </c>
      <c r="I5601" s="1" t="s">
        <v>49</v>
      </c>
      <c r="J5601" s="1" t="s">
        <v>22</v>
      </c>
      <c r="K5601" s="1" t="s">
        <v>16</v>
      </c>
    </row>
    <row r="5602" spans="1:12" ht="28.5">
      <c r="A5602" t="s">
        <v>13728</v>
      </c>
      <c r="B5602" s="1" t="s">
        <v>13729</v>
      </c>
      <c r="C5602" s="2">
        <v>45116.795439814799</v>
      </c>
      <c r="D5602" s="1" t="s">
        <v>12</v>
      </c>
      <c r="E5602" s="2">
        <v>45116.793749999997</v>
      </c>
      <c r="F5602" s="1" t="s">
        <v>20</v>
      </c>
      <c r="G5602" s="1" t="s">
        <v>13730</v>
      </c>
      <c r="H5602" s="4" t="s">
        <v>32209</v>
      </c>
      <c r="I5602" s="1" t="s">
        <v>7151</v>
      </c>
      <c r="J5602" s="1" t="s">
        <v>19</v>
      </c>
      <c r="K5602" s="1" t="s">
        <v>23</v>
      </c>
    </row>
    <row r="5603" spans="1:12" ht="42.75">
      <c r="A5603" t="s">
        <v>13731</v>
      </c>
      <c r="B5603" s="1" t="s">
        <v>13732</v>
      </c>
      <c r="C5603" s="2">
        <v>45116.801354166702</v>
      </c>
      <c r="D5603" s="1" t="s">
        <v>12</v>
      </c>
      <c r="E5603" s="2">
        <v>45116.793749999997</v>
      </c>
      <c r="F5603" s="1" t="s">
        <v>13</v>
      </c>
      <c r="G5603" s="1" t="s">
        <v>13733</v>
      </c>
      <c r="H5603" s="4" t="s">
        <v>13734</v>
      </c>
      <c r="I5603" s="1" t="s">
        <v>143</v>
      </c>
      <c r="J5603" s="1" t="s">
        <v>19</v>
      </c>
      <c r="K5603" s="1" t="s">
        <v>26</v>
      </c>
      <c r="L5603" s="1" t="s">
        <v>58</v>
      </c>
    </row>
    <row r="5604" spans="1:12" ht="42.75">
      <c r="A5604" t="s">
        <v>13725</v>
      </c>
      <c r="B5604" s="1" t="s">
        <v>13726</v>
      </c>
      <c r="C5604" s="2">
        <v>45116.867511574099</v>
      </c>
      <c r="D5604" s="1" t="s">
        <v>12</v>
      </c>
      <c r="E5604" s="2">
        <v>45116.834027777797</v>
      </c>
      <c r="F5604" s="1" t="s">
        <v>13</v>
      </c>
      <c r="G5604" s="1" t="s">
        <v>13727</v>
      </c>
      <c r="H5604" s="4" t="s">
        <v>32210</v>
      </c>
      <c r="I5604" s="1" t="s">
        <v>46</v>
      </c>
      <c r="J5604" s="1" t="s">
        <v>37</v>
      </c>
      <c r="K5604" s="1" t="s">
        <v>16</v>
      </c>
    </row>
    <row r="5605" spans="1:12" ht="28.5">
      <c r="A5605" t="s">
        <v>13722</v>
      </c>
      <c r="B5605" s="1" t="s">
        <v>13723</v>
      </c>
      <c r="C5605" s="2">
        <v>45127.91375</v>
      </c>
      <c r="D5605" s="1" t="s">
        <v>12</v>
      </c>
      <c r="E5605" s="2">
        <v>45116.835416666698</v>
      </c>
      <c r="F5605" s="1" t="s">
        <v>13</v>
      </c>
      <c r="G5605" s="1" t="s">
        <v>57</v>
      </c>
      <c r="H5605" s="4" t="s">
        <v>13724</v>
      </c>
      <c r="I5605" s="1" t="s">
        <v>46</v>
      </c>
      <c r="J5605" s="1" t="s">
        <v>37</v>
      </c>
      <c r="K5605" s="1" t="s">
        <v>16</v>
      </c>
    </row>
    <row r="5606" spans="1:12" ht="28.5">
      <c r="A5606" t="s">
        <v>13716</v>
      </c>
      <c r="B5606" s="1" t="s">
        <v>13717</v>
      </c>
      <c r="C5606" s="2">
        <v>45127.913715277798</v>
      </c>
      <c r="D5606" s="1" t="s">
        <v>12</v>
      </c>
      <c r="E5606" s="2">
        <v>45116.859027777798</v>
      </c>
      <c r="F5606" s="1" t="s">
        <v>13</v>
      </c>
      <c r="G5606" s="1" t="s">
        <v>57</v>
      </c>
      <c r="H5606" s="4" t="s">
        <v>13718</v>
      </c>
      <c r="I5606" s="1" t="s">
        <v>46</v>
      </c>
      <c r="J5606" s="1" t="s">
        <v>37</v>
      </c>
      <c r="K5606" s="1" t="s">
        <v>16</v>
      </c>
    </row>
    <row r="5607" spans="1:12">
      <c r="A5607" t="s">
        <v>13719</v>
      </c>
      <c r="B5607" s="1" t="s">
        <v>13720</v>
      </c>
      <c r="C5607" s="2">
        <v>45116.868645833303</v>
      </c>
      <c r="D5607" s="1" t="s">
        <v>12</v>
      </c>
      <c r="E5607" s="2">
        <v>45116.859027777798</v>
      </c>
      <c r="F5607" s="1" t="s">
        <v>13</v>
      </c>
      <c r="G5607" s="1" t="s">
        <v>57</v>
      </c>
      <c r="H5607" s="4" t="s">
        <v>13721</v>
      </c>
      <c r="I5607" s="1" t="s">
        <v>46</v>
      </c>
      <c r="J5607" s="1" t="s">
        <v>37</v>
      </c>
      <c r="K5607" s="1" t="s">
        <v>16</v>
      </c>
    </row>
    <row r="5608" spans="1:12">
      <c r="A5608" t="s">
        <v>13713</v>
      </c>
      <c r="B5608" s="1" t="s">
        <v>13714</v>
      </c>
      <c r="C5608" s="2">
        <v>45116.868657407402</v>
      </c>
      <c r="D5608" s="1" t="s">
        <v>12</v>
      </c>
      <c r="E5608" s="2">
        <v>45116.8618055556</v>
      </c>
      <c r="F5608" s="1" t="s">
        <v>13</v>
      </c>
      <c r="G5608" s="1" t="s">
        <v>57</v>
      </c>
      <c r="H5608" s="4" t="s">
        <v>13715</v>
      </c>
      <c r="I5608" s="1" t="s">
        <v>46</v>
      </c>
      <c r="J5608" s="1" t="s">
        <v>37</v>
      </c>
      <c r="K5608" s="1" t="s">
        <v>16</v>
      </c>
    </row>
    <row r="5609" spans="1:12">
      <c r="A5609" t="s">
        <v>13710</v>
      </c>
      <c r="B5609" s="1" t="s">
        <v>13711</v>
      </c>
      <c r="C5609" s="2">
        <v>45116.868460648097</v>
      </c>
      <c r="D5609" s="1" t="s">
        <v>12</v>
      </c>
      <c r="E5609" s="2">
        <v>45116.865277777797</v>
      </c>
      <c r="F5609" s="1" t="s">
        <v>13</v>
      </c>
      <c r="G5609" s="1" t="s">
        <v>57</v>
      </c>
      <c r="H5609" s="4" t="s">
        <v>13712</v>
      </c>
      <c r="I5609" s="1" t="s">
        <v>46</v>
      </c>
      <c r="J5609" s="1" t="s">
        <v>37</v>
      </c>
      <c r="K5609" s="1" t="s">
        <v>16</v>
      </c>
    </row>
    <row r="5610" spans="1:12">
      <c r="A5610" t="s">
        <v>13706</v>
      </c>
      <c r="B5610" s="1" t="s">
        <v>13707</v>
      </c>
      <c r="C5610" s="2">
        <v>45127.913680555597</v>
      </c>
      <c r="D5610" s="1" t="s">
        <v>12</v>
      </c>
      <c r="E5610" s="2">
        <v>45116.8840277778</v>
      </c>
      <c r="F5610" s="1" t="s">
        <v>13</v>
      </c>
      <c r="G5610" s="1" t="s">
        <v>13708</v>
      </c>
      <c r="H5610" s="4" t="s">
        <v>13709</v>
      </c>
      <c r="I5610" s="1" t="s">
        <v>321</v>
      </c>
      <c r="J5610" s="1" t="s">
        <v>79</v>
      </c>
      <c r="K5610" s="1" t="s">
        <v>26</v>
      </c>
      <c r="L5610" s="1" t="s">
        <v>58</v>
      </c>
    </row>
    <row r="5611" spans="1:12">
      <c r="A5611" t="s">
        <v>13703</v>
      </c>
      <c r="B5611" s="1" t="s">
        <v>13704</v>
      </c>
      <c r="C5611" s="2">
        <v>45117.161689814799</v>
      </c>
      <c r="D5611" s="1" t="s">
        <v>12</v>
      </c>
      <c r="E5611" s="2">
        <v>45116.976388888899</v>
      </c>
      <c r="F5611" s="1" t="s">
        <v>13</v>
      </c>
      <c r="G5611" s="1" t="s">
        <v>4736</v>
      </c>
      <c r="H5611" s="4" t="s">
        <v>13705</v>
      </c>
      <c r="I5611" s="1" t="s">
        <v>236</v>
      </c>
      <c r="J5611" s="1" t="s">
        <v>79</v>
      </c>
      <c r="K5611" s="1" t="s">
        <v>16</v>
      </c>
    </row>
    <row r="5612" spans="1:12" ht="85.5">
      <c r="A5612" t="s">
        <v>13700</v>
      </c>
      <c r="B5612" s="1" t="s">
        <v>13701</v>
      </c>
      <c r="C5612" s="2">
        <v>45123.251782407402</v>
      </c>
      <c r="D5612" s="1" t="s">
        <v>12</v>
      </c>
      <c r="E5612" s="2">
        <v>45116.982638888898</v>
      </c>
      <c r="F5612" s="1" t="s">
        <v>20</v>
      </c>
      <c r="G5612" s="1" t="s">
        <v>13702</v>
      </c>
      <c r="H5612" s="4" t="s">
        <v>32211</v>
      </c>
      <c r="I5612" s="1" t="s">
        <v>182</v>
      </c>
      <c r="J5612" s="1" t="s">
        <v>37</v>
      </c>
      <c r="K5612" s="1" t="s">
        <v>23</v>
      </c>
    </row>
    <row r="5613" spans="1:12">
      <c r="A5613" t="s">
        <v>13697</v>
      </c>
      <c r="B5613" s="1" t="s">
        <v>13698</v>
      </c>
      <c r="C5613" s="2">
        <v>45127.9136574074</v>
      </c>
      <c r="D5613" s="1" t="s">
        <v>12</v>
      </c>
      <c r="E5613" s="2">
        <v>45117.175694444399</v>
      </c>
      <c r="F5613" s="1" t="s">
        <v>13</v>
      </c>
      <c r="G5613" s="1" t="s">
        <v>103</v>
      </c>
      <c r="H5613" s="4" t="s">
        <v>13699</v>
      </c>
      <c r="I5613" s="1" t="s">
        <v>102</v>
      </c>
      <c r="J5613" s="1" t="s">
        <v>19</v>
      </c>
      <c r="K5613" s="1" t="s">
        <v>26</v>
      </c>
      <c r="L5613" s="1" t="s">
        <v>35</v>
      </c>
    </row>
    <row r="5614" spans="1:12">
      <c r="A5614" t="s">
        <v>13694</v>
      </c>
      <c r="B5614" s="1" t="s">
        <v>13695</v>
      </c>
      <c r="C5614" s="2">
        <v>45117.207638888904</v>
      </c>
      <c r="D5614" s="1" t="s">
        <v>12</v>
      </c>
      <c r="E5614" s="2">
        <v>45117.206250000003</v>
      </c>
      <c r="F5614" s="1" t="s">
        <v>13</v>
      </c>
      <c r="G5614" s="1" t="s">
        <v>110</v>
      </c>
      <c r="H5614" s="4" t="s">
        <v>13696</v>
      </c>
      <c r="I5614" s="1" t="s">
        <v>111</v>
      </c>
      <c r="J5614" s="1" t="s">
        <v>22</v>
      </c>
      <c r="K5614" s="1" t="s">
        <v>26</v>
      </c>
      <c r="L5614" s="1" t="s">
        <v>35</v>
      </c>
    </row>
    <row r="5615" spans="1:12">
      <c r="A5615" t="s">
        <v>13691</v>
      </c>
      <c r="B5615" s="1" t="s">
        <v>13692</v>
      </c>
      <c r="C5615" s="2">
        <v>45127.913622685199</v>
      </c>
      <c r="D5615" s="1" t="s">
        <v>12</v>
      </c>
      <c r="E5615" s="2">
        <v>45117.221527777801</v>
      </c>
      <c r="F5615" s="1" t="s">
        <v>13</v>
      </c>
      <c r="G5615" s="1" t="s">
        <v>110</v>
      </c>
      <c r="H5615" s="4" t="s">
        <v>13693</v>
      </c>
      <c r="I5615" s="1" t="s">
        <v>111</v>
      </c>
      <c r="J5615" s="1" t="s">
        <v>22</v>
      </c>
      <c r="K5615" s="1" t="s">
        <v>26</v>
      </c>
      <c r="L5615" s="1" t="s">
        <v>35</v>
      </c>
    </row>
    <row r="5616" spans="1:12" ht="28.5">
      <c r="A5616" t="s">
        <v>13688</v>
      </c>
      <c r="B5616" s="1" t="s">
        <v>13689</v>
      </c>
      <c r="C5616" s="2">
        <v>45117.240370370397</v>
      </c>
      <c r="D5616" s="1" t="s">
        <v>12</v>
      </c>
      <c r="E5616" s="2">
        <v>45117.224305555603</v>
      </c>
      <c r="F5616" s="1" t="s">
        <v>13</v>
      </c>
      <c r="G5616" s="1" t="s">
        <v>2183</v>
      </c>
      <c r="H5616" s="4" t="s">
        <v>13690</v>
      </c>
      <c r="I5616" s="1" t="s">
        <v>111</v>
      </c>
      <c r="J5616" s="1" t="s">
        <v>22</v>
      </c>
      <c r="K5616" s="1" t="s">
        <v>66</v>
      </c>
    </row>
    <row r="5617" spans="1:12" ht="28.5">
      <c r="A5617" t="s">
        <v>13685</v>
      </c>
      <c r="B5617" s="1" t="s">
        <v>13686</v>
      </c>
      <c r="C5617" s="2">
        <v>45117.280219907399</v>
      </c>
      <c r="D5617" s="1" t="s">
        <v>12</v>
      </c>
      <c r="E5617" s="2">
        <v>45117.251388888901</v>
      </c>
      <c r="F5617" s="1" t="s">
        <v>13</v>
      </c>
      <c r="G5617" s="1" t="s">
        <v>13687</v>
      </c>
      <c r="H5617" s="4" t="s">
        <v>32212</v>
      </c>
      <c r="I5617" s="1" t="s">
        <v>145</v>
      </c>
      <c r="J5617" s="1" t="s">
        <v>19</v>
      </c>
      <c r="K5617" s="1" t="s">
        <v>16</v>
      </c>
    </row>
    <row r="5618" spans="1:12">
      <c r="A5618" t="s">
        <v>13682</v>
      </c>
      <c r="B5618" s="1" t="s">
        <v>13683</v>
      </c>
      <c r="C5618" s="2">
        <v>45117.3</v>
      </c>
      <c r="D5618" s="1" t="s">
        <v>12</v>
      </c>
      <c r="E5618" s="2">
        <v>45117.297916666699</v>
      </c>
      <c r="F5618" s="1" t="s">
        <v>13</v>
      </c>
      <c r="G5618" s="1" t="s">
        <v>110</v>
      </c>
      <c r="H5618" s="4" t="s">
        <v>13684</v>
      </c>
      <c r="I5618" s="1" t="s">
        <v>111</v>
      </c>
      <c r="J5618" s="1" t="s">
        <v>22</v>
      </c>
      <c r="K5618" s="1" t="s">
        <v>16</v>
      </c>
    </row>
    <row r="5619" spans="1:12">
      <c r="A5619" t="s">
        <v>13678</v>
      </c>
      <c r="B5619" s="1" t="s">
        <v>13679</v>
      </c>
      <c r="C5619" s="2">
        <v>45117.421944444402</v>
      </c>
      <c r="D5619" s="1" t="s">
        <v>12</v>
      </c>
      <c r="E5619" s="2">
        <v>45117.300694444399</v>
      </c>
      <c r="F5619" s="1" t="s">
        <v>13</v>
      </c>
      <c r="G5619" s="1" t="s">
        <v>13680</v>
      </c>
      <c r="H5619" s="4" t="s">
        <v>13681</v>
      </c>
      <c r="I5619" s="1" t="s">
        <v>111</v>
      </c>
      <c r="J5619" s="1" t="s">
        <v>22</v>
      </c>
      <c r="K5619" s="1" t="s">
        <v>66</v>
      </c>
    </row>
    <row r="5620" spans="1:12" ht="28.5">
      <c r="A5620" t="s">
        <v>13673</v>
      </c>
      <c r="B5620" s="1" t="s">
        <v>13674</v>
      </c>
      <c r="C5620" s="2">
        <v>45117.329814814802</v>
      </c>
      <c r="D5620" s="1" t="s">
        <v>12</v>
      </c>
      <c r="E5620" s="2">
        <v>45117.320138888899</v>
      </c>
      <c r="F5620" s="1" t="s">
        <v>13</v>
      </c>
      <c r="G5620" s="1" t="s">
        <v>13675</v>
      </c>
      <c r="H5620" s="4" t="s">
        <v>13676</v>
      </c>
      <c r="I5620" s="1" t="s">
        <v>13677</v>
      </c>
      <c r="J5620" s="1" t="s">
        <v>37</v>
      </c>
      <c r="K5620" s="1" t="s">
        <v>26</v>
      </c>
      <c r="L5620" s="1" t="s">
        <v>178</v>
      </c>
    </row>
    <row r="5621" spans="1:12">
      <c r="A5621" t="s">
        <v>13668</v>
      </c>
      <c r="B5621" s="1" t="s">
        <v>13669</v>
      </c>
      <c r="C5621" s="2">
        <v>45117.664675925902</v>
      </c>
      <c r="D5621" s="1" t="s">
        <v>12</v>
      </c>
      <c r="E5621" s="2">
        <v>45117.413194444402</v>
      </c>
      <c r="F5621" s="1" t="s">
        <v>20</v>
      </c>
      <c r="G5621" s="1" t="s">
        <v>13670</v>
      </c>
      <c r="H5621" s="4" t="s">
        <v>13671</v>
      </c>
      <c r="I5621" s="1" t="s">
        <v>13672</v>
      </c>
      <c r="J5621" s="1" t="s">
        <v>19</v>
      </c>
      <c r="K5621" s="1" t="s">
        <v>60</v>
      </c>
    </row>
    <row r="5622" spans="1:12" ht="42.75">
      <c r="A5622" t="s">
        <v>13666</v>
      </c>
      <c r="B5622" s="1" t="s">
        <v>13667</v>
      </c>
      <c r="C5622" s="2">
        <v>45117.554050925901</v>
      </c>
      <c r="D5622" s="1" t="s">
        <v>12</v>
      </c>
      <c r="E5622" s="2">
        <v>45117.543055555601</v>
      </c>
      <c r="F5622" s="1" t="s">
        <v>20</v>
      </c>
      <c r="G5622" s="1" t="s">
        <v>7168</v>
      </c>
      <c r="H5622" s="4" t="s">
        <v>32213</v>
      </c>
      <c r="I5622" s="1" t="s">
        <v>214</v>
      </c>
      <c r="J5622" s="1" t="s">
        <v>22</v>
      </c>
      <c r="K5622" s="1" t="s">
        <v>23</v>
      </c>
    </row>
    <row r="5623" spans="1:12">
      <c r="A5623" t="s">
        <v>13663</v>
      </c>
      <c r="B5623" s="1" t="s">
        <v>13664</v>
      </c>
      <c r="C5623" s="2">
        <v>45117.717546296299</v>
      </c>
      <c r="D5623" s="1" t="s">
        <v>12</v>
      </c>
      <c r="E5623" s="2">
        <v>45117.712500000001</v>
      </c>
      <c r="F5623" s="1" t="s">
        <v>13</v>
      </c>
      <c r="G5623" s="1" t="s">
        <v>13665</v>
      </c>
      <c r="H5623" s="4" t="s">
        <v>32214</v>
      </c>
      <c r="I5623" s="1" t="s">
        <v>111</v>
      </c>
      <c r="J5623" s="1" t="s">
        <v>22</v>
      </c>
      <c r="K5623" s="1" t="s">
        <v>16</v>
      </c>
    </row>
    <row r="5624" spans="1:12" ht="28.5">
      <c r="A5624" t="s">
        <v>13659</v>
      </c>
      <c r="B5624" s="1" t="s">
        <v>13660</v>
      </c>
      <c r="C5624" s="2">
        <v>45117.778368055602</v>
      </c>
      <c r="D5624" s="1" t="s">
        <v>12</v>
      </c>
      <c r="E5624" s="2">
        <v>45117.773611111101</v>
      </c>
      <c r="F5624" s="1" t="s">
        <v>13</v>
      </c>
      <c r="G5624" s="1" t="s">
        <v>13661</v>
      </c>
      <c r="H5624" s="4" t="s">
        <v>13662</v>
      </c>
      <c r="I5624" s="1" t="s">
        <v>10671</v>
      </c>
      <c r="J5624" s="1" t="s">
        <v>37</v>
      </c>
      <c r="K5624" s="1" t="s">
        <v>16</v>
      </c>
    </row>
    <row r="5625" spans="1:12" ht="42.75">
      <c r="A5625" t="s">
        <v>13656</v>
      </c>
      <c r="B5625" s="1" t="s">
        <v>13657</v>
      </c>
      <c r="C5625" s="2">
        <v>45117.783310185201</v>
      </c>
      <c r="D5625" s="1" t="s">
        <v>12</v>
      </c>
      <c r="E5625" s="2">
        <v>45117.78125</v>
      </c>
      <c r="F5625" s="1" t="s">
        <v>20</v>
      </c>
      <c r="G5625" s="1" t="s">
        <v>13658</v>
      </c>
      <c r="H5625" s="4" t="s">
        <v>32215</v>
      </c>
      <c r="I5625" s="1" t="s">
        <v>102</v>
      </c>
      <c r="J5625" s="1" t="s">
        <v>19</v>
      </c>
      <c r="K5625" s="1" t="s">
        <v>23</v>
      </c>
    </row>
    <row r="5626" spans="1:12" ht="28.5">
      <c r="A5626" t="s">
        <v>13652</v>
      </c>
      <c r="B5626" s="1" t="s">
        <v>13653</v>
      </c>
      <c r="C5626" s="2">
        <v>45117.8100694444</v>
      </c>
      <c r="D5626" s="1" t="s">
        <v>12</v>
      </c>
      <c r="E5626" s="2">
        <v>45117.808333333298</v>
      </c>
      <c r="F5626" s="1" t="s">
        <v>13</v>
      </c>
      <c r="G5626" s="1" t="s">
        <v>13654</v>
      </c>
      <c r="H5626" s="4" t="s">
        <v>13655</v>
      </c>
      <c r="I5626" s="1" t="s">
        <v>50</v>
      </c>
      <c r="J5626" s="1" t="s">
        <v>19</v>
      </c>
      <c r="K5626" s="1" t="s">
        <v>16</v>
      </c>
    </row>
    <row r="5627" spans="1:12">
      <c r="A5627" t="s">
        <v>13650</v>
      </c>
      <c r="B5627" s="1" t="s">
        <v>13651</v>
      </c>
      <c r="C5627" s="2">
        <v>45117.8191435185</v>
      </c>
      <c r="D5627" s="1" t="s">
        <v>12</v>
      </c>
      <c r="E5627" s="2">
        <v>45117.818055555603</v>
      </c>
      <c r="F5627" s="1" t="s">
        <v>13</v>
      </c>
      <c r="G5627" s="1" t="s">
        <v>13644</v>
      </c>
      <c r="H5627" s="4" t="s">
        <v>13644</v>
      </c>
      <c r="I5627" s="1" t="s">
        <v>50</v>
      </c>
      <c r="J5627" s="1" t="s">
        <v>19</v>
      </c>
      <c r="K5627" s="1" t="s">
        <v>16</v>
      </c>
    </row>
    <row r="5628" spans="1:12">
      <c r="A5628" t="s">
        <v>13648</v>
      </c>
      <c r="B5628" s="1" t="s">
        <v>13649</v>
      </c>
      <c r="C5628" s="2">
        <v>45117.842314814799</v>
      </c>
      <c r="D5628" s="1" t="s">
        <v>12</v>
      </c>
      <c r="E5628" s="2">
        <v>45117.832638888904</v>
      </c>
      <c r="F5628" s="1" t="s">
        <v>13</v>
      </c>
      <c r="G5628" s="1" t="s">
        <v>13644</v>
      </c>
      <c r="H5628" s="4" t="s">
        <v>13644</v>
      </c>
      <c r="I5628" s="1" t="s">
        <v>50</v>
      </c>
      <c r="J5628" s="1" t="s">
        <v>19</v>
      </c>
      <c r="K5628" s="1" t="s">
        <v>16</v>
      </c>
    </row>
    <row r="5629" spans="1:12">
      <c r="A5629" t="s">
        <v>13645</v>
      </c>
      <c r="B5629" s="1" t="s">
        <v>13646</v>
      </c>
      <c r="C5629" s="2">
        <v>45117.841423611098</v>
      </c>
      <c r="D5629" s="1" t="s">
        <v>12</v>
      </c>
      <c r="E5629" s="2">
        <v>45117.8347222222</v>
      </c>
      <c r="F5629" s="1" t="s">
        <v>13</v>
      </c>
      <c r="G5629" s="1" t="s">
        <v>13647</v>
      </c>
      <c r="H5629" s="4" t="s">
        <v>13647</v>
      </c>
      <c r="I5629" s="1" t="s">
        <v>243</v>
      </c>
      <c r="J5629" s="1" t="s">
        <v>37</v>
      </c>
      <c r="K5629" s="1" t="s">
        <v>16</v>
      </c>
    </row>
    <row r="5630" spans="1:12">
      <c r="A5630" t="s">
        <v>13642</v>
      </c>
      <c r="B5630" s="1" t="s">
        <v>13643</v>
      </c>
      <c r="C5630" s="2">
        <v>45117.840231481503</v>
      </c>
      <c r="D5630" s="1" t="s">
        <v>12</v>
      </c>
      <c r="E5630" s="2">
        <v>45117.836805555598</v>
      </c>
      <c r="F5630" s="1" t="s">
        <v>13</v>
      </c>
      <c r="G5630" s="1" t="s">
        <v>13644</v>
      </c>
      <c r="H5630" s="4" t="s">
        <v>13644</v>
      </c>
      <c r="I5630" s="1" t="s">
        <v>50</v>
      </c>
      <c r="J5630" s="1" t="s">
        <v>19</v>
      </c>
      <c r="K5630" s="1" t="s">
        <v>16</v>
      </c>
    </row>
    <row r="5631" spans="1:12">
      <c r="A5631" t="s">
        <v>13640</v>
      </c>
      <c r="B5631" s="1" t="s">
        <v>13641</v>
      </c>
      <c r="C5631" s="2">
        <v>45118.1730902778</v>
      </c>
      <c r="D5631" s="1" t="s">
        <v>12</v>
      </c>
      <c r="E5631" s="2">
        <v>45117.848611111098</v>
      </c>
      <c r="F5631" s="1" t="s">
        <v>20</v>
      </c>
      <c r="G5631" s="1" t="s">
        <v>1732</v>
      </c>
      <c r="H5631" s="4" t="s">
        <v>1732</v>
      </c>
      <c r="I5631" s="1" t="s">
        <v>134</v>
      </c>
      <c r="J5631" s="1" t="s">
        <v>34</v>
      </c>
      <c r="K5631" s="1" t="s">
        <v>23</v>
      </c>
    </row>
    <row r="5632" spans="1:12">
      <c r="A5632" t="s">
        <v>13638</v>
      </c>
      <c r="B5632" s="1" t="s">
        <v>13639</v>
      </c>
      <c r="C5632" s="2">
        <v>45118.170914351896</v>
      </c>
      <c r="D5632" s="1" t="s">
        <v>12</v>
      </c>
      <c r="E5632" s="2">
        <v>45117.852083333302</v>
      </c>
      <c r="F5632" s="1" t="s">
        <v>20</v>
      </c>
      <c r="G5632" s="1" t="s">
        <v>12247</v>
      </c>
      <c r="H5632" s="4" t="s">
        <v>12247</v>
      </c>
      <c r="I5632" s="1" t="s">
        <v>134</v>
      </c>
      <c r="J5632" s="1" t="s">
        <v>34</v>
      </c>
      <c r="K5632" s="1" t="s">
        <v>23</v>
      </c>
    </row>
    <row r="5633" spans="1:12">
      <c r="A5633" t="s">
        <v>13634</v>
      </c>
      <c r="B5633" s="1" t="s">
        <v>13635</v>
      </c>
      <c r="C5633" s="2">
        <v>45117.833020833299</v>
      </c>
      <c r="D5633" s="1" t="s">
        <v>12</v>
      </c>
      <c r="E5633" s="2">
        <v>45117.874305555597</v>
      </c>
      <c r="F5633" s="1" t="s">
        <v>20</v>
      </c>
      <c r="G5633" s="1" t="s">
        <v>13636</v>
      </c>
      <c r="H5633" s="4" t="s">
        <v>13637</v>
      </c>
      <c r="I5633" s="1" t="s">
        <v>50</v>
      </c>
      <c r="J5633" s="1" t="s">
        <v>19</v>
      </c>
      <c r="K5633" s="1" t="s">
        <v>60</v>
      </c>
      <c r="L5633" s="1" t="s">
        <v>98</v>
      </c>
    </row>
    <row r="5634" spans="1:12" ht="28.5">
      <c r="A5634" t="s">
        <v>13630</v>
      </c>
      <c r="B5634" s="1" t="s">
        <v>13631</v>
      </c>
      <c r="C5634" s="2">
        <v>45117.825601851902</v>
      </c>
      <c r="D5634" s="1" t="s">
        <v>12</v>
      </c>
      <c r="E5634" s="2">
        <v>45117.944444444402</v>
      </c>
      <c r="F5634" s="1" t="s">
        <v>20</v>
      </c>
      <c r="G5634" s="1" t="s">
        <v>13632</v>
      </c>
      <c r="H5634" s="4" t="s">
        <v>13633</v>
      </c>
      <c r="I5634" s="1" t="s">
        <v>224</v>
      </c>
      <c r="J5634" s="1" t="s">
        <v>37</v>
      </c>
      <c r="K5634" s="1" t="s">
        <v>23</v>
      </c>
      <c r="L5634" s="1" t="s">
        <v>58</v>
      </c>
    </row>
    <row r="5635" spans="1:12">
      <c r="A5635" t="s">
        <v>13627</v>
      </c>
      <c r="B5635" s="1" t="s">
        <v>13628</v>
      </c>
      <c r="C5635" s="2">
        <v>45117.830775463</v>
      </c>
      <c r="D5635" s="1" t="s">
        <v>12</v>
      </c>
      <c r="E5635" s="2">
        <v>45117.952777777798</v>
      </c>
      <c r="F5635" s="1" t="s">
        <v>13</v>
      </c>
      <c r="G5635" s="1" t="s">
        <v>13611</v>
      </c>
      <c r="H5635" s="4" t="s">
        <v>13629</v>
      </c>
      <c r="I5635" s="1" t="s">
        <v>50</v>
      </c>
      <c r="J5635" s="1" t="s">
        <v>19</v>
      </c>
      <c r="K5635" s="1" t="s">
        <v>26</v>
      </c>
      <c r="L5635" s="1" t="s">
        <v>9299</v>
      </c>
    </row>
    <row r="5636" spans="1:12">
      <c r="A5636" t="s">
        <v>13623</v>
      </c>
      <c r="B5636" s="1" t="s">
        <v>13624</v>
      </c>
      <c r="C5636" s="2">
        <v>45117.8355324074</v>
      </c>
      <c r="D5636" s="1" t="s">
        <v>12</v>
      </c>
      <c r="E5636" s="2">
        <v>45117.958333333299</v>
      </c>
      <c r="F5636" s="1" t="s">
        <v>20</v>
      </c>
      <c r="G5636" s="1" t="s">
        <v>13625</v>
      </c>
      <c r="H5636" s="4" t="s">
        <v>13626</v>
      </c>
      <c r="I5636" s="1" t="s">
        <v>134</v>
      </c>
      <c r="J5636" s="1" t="s">
        <v>34</v>
      </c>
      <c r="K5636" s="1" t="s">
        <v>23</v>
      </c>
    </row>
    <row r="5637" spans="1:12">
      <c r="A5637" t="s">
        <v>13620</v>
      </c>
      <c r="B5637" s="1" t="s">
        <v>13621</v>
      </c>
      <c r="C5637" s="2">
        <v>45117.851215277798</v>
      </c>
      <c r="D5637" s="1" t="s">
        <v>12</v>
      </c>
      <c r="E5637" s="2">
        <v>45117.961111111101</v>
      </c>
      <c r="F5637" s="1" t="s">
        <v>20</v>
      </c>
      <c r="G5637" s="1" t="s">
        <v>13622</v>
      </c>
      <c r="H5637" s="4" t="s">
        <v>32216</v>
      </c>
      <c r="I5637" s="1" t="s">
        <v>134</v>
      </c>
      <c r="J5637" s="1" t="s">
        <v>34</v>
      </c>
      <c r="K5637" s="1" t="s">
        <v>23</v>
      </c>
    </row>
    <row r="5638" spans="1:12">
      <c r="A5638" t="s">
        <v>13616</v>
      </c>
      <c r="B5638" s="1" t="s">
        <v>13617</v>
      </c>
      <c r="C5638" s="2">
        <v>45117.850856481498</v>
      </c>
      <c r="D5638" s="1" t="s">
        <v>12</v>
      </c>
      <c r="E5638" s="2">
        <v>45117.963194444397</v>
      </c>
      <c r="F5638" s="1" t="s">
        <v>20</v>
      </c>
      <c r="G5638" s="1" t="s">
        <v>13618</v>
      </c>
      <c r="H5638" s="4" t="s">
        <v>13619</v>
      </c>
      <c r="I5638" s="1" t="s">
        <v>134</v>
      </c>
      <c r="J5638" s="1" t="s">
        <v>34</v>
      </c>
      <c r="K5638" s="1" t="s">
        <v>23</v>
      </c>
    </row>
    <row r="5639" spans="1:12">
      <c r="A5639" t="s">
        <v>13612</v>
      </c>
      <c r="B5639" s="1" t="s">
        <v>13613</v>
      </c>
      <c r="C5639" s="2">
        <v>45117.850532407399</v>
      </c>
      <c r="D5639" s="1" t="s">
        <v>12</v>
      </c>
      <c r="E5639" s="2">
        <v>45117.973611111098</v>
      </c>
      <c r="F5639" s="1" t="s">
        <v>13</v>
      </c>
      <c r="G5639" s="1" t="s">
        <v>13614</v>
      </c>
      <c r="H5639" s="4" t="s">
        <v>13615</v>
      </c>
      <c r="I5639" s="1" t="s">
        <v>50</v>
      </c>
      <c r="J5639" s="1" t="s">
        <v>19</v>
      </c>
      <c r="K5639" s="1" t="s">
        <v>26</v>
      </c>
      <c r="L5639" s="1" t="s">
        <v>82</v>
      </c>
    </row>
    <row r="5640" spans="1:12">
      <c r="A5640" t="s">
        <v>13609</v>
      </c>
      <c r="B5640" s="1" t="s">
        <v>13610</v>
      </c>
      <c r="C5640" s="2">
        <v>45117.861562500002</v>
      </c>
      <c r="D5640" s="1" t="s">
        <v>12</v>
      </c>
      <c r="E5640" s="2">
        <v>45117.984722222202</v>
      </c>
      <c r="F5640" s="1" t="s">
        <v>13</v>
      </c>
      <c r="G5640" s="1" t="s">
        <v>13611</v>
      </c>
      <c r="H5640" s="4" t="s">
        <v>280</v>
      </c>
      <c r="I5640" s="1" t="s">
        <v>50</v>
      </c>
      <c r="J5640" s="1" t="s">
        <v>19</v>
      </c>
      <c r="K5640" s="1" t="s">
        <v>26</v>
      </c>
      <c r="L5640" s="1" t="s">
        <v>82</v>
      </c>
    </row>
    <row r="5641" spans="1:12">
      <c r="A5641" t="s">
        <v>13606</v>
      </c>
      <c r="B5641" s="1" t="s">
        <v>13607</v>
      </c>
      <c r="C5641" s="2">
        <v>45118.171990740702</v>
      </c>
      <c r="D5641" s="1" t="s">
        <v>12</v>
      </c>
      <c r="E5641" s="2">
        <v>45118.170138888898</v>
      </c>
      <c r="F5641" s="1" t="s">
        <v>13</v>
      </c>
      <c r="G5641" s="1" t="s">
        <v>13608</v>
      </c>
      <c r="H5641" s="4" t="s">
        <v>13608</v>
      </c>
      <c r="I5641" s="1" t="s">
        <v>18</v>
      </c>
      <c r="J5641" s="1" t="s">
        <v>19</v>
      </c>
      <c r="K5641" s="1" t="s">
        <v>16</v>
      </c>
    </row>
    <row r="5642" spans="1:12" ht="28.5">
      <c r="A5642" t="s">
        <v>13602</v>
      </c>
      <c r="B5642" s="1" t="s">
        <v>13603</v>
      </c>
      <c r="C5642" s="2">
        <v>45118.231736111098</v>
      </c>
      <c r="D5642" s="1" t="s">
        <v>12</v>
      </c>
      <c r="E5642" s="2">
        <v>45118.204861111102</v>
      </c>
      <c r="F5642" s="1" t="s">
        <v>13</v>
      </c>
      <c r="G5642" s="1" t="s">
        <v>13604</v>
      </c>
      <c r="H5642" s="4" t="s">
        <v>13605</v>
      </c>
      <c r="I5642" s="1" t="s">
        <v>74</v>
      </c>
      <c r="J5642" s="1" t="s">
        <v>19</v>
      </c>
      <c r="K5642" s="1" t="s">
        <v>16</v>
      </c>
    </row>
    <row r="5643" spans="1:12">
      <c r="A5643" t="s">
        <v>13598</v>
      </c>
      <c r="B5643" s="1" t="s">
        <v>13599</v>
      </c>
      <c r="C5643" s="2">
        <v>45118.246932870403</v>
      </c>
      <c r="D5643" s="1" t="s">
        <v>12</v>
      </c>
      <c r="E5643" s="2">
        <v>45118.224999999999</v>
      </c>
      <c r="F5643" s="1" t="s">
        <v>13</v>
      </c>
      <c r="G5643" s="1" t="s">
        <v>13600</v>
      </c>
      <c r="H5643" s="4" t="s">
        <v>13601</v>
      </c>
      <c r="I5643" s="1" t="s">
        <v>74</v>
      </c>
      <c r="J5643" s="1" t="s">
        <v>19</v>
      </c>
      <c r="K5643" s="1" t="s">
        <v>16</v>
      </c>
    </row>
    <row r="5644" spans="1:12" ht="28.5">
      <c r="A5644" t="s">
        <v>13595</v>
      </c>
      <c r="B5644" s="1" t="s">
        <v>13596</v>
      </c>
      <c r="C5644" s="2">
        <v>45118.418773148202</v>
      </c>
      <c r="D5644" s="1" t="s">
        <v>12</v>
      </c>
      <c r="E5644" s="2">
        <v>45118.249305555597</v>
      </c>
      <c r="F5644" s="1" t="s">
        <v>13</v>
      </c>
      <c r="G5644" s="1" t="s">
        <v>281</v>
      </c>
      <c r="H5644" s="4" t="s">
        <v>13597</v>
      </c>
      <c r="I5644" s="1" t="s">
        <v>49</v>
      </c>
      <c r="J5644" s="1" t="s">
        <v>22</v>
      </c>
      <c r="K5644" s="1" t="s">
        <v>26</v>
      </c>
      <c r="L5644" s="1" t="s">
        <v>112</v>
      </c>
    </row>
    <row r="5645" spans="1:12" ht="28.5">
      <c r="A5645" t="s">
        <v>13591</v>
      </c>
      <c r="B5645" s="1" t="s">
        <v>13592</v>
      </c>
      <c r="C5645" s="2">
        <v>45118.303136574097</v>
      </c>
      <c r="D5645" s="1" t="s">
        <v>12</v>
      </c>
      <c r="E5645" s="2">
        <v>45118.3</v>
      </c>
      <c r="F5645" s="1" t="s">
        <v>20</v>
      </c>
      <c r="G5645" s="1" t="s">
        <v>13593</v>
      </c>
      <c r="H5645" s="4" t="s">
        <v>13594</v>
      </c>
      <c r="I5645" s="1" t="s">
        <v>1288</v>
      </c>
      <c r="J5645" s="1" t="s">
        <v>22</v>
      </c>
      <c r="K5645" s="1" t="s">
        <v>60</v>
      </c>
    </row>
    <row r="5646" spans="1:12" ht="28.5">
      <c r="A5646" t="s">
        <v>13588</v>
      </c>
      <c r="B5646" s="1" t="s">
        <v>13589</v>
      </c>
      <c r="C5646" s="2">
        <v>45118.624120370398</v>
      </c>
      <c r="D5646" s="1" t="s">
        <v>12</v>
      </c>
      <c r="E5646" s="2">
        <v>45118.465972222199</v>
      </c>
      <c r="F5646" s="1" t="s">
        <v>13</v>
      </c>
      <c r="G5646" s="1" t="s">
        <v>13590</v>
      </c>
      <c r="H5646" s="4" t="s">
        <v>32217</v>
      </c>
      <c r="I5646" s="1" t="s">
        <v>251</v>
      </c>
      <c r="J5646" s="1" t="s">
        <v>37</v>
      </c>
      <c r="K5646" s="1" t="s">
        <v>26</v>
      </c>
      <c r="L5646" s="1" t="s">
        <v>58</v>
      </c>
    </row>
    <row r="5647" spans="1:12">
      <c r="A5647" t="s">
        <v>13584</v>
      </c>
      <c r="B5647" s="1" t="s">
        <v>13585</v>
      </c>
      <c r="C5647" s="2">
        <v>45118.716284722199</v>
      </c>
      <c r="D5647" s="1" t="s">
        <v>12</v>
      </c>
      <c r="E5647" s="2">
        <v>45118.713888888902</v>
      </c>
      <c r="F5647" s="1" t="s">
        <v>20</v>
      </c>
      <c r="G5647" s="1" t="s">
        <v>13586</v>
      </c>
      <c r="H5647" s="4" t="s">
        <v>13587</v>
      </c>
      <c r="I5647" s="1" t="s">
        <v>50</v>
      </c>
      <c r="J5647" s="1" t="s">
        <v>19</v>
      </c>
      <c r="K5647" s="1" t="s">
        <v>60</v>
      </c>
    </row>
    <row r="5648" spans="1:12" ht="28.5">
      <c r="A5648" t="s">
        <v>13580</v>
      </c>
      <c r="B5648" s="1" t="s">
        <v>13581</v>
      </c>
      <c r="C5648" s="2">
        <v>45118.807719907403</v>
      </c>
      <c r="D5648" s="1" t="s">
        <v>12</v>
      </c>
      <c r="E5648" s="2">
        <v>45118.805555555598</v>
      </c>
      <c r="F5648" s="1" t="s">
        <v>13</v>
      </c>
      <c r="G5648" s="1" t="s">
        <v>13582</v>
      </c>
      <c r="H5648" s="4" t="s">
        <v>13583</v>
      </c>
      <c r="I5648" s="1" t="s">
        <v>50</v>
      </c>
      <c r="J5648" s="1" t="s">
        <v>19</v>
      </c>
      <c r="K5648" s="1" t="s">
        <v>16</v>
      </c>
    </row>
    <row r="5649" spans="1:12">
      <c r="A5649" t="s">
        <v>13576</v>
      </c>
      <c r="B5649" s="1" t="s">
        <v>13577</v>
      </c>
      <c r="C5649" s="2">
        <v>45119.1804513889</v>
      </c>
      <c r="D5649" s="1" t="s">
        <v>12</v>
      </c>
      <c r="E5649" s="2">
        <v>45118.891666666699</v>
      </c>
      <c r="F5649" s="1" t="s">
        <v>13</v>
      </c>
      <c r="G5649" s="1" t="s">
        <v>13578</v>
      </c>
      <c r="H5649" s="4" t="s">
        <v>13579</v>
      </c>
      <c r="I5649" s="1" t="s">
        <v>34</v>
      </c>
      <c r="J5649" s="1" t="s">
        <v>34</v>
      </c>
      <c r="K5649" s="1" t="s">
        <v>16</v>
      </c>
    </row>
    <row r="5650" spans="1:12" ht="42.75">
      <c r="A5650" t="s">
        <v>13573</v>
      </c>
      <c r="B5650" s="1" t="s">
        <v>13574</v>
      </c>
      <c r="C5650" s="2">
        <v>45119.1855208333</v>
      </c>
      <c r="D5650" s="1" t="s">
        <v>12</v>
      </c>
      <c r="E5650" s="2">
        <v>45119.183333333298</v>
      </c>
      <c r="F5650" s="1" t="s">
        <v>13</v>
      </c>
      <c r="G5650" s="1" t="s">
        <v>10204</v>
      </c>
      <c r="H5650" s="4" t="s">
        <v>13575</v>
      </c>
      <c r="I5650" s="1" t="s">
        <v>131</v>
      </c>
      <c r="J5650" s="1" t="s">
        <v>15</v>
      </c>
      <c r="K5650" s="1" t="s">
        <v>16</v>
      </c>
    </row>
    <row r="5651" spans="1:12">
      <c r="A5651" t="s">
        <v>13570</v>
      </c>
      <c r="B5651" s="1" t="s">
        <v>13571</v>
      </c>
      <c r="C5651" s="2">
        <v>45119.205046296302</v>
      </c>
      <c r="D5651" s="1" t="s">
        <v>12</v>
      </c>
      <c r="E5651" s="2">
        <v>45119.193749999999</v>
      </c>
      <c r="F5651" s="1" t="s">
        <v>13</v>
      </c>
      <c r="G5651" s="1" t="s">
        <v>13532</v>
      </c>
      <c r="H5651" s="4" t="s">
        <v>13572</v>
      </c>
      <c r="I5651" s="1" t="s">
        <v>370</v>
      </c>
      <c r="J5651" s="1" t="s">
        <v>34</v>
      </c>
      <c r="K5651" s="1" t="s">
        <v>26</v>
      </c>
      <c r="L5651" s="1" t="s">
        <v>35</v>
      </c>
    </row>
    <row r="5652" spans="1:12" ht="28.5">
      <c r="A5652" t="s">
        <v>13566</v>
      </c>
      <c r="B5652" s="1" t="s">
        <v>13567</v>
      </c>
      <c r="C5652" s="2">
        <v>45119.298263888901</v>
      </c>
      <c r="D5652" s="1" t="s">
        <v>12</v>
      </c>
      <c r="E5652" s="2">
        <v>45119.248611111099</v>
      </c>
      <c r="F5652" s="1" t="s">
        <v>13</v>
      </c>
      <c r="G5652" s="1" t="s">
        <v>13568</v>
      </c>
      <c r="H5652" s="4" t="s">
        <v>13569</v>
      </c>
      <c r="I5652" s="1" t="s">
        <v>466</v>
      </c>
      <c r="K5652" s="1" t="s">
        <v>66</v>
      </c>
    </row>
    <row r="5653" spans="1:12" ht="28.5">
      <c r="A5653" t="s">
        <v>13562</v>
      </c>
      <c r="B5653" s="1" t="s">
        <v>13563</v>
      </c>
      <c r="C5653" s="2">
        <v>45119.378344907404</v>
      </c>
      <c r="D5653" s="1" t="s">
        <v>12</v>
      </c>
      <c r="E5653" s="2">
        <v>45119.329166666699</v>
      </c>
      <c r="F5653" s="1" t="s">
        <v>13</v>
      </c>
      <c r="G5653" s="1" t="s">
        <v>13564</v>
      </c>
      <c r="H5653" s="4" t="s">
        <v>13565</v>
      </c>
      <c r="I5653" s="1" t="s">
        <v>81</v>
      </c>
      <c r="J5653" s="1" t="s">
        <v>15</v>
      </c>
      <c r="K5653" s="1" t="s">
        <v>26</v>
      </c>
      <c r="L5653" s="1" t="s">
        <v>27</v>
      </c>
    </row>
    <row r="5654" spans="1:12">
      <c r="A5654" t="s">
        <v>13558</v>
      </c>
      <c r="B5654" s="1" t="s">
        <v>13559</v>
      </c>
      <c r="C5654" s="2">
        <v>45119.246886574103</v>
      </c>
      <c r="D5654" s="1" t="s">
        <v>12</v>
      </c>
      <c r="E5654" s="2">
        <v>45119.359027777798</v>
      </c>
      <c r="F5654" s="1" t="s">
        <v>20</v>
      </c>
      <c r="G5654" s="1" t="s">
        <v>13560</v>
      </c>
      <c r="H5654" s="4" t="s">
        <v>13561</v>
      </c>
      <c r="I5654" s="1" t="s">
        <v>1415</v>
      </c>
      <c r="J5654" s="1" t="s">
        <v>37</v>
      </c>
      <c r="K5654" s="1" t="s">
        <v>23</v>
      </c>
    </row>
    <row r="5655" spans="1:12">
      <c r="A5655" t="s">
        <v>13555</v>
      </c>
      <c r="B5655" s="1" t="s">
        <v>13556</v>
      </c>
      <c r="C5655" s="2">
        <v>45119.596851851798</v>
      </c>
      <c r="D5655" s="1" t="s">
        <v>12</v>
      </c>
      <c r="E5655" s="2">
        <v>45119.594444444403</v>
      </c>
      <c r="F5655" s="1" t="s">
        <v>20</v>
      </c>
      <c r="G5655" s="1" t="s">
        <v>12097</v>
      </c>
      <c r="H5655" s="4" t="s">
        <v>13557</v>
      </c>
      <c r="I5655" s="1" t="s">
        <v>377</v>
      </c>
      <c r="J5655" s="1" t="s">
        <v>15</v>
      </c>
      <c r="K5655" s="1" t="s">
        <v>23</v>
      </c>
    </row>
    <row r="5656" spans="1:12">
      <c r="A5656" t="s">
        <v>13551</v>
      </c>
      <c r="B5656" s="1" t="s">
        <v>13552</v>
      </c>
      <c r="C5656" s="2">
        <v>45119.673414351899</v>
      </c>
      <c r="D5656" s="1" t="s">
        <v>12</v>
      </c>
      <c r="E5656" s="2">
        <v>45119.637499999997</v>
      </c>
      <c r="F5656" s="1" t="s">
        <v>13</v>
      </c>
      <c r="G5656" s="1" t="s">
        <v>13553</v>
      </c>
      <c r="H5656" s="4" t="s">
        <v>13554</v>
      </c>
      <c r="I5656" s="1" t="s">
        <v>249</v>
      </c>
      <c r="J5656" s="1" t="s">
        <v>34</v>
      </c>
      <c r="K5656" s="1" t="s">
        <v>26</v>
      </c>
      <c r="L5656" s="1" t="s">
        <v>30</v>
      </c>
    </row>
    <row r="5657" spans="1:12">
      <c r="A5657" t="s">
        <v>13547</v>
      </c>
      <c r="B5657" s="1" t="s">
        <v>13548</v>
      </c>
      <c r="C5657" s="2">
        <v>45119.676319444399</v>
      </c>
      <c r="D5657" s="1" t="s">
        <v>12</v>
      </c>
      <c r="E5657" s="2">
        <v>45119.6743055556</v>
      </c>
      <c r="F5657" s="1" t="s">
        <v>13</v>
      </c>
      <c r="G5657" s="1" t="s">
        <v>13549</v>
      </c>
      <c r="H5657" s="4" t="s">
        <v>13550</v>
      </c>
      <c r="I5657" s="1" t="s">
        <v>5285</v>
      </c>
      <c r="J5657" s="1" t="s">
        <v>37</v>
      </c>
      <c r="K5657" s="1" t="s">
        <v>26</v>
      </c>
      <c r="L5657" s="1" t="s">
        <v>9299</v>
      </c>
    </row>
    <row r="5658" spans="1:12">
      <c r="A5658" t="s">
        <v>13543</v>
      </c>
      <c r="B5658" s="1" t="s">
        <v>13544</v>
      </c>
      <c r="C5658" s="2">
        <v>45119.661874999998</v>
      </c>
      <c r="D5658" s="1" t="s">
        <v>12</v>
      </c>
      <c r="E5658" s="2">
        <v>45119.782638888901</v>
      </c>
      <c r="F5658" s="1" t="s">
        <v>20</v>
      </c>
      <c r="G5658" s="1" t="s">
        <v>13545</v>
      </c>
      <c r="H5658" s="4" t="s">
        <v>13546</v>
      </c>
      <c r="I5658" s="1" t="s">
        <v>50</v>
      </c>
      <c r="J5658" s="1" t="s">
        <v>19</v>
      </c>
      <c r="K5658" s="1" t="s">
        <v>60</v>
      </c>
    </row>
    <row r="5659" spans="1:12" ht="28.5">
      <c r="A5659" t="s">
        <v>13539</v>
      </c>
      <c r="B5659" s="1" t="s">
        <v>13540</v>
      </c>
      <c r="C5659" s="2">
        <v>45119.690844907404</v>
      </c>
      <c r="D5659" s="1" t="s">
        <v>12</v>
      </c>
      <c r="E5659" s="2">
        <v>45119.807638888902</v>
      </c>
      <c r="F5659" s="1" t="s">
        <v>20</v>
      </c>
      <c r="G5659" s="1" t="s">
        <v>13541</v>
      </c>
      <c r="H5659" s="4" t="s">
        <v>13542</v>
      </c>
      <c r="I5659" s="1" t="s">
        <v>131</v>
      </c>
      <c r="J5659" s="1" t="s">
        <v>15</v>
      </c>
      <c r="K5659" s="1" t="s">
        <v>23</v>
      </c>
    </row>
    <row r="5660" spans="1:12">
      <c r="A5660" t="s">
        <v>13537</v>
      </c>
      <c r="B5660" s="1" t="s">
        <v>13538</v>
      </c>
      <c r="C5660" s="2">
        <v>45120.2244444444</v>
      </c>
      <c r="D5660" s="1" t="s">
        <v>12</v>
      </c>
      <c r="E5660" s="2">
        <v>45120.189583333296</v>
      </c>
      <c r="F5660" s="1" t="s">
        <v>20</v>
      </c>
      <c r="G5660" s="1" t="s">
        <v>2027</v>
      </c>
      <c r="H5660" s="4" t="s">
        <v>32218</v>
      </c>
      <c r="I5660" s="1" t="s">
        <v>446</v>
      </c>
      <c r="J5660" s="1" t="s">
        <v>79</v>
      </c>
      <c r="K5660" s="1" t="s">
        <v>60</v>
      </c>
    </row>
    <row r="5661" spans="1:12" ht="28.5">
      <c r="A5661" t="s">
        <v>13534</v>
      </c>
      <c r="B5661" s="1" t="s">
        <v>13535</v>
      </c>
      <c r="C5661" s="2">
        <v>45120.361412036997</v>
      </c>
      <c r="D5661" s="1" t="s">
        <v>12</v>
      </c>
      <c r="E5661" s="2">
        <v>45120.254861111098</v>
      </c>
      <c r="F5661" s="1" t="s">
        <v>13</v>
      </c>
      <c r="G5661" s="1" t="s">
        <v>12365</v>
      </c>
      <c r="H5661" s="4" t="s">
        <v>13536</v>
      </c>
      <c r="I5661" s="1" t="s">
        <v>7151</v>
      </c>
      <c r="J5661" s="1" t="s">
        <v>19</v>
      </c>
      <c r="K5661" s="1" t="s">
        <v>66</v>
      </c>
    </row>
    <row r="5662" spans="1:12">
      <c r="A5662" t="s">
        <v>13530</v>
      </c>
      <c r="B5662" s="1" t="s">
        <v>13531</v>
      </c>
      <c r="C5662" s="2">
        <v>45120.437962962998</v>
      </c>
      <c r="D5662" s="1" t="s">
        <v>12</v>
      </c>
      <c r="E5662" s="2">
        <v>45120.277777777803</v>
      </c>
      <c r="F5662" s="1" t="s">
        <v>13</v>
      </c>
      <c r="G5662" s="1" t="s">
        <v>13532</v>
      </c>
      <c r="H5662" s="4" t="s">
        <v>13533</v>
      </c>
      <c r="I5662" s="1" t="s">
        <v>370</v>
      </c>
      <c r="J5662" s="1" t="s">
        <v>34</v>
      </c>
      <c r="K5662" s="1" t="s">
        <v>66</v>
      </c>
    </row>
    <row r="5663" spans="1:12" ht="42.75">
      <c r="A5663" t="s">
        <v>13526</v>
      </c>
      <c r="B5663" s="1" t="s">
        <v>13527</v>
      </c>
      <c r="C5663" s="2">
        <v>45274.393645833297</v>
      </c>
      <c r="D5663" s="1" t="s">
        <v>12</v>
      </c>
      <c r="E5663" s="2">
        <v>45120.342361111099</v>
      </c>
      <c r="F5663" s="1" t="s">
        <v>20</v>
      </c>
      <c r="G5663" s="1" t="s">
        <v>13528</v>
      </c>
      <c r="H5663" s="4" t="s">
        <v>13529</v>
      </c>
      <c r="I5663" s="1" t="s">
        <v>317</v>
      </c>
      <c r="J5663" s="1" t="s">
        <v>37</v>
      </c>
      <c r="K5663" s="1" t="s">
        <v>60</v>
      </c>
    </row>
    <row r="5664" spans="1:12">
      <c r="A5664" t="s">
        <v>13522</v>
      </c>
      <c r="B5664" s="1" t="s">
        <v>13523</v>
      </c>
      <c r="C5664" s="2">
        <v>45120.3855555556</v>
      </c>
      <c r="D5664" s="1" t="s">
        <v>12</v>
      </c>
      <c r="E5664" s="2">
        <v>45120.343055555597</v>
      </c>
      <c r="F5664" s="1" t="s">
        <v>13</v>
      </c>
      <c r="G5664" s="1" t="s">
        <v>13524</v>
      </c>
      <c r="H5664" s="4" t="s">
        <v>13525</v>
      </c>
      <c r="I5664" s="1" t="s">
        <v>14</v>
      </c>
      <c r="J5664" s="1" t="s">
        <v>15</v>
      </c>
      <c r="K5664" s="1" t="s">
        <v>226</v>
      </c>
    </row>
    <row r="5665" spans="1:12">
      <c r="A5665" t="s">
        <v>13518</v>
      </c>
      <c r="B5665" s="1" t="s">
        <v>13519</v>
      </c>
      <c r="C5665" s="2">
        <v>45120.677974537</v>
      </c>
      <c r="D5665" s="1" t="s">
        <v>12</v>
      </c>
      <c r="E5665" s="2">
        <v>45120.504166666702</v>
      </c>
      <c r="F5665" s="1" t="s">
        <v>13</v>
      </c>
      <c r="G5665" s="1" t="s">
        <v>13520</v>
      </c>
      <c r="H5665" s="4" t="s">
        <v>13521</v>
      </c>
      <c r="I5665" s="1" t="s">
        <v>34</v>
      </c>
      <c r="J5665" s="1" t="s">
        <v>34</v>
      </c>
      <c r="K5665" s="1" t="s">
        <v>16</v>
      </c>
    </row>
    <row r="5666" spans="1:12">
      <c r="A5666" t="s">
        <v>13514</v>
      </c>
      <c r="B5666" s="1" t="s">
        <v>13515</v>
      </c>
      <c r="C5666" s="2">
        <v>45120.665011574099</v>
      </c>
      <c r="D5666" s="1" t="s">
        <v>12</v>
      </c>
      <c r="E5666" s="2">
        <v>45120.638888888898</v>
      </c>
      <c r="F5666" s="1" t="s">
        <v>20</v>
      </c>
      <c r="G5666" s="1" t="s">
        <v>13516</v>
      </c>
      <c r="H5666" s="4" t="s">
        <v>13517</v>
      </c>
      <c r="I5666" s="1" t="s">
        <v>62</v>
      </c>
      <c r="J5666" s="1" t="s">
        <v>22</v>
      </c>
      <c r="K5666" s="1" t="s">
        <v>23</v>
      </c>
    </row>
    <row r="5667" spans="1:12" ht="28.5">
      <c r="A5667" t="s">
        <v>13511</v>
      </c>
      <c r="B5667" s="1" t="s">
        <v>13512</v>
      </c>
      <c r="C5667" s="2">
        <v>45120.689039351899</v>
      </c>
      <c r="D5667" s="1" t="s">
        <v>12</v>
      </c>
      <c r="E5667" s="2">
        <v>45120.686805555597</v>
      </c>
      <c r="F5667" s="1" t="s">
        <v>13</v>
      </c>
      <c r="G5667" s="1" t="s">
        <v>13513</v>
      </c>
      <c r="H5667" s="4" t="s">
        <v>32219</v>
      </c>
      <c r="I5667" s="1" t="s">
        <v>8059</v>
      </c>
      <c r="J5667" s="1" t="s">
        <v>37</v>
      </c>
      <c r="K5667" s="1" t="s">
        <v>16</v>
      </c>
    </row>
    <row r="5668" spans="1:12">
      <c r="A5668" t="s">
        <v>13507</v>
      </c>
      <c r="B5668" s="1" t="s">
        <v>13508</v>
      </c>
      <c r="C5668" s="2">
        <v>45120.730891203697</v>
      </c>
      <c r="D5668" s="1" t="s">
        <v>12</v>
      </c>
      <c r="E5668" s="2">
        <v>45120.848611111098</v>
      </c>
      <c r="F5668" s="1" t="s">
        <v>20</v>
      </c>
      <c r="G5668" s="1" t="s">
        <v>13509</v>
      </c>
      <c r="H5668" s="4" t="s">
        <v>13510</v>
      </c>
      <c r="I5668" s="1" t="s">
        <v>50</v>
      </c>
      <c r="J5668" s="1" t="s">
        <v>19</v>
      </c>
      <c r="K5668" s="1" t="s">
        <v>60</v>
      </c>
    </row>
    <row r="5669" spans="1:12" ht="28.5">
      <c r="A5669" t="s">
        <v>13503</v>
      </c>
      <c r="B5669" s="1" t="s">
        <v>13504</v>
      </c>
      <c r="C5669" s="2">
        <v>45120.832476851901</v>
      </c>
      <c r="D5669" s="1" t="s">
        <v>12</v>
      </c>
      <c r="E5669" s="2">
        <v>45120.929166666698</v>
      </c>
      <c r="F5669" s="1" t="s">
        <v>20</v>
      </c>
      <c r="G5669" s="1" t="s">
        <v>13505</v>
      </c>
      <c r="H5669" s="4" t="s">
        <v>13506</v>
      </c>
      <c r="I5669" s="1" t="s">
        <v>126</v>
      </c>
      <c r="J5669" s="1" t="s">
        <v>19</v>
      </c>
      <c r="K5669" s="1" t="s">
        <v>23</v>
      </c>
    </row>
    <row r="5670" spans="1:12" ht="28.5">
      <c r="A5670" t="s">
        <v>13499</v>
      </c>
      <c r="B5670" s="1" t="s">
        <v>13500</v>
      </c>
      <c r="C5670" s="2">
        <v>45121.081342592603</v>
      </c>
      <c r="D5670" s="1" t="s">
        <v>12</v>
      </c>
      <c r="E5670" s="2">
        <v>45121.198611111096</v>
      </c>
      <c r="F5670" s="1" t="s">
        <v>13</v>
      </c>
      <c r="G5670" s="1" t="s">
        <v>13501</v>
      </c>
      <c r="H5670" s="4" t="s">
        <v>13502</v>
      </c>
      <c r="I5670" s="1" t="s">
        <v>145</v>
      </c>
      <c r="J5670" s="1" t="s">
        <v>19</v>
      </c>
      <c r="K5670" s="1" t="s">
        <v>26</v>
      </c>
      <c r="L5670" s="1" t="s">
        <v>58</v>
      </c>
    </row>
    <row r="5671" spans="1:12">
      <c r="A5671" t="s">
        <v>13495</v>
      </c>
      <c r="B5671" s="1" t="s">
        <v>13496</v>
      </c>
      <c r="C5671" s="2">
        <v>45121.6326736111</v>
      </c>
      <c r="D5671" s="1" t="s">
        <v>12</v>
      </c>
      <c r="E5671" s="2">
        <v>45121.400694444397</v>
      </c>
      <c r="F5671" s="1" t="s">
        <v>20</v>
      </c>
      <c r="G5671" s="1" t="s">
        <v>13497</v>
      </c>
      <c r="H5671" s="4" t="s">
        <v>13498</v>
      </c>
      <c r="I5671" s="1" t="s">
        <v>3329</v>
      </c>
      <c r="J5671" s="1" t="s">
        <v>34</v>
      </c>
      <c r="K5671" s="1" t="s">
        <v>23</v>
      </c>
    </row>
    <row r="5672" spans="1:12">
      <c r="A5672" t="s">
        <v>13492</v>
      </c>
      <c r="B5672" s="1" t="s">
        <v>13493</v>
      </c>
      <c r="C5672" s="2">
        <v>45121.420833333301</v>
      </c>
      <c r="D5672" s="1" t="s">
        <v>12</v>
      </c>
      <c r="E5672" s="2">
        <v>45121.418749999997</v>
      </c>
      <c r="F5672" s="1" t="s">
        <v>20</v>
      </c>
      <c r="G5672" s="1" t="s">
        <v>9886</v>
      </c>
      <c r="H5672" s="4" t="s">
        <v>13494</v>
      </c>
      <c r="I5672" s="1" t="s">
        <v>49</v>
      </c>
      <c r="J5672" s="1" t="s">
        <v>22</v>
      </c>
      <c r="K5672" s="1" t="s">
        <v>23</v>
      </c>
    </row>
    <row r="5673" spans="1:12">
      <c r="A5673" t="s">
        <v>13489</v>
      </c>
      <c r="B5673" s="1" t="s">
        <v>13490</v>
      </c>
      <c r="C5673" s="2">
        <v>45121.632303240702</v>
      </c>
      <c r="D5673" s="1" t="s">
        <v>12</v>
      </c>
      <c r="E5673" s="2">
        <v>45121.421527777798</v>
      </c>
      <c r="F5673" s="1" t="s">
        <v>20</v>
      </c>
      <c r="G5673" s="1" t="s">
        <v>11513</v>
      </c>
      <c r="H5673" s="4" t="s">
        <v>13491</v>
      </c>
      <c r="I5673" s="1" t="s">
        <v>49</v>
      </c>
      <c r="J5673" s="1" t="s">
        <v>22</v>
      </c>
      <c r="K5673" s="1" t="s">
        <v>23</v>
      </c>
    </row>
    <row r="5674" spans="1:12">
      <c r="A5674" t="s">
        <v>13486</v>
      </c>
      <c r="B5674" s="1" t="s">
        <v>13487</v>
      </c>
      <c r="C5674" s="2">
        <v>45121.632349537002</v>
      </c>
      <c r="D5674" s="1" t="s">
        <v>12</v>
      </c>
      <c r="E5674" s="2">
        <v>45121.427083333299</v>
      </c>
      <c r="F5674" s="1" t="s">
        <v>20</v>
      </c>
      <c r="G5674" s="1" t="s">
        <v>11513</v>
      </c>
      <c r="H5674" s="4" t="s">
        <v>13488</v>
      </c>
      <c r="I5674" s="1" t="s">
        <v>72</v>
      </c>
      <c r="J5674" s="1" t="s">
        <v>22</v>
      </c>
      <c r="K5674" s="1" t="s">
        <v>23</v>
      </c>
    </row>
    <row r="5675" spans="1:12">
      <c r="A5675" t="s">
        <v>13482</v>
      </c>
      <c r="B5675" s="1" t="s">
        <v>13483</v>
      </c>
      <c r="C5675" s="2">
        <v>45121.560868055603</v>
      </c>
      <c r="D5675" s="1" t="s">
        <v>12</v>
      </c>
      <c r="E5675" s="2">
        <v>45121.559027777803</v>
      </c>
      <c r="F5675" s="1" t="s">
        <v>13</v>
      </c>
      <c r="G5675" s="1" t="s">
        <v>13484</v>
      </c>
      <c r="H5675" s="4" t="s">
        <v>13485</v>
      </c>
      <c r="I5675" s="1" t="s">
        <v>1064</v>
      </c>
      <c r="J5675" s="1" t="s">
        <v>22</v>
      </c>
      <c r="K5675" s="1" t="s">
        <v>16</v>
      </c>
    </row>
    <row r="5676" spans="1:12" ht="28.5">
      <c r="A5676" t="s">
        <v>13478</v>
      </c>
      <c r="B5676" s="1" t="s">
        <v>13479</v>
      </c>
      <c r="C5676" s="2">
        <v>45121.6088310185</v>
      </c>
      <c r="D5676" s="1" t="s">
        <v>12</v>
      </c>
      <c r="E5676" s="2">
        <v>45121.606249999997</v>
      </c>
      <c r="F5676" s="1" t="s">
        <v>13</v>
      </c>
      <c r="G5676" s="1" t="s">
        <v>13480</v>
      </c>
      <c r="H5676" s="4" t="s">
        <v>13481</v>
      </c>
      <c r="I5676" s="1" t="s">
        <v>1064</v>
      </c>
      <c r="J5676" s="1" t="s">
        <v>22</v>
      </c>
      <c r="K5676" s="1" t="s">
        <v>16</v>
      </c>
    </row>
    <row r="5677" spans="1:12">
      <c r="A5677" t="s">
        <v>13474</v>
      </c>
      <c r="B5677" s="1" t="s">
        <v>13475</v>
      </c>
      <c r="C5677" s="2">
        <v>45121.709016203698</v>
      </c>
      <c r="D5677" s="1" t="s">
        <v>12</v>
      </c>
      <c r="E5677" s="2">
        <v>45121.822916666701</v>
      </c>
      <c r="F5677" s="1" t="s">
        <v>13</v>
      </c>
      <c r="G5677" s="1" t="s">
        <v>13476</v>
      </c>
      <c r="H5677" s="4" t="s">
        <v>13477</v>
      </c>
      <c r="I5677" s="1" t="s">
        <v>8131</v>
      </c>
      <c r="J5677" s="1" t="s">
        <v>37</v>
      </c>
      <c r="K5677" s="1" t="s">
        <v>26</v>
      </c>
      <c r="L5677" s="1" t="s">
        <v>201</v>
      </c>
    </row>
    <row r="5678" spans="1:12">
      <c r="A5678" t="s">
        <v>13471</v>
      </c>
      <c r="B5678" s="1" t="s">
        <v>13472</v>
      </c>
      <c r="C5678" s="2">
        <v>45121.883912037003</v>
      </c>
      <c r="D5678" s="1" t="s">
        <v>12</v>
      </c>
      <c r="E5678" s="2">
        <v>45122.004166666702</v>
      </c>
      <c r="F5678" s="1" t="s">
        <v>13</v>
      </c>
      <c r="G5678" s="1" t="s">
        <v>12897</v>
      </c>
      <c r="H5678" s="4" t="s">
        <v>13473</v>
      </c>
      <c r="I5678" s="1" t="s">
        <v>111</v>
      </c>
      <c r="J5678" s="1" t="s">
        <v>22</v>
      </c>
      <c r="K5678" s="1" t="s">
        <v>26</v>
      </c>
      <c r="L5678" s="1" t="s">
        <v>35</v>
      </c>
    </row>
    <row r="5679" spans="1:12" ht="28.5">
      <c r="A5679" t="s">
        <v>13468</v>
      </c>
      <c r="B5679" s="1" t="s">
        <v>13469</v>
      </c>
      <c r="C5679" s="2">
        <v>45121.906435185199</v>
      </c>
      <c r="D5679" s="1" t="s">
        <v>12</v>
      </c>
      <c r="E5679" s="2">
        <v>45122.024305555598</v>
      </c>
      <c r="F5679" s="1" t="s">
        <v>13</v>
      </c>
      <c r="G5679" s="1" t="s">
        <v>13470</v>
      </c>
      <c r="H5679" s="4" t="s">
        <v>32220</v>
      </c>
      <c r="I5679" s="1" t="s">
        <v>111</v>
      </c>
      <c r="J5679" s="1" t="s">
        <v>22</v>
      </c>
      <c r="K5679" s="1" t="s">
        <v>26</v>
      </c>
      <c r="L5679" s="1" t="s">
        <v>201</v>
      </c>
    </row>
    <row r="5680" spans="1:12">
      <c r="A5680" t="s">
        <v>13466</v>
      </c>
      <c r="B5680" s="1" t="s">
        <v>13467</v>
      </c>
      <c r="C5680" s="2">
        <v>45122.6645601852</v>
      </c>
      <c r="D5680" s="1" t="s">
        <v>12</v>
      </c>
      <c r="E5680" s="2">
        <v>45122.528472222199</v>
      </c>
      <c r="F5680" s="1" t="s">
        <v>20</v>
      </c>
      <c r="G5680" s="1" t="s">
        <v>9799</v>
      </c>
      <c r="H5680" s="4" t="s">
        <v>32221</v>
      </c>
      <c r="I5680" s="1" t="s">
        <v>214</v>
      </c>
      <c r="J5680" s="1" t="s">
        <v>22</v>
      </c>
      <c r="K5680" s="1" t="s">
        <v>23</v>
      </c>
    </row>
    <row r="5681" spans="1:12">
      <c r="A5681" t="s">
        <v>13463</v>
      </c>
      <c r="B5681" s="1" t="s">
        <v>13464</v>
      </c>
      <c r="C5681" s="2">
        <v>45122.640949074099</v>
      </c>
      <c r="D5681" s="1" t="s">
        <v>12</v>
      </c>
      <c r="E5681" s="2">
        <v>45122.586111111101</v>
      </c>
      <c r="F5681" s="1" t="s">
        <v>20</v>
      </c>
      <c r="G5681" s="1" t="s">
        <v>5662</v>
      </c>
      <c r="H5681" s="4" t="s">
        <v>13465</v>
      </c>
      <c r="I5681" s="1" t="s">
        <v>107</v>
      </c>
      <c r="J5681" s="1" t="s">
        <v>22</v>
      </c>
      <c r="K5681" s="1" t="s">
        <v>23</v>
      </c>
    </row>
    <row r="5682" spans="1:12">
      <c r="A5682" t="s">
        <v>13459</v>
      </c>
      <c r="B5682" s="1" t="s">
        <v>13460</v>
      </c>
      <c r="C5682" s="2">
        <v>45122.671388888899</v>
      </c>
      <c r="D5682" s="1" t="s">
        <v>12</v>
      </c>
      <c r="E5682" s="2">
        <v>45122.652777777803</v>
      </c>
      <c r="F5682" s="1" t="s">
        <v>13</v>
      </c>
      <c r="G5682" s="1" t="s">
        <v>13461</v>
      </c>
      <c r="H5682" s="4" t="s">
        <v>13462</v>
      </c>
      <c r="I5682" s="1" t="s">
        <v>34</v>
      </c>
      <c r="J5682" s="1" t="s">
        <v>34</v>
      </c>
      <c r="K5682" s="1" t="s">
        <v>16</v>
      </c>
    </row>
    <row r="5683" spans="1:12">
      <c r="A5683" t="s">
        <v>13456</v>
      </c>
      <c r="B5683" s="1" t="s">
        <v>13457</v>
      </c>
      <c r="C5683" s="2">
        <v>45122.687870370399</v>
      </c>
      <c r="D5683" s="1" t="s">
        <v>12</v>
      </c>
      <c r="E5683" s="2">
        <v>45122.686805555597</v>
      </c>
      <c r="F5683" s="1" t="s">
        <v>20</v>
      </c>
      <c r="G5683" s="1" t="s">
        <v>213</v>
      </c>
      <c r="H5683" s="4" t="s">
        <v>13458</v>
      </c>
      <c r="I5683" s="1" t="s">
        <v>214</v>
      </c>
      <c r="J5683" s="1" t="s">
        <v>22</v>
      </c>
      <c r="K5683" s="1" t="s">
        <v>23</v>
      </c>
    </row>
    <row r="5684" spans="1:12">
      <c r="A5684" t="s">
        <v>13453</v>
      </c>
      <c r="B5684" s="1" t="s">
        <v>13454</v>
      </c>
      <c r="C5684" s="2">
        <v>45122.731597222199</v>
      </c>
      <c r="D5684" s="1" t="s">
        <v>12</v>
      </c>
      <c r="E5684" s="2">
        <v>45122.695833333302</v>
      </c>
      <c r="F5684" s="1" t="s">
        <v>13</v>
      </c>
      <c r="G5684" s="1" t="s">
        <v>9608</v>
      </c>
      <c r="H5684" s="4" t="s">
        <v>13455</v>
      </c>
      <c r="I5684" s="1" t="s">
        <v>8131</v>
      </c>
      <c r="J5684" s="1" t="s">
        <v>37</v>
      </c>
      <c r="K5684" s="1" t="s">
        <v>26</v>
      </c>
      <c r="L5684" s="1" t="s">
        <v>58</v>
      </c>
    </row>
    <row r="5685" spans="1:12">
      <c r="A5685" t="s">
        <v>13449</v>
      </c>
      <c r="B5685" s="1" t="s">
        <v>13450</v>
      </c>
      <c r="C5685" s="2">
        <v>45320.8875694444</v>
      </c>
      <c r="D5685" s="1" t="s">
        <v>12</v>
      </c>
      <c r="E5685" s="2">
        <v>45122.702777777798</v>
      </c>
      <c r="F5685" s="1" t="s">
        <v>20</v>
      </c>
      <c r="G5685" s="1" t="s">
        <v>13451</v>
      </c>
      <c r="H5685" s="4" t="s">
        <v>13452</v>
      </c>
      <c r="I5685" s="1" t="s">
        <v>165</v>
      </c>
      <c r="J5685" s="1" t="s">
        <v>15</v>
      </c>
      <c r="K5685" s="1" t="s">
        <v>23</v>
      </c>
    </row>
    <row r="5686" spans="1:12">
      <c r="A5686" t="s">
        <v>13445</v>
      </c>
      <c r="B5686" s="1" t="s">
        <v>13446</v>
      </c>
      <c r="C5686" s="2">
        <v>45122.732060185197</v>
      </c>
      <c r="D5686" s="1" t="s">
        <v>12</v>
      </c>
      <c r="E5686" s="2">
        <v>45122.704166666699</v>
      </c>
      <c r="F5686" s="1" t="s">
        <v>13</v>
      </c>
      <c r="G5686" s="1" t="s">
        <v>13447</v>
      </c>
      <c r="H5686" s="4" t="s">
        <v>13448</v>
      </c>
      <c r="I5686" s="1" t="s">
        <v>8131</v>
      </c>
      <c r="J5686" s="1" t="s">
        <v>37</v>
      </c>
      <c r="K5686" s="1" t="s">
        <v>26</v>
      </c>
      <c r="L5686" s="1" t="s">
        <v>58</v>
      </c>
    </row>
    <row r="5687" spans="1:12">
      <c r="A5687" t="s">
        <v>13441</v>
      </c>
      <c r="B5687" s="1" t="s">
        <v>13442</v>
      </c>
      <c r="C5687" s="2">
        <v>45122.714201388902</v>
      </c>
      <c r="D5687" s="1" t="s">
        <v>12</v>
      </c>
      <c r="E5687" s="2">
        <v>45122.710416666698</v>
      </c>
      <c r="F5687" s="1" t="s">
        <v>13</v>
      </c>
      <c r="G5687" s="1" t="s">
        <v>13443</v>
      </c>
      <c r="H5687" s="4" t="s">
        <v>13444</v>
      </c>
      <c r="I5687" s="1" t="s">
        <v>8131</v>
      </c>
      <c r="J5687" s="1" t="s">
        <v>37</v>
      </c>
      <c r="K5687" s="1" t="s">
        <v>26</v>
      </c>
      <c r="L5687" s="1" t="s">
        <v>9299</v>
      </c>
    </row>
    <row r="5688" spans="1:12">
      <c r="A5688" t="s">
        <v>13439</v>
      </c>
      <c r="B5688" s="1" t="s">
        <v>13440</v>
      </c>
      <c r="C5688" s="2">
        <v>45122.726805555598</v>
      </c>
      <c r="D5688" s="1" t="s">
        <v>12</v>
      </c>
      <c r="E5688" s="2">
        <v>45122.711805555598</v>
      </c>
      <c r="F5688" s="1" t="s">
        <v>20</v>
      </c>
      <c r="G5688" s="1" t="s">
        <v>7168</v>
      </c>
      <c r="H5688" s="4" t="s">
        <v>32222</v>
      </c>
      <c r="I5688" s="1" t="s">
        <v>214</v>
      </c>
      <c r="J5688" s="1" t="s">
        <v>22</v>
      </c>
      <c r="K5688" s="1" t="s">
        <v>23</v>
      </c>
    </row>
    <row r="5689" spans="1:12">
      <c r="A5689" t="s">
        <v>13435</v>
      </c>
      <c r="B5689" s="1" t="s">
        <v>13436</v>
      </c>
      <c r="C5689" s="2">
        <v>45122.757013888899</v>
      </c>
      <c r="D5689" s="1" t="s">
        <v>42</v>
      </c>
      <c r="E5689" s="2">
        <v>45122.713888888902</v>
      </c>
      <c r="F5689" s="1" t="s">
        <v>13</v>
      </c>
      <c r="G5689" s="1" t="s">
        <v>13437</v>
      </c>
      <c r="H5689" s="4" t="s">
        <v>13438</v>
      </c>
      <c r="I5689" s="1" t="s">
        <v>8131</v>
      </c>
      <c r="J5689" s="1" t="s">
        <v>37</v>
      </c>
      <c r="K5689" s="1" t="s">
        <v>26</v>
      </c>
      <c r="L5689" s="1" t="s">
        <v>82</v>
      </c>
    </row>
    <row r="5690" spans="1:12">
      <c r="A5690" t="s">
        <v>13432</v>
      </c>
      <c r="B5690" s="1" t="s">
        <v>13433</v>
      </c>
      <c r="C5690" s="2">
        <v>45122.793310185203</v>
      </c>
      <c r="D5690" s="1" t="s">
        <v>12</v>
      </c>
      <c r="E5690" s="2">
        <v>45122.790972222203</v>
      </c>
      <c r="F5690" s="1" t="s">
        <v>20</v>
      </c>
      <c r="G5690" s="1" t="s">
        <v>223</v>
      </c>
      <c r="H5690" s="4" t="s">
        <v>13434</v>
      </c>
      <c r="I5690" s="1" t="s">
        <v>224</v>
      </c>
      <c r="J5690" s="1" t="s">
        <v>37</v>
      </c>
      <c r="K5690" s="1" t="s">
        <v>23</v>
      </c>
    </row>
    <row r="5691" spans="1:12">
      <c r="A5691" t="s">
        <v>13429</v>
      </c>
      <c r="B5691" s="1" t="s">
        <v>13430</v>
      </c>
      <c r="C5691" s="2">
        <v>45122.8209837963</v>
      </c>
      <c r="D5691" s="1" t="s">
        <v>12</v>
      </c>
      <c r="E5691" s="2">
        <v>45122.819444444402</v>
      </c>
      <c r="F5691" s="1" t="s">
        <v>13</v>
      </c>
      <c r="G5691" s="1" t="s">
        <v>6664</v>
      </c>
      <c r="H5691" s="4" t="s">
        <v>13431</v>
      </c>
      <c r="I5691" s="1" t="s">
        <v>111</v>
      </c>
      <c r="J5691" s="1" t="s">
        <v>22</v>
      </c>
      <c r="K5691" s="1" t="s">
        <v>26</v>
      </c>
      <c r="L5691" s="1" t="s">
        <v>58</v>
      </c>
    </row>
    <row r="5692" spans="1:12">
      <c r="A5692" t="s">
        <v>13426</v>
      </c>
      <c r="B5692" s="1" t="s">
        <v>13427</v>
      </c>
      <c r="C5692" s="2">
        <v>45122.824652777803</v>
      </c>
      <c r="D5692" s="1" t="s">
        <v>12</v>
      </c>
      <c r="E5692" s="2">
        <v>45122.822916666701</v>
      </c>
      <c r="F5692" s="1" t="s">
        <v>13</v>
      </c>
      <c r="G5692" s="1" t="s">
        <v>110</v>
      </c>
      <c r="H5692" s="4" t="s">
        <v>13428</v>
      </c>
      <c r="I5692" s="1" t="s">
        <v>111</v>
      </c>
      <c r="J5692" s="1" t="s">
        <v>22</v>
      </c>
      <c r="K5692" s="1" t="s">
        <v>26</v>
      </c>
      <c r="L5692" s="1" t="s">
        <v>58</v>
      </c>
    </row>
    <row r="5693" spans="1:12">
      <c r="A5693" t="s">
        <v>13423</v>
      </c>
      <c r="B5693" s="1" t="s">
        <v>13424</v>
      </c>
      <c r="C5693" s="2">
        <v>45122.852743055599</v>
      </c>
      <c r="D5693" s="1" t="s">
        <v>12</v>
      </c>
      <c r="E5693" s="2">
        <v>45122.833333333299</v>
      </c>
      <c r="F5693" s="1" t="s">
        <v>13</v>
      </c>
      <c r="G5693" s="1" t="s">
        <v>110</v>
      </c>
      <c r="H5693" s="4" t="s">
        <v>13425</v>
      </c>
      <c r="I5693" s="1" t="s">
        <v>111</v>
      </c>
      <c r="J5693" s="1" t="s">
        <v>22</v>
      </c>
      <c r="K5693" s="1" t="s">
        <v>26</v>
      </c>
      <c r="L5693" s="1" t="s">
        <v>58</v>
      </c>
    </row>
    <row r="5694" spans="1:12">
      <c r="A5694" t="s">
        <v>13420</v>
      </c>
      <c r="B5694" s="1" t="s">
        <v>13421</v>
      </c>
      <c r="C5694" s="2">
        <v>45122.849780092598</v>
      </c>
      <c r="D5694" s="1" t="s">
        <v>12</v>
      </c>
      <c r="E5694" s="2">
        <v>45122.838888888902</v>
      </c>
      <c r="F5694" s="1" t="s">
        <v>13</v>
      </c>
      <c r="G5694" s="1" t="s">
        <v>110</v>
      </c>
      <c r="H5694" s="4" t="s">
        <v>13422</v>
      </c>
      <c r="I5694" s="1" t="s">
        <v>111</v>
      </c>
      <c r="J5694" s="1" t="s">
        <v>22</v>
      </c>
      <c r="K5694" s="1" t="s">
        <v>26</v>
      </c>
      <c r="L5694" s="1" t="s">
        <v>58</v>
      </c>
    </row>
    <row r="5695" spans="1:12">
      <c r="A5695" t="s">
        <v>13417</v>
      </c>
      <c r="B5695" s="1" t="s">
        <v>13418</v>
      </c>
      <c r="C5695" s="2">
        <v>45122.850416666697</v>
      </c>
      <c r="D5695" s="1" t="s">
        <v>12</v>
      </c>
      <c r="E5695" s="2">
        <v>45122.844444444403</v>
      </c>
      <c r="F5695" s="1" t="s">
        <v>13</v>
      </c>
      <c r="G5695" s="1" t="s">
        <v>110</v>
      </c>
      <c r="H5695" s="4" t="s">
        <v>13419</v>
      </c>
      <c r="I5695" s="1" t="s">
        <v>111</v>
      </c>
      <c r="J5695" s="1" t="s">
        <v>22</v>
      </c>
      <c r="K5695" s="1" t="s">
        <v>26</v>
      </c>
      <c r="L5695" s="1" t="s">
        <v>58</v>
      </c>
    </row>
    <row r="5696" spans="1:12">
      <c r="A5696" t="s">
        <v>13414</v>
      </c>
      <c r="B5696" s="1" t="s">
        <v>13415</v>
      </c>
      <c r="C5696" s="2">
        <v>45122.861701388902</v>
      </c>
      <c r="D5696" s="1" t="s">
        <v>12</v>
      </c>
      <c r="E5696" s="2">
        <v>45122.859722222202</v>
      </c>
      <c r="F5696" s="1" t="s">
        <v>13</v>
      </c>
      <c r="G5696" s="1" t="s">
        <v>110</v>
      </c>
      <c r="H5696" s="4" t="s">
        <v>13416</v>
      </c>
      <c r="I5696" s="1" t="s">
        <v>111</v>
      </c>
      <c r="J5696" s="1" t="s">
        <v>22</v>
      </c>
      <c r="K5696" s="1" t="s">
        <v>26</v>
      </c>
      <c r="L5696" s="1" t="s">
        <v>58</v>
      </c>
    </row>
    <row r="5697" spans="1:12">
      <c r="A5697" t="s">
        <v>13411</v>
      </c>
      <c r="B5697" s="1" t="s">
        <v>13412</v>
      </c>
      <c r="C5697" s="2">
        <v>45122.867175925901</v>
      </c>
      <c r="D5697" s="1" t="s">
        <v>12</v>
      </c>
      <c r="E5697" s="2">
        <v>45122.865277777797</v>
      </c>
      <c r="F5697" s="1" t="s">
        <v>13</v>
      </c>
      <c r="G5697" s="1" t="s">
        <v>110</v>
      </c>
      <c r="H5697" s="4" t="s">
        <v>13413</v>
      </c>
      <c r="I5697" s="1" t="s">
        <v>111</v>
      </c>
      <c r="J5697" s="1" t="s">
        <v>22</v>
      </c>
      <c r="K5697" s="1" t="s">
        <v>26</v>
      </c>
      <c r="L5697" s="1" t="s">
        <v>58</v>
      </c>
    </row>
    <row r="5698" spans="1:12">
      <c r="A5698" t="s">
        <v>13408</v>
      </c>
      <c r="B5698" s="1" t="s">
        <v>13409</v>
      </c>
      <c r="C5698" s="2">
        <v>45122.874699074098</v>
      </c>
      <c r="D5698" s="1" t="s">
        <v>12</v>
      </c>
      <c r="E5698" s="2">
        <v>45122.868750000001</v>
      </c>
      <c r="F5698" s="1" t="s">
        <v>13</v>
      </c>
      <c r="G5698" s="1" t="s">
        <v>110</v>
      </c>
      <c r="H5698" s="4" t="s">
        <v>13410</v>
      </c>
      <c r="I5698" s="1" t="s">
        <v>111</v>
      </c>
      <c r="J5698" s="1" t="s">
        <v>22</v>
      </c>
      <c r="K5698" s="1" t="s">
        <v>26</v>
      </c>
      <c r="L5698" s="1" t="s">
        <v>58</v>
      </c>
    </row>
    <row r="5699" spans="1:12" ht="28.5">
      <c r="A5699" t="s">
        <v>13404</v>
      </c>
      <c r="B5699" s="1" t="s">
        <v>13405</v>
      </c>
      <c r="C5699" s="2">
        <v>45122.897106481498</v>
      </c>
      <c r="D5699" s="1" t="s">
        <v>12</v>
      </c>
      <c r="E5699" s="2">
        <v>45122.882638888899</v>
      </c>
      <c r="F5699" s="1" t="s">
        <v>13</v>
      </c>
      <c r="G5699" s="1" t="s">
        <v>13406</v>
      </c>
      <c r="H5699" s="4" t="s">
        <v>13407</v>
      </c>
      <c r="I5699" s="1" t="s">
        <v>3237</v>
      </c>
      <c r="J5699" s="1" t="s">
        <v>37</v>
      </c>
      <c r="K5699" s="1" t="s">
        <v>26</v>
      </c>
      <c r="L5699" s="1" t="s">
        <v>178</v>
      </c>
    </row>
    <row r="5700" spans="1:12">
      <c r="A5700" t="s">
        <v>13401</v>
      </c>
      <c r="B5700" s="1" t="s">
        <v>13402</v>
      </c>
      <c r="C5700" s="2">
        <v>45123.164444444403</v>
      </c>
      <c r="D5700" s="1" t="s">
        <v>12</v>
      </c>
      <c r="E5700" s="2">
        <v>45123.129166666702</v>
      </c>
      <c r="F5700" s="1" t="s">
        <v>13</v>
      </c>
      <c r="G5700" s="1" t="s">
        <v>185</v>
      </c>
      <c r="H5700" s="4" t="s">
        <v>13403</v>
      </c>
      <c r="I5700" s="1" t="s">
        <v>50</v>
      </c>
      <c r="J5700" s="1" t="s">
        <v>19</v>
      </c>
      <c r="K5700" s="1" t="s">
        <v>26</v>
      </c>
      <c r="L5700" s="1" t="s">
        <v>58</v>
      </c>
    </row>
    <row r="5701" spans="1:12">
      <c r="A5701" t="s">
        <v>13398</v>
      </c>
      <c r="B5701" s="1" t="s">
        <v>13399</v>
      </c>
      <c r="C5701" s="2">
        <v>45123.163506944402</v>
      </c>
      <c r="D5701" s="1" t="s">
        <v>12</v>
      </c>
      <c r="E5701" s="2">
        <v>45123.134722222203</v>
      </c>
      <c r="F5701" s="1" t="s">
        <v>13</v>
      </c>
      <c r="G5701" s="1" t="s">
        <v>13400</v>
      </c>
      <c r="H5701" s="4" t="s">
        <v>13400</v>
      </c>
      <c r="I5701" s="1" t="s">
        <v>72</v>
      </c>
      <c r="J5701" s="1" t="s">
        <v>22</v>
      </c>
      <c r="K5701" s="1" t="s">
        <v>26</v>
      </c>
      <c r="L5701" s="1" t="s">
        <v>58</v>
      </c>
    </row>
    <row r="5702" spans="1:12">
      <c r="A5702" t="s">
        <v>13395</v>
      </c>
      <c r="B5702" s="1" t="s">
        <v>13396</v>
      </c>
      <c r="C5702" s="2">
        <v>45123.1726851852</v>
      </c>
      <c r="D5702" s="1" t="s">
        <v>12</v>
      </c>
      <c r="E5702" s="2">
        <v>45123.170833333301</v>
      </c>
      <c r="F5702" s="1" t="s">
        <v>13</v>
      </c>
      <c r="G5702" s="1" t="s">
        <v>25</v>
      </c>
      <c r="H5702" s="4" t="s">
        <v>13397</v>
      </c>
      <c r="I5702" s="1" t="s">
        <v>18</v>
      </c>
      <c r="J5702" s="1" t="s">
        <v>19</v>
      </c>
      <c r="K5702" s="1" t="s">
        <v>26</v>
      </c>
      <c r="L5702" s="1" t="s">
        <v>27</v>
      </c>
    </row>
    <row r="5703" spans="1:12" ht="42.75">
      <c r="A5703" t="s">
        <v>13391</v>
      </c>
      <c r="B5703" s="1" t="s">
        <v>13392</v>
      </c>
      <c r="C5703" s="2">
        <v>45123.440995370402</v>
      </c>
      <c r="D5703" s="1" t="s">
        <v>12</v>
      </c>
      <c r="E5703" s="2">
        <v>45123.5402777778</v>
      </c>
      <c r="F5703" s="1" t="s">
        <v>20</v>
      </c>
      <c r="G5703" s="1" t="s">
        <v>13393</v>
      </c>
      <c r="H5703" s="4" t="s">
        <v>13394</v>
      </c>
      <c r="I5703" s="1" t="s">
        <v>317</v>
      </c>
      <c r="J5703" s="1" t="s">
        <v>37</v>
      </c>
      <c r="K5703" s="1" t="s">
        <v>23</v>
      </c>
    </row>
    <row r="5704" spans="1:12" ht="28.5">
      <c r="A5704" t="s">
        <v>13388</v>
      </c>
      <c r="B5704" s="1" t="s">
        <v>13389</v>
      </c>
      <c r="C5704" s="2">
        <v>45123.514687499999</v>
      </c>
      <c r="D5704" s="1" t="s">
        <v>12</v>
      </c>
      <c r="E5704" s="2">
        <v>45123.603472222203</v>
      </c>
      <c r="F5704" s="1" t="s">
        <v>20</v>
      </c>
      <c r="G5704" s="1" t="s">
        <v>13390</v>
      </c>
      <c r="H5704" s="4" t="s">
        <v>32223</v>
      </c>
      <c r="I5704" s="1" t="s">
        <v>214</v>
      </c>
      <c r="J5704" s="1" t="s">
        <v>22</v>
      </c>
      <c r="K5704" s="1" t="s">
        <v>23</v>
      </c>
    </row>
    <row r="5705" spans="1:12">
      <c r="A5705" t="s">
        <v>13384</v>
      </c>
      <c r="B5705" s="1" t="s">
        <v>13385</v>
      </c>
      <c r="C5705" s="2">
        <v>45123.695729166699</v>
      </c>
      <c r="D5705" s="1" t="s">
        <v>12</v>
      </c>
      <c r="E5705" s="2">
        <v>45123.694444444402</v>
      </c>
      <c r="F5705" s="1" t="s">
        <v>13</v>
      </c>
      <c r="G5705" s="1" t="s">
        <v>13386</v>
      </c>
      <c r="H5705" s="4" t="s">
        <v>13387</v>
      </c>
      <c r="I5705" s="1" t="s">
        <v>8131</v>
      </c>
      <c r="J5705" s="1" t="s">
        <v>37</v>
      </c>
      <c r="K5705" s="1" t="s">
        <v>16</v>
      </c>
    </row>
    <row r="5706" spans="1:12" ht="42.75">
      <c r="A5706" t="s">
        <v>13379</v>
      </c>
      <c r="B5706" s="1" t="s">
        <v>13380</v>
      </c>
      <c r="C5706" s="2">
        <v>45123.705173611103</v>
      </c>
      <c r="D5706" s="1" t="s">
        <v>12</v>
      </c>
      <c r="E5706" s="2">
        <v>45123.702777777798</v>
      </c>
      <c r="F5706" s="1" t="s">
        <v>13</v>
      </c>
      <c r="G5706" s="1" t="s">
        <v>13381</v>
      </c>
      <c r="H5706" s="4" t="s">
        <v>13382</v>
      </c>
      <c r="I5706" s="1" t="s">
        <v>13383</v>
      </c>
      <c r="J5706" s="1" t="s">
        <v>22</v>
      </c>
      <c r="K5706" s="1" t="s">
        <v>66</v>
      </c>
    </row>
    <row r="5707" spans="1:12" ht="28.5">
      <c r="A5707" t="s">
        <v>13375</v>
      </c>
      <c r="B5707" s="1" t="s">
        <v>13376</v>
      </c>
      <c r="C5707" s="2">
        <v>45123.611562500002</v>
      </c>
      <c r="D5707" s="1" t="s">
        <v>12</v>
      </c>
      <c r="E5707" s="2">
        <v>45123.717361111099</v>
      </c>
      <c r="F5707" s="1" t="s">
        <v>13</v>
      </c>
      <c r="G5707" s="1" t="s">
        <v>13377</v>
      </c>
      <c r="H5707" s="4" t="s">
        <v>13378</v>
      </c>
      <c r="I5707" s="1" t="s">
        <v>8131</v>
      </c>
      <c r="J5707" s="1" t="s">
        <v>37</v>
      </c>
      <c r="K5707" s="1" t="s">
        <v>26</v>
      </c>
      <c r="L5707" s="1" t="s">
        <v>201</v>
      </c>
    </row>
    <row r="5708" spans="1:12" ht="28.5">
      <c r="A5708" t="s">
        <v>13371</v>
      </c>
      <c r="B5708" s="1" t="s">
        <v>13372</v>
      </c>
      <c r="C5708" s="2">
        <v>45127.913506944402</v>
      </c>
      <c r="D5708" s="1" t="s">
        <v>12</v>
      </c>
      <c r="E5708" s="2">
        <v>45123.727083333302</v>
      </c>
      <c r="F5708" s="1" t="s">
        <v>13</v>
      </c>
      <c r="G5708" s="1" t="s">
        <v>13373</v>
      </c>
      <c r="H5708" s="4" t="s">
        <v>13374</v>
      </c>
      <c r="I5708" s="1" t="s">
        <v>162</v>
      </c>
      <c r="J5708" s="1" t="s">
        <v>37</v>
      </c>
      <c r="K5708" s="1" t="s">
        <v>6257</v>
      </c>
    </row>
    <row r="5709" spans="1:12">
      <c r="A5709" t="s">
        <v>13367</v>
      </c>
      <c r="B5709" s="1" t="s">
        <v>13368</v>
      </c>
      <c r="C5709" s="2">
        <v>45123.6246412037</v>
      </c>
      <c r="D5709" s="1" t="s">
        <v>12</v>
      </c>
      <c r="E5709" s="2">
        <v>45123.744444444397</v>
      </c>
      <c r="F5709" s="1" t="s">
        <v>13</v>
      </c>
      <c r="G5709" s="1" t="s">
        <v>13369</v>
      </c>
      <c r="H5709" s="4" t="s">
        <v>13370</v>
      </c>
      <c r="I5709" s="1" t="s">
        <v>111</v>
      </c>
      <c r="J5709" s="1" t="s">
        <v>22</v>
      </c>
      <c r="K5709" s="1" t="s">
        <v>26</v>
      </c>
      <c r="L5709" s="1" t="s">
        <v>27</v>
      </c>
    </row>
    <row r="5710" spans="1:12" ht="28.5">
      <c r="A5710" t="s">
        <v>13363</v>
      </c>
      <c r="B5710" s="1" t="s">
        <v>13364</v>
      </c>
      <c r="C5710" s="2">
        <v>45127.913483796299</v>
      </c>
      <c r="D5710" s="1" t="s">
        <v>12</v>
      </c>
      <c r="E5710" s="2">
        <v>45123.748611111099</v>
      </c>
      <c r="F5710" s="1" t="s">
        <v>13</v>
      </c>
      <c r="G5710" s="1" t="s">
        <v>13365</v>
      </c>
      <c r="H5710" s="4" t="s">
        <v>13366</v>
      </c>
      <c r="I5710" s="1" t="s">
        <v>8059</v>
      </c>
      <c r="J5710" s="1" t="s">
        <v>37</v>
      </c>
      <c r="K5710" s="1" t="s">
        <v>16</v>
      </c>
    </row>
    <row r="5711" spans="1:12" ht="28.5">
      <c r="A5711" t="s">
        <v>13359</v>
      </c>
      <c r="B5711" s="1" t="s">
        <v>13360</v>
      </c>
      <c r="C5711" s="2">
        <v>45123.631620370397</v>
      </c>
      <c r="D5711" s="1" t="s">
        <v>12</v>
      </c>
      <c r="E5711" s="2">
        <v>45123.749305555597</v>
      </c>
      <c r="F5711" s="1" t="s">
        <v>20</v>
      </c>
      <c r="G5711" s="1" t="s">
        <v>13361</v>
      </c>
      <c r="H5711" s="4" t="s">
        <v>13362</v>
      </c>
      <c r="I5711" s="1" t="s">
        <v>72</v>
      </c>
      <c r="J5711" s="1" t="s">
        <v>22</v>
      </c>
      <c r="K5711" s="1" t="s">
        <v>23</v>
      </c>
    </row>
    <row r="5712" spans="1:12">
      <c r="A5712" t="s">
        <v>13356</v>
      </c>
      <c r="B5712" s="1" t="s">
        <v>13357</v>
      </c>
      <c r="C5712" s="2">
        <v>45123.765231481499</v>
      </c>
      <c r="D5712" s="1" t="s">
        <v>12</v>
      </c>
      <c r="E5712" s="2">
        <v>45123.7631944444</v>
      </c>
      <c r="F5712" s="1" t="s">
        <v>13</v>
      </c>
      <c r="G5712" s="1" t="s">
        <v>13358</v>
      </c>
      <c r="H5712" s="4" t="s">
        <v>32224</v>
      </c>
      <c r="I5712" s="1" t="s">
        <v>468</v>
      </c>
      <c r="J5712" s="1" t="s">
        <v>22</v>
      </c>
      <c r="K5712" s="1" t="s">
        <v>66</v>
      </c>
    </row>
    <row r="5713" spans="1:12" ht="28.5">
      <c r="A5713" t="s">
        <v>13354</v>
      </c>
      <c r="B5713" s="1" t="s">
        <v>13355</v>
      </c>
      <c r="C5713" s="2">
        <v>45127.913460648102</v>
      </c>
      <c r="D5713" s="1" t="s">
        <v>12</v>
      </c>
      <c r="E5713" s="2">
        <v>45123.7680555556</v>
      </c>
      <c r="F5713" s="1" t="s">
        <v>13</v>
      </c>
      <c r="G5713" s="1" t="s">
        <v>110</v>
      </c>
      <c r="H5713" s="4" t="s">
        <v>32225</v>
      </c>
      <c r="I5713" s="1" t="s">
        <v>111</v>
      </c>
      <c r="J5713" s="1" t="s">
        <v>22</v>
      </c>
      <c r="K5713" s="1" t="s">
        <v>16</v>
      </c>
    </row>
    <row r="5714" spans="1:12" ht="28.5">
      <c r="A5714" t="s">
        <v>13351</v>
      </c>
      <c r="B5714" s="1" t="s">
        <v>13352</v>
      </c>
      <c r="C5714" s="2">
        <v>45127.913425925901</v>
      </c>
      <c r="D5714" s="1" t="s">
        <v>12</v>
      </c>
      <c r="E5714" s="2">
        <v>45123.770138888904</v>
      </c>
      <c r="F5714" s="1" t="s">
        <v>13</v>
      </c>
      <c r="G5714" s="1" t="s">
        <v>9608</v>
      </c>
      <c r="H5714" s="4" t="s">
        <v>13353</v>
      </c>
      <c r="I5714" s="1" t="s">
        <v>8131</v>
      </c>
      <c r="J5714" s="1" t="s">
        <v>37</v>
      </c>
      <c r="K5714" s="1" t="s">
        <v>26</v>
      </c>
      <c r="L5714" s="1" t="s">
        <v>82</v>
      </c>
    </row>
    <row r="5715" spans="1:12">
      <c r="A5715" t="s">
        <v>13345</v>
      </c>
      <c r="B5715" s="1" t="s">
        <v>13346</v>
      </c>
      <c r="C5715" s="2">
        <v>45123.779062499998</v>
      </c>
      <c r="D5715" s="1" t="s">
        <v>12</v>
      </c>
      <c r="E5715" s="2">
        <v>45123.774305555598</v>
      </c>
      <c r="F5715" s="1" t="s">
        <v>13</v>
      </c>
      <c r="G5715" s="1" t="s">
        <v>13347</v>
      </c>
      <c r="H5715" s="4" t="s">
        <v>32226</v>
      </c>
      <c r="I5715" s="1" t="s">
        <v>5285</v>
      </c>
      <c r="J5715" s="1" t="s">
        <v>37</v>
      </c>
      <c r="K5715" s="1" t="s">
        <v>16</v>
      </c>
    </row>
    <row r="5716" spans="1:12">
      <c r="A5716" t="s">
        <v>13348</v>
      </c>
      <c r="B5716" s="1" t="s">
        <v>13349</v>
      </c>
      <c r="C5716" s="2">
        <v>45127.913402777798</v>
      </c>
      <c r="D5716" s="1" t="s">
        <v>12</v>
      </c>
      <c r="E5716" s="2">
        <v>45123.774305555598</v>
      </c>
      <c r="F5716" s="1" t="s">
        <v>13</v>
      </c>
      <c r="G5716" s="1" t="s">
        <v>7512</v>
      </c>
      <c r="H5716" s="4" t="s">
        <v>13350</v>
      </c>
      <c r="I5716" s="1" t="s">
        <v>5285</v>
      </c>
      <c r="J5716" s="1" t="s">
        <v>37</v>
      </c>
      <c r="K5716" s="1" t="s">
        <v>26</v>
      </c>
      <c r="L5716" s="1" t="s">
        <v>82</v>
      </c>
    </row>
    <row r="5717" spans="1:12" ht="28.5">
      <c r="A5717" t="s">
        <v>13342</v>
      </c>
      <c r="B5717" s="1" t="s">
        <v>13343</v>
      </c>
      <c r="C5717" s="2">
        <v>45123.777025463001</v>
      </c>
      <c r="D5717" s="1" t="s">
        <v>12</v>
      </c>
      <c r="E5717" s="2">
        <v>45123.775694444397</v>
      </c>
      <c r="F5717" s="1" t="s">
        <v>13</v>
      </c>
      <c r="G5717" s="1" t="s">
        <v>3336</v>
      </c>
      <c r="H5717" s="4" t="s">
        <v>13344</v>
      </c>
      <c r="I5717" s="1" t="s">
        <v>111</v>
      </c>
      <c r="J5717" s="1" t="s">
        <v>22</v>
      </c>
      <c r="K5717" s="1" t="s">
        <v>16</v>
      </c>
    </row>
    <row r="5718" spans="1:12" ht="57">
      <c r="A5718" t="s">
        <v>13337</v>
      </c>
      <c r="B5718" s="1" t="s">
        <v>13338</v>
      </c>
      <c r="C5718" s="2">
        <v>45123.778923611098</v>
      </c>
      <c r="D5718" s="1" t="s">
        <v>12</v>
      </c>
      <c r="E5718" s="2">
        <v>45123.777083333298</v>
      </c>
      <c r="F5718" s="1" t="s">
        <v>13</v>
      </c>
      <c r="G5718" s="1" t="s">
        <v>9608</v>
      </c>
      <c r="H5718" s="4" t="s">
        <v>13339</v>
      </c>
      <c r="I5718" s="1" t="s">
        <v>8131</v>
      </c>
      <c r="J5718" s="1" t="s">
        <v>37</v>
      </c>
      <c r="K5718" s="1" t="s">
        <v>16</v>
      </c>
    </row>
    <row r="5719" spans="1:12">
      <c r="A5719" t="s">
        <v>13340</v>
      </c>
      <c r="B5719" s="1" t="s">
        <v>13341</v>
      </c>
      <c r="C5719" s="2">
        <v>45127.913379629601</v>
      </c>
      <c r="D5719" s="1" t="s">
        <v>12</v>
      </c>
      <c r="E5719" s="2">
        <v>45123.777083333298</v>
      </c>
      <c r="F5719" s="1" t="s">
        <v>13</v>
      </c>
      <c r="G5719" s="1" t="s">
        <v>110</v>
      </c>
      <c r="H5719" s="4" t="s">
        <v>303</v>
      </c>
      <c r="I5719" s="1" t="s">
        <v>111</v>
      </c>
      <c r="J5719" s="1" t="s">
        <v>22</v>
      </c>
      <c r="K5719" s="1" t="s">
        <v>26</v>
      </c>
      <c r="L5719" s="1" t="s">
        <v>58</v>
      </c>
    </row>
    <row r="5720" spans="1:12">
      <c r="A5720" t="s">
        <v>13333</v>
      </c>
      <c r="B5720" s="1" t="s">
        <v>13334</v>
      </c>
      <c r="C5720" s="2">
        <v>45123.663993055598</v>
      </c>
      <c r="D5720" s="1" t="s">
        <v>12</v>
      </c>
      <c r="E5720" s="2">
        <v>45123.784027777801</v>
      </c>
      <c r="F5720" s="1" t="s">
        <v>13</v>
      </c>
      <c r="G5720" s="1" t="s">
        <v>13335</v>
      </c>
      <c r="H5720" s="4" t="s">
        <v>13336</v>
      </c>
      <c r="I5720" s="1" t="s">
        <v>8131</v>
      </c>
      <c r="J5720" s="1" t="s">
        <v>37</v>
      </c>
      <c r="K5720" s="1" t="s">
        <v>26</v>
      </c>
      <c r="L5720" s="1" t="s">
        <v>27</v>
      </c>
    </row>
    <row r="5721" spans="1:12">
      <c r="A5721" t="s">
        <v>13330</v>
      </c>
      <c r="B5721" s="1" t="s">
        <v>13331</v>
      </c>
      <c r="C5721" s="2">
        <v>45124.159618055601</v>
      </c>
      <c r="D5721" s="1" t="s">
        <v>12</v>
      </c>
      <c r="E5721" s="2">
        <v>45123.785416666702</v>
      </c>
      <c r="F5721" s="1" t="s">
        <v>13</v>
      </c>
      <c r="G5721" s="1" t="s">
        <v>110</v>
      </c>
      <c r="H5721" s="4" t="s">
        <v>13332</v>
      </c>
      <c r="I5721" s="1" t="s">
        <v>111</v>
      </c>
      <c r="J5721" s="1" t="s">
        <v>22</v>
      </c>
      <c r="K5721" s="1" t="s">
        <v>16</v>
      </c>
    </row>
    <row r="5722" spans="1:12">
      <c r="A5722" t="s">
        <v>13326</v>
      </c>
      <c r="B5722" s="1" t="s">
        <v>13327</v>
      </c>
      <c r="C5722" s="2">
        <v>45123.681863425903</v>
      </c>
      <c r="D5722" s="1" t="s">
        <v>12</v>
      </c>
      <c r="E5722" s="2">
        <v>45123.802777777797</v>
      </c>
      <c r="F5722" s="1" t="s">
        <v>13</v>
      </c>
      <c r="G5722" s="1" t="s">
        <v>13328</v>
      </c>
      <c r="H5722" s="4" t="s">
        <v>13329</v>
      </c>
      <c r="I5722" s="1" t="s">
        <v>5285</v>
      </c>
      <c r="J5722" s="1" t="s">
        <v>37</v>
      </c>
      <c r="K5722" s="1" t="s">
        <v>26</v>
      </c>
      <c r="L5722" s="1" t="s">
        <v>9299</v>
      </c>
    </row>
    <row r="5723" spans="1:12">
      <c r="A5723" t="s">
        <v>13323</v>
      </c>
      <c r="B5723" s="1" t="s">
        <v>13324</v>
      </c>
      <c r="C5723" s="2">
        <v>45123.693310185197</v>
      </c>
      <c r="D5723" s="1" t="s">
        <v>12</v>
      </c>
      <c r="E5723" s="2">
        <v>45123.815277777801</v>
      </c>
      <c r="F5723" s="1" t="s">
        <v>13</v>
      </c>
      <c r="G5723" s="1" t="s">
        <v>12698</v>
      </c>
      <c r="H5723" s="4" t="s">
        <v>13325</v>
      </c>
      <c r="I5723" s="1" t="s">
        <v>8131</v>
      </c>
      <c r="J5723" s="1" t="s">
        <v>37</v>
      </c>
      <c r="K5723" s="1" t="s">
        <v>26</v>
      </c>
      <c r="L5723" s="1" t="s">
        <v>27</v>
      </c>
    </row>
    <row r="5724" spans="1:12">
      <c r="A5724" t="s">
        <v>13320</v>
      </c>
      <c r="B5724" s="1" t="s">
        <v>13321</v>
      </c>
      <c r="C5724" s="2">
        <v>45124.159456018497</v>
      </c>
      <c r="D5724" s="1" t="s">
        <v>12</v>
      </c>
      <c r="E5724" s="2">
        <v>45123.829861111102</v>
      </c>
      <c r="F5724" s="1" t="s">
        <v>13</v>
      </c>
      <c r="G5724" s="1" t="s">
        <v>9608</v>
      </c>
      <c r="H5724" s="4" t="s">
        <v>13322</v>
      </c>
      <c r="I5724" s="1" t="s">
        <v>8131</v>
      </c>
      <c r="J5724" s="1" t="s">
        <v>37</v>
      </c>
      <c r="K5724" s="1" t="s">
        <v>16</v>
      </c>
    </row>
    <row r="5725" spans="1:12">
      <c r="A5725" t="s">
        <v>13317</v>
      </c>
      <c r="B5725" s="1" t="s">
        <v>13318</v>
      </c>
      <c r="C5725" s="2">
        <v>45124.158900463</v>
      </c>
      <c r="D5725" s="1" t="s">
        <v>12</v>
      </c>
      <c r="E5725" s="2">
        <v>45123.869444444397</v>
      </c>
      <c r="F5725" s="1" t="s">
        <v>13</v>
      </c>
      <c r="G5725" s="1" t="s">
        <v>110</v>
      </c>
      <c r="H5725" s="4" t="s">
        <v>13319</v>
      </c>
      <c r="I5725" s="1" t="s">
        <v>111</v>
      </c>
      <c r="J5725" s="1" t="s">
        <v>22</v>
      </c>
      <c r="K5725" s="1" t="s">
        <v>66</v>
      </c>
    </row>
    <row r="5726" spans="1:12">
      <c r="A5726" t="s">
        <v>13314</v>
      </c>
      <c r="B5726" s="1" t="s">
        <v>13315</v>
      </c>
      <c r="C5726" s="2">
        <v>45127.913356481498</v>
      </c>
      <c r="D5726" s="1" t="s">
        <v>12</v>
      </c>
      <c r="E5726" s="2">
        <v>45123.870138888902</v>
      </c>
      <c r="F5726" s="1" t="s">
        <v>13</v>
      </c>
      <c r="G5726" s="1" t="s">
        <v>6664</v>
      </c>
      <c r="H5726" s="4" t="s">
        <v>13316</v>
      </c>
      <c r="I5726" s="1" t="s">
        <v>111</v>
      </c>
      <c r="J5726" s="1" t="s">
        <v>22</v>
      </c>
      <c r="K5726" s="1" t="s">
        <v>26</v>
      </c>
      <c r="L5726" s="1" t="s">
        <v>58</v>
      </c>
    </row>
    <row r="5727" spans="1:12">
      <c r="A5727" t="s">
        <v>13311</v>
      </c>
      <c r="B5727" s="1" t="s">
        <v>13312</v>
      </c>
      <c r="C5727" s="2">
        <v>45124.158344907402</v>
      </c>
      <c r="D5727" s="1" t="s">
        <v>12</v>
      </c>
      <c r="E5727" s="2">
        <v>45123.875</v>
      </c>
      <c r="F5727" s="1" t="s">
        <v>13</v>
      </c>
      <c r="G5727" s="1" t="s">
        <v>2119</v>
      </c>
      <c r="H5727" s="4" t="s">
        <v>13313</v>
      </c>
      <c r="I5727" s="1" t="s">
        <v>15</v>
      </c>
      <c r="J5727" s="1" t="s">
        <v>15</v>
      </c>
      <c r="K5727" s="1" t="s">
        <v>16</v>
      </c>
    </row>
    <row r="5728" spans="1:12" ht="28.5">
      <c r="A5728" t="s">
        <v>13308</v>
      </c>
      <c r="B5728" s="1" t="s">
        <v>13309</v>
      </c>
      <c r="C5728" s="2">
        <v>45127.913321759297</v>
      </c>
      <c r="D5728" s="1" t="s">
        <v>12</v>
      </c>
      <c r="E5728" s="2">
        <v>45123.878472222197</v>
      </c>
      <c r="F5728" s="1" t="s">
        <v>13</v>
      </c>
      <c r="G5728" s="1" t="s">
        <v>110</v>
      </c>
      <c r="H5728" s="4" t="s">
        <v>13310</v>
      </c>
      <c r="I5728" s="1" t="s">
        <v>111</v>
      </c>
      <c r="J5728" s="1" t="s">
        <v>22</v>
      </c>
      <c r="K5728" s="1" t="s">
        <v>16</v>
      </c>
    </row>
    <row r="5729" spans="1:12">
      <c r="A5729" t="s">
        <v>13305</v>
      </c>
      <c r="B5729" s="1" t="s">
        <v>13306</v>
      </c>
      <c r="C5729" s="2">
        <v>45124.1562037037</v>
      </c>
      <c r="D5729" s="1" t="s">
        <v>12</v>
      </c>
      <c r="E5729" s="2">
        <v>45123.882638888899</v>
      </c>
      <c r="F5729" s="1" t="s">
        <v>13</v>
      </c>
      <c r="G5729" s="1" t="s">
        <v>3336</v>
      </c>
      <c r="H5729" s="4" t="s">
        <v>13307</v>
      </c>
      <c r="I5729" s="1" t="s">
        <v>111</v>
      </c>
      <c r="J5729" s="1" t="s">
        <v>22</v>
      </c>
      <c r="K5729" s="1" t="s">
        <v>16</v>
      </c>
    </row>
    <row r="5730" spans="1:12">
      <c r="A5730" t="s">
        <v>13302</v>
      </c>
      <c r="B5730" s="1" t="s">
        <v>13303</v>
      </c>
      <c r="C5730" s="2">
        <v>45127.9132986111</v>
      </c>
      <c r="D5730" s="1" t="s">
        <v>12</v>
      </c>
      <c r="E5730" s="2">
        <v>45123.891666666699</v>
      </c>
      <c r="F5730" s="1" t="s">
        <v>13</v>
      </c>
      <c r="G5730" s="1" t="s">
        <v>455</v>
      </c>
      <c r="H5730" s="4" t="s">
        <v>13304</v>
      </c>
      <c r="I5730" s="1" t="s">
        <v>15</v>
      </c>
      <c r="J5730" s="1" t="s">
        <v>15</v>
      </c>
      <c r="K5730" s="1" t="s">
        <v>26</v>
      </c>
      <c r="L5730" s="1" t="s">
        <v>58</v>
      </c>
    </row>
    <row r="5731" spans="1:12" ht="28.5">
      <c r="A5731" t="s">
        <v>13299</v>
      </c>
      <c r="B5731" s="1" t="s">
        <v>13300</v>
      </c>
      <c r="C5731" s="2">
        <v>45127.913275462997</v>
      </c>
      <c r="D5731" s="1" t="s">
        <v>12</v>
      </c>
      <c r="E5731" s="2">
        <v>45124.140277777798</v>
      </c>
      <c r="F5731" s="1" t="s">
        <v>13</v>
      </c>
      <c r="G5731" s="1" t="s">
        <v>8216</v>
      </c>
      <c r="H5731" s="4" t="s">
        <v>13301</v>
      </c>
      <c r="I5731" s="1" t="s">
        <v>78</v>
      </c>
      <c r="J5731" s="1" t="s">
        <v>79</v>
      </c>
      <c r="K5731" s="1" t="s">
        <v>26</v>
      </c>
      <c r="L5731" s="1" t="s">
        <v>98</v>
      </c>
    </row>
    <row r="5732" spans="1:12" ht="28.5">
      <c r="A5732" t="s">
        <v>13296</v>
      </c>
      <c r="B5732" s="1" t="s">
        <v>13297</v>
      </c>
      <c r="C5732" s="2">
        <v>45124.160416666702</v>
      </c>
      <c r="D5732" s="1" t="s">
        <v>12</v>
      </c>
      <c r="E5732" s="2">
        <v>45124.155555555597</v>
      </c>
      <c r="F5732" s="1" t="s">
        <v>13</v>
      </c>
      <c r="G5732" s="1" t="s">
        <v>144</v>
      </c>
      <c r="H5732" s="4" t="s">
        <v>13298</v>
      </c>
      <c r="I5732" s="1" t="s">
        <v>145</v>
      </c>
      <c r="J5732" s="1" t="s">
        <v>19</v>
      </c>
      <c r="K5732" s="1" t="s">
        <v>16</v>
      </c>
    </row>
    <row r="5733" spans="1:12">
      <c r="A5733" t="s">
        <v>13292</v>
      </c>
      <c r="B5733" s="1" t="s">
        <v>13293</v>
      </c>
      <c r="C5733" s="2">
        <v>45127.9132523148</v>
      </c>
      <c r="D5733" s="1" t="s">
        <v>12</v>
      </c>
      <c r="E5733" s="2">
        <v>45124.161805555603</v>
      </c>
      <c r="F5733" s="1" t="s">
        <v>20</v>
      </c>
      <c r="G5733" s="1" t="s">
        <v>13294</v>
      </c>
      <c r="H5733" s="4" t="s">
        <v>32227</v>
      </c>
      <c r="I5733" s="1" t="s">
        <v>13295</v>
      </c>
      <c r="J5733" s="1" t="s">
        <v>19</v>
      </c>
      <c r="K5733" s="1" t="s">
        <v>23</v>
      </c>
    </row>
    <row r="5734" spans="1:12" ht="28.5">
      <c r="A5734" t="s">
        <v>13288</v>
      </c>
      <c r="B5734" s="1" t="s">
        <v>13289</v>
      </c>
      <c r="C5734" s="2">
        <v>45124.229664351798</v>
      </c>
      <c r="D5734" s="1" t="s">
        <v>12</v>
      </c>
      <c r="E5734" s="2">
        <v>45124.225694444402</v>
      </c>
      <c r="F5734" s="1" t="s">
        <v>13</v>
      </c>
      <c r="G5734" s="1" t="s">
        <v>13290</v>
      </c>
      <c r="H5734" s="4" t="s">
        <v>13291</v>
      </c>
      <c r="I5734" s="1" t="s">
        <v>81</v>
      </c>
      <c r="J5734" s="1" t="s">
        <v>15</v>
      </c>
      <c r="K5734" s="1" t="s">
        <v>247</v>
      </c>
    </row>
    <row r="5735" spans="1:12" ht="28.5">
      <c r="A5735" t="s">
        <v>13285</v>
      </c>
      <c r="B5735" s="1" t="s">
        <v>13286</v>
      </c>
      <c r="C5735" s="2">
        <v>45124.240509259304</v>
      </c>
      <c r="D5735" s="1" t="s">
        <v>12</v>
      </c>
      <c r="E5735" s="2">
        <v>45124.238194444399</v>
      </c>
      <c r="F5735" s="1" t="s">
        <v>13</v>
      </c>
      <c r="G5735" s="1" t="s">
        <v>9608</v>
      </c>
      <c r="H5735" s="4" t="s">
        <v>13287</v>
      </c>
      <c r="I5735" s="1" t="s">
        <v>8131</v>
      </c>
      <c r="J5735" s="1" t="s">
        <v>37</v>
      </c>
      <c r="K5735" s="1" t="s">
        <v>26</v>
      </c>
      <c r="L5735" s="1" t="s">
        <v>27</v>
      </c>
    </row>
    <row r="5736" spans="1:12">
      <c r="A5736" t="s">
        <v>13282</v>
      </c>
      <c r="B5736" s="1" t="s">
        <v>13283</v>
      </c>
      <c r="C5736" s="2">
        <v>45124.2871296296</v>
      </c>
      <c r="D5736" s="1" t="s">
        <v>12</v>
      </c>
      <c r="E5736" s="2">
        <v>45124.285416666702</v>
      </c>
      <c r="F5736" s="1" t="s">
        <v>13</v>
      </c>
      <c r="G5736" s="1" t="s">
        <v>110</v>
      </c>
      <c r="H5736" s="4" t="s">
        <v>13284</v>
      </c>
      <c r="I5736" s="1" t="s">
        <v>111</v>
      </c>
      <c r="J5736" s="1" t="s">
        <v>22</v>
      </c>
      <c r="K5736" s="1" t="s">
        <v>66</v>
      </c>
    </row>
    <row r="5737" spans="1:12" ht="57">
      <c r="A5737" t="s">
        <v>13278</v>
      </c>
      <c r="B5737" s="1" t="s">
        <v>13279</v>
      </c>
      <c r="C5737" s="2">
        <v>45124.2969675926</v>
      </c>
      <c r="D5737" s="1" t="s">
        <v>12</v>
      </c>
      <c r="E5737" s="2">
        <v>45124.293749999997</v>
      </c>
      <c r="F5737" s="1" t="s">
        <v>13</v>
      </c>
      <c r="G5737" s="1" t="s">
        <v>13280</v>
      </c>
      <c r="H5737" s="4" t="s">
        <v>13281</v>
      </c>
      <c r="I5737" s="1" t="s">
        <v>276</v>
      </c>
      <c r="J5737" s="1" t="s">
        <v>22</v>
      </c>
      <c r="K5737" s="1" t="s">
        <v>16</v>
      </c>
    </row>
    <row r="5738" spans="1:12">
      <c r="A5738" t="s">
        <v>13273</v>
      </c>
      <c r="B5738" s="1" t="s">
        <v>13274</v>
      </c>
      <c r="C5738" s="2">
        <v>45124.324687499997</v>
      </c>
      <c r="D5738" s="1" t="s">
        <v>12</v>
      </c>
      <c r="E5738" s="2">
        <v>45124.322916666701</v>
      </c>
      <c r="F5738" s="1" t="s">
        <v>13</v>
      </c>
      <c r="G5738" s="1" t="s">
        <v>13275</v>
      </c>
      <c r="H5738" s="4" t="s">
        <v>13276</v>
      </c>
      <c r="I5738" s="1" t="s">
        <v>13277</v>
      </c>
      <c r="J5738" s="1" t="s">
        <v>19</v>
      </c>
      <c r="K5738" s="1" t="s">
        <v>66</v>
      </c>
    </row>
    <row r="5739" spans="1:12">
      <c r="A5739" t="s">
        <v>13269</v>
      </c>
      <c r="B5739" s="1" t="s">
        <v>13270</v>
      </c>
      <c r="C5739" s="2">
        <v>45124.456134259301</v>
      </c>
      <c r="D5739" s="1" t="s">
        <v>12</v>
      </c>
      <c r="E5739" s="2">
        <v>45124.452777777798</v>
      </c>
      <c r="F5739" s="1" t="s">
        <v>13</v>
      </c>
      <c r="G5739" s="1" t="s">
        <v>13271</v>
      </c>
      <c r="H5739" s="4" t="s">
        <v>13272</v>
      </c>
      <c r="I5739" s="1" t="s">
        <v>3068</v>
      </c>
      <c r="J5739" s="1" t="s">
        <v>37</v>
      </c>
      <c r="K5739" s="1" t="s">
        <v>247</v>
      </c>
    </row>
    <row r="5740" spans="1:12" ht="28.5">
      <c r="A5740" t="s">
        <v>13266</v>
      </c>
      <c r="B5740" s="1" t="s">
        <v>13267</v>
      </c>
      <c r="C5740" s="2">
        <v>45124.615844907399</v>
      </c>
      <c r="D5740" s="1" t="s">
        <v>12</v>
      </c>
      <c r="E5740" s="2">
        <v>45124.560416666704</v>
      </c>
      <c r="F5740" s="1" t="s">
        <v>13</v>
      </c>
      <c r="G5740" s="1" t="s">
        <v>11345</v>
      </c>
      <c r="H5740" s="4" t="s">
        <v>13268</v>
      </c>
      <c r="I5740" s="1" t="s">
        <v>187</v>
      </c>
      <c r="J5740" s="1" t="s">
        <v>79</v>
      </c>
      <c r="K5740" s="1" t="s">
        <v>16</v>
      </c>
    </row>
    <row r="5741" spans="1:12">
      <c r="A5741" t="s">
        <v>13263</v>
      </c>
      <c r="B5741" s="1" t="s">
        <v>13264</v>
      </c>
      <c r="C5741" s="2">
        <v>45124.616770833301</v>
      </c>
      <c r="D5741" s="1" t="s">
        <v>12</v>
      </c>
      <c r="E5741" s="2">
        <v>45124.579861111102</v>
      </c>
      <c r="F5741" s="1" t="s">
        <v>13</v>
      </c>
      <c r="G5741" s="1" t="s">
        <v>6176</v>
      </c>
      <c r="H5741" s="4" t="s">
        <v>13265</v>
      </c>
      <c r="I5741" s="1" t="s">
        <v>18</v>
      </c>
      <c r="J5741" s="1" t="s">
        <v>19</v>
      </c>
      <c r="K5741" s="1" t="s">
        <v>16</v>
      </c>
    </row>
    <row r="5742" spans="1:12">
      <c r="A5742" t="s">
        <v>13258</v>
      </c>
      <c r="B5742" s="1" t="s">
        <v>13259</v>
      </c>
      <c r="C5742" s="2">
        <v>45336.841782407399</v>
      </c>
      <c r="D5742" s="1" t="s">
        <v>12</v>
      </c>
      <c r="E5742" s="2">
        <v>45124.619444444397</v>
      </c>
      <c r="F5742" s="1" t="s">
        <v>20</v>
      </c>
      <c r="G5742" s="1" t="s">
        <v>13260</v>
      </c>
      <c r="H5742" s="4" t="s">
        <v>13261</v>
      </c>
      <c r="I5742" s="1" t="s">
        <v>13262</v>
      </c>
      <c r="J5742" s="1" t="s">
        <v>22</v>
      </c>
      <c r="K5742" s="1" t="s">
        <v>23</v>
      </c>
    </row>
    <row r="5743" spans="1:12">
      <c r="A5743" t="s">
        <v>13254</v>
      </c>
      <c r="B5743" s="1" t="s">
        <v>13255</v>
      </c>
      <c r="C5743" s="2">
        <v>45124.685173611098</v>
      </c>
      <c r="D5743" s="1" t="s">
        <v>12</v>
      </c>
      <c r="E5743" s="2">
        <v>45124.684027777803</v>
      </c>
      <c r="F5743" s="1" t="s">
        <v>20</v>
      </c>
      <c r="G5743" s="1" t="s">
        <v>13256</v>
      </c>
      <c r="H5743" s="4" t="s">
        <v>13257</v>
      </c>
      <c r="I5743" s="1" t="s">
        <v>134</v>
      </c>
      <c r="J5743" s="1" t="s">
        <v>34</v>
      </c>
      <c r="K5743" s="1" t="s">
        <v>23</v>
      </c>
    </row>
    <row r="5744" spans="1:12">
      <c r="A5744" t="s">
        <v>13251</v>
      </c>
      <c r="B5744" s="1" t="s">
        <v>13252</v>
      </c>
      <c r="C5744" s="2">
        <v>45127.9132060185</v>
      </c>
      <c r="D5744" s="1" t="s">
        <v>12</v>
      </c>
      <c r="E5744" s="2">
        <v>45124.7097222222</v>
      </c>
      <c r="F5744" s="1" t="s">
        <v>20</v>
      </c>
      <c r="G5744" s="1" t="s">
        <v>13253</v>
      </c>
      <c r="H5744" s="4" t="s">
        <v>32228</v>
      </c>
      <c r="I5744" s="1" t="s">
        <v>7939</v>
      </c>
      <c r="J5744" s="1" t="s">
        <v>37</v>
      </c>
      <c r="K5744" s="1" t="s">
        <v>23</v>
      </c>
    </row>
    <row r="5745" spans="1:12">
      <c r="A5745" t="s">
        <v>13248</v>
      </c>
      <c r="B5745" s="1" t="s">
        <v>13249</v>
      </c>
      <c r="C5745" s="2">
        <v>45127.913182870398</v>
      </c>
      <c r="D5745" s="1" t="s">
        <v>12</v>
      </c>
      <c r="E5745" s="2">
        <v>45124.723611111098</v>
      </c>
      <c r="F5745" s="1" t="s">
        <v>13</v>
      </c>
      <c r="G5745" s="1" t="s">
        <v>12300</v>
      </c>
      <c r="H5745" s="4" t="s">
        <v>13250</v>
      </c>
      <c r="I5745" s="1" t="s">
        <v>50</v>
      </c>
      <c r="J5745" s="1" t="s">
        <v>19</v>
      </c>
      <c r="K5745" s="1" t="s">
        <v>26</v>
      </c>
      <c r="L5745" s="1" t="s">
        <v>27</v>
      </c>
    </row>
    <row r="5746" spans="1:12">
      <c r="A5746" t="s">
        <v>13245</v>
      </c>
      <c r="B5746" s="1" t="s">
        <v>13246</v>
      </c>
      <c r="C5746" s="2">
        <v>45127.9131597222</v>
      </c>
      <c r="D5746" s="1" t="s">
        <v>12</v>
      </c>
      <c r="E5746" s="2">
        <v>45124.774305555598</v>
      </c>
      <c r="F5746" s="1" t="s">
        <v>13</v>
      </c>
      <c r="G5746" s="1" t="s">
        <v>9608</v>
      </c>
      <c r="H5746" s="4" t="s">
        <v>13247</v>
      </c>
      <c r="I5746" s="1" t="s">
        <v>8131</v>
      </c>
      <c r="J5746" s="1" t="s">
        <v>37</v>
      </c>
      <c r="K5746" s="1" t="s">
        <v>26</v>
      </c>
      <c r="L5746" s="1" t="s">
        <v>30</v>
      </c>
    </row>
    <row r="5747" spans="1:12" ht="28.5">
      <c r="A5747" t="s">
        <v>13242</v>
      </c>
      <c r="B5747" s="1" t="s">
        <v>13243</v>
      </c>
      <c r="C5747" s="2">
        <v>45127.913124999999</v>
      </c>
      <c r="D5747" s="1" t="s">
        <v>12</v>
      </c>
      <c r="E5747" s="2">
        <v>45124.918055555601</v>
      </c>
      <c r="F5747" s="1" t="s">
        <v>13</v>
      </c>
      <c r="G5747" s="1" t="s">
        <v>25</v>
      </c>
      <c r="H5747" s="4" t="s">
        <v>13244</v>
      </c>
      <c r="I5747" s="1" t="s">
        <v>18</v>
      </c>
      <c r="J5747" s="1" t="s">
        <v>19</v>
      </c>
      <c r="K5747" s="1" t="s">
        <v>16</v>
      </c>
    </row>
    <row r="5748" spans="1:12" ht="28.5">
      <c r="A5748" t="s">
        <v>13239</v>
      </c>
      <c r="B5748" s="1" t="s">
        <v>13240</v>
      </c>
      <c r="C5748" s="2">
        <v>45125.360648148097</v>
      </c>
      <c r="D5748" s="1" t="s">
        <v>12</v>
      </c>
      <c r="E5748" s="2">
        <v>45125.357638888898</v>
      </c>
      <c r="F5748" s="1" t="s">
        <v>13</v>
      </c>
      <c r="G5748" s="1" t="s">
        <v>362</v>
      </c>
      <c r="H5748" s="4" t="s">
        <v>13241</v>
      </c>
      <c r="I5748" s="1" t="s">
        <v>81</v>
      </c>
      <c r="J5748" s="1" t="s">
        <v>15</v>
      </c>
      <c r="K5748" s="1" t="s">
        <v>16</v>
      </c>
    </row>
    <row r="5749" spans="1:12" ht="28.5">
      <c r="A5749" t="s">
        <v>13235</v>
      </c>
      <c r="B5749" s="1" t="s">
        <v>13236</v>
      </c>
      <c r="C5749" s="2">
        <v>45125.422812500001</v>
      </c>
      <c r="D5749" s="1" t="s">
        <v>12</v>
      </c>
      <c r="E5749" s="2">
        <v>45125.3840277778</v>
      </c>
      <c r="F5749" s="1" t="s">
        <v>20</v>
      </c>
      <c r="G5749" s="1" t="s">
        <v>13237</v>
      </c>
      <c r="H5749" s="4" t="s">
        <v>13238</v>
      </c>
      <c r="I5749" s="1" t="s">
        <v>1273</v>
      </c>
      <c r="J5749" s="1" t="s">
        <v>19</v>
      </c>
      <c r="K5749" s="1" t="s">
        <v>60</v>
      </c>
    </row>
    <row r="5750" spans="1:12">
      <c r="A5750" t="s">
        <v>13231</v>
      </c>
      <c r="B5750" s="1" t="s">
        <v>13232</v>
      </c>
      <c r="C5750" s="2">
        <v>45125.681284722203</v>
      </c>
      <c r="D5750" s="1" t="s">
        <v>12</v>
      </c>
      <c r="E5750" s="2">
        <v>45125.675694444399</v>
      </c>
      <c r="F5750" s="1" t="s">
        <v>20</v>
      </c>
      <c r="G5750" s="1" t="s">
        <v>13233</v>
      </c>
      <c r="H5750" s="4" t="s">
        <v>13234</v>
      </c>
      <c r="I5750" s="1" t="s">
        <v>39</v>
      </c>
      <c r="J5750" s="1" t="s">
        <v>22</v>
      </c>
      <c r="K5750" s="1" t="s">
        <v>23</v>
      </c>
    </row>
    <row r="5751" spans="1:12" ht="28.5">
      <c r="A5751" t="s">
        <v>13228</v>
      </c>
      <c r="B5751" s="1" t="s">
        <v>13229</v>
      </c>
      <c r="C5751" s="2">
        <v>45125.783506944397</v>
      </c>
      <c r="D5751" s="1" t="s">
        <v>12</v>
      </c>
      <c r="E5751" s="2">
        <v>45125.754166666702</v>
      </c>
      <c r="F5751" s="1" t="s">
        <v>13</v>
      </c>
      <c r="G5751" s="1" t="s">
        <v>8843</v>
      </c>
      <c r="H5751" s="4" t="s">
        <v>13230</v>
      </c>
      <c r="I5751" s="1" t="s">
        <v>50</v>
      </c>
      <c r="J5751" s="1" t="s">
        <v>19</v>
      </c>
      <c r="K5751" s="1" t="s">
        <v>16</v>
      </c>
    </row>
    <row r="5752" spans="1:12" ht="57">
      <c r="A5752" t="s">
        <v>13225</v>
      </c>
      <c r="B5752" s="1" t="s">
        <v>13226</v>
      </c>
      <c r="C5752" s="2">
        <v>45125.772962962998</v>
      </c>
      <c r="D5752" s="1" t="s">
        <v>12</v>
      </c>
      <c r="E5752" s="2">
        <v>45125.755555555603</v>
      </c>
      <c r="F5752" s="1" t="s">
        <v>13</v>
      </c>
      <c r="G5752" s="1" t="s">
        <v>185</v>
      </c>
      <c r="H5752" s="4" t="s">
        <v>13227</v>
      </c>
      <c r="I5752" s="1" t="s">
        <v>50</v>
      </c>
      <c r="J5752" s="1" t="s">
        <v>19</v>
      </c>
      <c r="K5752" s="1" t="s">
        <v>16</v>
      </c>
    </row>
    <row r="5753" spans="1:12" ht="42.75">
      <c r="A5753" t="s">
        <v>13222</v>
      </c>
      <c r="B5753" s="1" t="s">
        <v>13223</v>
      </c>
      <c r="C5753" s="2">
        <v>45125.772974537002</v>
      </c>
      <c r="D5753" s="1" t="s">
        <v>12</v>
      </c>
      <c r="E5753" s="2">
        <v>45125.759722222203</v>
      </c>
      <c r="F5753" s="1" t="s">
        <v>13</v>
      </c>
      <c r="G5753" s="1" t="s">
        <v>7791</v>
      </c>
      <c r="H5753" s="4" t="s">
        <v>13224</v>
      </c>
      <c r="I5753" s="1" t="s">
        <v>50</v>
      </c>
      <c r="J5753" s="1" t="s">
        <v>19</v>
      </c>
      <c r="K5753" s="1" t="s">
        <v>16</v>
      </c>
    </row>
    <row r="5754" spans="1:12">
      <c r="A5754" t="s">
        <v>13219</v>
      </c>
      <c r="B5754" s="1" t="s">
        <v>13220</v>
      </c>
      <c r="C5754" s="2">
        <v>45125.772974537002</v>
      </c>
      <c r="D5754" s="1" t="s">
        <v>12</v>
      </c>
      <c r="E5754" s="2">
        <v>45125.766666666699</v>
      </c>
      <c r="F5754" s="1" t="s">
        <v>13</v>
      </c>
      <c r="G5754" s="1" t="s">
        <v>7791</v>
      </c>
      <c r="H5754" s="4" t="s">
        <v>13221</v>
      </c>
      <c r="I5754" s="1" t="s">
        <v>50</v>
      </c>
      <c r="J5754" s="1" t="s">
        <v>19</v>
      </c>
      <c r="K5754" s="1" t="s">
        <v>16</v>
      </c>
    </row>
    <row r="5755" spans="1:12" ht="57">
      <c r="A5755" t="s">
        <v>13215</v>
      </c>
      <c r="B5755" s="1" t="s">
        <v>13216</v>
      </c>
      <c r="C5755" s="2">
        <v>45125.779652777797</v>
      </c>
      <c r="D5755" s="1" t="s">
        <v>12</v>
      </c>
      <c r="E5755" s="2">
        <v>45125.777777777803</v>
      </c>
      <c r="F5755" s="1" t="s">
        <v>13</v>
      </c>
      <c r="G5755" s="1" t="s">
        <v>13217</v>
      </c>
      <c r="H5755" s="4" t="s">
        <v>13218</v>
      </c>
      <c r="I5755" s="1" t="s">
        <v>187</v>
      </c>
      <c r="J5755" s="1" t="s">
        <v>79</v>
      </c>
      <c r="K5755" s="1" t="s">
        <v>16</v>
      </c>
    </row>
    <row r="5756" spans="1:12">
      <c r="A5756" t="s">
        <v>13212</v>
      </c>
      <c r="B5756" s="1" t="s">
        <v>13213</v>
      </c>
      <c r="C5756" s="2">
        <v>45126.148472222201</v>
      </c>
      <c r="D5756" s="1" t="s">
        <v>12</v>
      </c>
      <c r="E5756" s="2">
        <v>45125.848611111098</v>
      </c>
      <c r="F5756" s="1" t="s">
        <v>13</v>
      </c>
      <c r="G5756" s="1" t="s">
        <v>473</v>
      </c>
      <c r="H5756" s="4" t="s">
        <v>13214</v>
      </c>
      <c r="I5756" s="1" t="s">
        <v>111</v>
      </c>
      <c r="J5756" s="1" t="s">
        <v>22</v>
      </c>
      <c r="K5756" s="1" t="s">
        <v>66</v>
      </c>
    </row>
    <row r="5757" spans="1:12">
      <c r="A5757" t="s">
        <v>13209</v>
      </c>
      <c r="B5757" s="1" t="s">
        <v>13210</v>
      </c>
      <c r="C5757" s="2">
        <v>45126.149085648103</v>
      </c>
      <c r="D5757" s="1" t="s">
        <v>12</v>
      </c>
      <c r="E5757" s="2">
        <v>45125.9</v>
      </c>
      <c r="F5757" s="1" t="s">
        <v>13</v>
      </c>
      <c r="G5757" s="1" t="s">
        <v>231</v>
      </c>
      <c r="H5757" s="4" t="s">
        <v>13211</v>
      </c>
      <c r="I5757" s="1" t="s">
        <v>111</v>
      </c>
      <c r="J5757" s="1" t="s">
        <v>22</v>
      </c>
      <c r="K5757" s="1" t="s">
        <v>16</v>
      </c>
    </row>
    <row r="5758" spans="1:12">
      <c r="A5758" t="s">
        <v>13206</v>
      </c>
      <c r="B5758" s="1" t="s">
        <v>13207</v>
      </c>
      <c r="C5758" s="2">
        <v>45126.149629629603</v>
      </c>
      <c r="D5758" s="1" t="s">
        <v>12</v>
      </c>
      <c r="E5758" s="2">
        <v>45125.947916666701</v>
      </c>
      <c r="F5758" s="1" t="s">
        <v>13</v>
      </c>
      <c r="G5758" s="1" t="s">
        <v>358</v>
      </c>
      <c r="H5758" s="4" t="s">
        <v>13208</v>
      </c>
      <c r="I5758" s="1" t="s">
        <v>94</v>
      </c>
      <c r="J5758" s="1" t="s">
        <v>19</v>
      </c>
      <c r="K5758" s="1" t="s">
        <v>16</v>
      </c>
    </row>
    <row r="5759" spans="1:12">
      <c r="A5759" t="s">
        <v>13203</v>
      </c>
      <c r="B5759" s="1" t="s">
        <v>13204</v>
      </c>
      <c r="C5759" s="2">
        <v>45126.191921296297</v>
      </c>
      <c r="D5759" s="1" t="s">
        <v>12</v>
      </c>
      <c r="E5759" s="2">
        <v>45126.189583333296</v>
      </c>
      <c r="F5759" s="1" t="s">
        <v>13</v>
      </c>
      <c r="G5759" s="1" t="s">
        <v>3894</v>
      </c>
      <c r="H5759" s="4" t="s">
        <v>13205</v>
      </c>
      <c r="I5759" s="1" t="s">
        <v>131</v>
      </c>
      <c r="J5759" s="1" t="s">
        <v>15</v>
      </c>
      <c r="K5759" s="1" t="s">
        <v>26</v>
      </c>
      <c r="L5759" s="1" t="s">
        <v>35</v>
      </c>
    </row>
    <row r="5760" spans="1:12" ht="28.5">
      <c r="A5760" t="s">
        <v>13199</v>
      </c>
      <c r="B5760" s="1" t="s">
        <v>13200</v>
      </c>
      <c r="C5760" s="2">
        <v>45126.329675925903</v>
      </c>
      <c r="D5760" s="1" t="s">
        <v>12</v>
      </c>
      <c r="E5760" s="2">
        <v>45126.204166666699</v>
      </c>
      <c r="F5760" s="1" t="s">
        <v>13</v>
      </c>
      <c r="G5760" s="1" t="s">
        <v>13201</v>
      </c>
      <c r="H5760" s="4" t="s">
        <v>13202</v>
      </c>
      <c r="I5760" s="1" t="s">
        <v>276</v>
      </c>
      <c r="J5760" s="1" t="s">
        <v>22</v>
      </c>
      <c r="K5760" s="1" t="s">
        <v>16</v>
      </c>
    </row>
    <row r="5761" spans="1:12">
      <c r="A5761" t="s">
        <v>13196</v>
      </c>
      <c r="B5761" s="1" t="s">
        <v>13197</v>
      </c>
      <c r="C5761" s="2">
        <v>45126.221435185202</v>
      </c>
      <c r="D5761" s="1" t="s">
        <v>12</v>
      </c>
      <c r="E5761" s="2">
        <v>45126.220138888901</v>
      </c>
      <c r="F5761" s="1" t="s">
        <v>20</v>
      </c>
      <c r="G5761" s="1" t="s">
        <v>13198</v>
      </c>
      <c r="H5761" s="4" t="s">
        <v>13198</v>
      </c>
      <c r="I5761" s="1" t="s">
        <v>3121</v>
      </c>
      <c r="J5761" s="1" t="s">
        <v>19</v>
      </c>
      <c r="K5761" s="1" t="s">
        <v>23</v>
      </c>
    </row>
    <row r="5762" spans="1:12" ht="57">
      <c r="A5762" t="s">
        <v>13193</v>
      </c>
      <c r="B5762" s="1" t="s">
        <v>13194</v>
      </c>
      <c r="C5762" s="2">
        <v>45126.325509259303</v>
      </c>
      <c r="D5762" s="1" t="s">
        <v>12</v>
      </c>
      <c r="E5762" s="2">
        <v>45126.327777777798</v>
      </c>
      <c r="F5762" s="1" t="s">
        <v>13</v>
      </c>
      <c r="G5762" s="1" t="s">
        <v>13188</v>
      </c>
      <c r="H5762" s="4" t="s">
        <v>13195</v>
      </c>
      <c r="I5762" s="1" t="s">
        <v>276</v>
      </c>
      <c r="J5762" s="1" t="s">
        <v>22</v>
      </c>
      <c r="K5762" s="1" t="s">
        <v>26</v>
      </c>
      <c r="L5762" s="1" t="s">
        <v>98</v>
      </c>
    </row>
    <row r="5763" spans="1:12" ht="28.5">
      <c r="A5763" t="s">
        <v>13190</v>
      </c>
      <c r="B5763" s="1" t="s">
        <v>13191</v>
      </c>
      <c r="C5763" s="2">
        <v>45126.220509259299</v>
      </c>
      <c r="D5763" s="1" t="s">
        <v>12</v>
      </c>
      <c r="E5763" s="2">
        <v>45126.338888888902</v>
      </c>
      <c r="F5763" s="1" t="s">
        <v>13</v>
      </c>
      <c r="G5763" s="1" t="s">
        <v>13192</v>
      </c>
      <c r="H5763" s="4" t="s">
        <v>32229</v>
      </c>
      <c r="I5763" s="1" t="s">
        <v>283</v>
      </c>
      <c r="J5763" s="1" t="s">
        <v>22</v>
      </c>
      <c r="K5763" s="1" t="s">
        <v>26</v>
      </c>
      <c r="L5763" s="1" t="s">
        <v>30</v>
      </c>
    </row>
    <row r="5764" spans="1:12" ht="28.5">
      <c r="A5764" t="s">
        <v>13186</v>
      </c>
      <c r="B5764" s="1" t="s">
        <v>13187</v>
      </c>
      <c r="C5764" s="2">
        <v>45126.308287036998</v>
      </c>
      <c r="D5764" s="1" t="s">
        <v>12</v>
      </c>
      <c r="E5764" s="2">
        <v>45126.413888888899</v>
      </c>
      <c r="F5764" s="1" t="s">
        <v>13</v>
      </c>
      <c r="G5764" s="1" t="s">
        <v>13188</v>
      </c>
      <c r="H5764" s="4" t="s">
        <v>13189</v>
      </c>
      <c r="I5764" s="1" t="s">
        <v>276</v>
      </c>
      <c r="J5764" s="1" t="s">
        <v>22</v>
      </c>
      <c r="K5764" s="1" t="s">
        <v>26</v>
      </c>
      <c r="L5764" s="1" t="s">
        <v>98</v>
      </c>
    </row>
    <row r="5765" spans="1:12" ht="57">
      <c r="A5765" t="s">
        <v>13182</v>
      </c>
      <c r="B5765" s="1" t="s">
        <v>13183</v>
      </c>
      <c r="C5765" s="2">
        <v>45126.320879629602</v>
      </c>
      <c r="D5765" s="1" t="s">
        <v>12</v>
      </c>
      <c r="E5765" s="2">
        <v>45126.422222222202</v>
      </c>
      <c r="F5765" s="1" t="s">
        <v>13</v>
      </c>
      <c r="G5765" s="1" t="s">
        <v>13184</v>
      </c>
      <c r="H5765" s="4" t="s">
        <v>13185</v>
      </c>
      <c r="I5765" s="1" t="s">
        <v>34</v>
      </c>
      <c r="J5765" s="1" t="s">
        <v>34</v>
      </c>
      <c r="K5765" s="1" t="s">
        <v>141</v>
      </c>
    </row>
    <row r="5766" spans="1:12" ht="42.75">
      <c r="A5766" t="s">
        <v>13178</v>
      </c>
      <c r="B5766" s="1" t="s">
        <v>13179</v>
      </c>
      <c r="C5766" s="2">
        <v>45126.459143518499</v>
      </c>
      <c r="D5766" s="1" t="s">
        <v>12</v>
      </c>
      <c r="E5766" s="2">
        <v>45126.559722222199</v>
      </c>
      <c r="F5766" s="1" t="s">
        <v>13</v>
      </c>
      <c r="G5766" s="1" t="s">
        <v>13180</v>
      </c>
      <c r="H5766" s="4" t="s">
        <v>13181</v>
      </c>
      <c r="I5766" s="1" t="s">
        <v>72</v>
      </c>
      <c r="J5766" s="1" t="s">
        <v>22</v>
      </c>
      <c r="K5766" s="1" t="s">
        <v>26</v>
      </c>
      <c r="L5766" s="1" t="s">
        <v>58</v>
      </c>
    </row>
    <row r="5767" spans="1:12">
      <c r="A5767" t="s">
        <v>13173</v>
      </c>
      <c r="B5767" s="1" t="s">
        <v>13174</v>
      </c>
      <c r="C5767" s="2">
        <v>45126.535532407397</v>
      </c>
      <c r="D5767" s="1" t="s">
        <v>12</v>
      </c>
      <c r="E5767" s="2">
        <v>45126.652083333298</v>
      </c>
      <c r="F5767" s="1" t="s">
        <v>13</v>
      </c>
      <c r="G5767" s="1" t="s">
        <v>13175</v>
      </c>
      <c r="H5767" s="4" t="s">
        <v>13176</v>
      </c>
      <c r="I5767" s="1" t="s">
        <v>13177</v>
      </c>
      <c r="J5767" s="1" t="s">
        <v>37</v>
      </c>
      <c r="K5767" s="1" t="s">
        <v>26</v>
      </c>
      <c r="L5767" s="1" t="s">
        <v>201</v>
      </c>
    </row>
    <row r="5768" spans="1:12" ht="28.5">
      <c r="A5768" t="s">
        <v>13169</v>
      </c>
      <c r="B5768" s="1" t="s">
        <v>13170</v>
      </c>
      <c r="C5768" s="2">
        <v>45126.690486111103</v>
      </c>
      <c r="D5768" s="1" t="s">
        <v>12</v>
      </c>
      <c r="E5768" s="2">
        <v>45126.688888888901</v>
      </c>
      <c r="F5768" s="1" t="s">
        <v>13</v>
      </c>
      <c r="G5768" s="1" t="s">
        <v>13171</v>
      </c>
      <c r="H5768" s="4" t="s">
        <v>13172</v>
      </c>
      <c r="I5768" s="1" t="s">
        <v>34</v>
      </c>
      <c r="J5768" s="1" t="s">
        <v>34</v>
      </c>
      <c r="K5768" s="1" t="s">
        <v>16</v>
      </c>
    </row>
    <row r="5769" spans="1:12">
      <c r="A5769" t="s">
        <v>13165</v>
      </c>
      <c r="B5769" s="1" t="s">
        <v>13166</v>
      </c>
      <c r="C5769" s="2">
        <v>45127.913101851896</v>
      </c>
      <c r="D5769" s="1" t="s">
        <v>12</v>
      </c>
      <c r="E5769" s="2">
        <v>45126.734027777798</v>
      </c>
      <c r="F5769" s="1" t="s">
        <v>13</v>
      </c>
      <c r="G5769" s="1" t="s">
        <v>13167</v>
      </c>
      <c r="H5769" s="4" t="s">
        <v>13168</v>
      </c>
      <c r="I5769" s="1" t="s">
        <v>111</v>
      </c>
      <c r="J5769" s="1" t="s">
        <v>22</v>
      </c>
      <c r="K5769" s="1" t="s">
        <v>26</v>
      </c>
      <c r="L5769" s="1" t="s">
        <v>58</v>
      </c>
    </row>
    <row r="5770" spans="1:12">
      <c r="A5770" t="s">
        <v>13161</v>
      </c>
      <c r="B5770" s="1" t="s">
        <v>13162</v>
      </c>
      <c r="C5770" s="2">
        <v>45127.913067129601</v>
      </c>
      <c r="D5770" s="1" t="s">
        <v>12</v>
      </c>
      <c r="E5770" s="2">
        <v>45126.744444444397</v>
      </c>
      <c r="F5770" s="1" t="s">
        <v>13</v>
      </c>
      <c r="G5770" s="1" t="s">
        <v>13163</v>
      </c>
      <c r="H5770" s="4" t="s">
        <v>13164</v>
      </c>
      <c r="I5770" s="1" t="s">
        <v>92</v>
      </c>
      <c r="J5770" s="1" t="s">
        <v>19</v>
      </c>
      <c r="K5770" s="1" t="s">
        <v>26</v>
      </c>
      <c r="L5770" s="1" t="s">
        <v>58</v>
      </c>
    </row>
    <row r="5771" spans="1:12">
      <c r="A5771" t="s">
        <v>13158</v>
      </c>
      <c r="B5771" s="1" t="s">
        <v>13159</v>
      </c>
      <c r="C5771" s="2">
        <v>45126.761886574102</v>
      </c>
      <c r="D5771" s="1" t="s">
        <v>12</v>
      </c>
      <c r="E5771" s="2">
        <v>45126.756944444402</v>
      </c>
      <c r="F5771" s="1" t="s">
        <v>13</v>
      </c>
      <c r="G5771" s="1" t="s">
        <v>91</v>
      </c>
      <c r="H5771" s="4" t="s">
        <v>13160</v>
      </c>
      <c r="I5771" s="1" t="s">
        <v>92</v>
      </c>
      <c r="J5771" s="1" t="s">
        <v>19</v>
      </c>
      <c r="K5771" s="1" t="s">
        <v>26</v>
      </c>
      <c r="L5771" s="1" t="s">
        <v>58</v>
      </c>
    </row>
    <row r="5772" spans="1:12">
      <c r="A5772" t="s">
        <v>13154</v>
      </c>
      <c r="B5772" s="1" t="s">
        <v>13155</v>
      </c>
      <c r="C5772" s="2">
        <v>45126.706400463001</v>
      </c>
      <c r="D5772" s="1" t="s">
        <v>12</v>
      </c>
      <c r="E5772" s="2">
        <v>45126.775694444397</v>
      </c>
      <c r="F5772" s="1" t="s">
        <v>20</v>
      </c>
      <c r="G5772" s="1" t="s">
        <v>13156</v>
      </c>
      <c r="H5772" s="4" t="s">
        <v>13157</v>
      </c>
      <c r="I5772" s="1" t="s">
        <v>39</v>
      </c>
      <c r="J5772" s="1" t="s">
        <v>22</v>
      </c>
      <c r="K5772" s="1" t="s">
        <v>23</v>
      </c>
    </row>
    <row r="5773" spans="1:12">
      <c r="A5773" t="s">
        <v>13151</v>
      </c>
      <c r="B5773" s="1" t="s">
        <v>13152</v>
      </c>
      <c r="C5773" s="2">
        <v>45127.913043981498</v>
      </c>
      <c r="D5773" s="1" t="s">
        <v>12</v>
      </c>
      <c r="E5773" s="2">
        <v>45126.797916666699</v>
      </c>
      <c r="F5773" s="1" t="s">
        <v>13</v>
      </c>
      <c r="G5773" s="1" t="s">
        <v>91</v>
      </c>
      <c r="H5773" s="4" t="s">
        <v>13153</v>
      </c>
      <c r="I5773" s="1" t="s">
        <v>92</v>
      </c>
      <c r="J5773" s="1" t="s">
        <v>19</v>
      </c>
      <c r="K5773" s="1" t="s">
        <v>26</v>
      </c>
      <c r="L5773" s="1" t="s">
        <v>58</v>
      </c>
    </row>
    <row r="5774" spans="1:12">
      <c r="A5774" t="s">
        <v>13147</v>
      </c>
      <c r="B5774" s="1" t="s">
        <v>13148</v>
      </c>
      <c r="C5774" s="2">
        <v>45126.815486111103</v>
      </c>
      <c r="D5774" s="1" t="s">
        <v>12</v>
      </c>
      <c r="E5774" s="2">
        <v>45126.813194444403</v>
      </c>
      <c r="F5774" s="1" t="s">
        <v>13</v>
      </c>
      <c r="G5774" s="1" t="s">
        <v>13149</v>
      </c>
      <c r="H5774" s="4" t="s">
        <v>13150</v>
      </c>
      <c r="I5774" s="1" t="s">
        <v>145</v>
      </c>
      <c r="J5774" s="1" t="s">
        <v>19</v>
      </c>
      <c r="K5774" s="1" t="s">
        <v>16</v>
      </c>
    </row>
    <row r="5775" spans="1:12" ht="42.75">
      <c r="A5775" t="s">
        <v>13144</v>
      </c>
      <c r="B5775" s="1" t="s">
        <v>13145</v>
      </c>
      <c r="C5775" s="2">
        <v>45127.913020833301</v>
      </c>
      <c r="D5775" s="1" t="s">
        <v>12</v>
      </c>
      <c r="E5775" s="2">
        <v>45126.813888888901</v>
      </c>
      <c r="F5775" s="1" t="s">
        <v>13</v>
      </c>
      <c r="G5775" s="1" t="s">
        <v>9608</v>
      </c>
      <c r="H5775" s="4" t="s">
        <v>13146</v>
      </c>
      <c r="I5775" s="1" t="s">
        <v>8131</v>
      </c>
      <c r="J5775" s="1" t="s">
        <v>37</v>
      </c>
      <c r="K5775" s="1" t="s">
        <v>26</v>
      </c>
      <c r="L5775" s="1" t="s">
        <v>58</v>
      </c>
    </row>
    <row r="5776" spans="1:12">
      <c r="A5776" t="s">
        <v>13141</v>
      </c>
      <c r="B5776" s="1" t="s">
        <v>13142</v>
      </c>
      <c r="C5776" s="2">
        <v>45126.830833333297</v>
      </c>
      <c r="D5776" s="1" t="s">
        <v>12</v>
      </c>
      <c r="E5776" s="2">
        <v>45126.828472222202</v>
      </c>
      <c r="F5776" s="1" t="s">
        <v>13</v>
      </c>
      <c r="G5776" s="1" t="s">
        <v>185</v>
      </c>
      <c r="H5776" s="4" t="s">
        <v>13143</v>
      </c>
      <c r="I5776" s="1" t="s">
        <v>50</v>
      </c>
      <c r="J5776" s="1" t="s">
        <v>19</v>
      </c>
      <c r="K5776" s="1" t="s">
        <v>26</v>
      </c>
      <c r="L5776" s="1" t="s">
        <v>82</v>
      </c>
    </row>
    <row r="5777" spans="1:12">
      <c r="A5777" t="s">
        <v>13139</v>
      </c>
      <c r="B5777" s="1" t="s">
        <v>13140</v>
      </c>
      <c r="C5777" s="2">
        <v>45127.170555555596</v>
      </c>
      <c r="D5777" s="1" t="s">
        <v>12</v>
      </c>
      <c r="E5777" s="2">
        <v>45126.883333333302</v>
      </c>
      <c r="F5777" s="1" t="s">
        <v>13</v>
      </c>
      <c r="G5777" s="1" t="s">
        <v>194</v>
      </c>
      <c r="H5777" s="4" t="s">
        <v>84</v>
      </c>
      <c r="I5777" s="1" t="s">
        <v>134</v>
      </c>
      <c r="J5777" s="1" t="s">
        <v>34</v>
      </c>
      <c r="K5777" s="1" t="s">
        <v>66</v>
      </c>
    </row>
    <row r="5778" spans="1:12" ht="42.75">
      <c r="A5778" t="s">
        <v>13135</v>
      </c>
      <c r="B5778" s="1" t="s">
        <v>13136</v>
      </c>
      <c r="C5778" s="2">
        <v>45127.912962962997</v>
      </c>
      <c r="D5778" s="1" t="s">
        <v>12</v>
      </c>
      <c r="E5778" s="2">
        <v>45126.889583333301</v>
      </c>
      <c r="F5778" s="1" t="s">
        <v>13</v>
      </c>
      <c r="G5778" s="1" t="s">
        <v>13137</v>
      </c>
      <c r="H5778" s="4" t="s">
        <v>13138</v>
      </c>
      <c r="I5778" s="1" t="s">
        <v>34</v>
      </c>
      <c r="J5778" s="1" t="s">
        <v>34</v>
      </c>
      <c r="K5778" s="1" t="s">
        <v>16</v>
      </c>
    </row>
    <row r="5779" spans="1:12">
      <c r="A5779" t="s">
        <v>13132</v>
      </c>
      <c r="B5779" s="1" t="s">
        <v>13133</v>
      </c>
      <c r="C5779" s="2">
        <v>45127.169918981497</v>
      </c>
      <c r="D5779" s="1" t="s">
        <v>12</v>
      </c>
      <c r="E5779" s="2">
        <v>45126.905555555597</v>
      </c>
      <c r="F5779" s="1" t="s">
        <v>13</v>
      </c>
      <c r="G5779" s="1" t="s">
        <v>13134</v>
      </c>
      <c r="H5779" s="4" t="s">
        <v>32232</v>
      </c>
      <c r="I5779" s="1" t="s">
        <v>34</v>
      </c>
      <c r="J5779" s="1" t="s">
        <v>34</v>
      </c>
      <c r="K5779" s="1" t="s">
        <v>26</v>
      </c>
      <c r="L5779" s="1" t="s">
        <v>201</v>
      </c>
    </row>
    <row r="5780" spans="1:12" ht="42.75">
      <c r="A5780" t="s">
        <v>13128</v>
      </c>
      <c r="B5780" s="1" t="s">
        <v>13129</v>
      </c>
      <c r="C5780" s="2">
        <v>45127.912928240701</v>
      </c>
      <c r="D5780" s="1" t="s">
        <v>12</v>
      </c>
      <c r="E5780" s="2">
        <v>45126.978472222203</v>
      </c>
      <c r="F5780" s="1" t="s">
        <v>13</v>
      </c>
      <c r="G5780" s="1" t="s">
        <v>13130</v>
      </c>
      <c r="H5780" s="4" t="s">
        <v>13131</v>
      </c>
      <c r="I5780" s="1" t="s">
        <v>183</v>
      </c>
      <c r="J5780" s="1" t="s">
        <v>22</v>
      </c>
      <c r="K5780" s="1" t="s">
        <v>16</v>
      </c>
    </row>
    <row r="5781" spans="1:12">
      <c r="A5781" t="s">
        <v>13125</v>
      </c>
      <c r="B5781" s="1" t="s">
        <v>13126</v>
      </c>
      <c r="C5781" s="2">
        <v>45127.9128935185</v>
      </c>
      <c r="D5781" s="1" t="s">
        <v>12</v>
      </c>
      <c r="E5781" s="2">
        <v>45127.1875</v>
      </c>
      <c r="F5781" s="1" t="s">
        <v>13</v>
      </c>
      <c r="G5781" s="1" t="s">
        <v>455</v>
      </c>
      <c r="H5781" s="4" t="s">
        <v>13127</v>
      </c>
      <c r="I5781" s="1" t="s">
        <v>15</v>
      </c>
      <c r="J5781" s="1" t="s">
        <v>15</v>
      </c>
      <c r="K5781" s="1" t="s">
        <v>26</v>
      </c>
      <c r="L5781" s="1" t="s">
        <v>112</v>
      </c>
    </row>
    <row r="5782" spans="1:12">
      <c r="A5782" t="s">
        <v>13121</v>
      </c>
      <c r="B5782" s="1" t="s">
        <v>13122</v>
      </c>
      <c r="C5782" s="2">
        <v>45340.879513888904</v>
      </c>
      <c r="D5782" s="1" t="s">
        <v>42</v>
      </c>
      <c r="E5782" s="2">
        <v>45127.324305555601</v>
      </c>
      <c r="F5782" s="1" t="s">
        <v>20</v>
      </c>
      <c r="G5782" s="1" t="s">
        <v>13123</v>
      </c>
      <c r="H5782" s="4" t="s">
        <v>32230</v>
      </c>
      <c r="I5782" s="1" t="s">
        <v>13124</v>
      </c>
      <c r="J5782" s="1" t="s">
        <v>22</v>
      </c>
      <c r="K5782" s="1" t="s">
        <v>23</v>
      </c>
    </row>
    <row r="5783" spans="1:12">
      <c r="A5783" t="s">
        <v>13119</v>
      </c>
      <c r="B5783" s="1" t="s">
        <v>13120</v>
      </c>
      <c r="C5783" s="2">
        <v>45127.552511574097</v>
      </c>
      <c r="D5783" s="1" t="s">
        <v>12</v>
      </c>
      <c r="E5783" s="2">
        <v>45127.469444444403</v>
      </c>
      <c r="F5783" s="1" t="s">
        <v>13</v>
      </c>
      <c r="G5783" s="1" t="s">
        <v>348</v>
      </c>
      <c r="H5783" s="4" t="s">
        <v>32231</v>
      </c>
      <c r="I5783" s="1" t="s">
        <v>81</v>
      </c>
      <c r="J5783" s="1" t="s">
        <v>15</v>
      </c>
      <c r="K5783" s="1" t="s">
        <v>16</v>
      </c>
    </row>
    <row r="5784" spans="1:12">
      <c r="A5784" t="s">
        <v>13115</v>
      </c>
      <c r="B5784" s="1" t="s">
        <v>13116</v>
      </c>
      <c r="C5784" s="2">
        <v>45343.263229166703</v>
      </c>
      <c r="D5784" s="1" t="s">
        <v>42</v>
      </c>
      <c r="E5784" s="2">
        <v>45127.493750000001</v>
      </c>
      <c r="F5784" s="1" t="s">
        <v>13</v>
      </c>
      <c r="G5784" s="1" t="s">
        <v>13117</v>
      </c>
      <c r="H5784" s="4" t="s">
        <v>32233</v>
      </c>
      <c r="I5784" s="1" t="s">
        <v>13118</v>
      </c>
      <c r="J5784" s="1" t="s">
        <v>34</v>
      </c>
      <c r="K5784" s="1" t="s">
        <v>66</v>
      </c>
    </row>
    <row r="5785" spans="1:12" ht="28.5">
      <c r="A5785" t="s">
        <v>13110</v>
      </c>
      <c r="B5785" s="1" t="s">
        <v>13111</v>
      </c>
      <c r="C5785" s="2">
        <v>45127.612002314803</v>
      </c>
      <c r="D5785" s="1" t="s">
        <v>12</v>
      </c>
      <c r="E5785" s="2">
        <v>45127.525000000001</v>
      </c>
      <c r="F5785" s="1" t="s">
        <v>20</v>
      </c>
      <c r="G5785" s="1" t="s">
        <v>13112</v>
      </c>
      <c r="H5785" s="4" t="s">
        <v>13113</v>
      </c>
      <c r="I5785" s="1" t="s">
        <v>13080</v>
      </c>
      <c r="J5785" s="1" t="s">
        <v>19</v>
      </c>
      <c r="K5785" s="1" t="s">
        <v>23</v>
      </c>
    </row>
    <row r="5786" spans="1:12">
      <c r="A5786" t="s">
        <v>13107</v>
      </c>
      <c r="B5786" s="1" t="s">
        <v>13108</v>
      </c>
      <c r="C5786" s="2">
        <v>45127.5916319444</v>
      </c>
      <c r="D5786" s="1" t="s">
        <v>12</v>
      </c>
      <c r="E5786" s="2">
        <v>45127.529861111099</v>
      </c>
      <c r="F5786" s="1" t="s">
        <v>20</v>
      </c>
      <c r="G5786" s="1" t="s">
        <v>13109</v>
      </c>
      <c r="H5786" s="4" t="s">
        <v>32234</v>
      </c>
      <c r="I5786" s="1" t="s">
        <v>13080</v>
      </c>
      <c r="J5786" s="1" t="s">
        <v>19</v>
      </c>
      <c r="K5786" s="1" t="s">
        <v>23</v>
      </c>
    </row>
    <row r="5787" spans="1:12">
      <c r="A5787" t="s">
        <v>13104</v>
      </c>
      <c r="B5787" s="1" t="s">
        <v>13105</v>
      </c>
      <c r="C5787" s="2">
        <v>45127.546817129602</v>
      </c>
      <c r="D5787" s="1" t="s">
        <v>12</v>
      </c>
      <c r="E5787" s="2">
        <v>45127.531944444403</v>
      </c>
      <c r="F5787" s="1" t="s">
        <v>20</v>
      </c>
      <c r="G5787" s="1" t="s">
        <v>13106</v>
      </c>
      <c r="H5787" s="4" t="s">
        <v>32235</v>
      </c>
      <c r="I5787" s="1" t="s">
        <v>13080</v>
      </c>
      <c r="J5787" s="1" t="s">
        <v>19</v>
      </c>
      <c r="K5787" s="1" t="s">
        <v>23</v>
      </c>
    </row>
    <row r="5788" spans="1:12" ht="28.5">
      <c r="A5788" t="s">
        <v>13101</v>
      </c>
      <c r="B5788" s="1" t="s">
        <v>13102</v>
      </c>
      <c r="C5788" s="2">
        <v>45127.5463310185</v>
      </c>
      <c r="D5788" s="1" t="s">
        <v>12</v>
      </c>
      <c r="E5788" s="2">
        <v>45127.543749999997</v>
      </c>
      <c r="F5788" s="1" t="s">
        <v>13</v>
      </c>
      <c r="G5788" s="1" t="s">
        <v>13103</v>
      </c>
      <c r="H5788" s="4" t="s">
        <v>32236</v>
      </c>
      <c r="I5788" s="1" t="s">
        <v>81</v>
      </c>
      <c r="J5788" s="1" t="s">
        <v>15</v>
      </c>
      <c r="K5788" s="1" t="s">
        <v>16</v>
      </c>
    </row>
    <row r="5789" spans="1:12">
      <c r="A5789" t="s">
        <v>13098</v>
      </c>
      <c r="B5789" s="1" t="s">
        <v>13099</v>
      </c>
      <c r="C5789" s="2">
        <v>45127.612939814797</v>
      </c>
      <c r="D5789" s="1" t="s">
        <v>12</v>
      </c>
      <c r="E5789" s="2">
        <v>45127.581250000003</v>
      </c>
      <c r="F5789" s="1" t="s">
        <v>13</v>
      </c>
      <c r="G5789" s="1" t="s">
        <v>9608</v>
      </c>
      <c r="H5789" s="4" t="s">
        <v>13100</v>
      </c>
      <c r="I5789" s="1" t="s">
        <v>8131</v>
      </c>
      <c r="J5789" s="1" t="s">
        <v>37</v>
      </c>
      <c r="K5789" s="1" t="s">
        <v>16</v>
      </c>
    </row>
    <row r="5790" spans="1:12">
      <c r="A5790" t="s">
        <v>13095</v>
      </c>
      <c r="B5790" s="1" t="s">
        <v>13096</v>
      </c>
      <c r="C5790" s="2">
        <v>45127.589004629597</v>
      </c>
      <c r="D5790" s="1" t="s">
        <v>12</v>
      </c>
      <c r="E5790" s="2">
        <v>45127.585416666698</v>
      </c>
      <c r="F5790" s="1" t="s">
        <v>20</v>
      </c>
      <c r="G5790" s="1" t="s">
        <v>3940</v>
      </c>
      <c r="H5790" s="4" t="s">
        <v>13097</v>
      </c>
      <c r="I5790" s="1" t="s">
        <v>72</v>
      </c>
      <c r="J5790" s="1" t="s">
        <v>22</v>
      </c>
      <c r="K5790" s="1" t="s">
        <v>23</v>
      </c>
    </row>
    <row r="5791" spans="1:12">
      <c r="A5791" t="s">
        <v>13091</v>
      </c>
      <c r="B5791" s="1" t="s">
        <v>13092</v>
      </c>
      <c r="C5791" s="2">
        <v>45127.678865740701</v>
      </c>
      <c r="D5791" s="1" t="s">
        <v>12</v>
      </c>
      <c r="E5791" s="2">
        <v>45127.598611111098</v>
      </c>
      <c r="F5791" s="1" t="s">
        <v>13</v>
      </c>
      <c r="G5791" s="1" t="s">
        <v>13093</v>
      </c>
      <c r="H5791" s="4" t="s">
        <v>13094</v>
      </c>
      <c r="I5791" s="1" t="s">
        <v>34</v>
      </c>
      <c r="J5791" s="1" t="s">
        <v>34</v>
      </c>
      <c r="K5791" s="1" t="s">
        <v>16</v>
      </c>
    </row>
    <row r="5792" spans="1:12" ht="28.5">
      <c r="A5792" t="s">
        <v>13087</v>
      </c>
      <c r="B5792" s="1" t="s">
        <v>13088</v>
      </c>
      <c r="C5792" s="2">
        <v>45127.5097453704</v>
      </c>
      <c r="D5792" s="1" t="s">
        <v>12</v>
      </c>
      <c r="E5792" s="2">
        <v>45127.620138888902</v>
      </c>
      <c r="F5792" s="1" t="s">
        <v>13</v>
      </c>
      <c r="G5792" s="1" t="s">
        <v>13089</v>
      </c>
      <c r="H5792" s="4" t="s">
        <v>13090</v>
      </c>
      <c r="I5792" s="1" t="s">
        <v>34</v>
      </c>
      <c r="J5792" s="1" t="s">
        <v>34</v>
      </c>
      <c r="K5792" s="1" t="s">
        <v>141</v>
      </c>
    </row>
    <row r="5793" spans="1:12" ht="28.5">
      <c r="A5793" t="s">
        <v>13084</v>
      </c>
      <c r="B5793" s="1" t="s">
        <v>13085</v>
      </c>
      <c r="C5793" s="2">
        <v>45127.692638888897</v>
      </c>
      <c r="D5793" s="1" t="s">
        <v>12</v>
      </c>
      <c r="E5793" s="2">
        <v>45127.65</v>
      </c>
      <c r="F5793" s="1" t="s">
        <v>20</v>
      </c>
      <c r="G5793" s="1" t="s">
        <v>6913</v>
      </c>
      <c r="H5793" s="4" t="s">
        <v>13086</v>
      </c>
      <c r="I5793" s="1" t="s">
        <v>39</v>
      </c>
      <c r="J5793" s="1" t="s">
        <v>22</v>
      </c>
      <c r="K5793" s="1" t="s">
        <v>23</v>
      </c>
    </row>
    <row r="5794" spans="1:12">
      <c r="A5794" t="s">
        <v>13081</v>
      </c>
      <c r="B5794" s="1" t="s">
        <v>13082</v>
      </c>
      <c r="C5794" s="2">
        <v>45127.693761574097</v>
      </c>
      <c r="D5794" s="1" t="s">
        <v>12</v>
      </c>
      <c r="E5794" s="2">
        <v>45127.656944444403</v>
      </c>
      <c r="F5794" s="1" t="s">
        <v>13</v>
      </c>
      <c r="G5794" s="1" t="s">
        <v>13083</v>
      </c>
      <c r="H5794" s="4" t="s">
        <v>13083</v>
      </c>
      <c r="I5794" s="1" t="s">
        <v>8596</v>
      </c>
      <c r="J5794" s="1" t="s">
        <v>37</v>
      </c>
      <c r="K5794" s="1" t="s">
        <v>16</v>
      </c>
    </row>
    <row r="5795" spans="1:12" ht="42.75">
      <c r="A5795" t="s">
        <v>13076</v>
      </c>
      <c r="B5795" s="1" t="s">
        <v>13077</v>
      </c>
      <c r="C5795" s="2">
        <v>45127.5538773148</v>
      </c>
      <c r="D5795" s="1" t="s">
        <v>12</v>
      </c>
      <c r="E5795" s="2">
        <v>45127.6652777778</v>
      </c>
      <c r="F5795" s="1" t="s">
        <v>20</v>
      </c>
      <c r="G5795" s="1" t="s">
        <v>13078</v>
      </c>
      <c r="H5795" s="4" t="s">
        <v>13079</v>
      </c>
      <c r="I5795" s="1" t="s">
        <v>13080</v>
      </c>
      <c r="J5795" s="1" t="s">
        <v>19</v>
      </c>
      <c r="K5795" s="1" t="s">
        <v>23</v>
      </c>
    </row>
    <row r="5796" spans="1:12">
      <c r="A5796" t="s">
        <v>13073</v>
      </c>
      <c r="B5796" s="1" t="s">
        <v>13074</v>
      </c>
      <c r="C5796" s="2">
        <v>45127.576840277798</v>
      </c>
      <c r="D5796" s="1" t="s">
        <v>12</v>
      </c>
      <c r="E5796" s="2">
        <v>45127.697916666701</v>
      </c>
      <c r="F5796" s="1" t="s">
        <v>13</v>
      </c>
      <c r="G5796" s="1" t="s">
        <v>12922</v>
      </c>
      <c r="H5796" s="4" t="s">
        <v>13075</v>
      </c>
      <c r="I5796" s="1" t="s">
        <v>50</v>
      </c>
      <c r="J5796" s="1" t="s">
        <v>19</v>
      </c>
      <c r="K5796" s="1" t="s">
        <v>26</v>
      </c>
      <c r="L5796" s="1" t="s">
        <v>98</v>
      </c>
    </row>
    <row r="5797" spans="1:12" ht="28.5">
      <c r="A5797" t="s">
        <v>13069</v>
      </c>
      <c r="B5797" s="1" t="s">
        <v>13070</v>
      </c>
      <c r="C5797" s="2">
        <v>45127.912870370397</v>
      </c>
      <c r="D5797" s="1" t="s">
        <v>12</v>
      </c>
      <c r="E5797" s="2">
        <v>45127.701388888898</v>
      </c>
      <c r="F5797" s="1" t="s">
        <v>13</v>
      </c>
      <c r="G5797" s="1" t="s">
        <v>13071</v>
      </c>
      <c r="H5797" s="4" t="s">
        <v>13072</v>
      </c>
      <c r="I5797" s="1" t="s">
        <v>134</v>
      </c>
      <c r="J5797" s="1" t="s">
        <v>34</v>
      </c>
      <c r="K5797" s="1" t="s">
        <v>66</v>
      </c>
    </row>
    <row r="5798" spans="1:12">
      <c r="A5798" t="s">
        <v>13066</v>
      </c>
      <c r="B5798" s="1" t="s">
        <v>13067</v>
      </c>
      <c r="C5798" s="2">
        <v>45127.912835648101</v>
      </c>
      <c r="D5798" s="1" t="s">
        <v>12</v>
      </c>
      <c r="E5798" s="2">
        <v>45127.714583333298</v>
      </c>
      <c r="F5798" s="1" t="s">
        <v>20</v>
      </c>
      <c r="G5798" s="1" t="s">
        <v>13068</v>
      </c>
      <c r="H5798" s="4" t="s">
        <v>32237</v>
      </c>
      <c r="I5798" s="1" t="s">
        <v>4198</v>
      </c>
      <c r="J5798" s="1" t="s">
        <v>22</v>
      </c>
      <c r="K5798" s="1" t="s">
        <v>23</v>
      </c>
    </row>
    <row r="5799" spans="1:12">
      <c r="A5799" t="s">
        <v>13063</v>
      </c>
      <c r="B5799" s="1" t="s">
        <v>13064</v>
      </c>
      <c r="C5799" s="2">
        <v>45127.9128009259</v>
      </c>
      <c r="D5799" s="1" t="s">
        <v>12</v>
      </c>
      <c r="E5799" s="2">
        <v>45127.731249999997</v>
      </c>
      <c r="F5799" s="1" t="s">
        <v>13</v>
      </c>
      <c r="G5799" s="1" t="s">
        <v>9608</v>
      </c>
      <c r="H5799" s="4" t="s">
        <v>13065</v>
      </c>
      <c r="I5799" s="1" t="s">
        <v>8131</v>
      </c>
      <c r="J5799" s="1" t="s">
        <v>37</v>
      </c>
      <c r="K5799" s="1" t="s">
        <v>26</v>
      </c>
      <c r="L5799" s="1" t="s">
        <v>82</v>
      </c>
    </row>
    <row r="5800" spans="1:12">
      <c r="A5800" t="s">
        <v>13060</v>
      </c>
      <c r="B5800" s="1" t="s">
        <v>13061</v>
      </c>
      <c r="C5800" s="2">
        <v>45127.912777777798</v>
      </c>
      <c r="D5800" s="1" t="s">
        <v>12</v>
      </c>
      <c r="E5800" s="2">
        <v>45127.758333333302</v>
      </c>
      <c r="F5800" s="1" t="s">
        <v>13</v>
      </c>
      <c r="G5800" s="1" t="s">
        <v>80</v>
      </c>
      <c r="H5800" s="4" t="s">
        <v>13062</v>
      </c>
      <c r="I5800" s="1" t="s">
        <v>81</v>
      </c>
      <c r="J5800" s="1" t="s">
        <v>15</v>
      </c>
      <c r="K5800" s="1" t="s">
        <v>26</v>
      </c>
      <c r="L5800" s="1" t="s">
        <v>27</v>
      </c>
    </row>
    <row r="5801" spans="1:12">
      <c r="A5801" t="s">
        <v>13057</v>
      </c>
      <c r="B5801" s="1" t="s">
        <v>13058</v>
      </c>
      <c r="C5801" s="2">
        <v>45127.9127546296</v>
      </c>
      <c r="D5801" s="1" t="s">
        <v>12</v>
      </c>
      <c r="E5801" s="2">
        <v>45127.7631944444</v>
      </c>
      <c r="F5801" s="1" t="s">
        <v>13</v>
      </c>
      <c r="G5801" s="1" t="s">
        <v>7512</v>
      </c>
      <c r="H5801" s="4" t="s">
        <v>13059</v>
      </c>
      <c r="I5801" s="1" t="s">
        <v>5285</v>
      </c>
      <c r="J5801" s="1" t="s">
        <v>37</v>
      </c>
      <c r="K5801" s="1" t="s">
        <v>26</v>
      </c>
      <c r="L5801" s="1" t="s">
        <v>30</v>
      </c>
    </row>
    <row r="5802" spans="1:12">
      <c r="A5802" t="s">
        <v>13054</v>
      </c>
      <c r="B5802" s="1" t="s">
        <v>13055</v>
      </c>
      <c r="C5802" s="2">
        <v>45127.912731481498</v>
      </c>
      <c r="D5802" s="1" t="s">
        <v>12</v>
      </c>
      <c r="E5802" s="2">
        <v>45127.764583333301</v>
      </c>
      <c r="F5802" s="1" t="s">
        <v>13</v>
      </c>
      <c r="G5802" s="1" t="s">
        <v>7512</v>
      </c>
      <c r="H5802" s="4" t="s">
        <v>13056</v>
      </c>
      <c r="I5802" s="1" t="s">
        <v>5285</v>
      </c>
      <c r="J5802" s="1" t="s">
        <v>37</v>
      </c>
      <c r="K5802" s="1" t="s">
        <v>26</v>
      </c>
      <c r="L5802" s="1" t="s">
        <v>30</v>
      </c>
    </row>
    <row r="5803" spans="1:12">
      <c r="A5803" t="s">
        <v>13050</v>
      </c>
      <c r="B5803" s="1" t="s">
        <v>13051</v>
      </c>
      <c r="C5803" s="2">
        <v>45127.663148148102</v>
      </c>
      <c r="D5803" s="1" t="s">
        <v>12</v>
      </c>
      <c r="E5803" s="2">
        <v>45127.772916666698</v>
      </c>
      <c r="F5803" s="1" t="s">
        <v>20</v>
      </c>
      <c r="G5803" s="1" t="s">
        <v>13052</v>
      </c>
      <c r="H5803" s="4" t="s">
        <v>13053</v>
      </c>
      <c r="I5803" s="1" t="s">
        <v>65</v>
      </c>
      <c r="J5803" s="1" t="s">
        <v>22</v>
      </c>
      <c r="K5803" s="1" t="s">
        <v>23</v>
      </c>
    </row>
    <row r="5804" spans="1:12">
      <c r="A5804" t="s">
        <v>13047</v>
      </c>
      <c r="B5804" s="1" t="s">
        <v>13048</v>
      </c>
      <c r="C5804" s="2">
        <v>45127.912708333301</v>
      </c>
      <c r="D5804" s="1" t="s">
        <v>12</v>
      </c>
      <c r="E5804" s="2">
        <v>45127.780555555597</v>
      </c>
      <c r="F5804" s="1" t="s">
        <v>13</v>
      </c>
      <c r="G5804" s="1" t="s">
        <v>7512</v>
      </c>
      <c r="H5804" s="4" t="s">
        <v>13049</v>
      </c>
      <c r="I5804" s="1" t="s">
        <v>5285</v>
      </c>
      <c r="J5804" s="1" t="s">
        <v>37</v>
      </c>
      <c r="K5804" s="1" t="s">
        <v>26</v>
      </c>
      <c r="L5804" s="1" t="s">
        <v>30</v>
      </c>
    </row>
    <row r="5805" spans="1:12">
      <c r="A5805" t="s">
        <v>13044</v>
      </c>
      <c r="B5805" s="1" t="s">
        <v>13045</v>
      </c>
      <c r="C5805" s="2">
        <v>45127.912673611099</v>
      </c>
      <c r="D5805" s="1" t="s">
        <v>12</v>
      </c>
      <c r="E5805" s="2">
        <v>45127.784027777801</v>
      </c>
      <c r="F5805" s="1" t="s">
        <v>13</v>
      </c>
      <c r="G5805" s="1" t="s">
        <v>7512</v>
      </c>
      <c r="H5805" s="4" t="s">
        <v>13046</v>
      </c>
      <c r="I5805" s="1" t="s">
        <v>5285</v>
      </c>
      <c r="J5805" s="1" t="s">
        <v>37</v>
      </c>
      <c r="K5805" s="1" t="s">
        <v>26</v>
      </c>
      <c r="L5805" s="1" t="s">
        <v>98</v>
      </c>
    </row>
    <row r="5806" spans="1:12">
      <c r="A5806" t="s">
        <v>13040</v>
      </c>
      <c r="B5806" s="1" t="s">
        <v>13041</v>
      </c>
      <c r="C5806" s="2">
        <v>45127.686481481498</v>
      </c>
      <c r="D5806" s="1" t="s">
        <v>12</v>
      </c>
      <c r="E5806" s="2">
        <v>45127.804861111101</v>
      </c>
      <c r="F5806" s="1" t="s">
        <v>20</v>
      </c>
      <c r="G5806" s="1" t="s">
        <v>13042</v>
      </c>
      <c r="H5806" s="4" t="s">
        <v>13043</v>
      </c>
      <c r="I5806" s="1" t="s">
        <v>463</v>
      </c>
      <c r="J5806" s="1" t="s">
        <v>19</v>
      </c>
      <c r="K5806" s="1" t="s">
        <v>23</v>
      </c>
    </row>
    <row r="5807" spans="1:12" ht="28.5">
      <c r="A5807" t="s">
        <v>13036</v>
      </c>
      <c r="B5807" s="1" t="s">
        <v>13037</v>
      </c>
      <c r="C5807" s="2">
        <v>45127.912650462997</v>
      </c>
      <c r="D5807" s="1" t="s">
        <v>12</v>
      </c>
      <c r="E5807" s="2">
        <v>45127.827777777798</v>
      </c>
      <c r="F5807" s="1" t="s">
        <v>13</v>
      </c>
      <c r="G5807" s="1" t="s">
        <v>13038</v>
      </c>
      <c r="H5807" s="4" t="s">
        <v>13039</v>
      </c>
      <c r="I5807" s="1" t="s">
        <v>1915</v>
      </c>
      <c r="J5807" s="1" t="s">
        <v>22</v>
      </c>
      <c r="K5807" s="1" t="s">
        <v>26</v>
      </c>
      <c r="L5807" s="1" t="s">
        <v>58</v>
      </c>
    </row>
    <row r="5808" spans="1:12">
      <c r="A5808" t="s">
        <v>13033</v>
      </c>
      <c r="B5808" s="1" t="s">
        <v>13034</v>
      </c>
      <c r="C5808" s="2">
        <v>45127.912627314799</v>
      </c>
      <c r="D5808" s="1" t="s">
        <v>12</v>
      </c>
      <c r="E5808" s="2">
        <v>45127.843055555597</v>
      </c>
      <c r="F5808" s="1" t="s">
        <v>13</v>
      </c>
      <c r="G5808" s="1" t="s">
        <v>4191</v>
      </c>
      <c r="H5808" s="4" t="s">
        <v>13035</v>
      </c>
      <c r="I5808" s="1" t="s">
        <v>4193</v>
      </c>
      <c r="J5808" s="1" t="s">
        <v>22</v>
      </c>
      <c r="K5808" s="1" t="s">
        <v>26</v>
      </c>
      <c r="L5808" s="1" t="s">
        <v>35</v>
      </c>
    </row>
    <row r="5809" spans="1:12">
      <c r="A5809" t="s">
        <v>13030</v>
      </c>
      <c r="B5809" s="1" t="s">
        <v>13031</v>
      </c>
      <c r="C5809" s="2">
        <v>45127.912604166697</v>
      </c>
      <c r="D5809" s="1" t="s">
        <v>12</v>
      </c>
      <c r="E5809" s="2">
        <v>45127.90625</v>
      </c>
      <c r="F5809" s="1" t="s">
        <v>13</v>
      </c>
      <c r="G5809" s="1" t="s">
        <v>296</v>
      </c>
      <c r="H5809" s="4" t="s">
        <v>13032</v>
      </c>
      <c r="I5809" s="1" t="s">
        <v>261</v>
      </c>
      <c r="J5809" s="1" t="s">
        <v>37</v>
      </c>
      <c r="K5809" s="1" t="s">
        <v>26</v>
      </c>
      <c r="L5809" s="1" t="s">
        <v>30</v>
      </c>
    </row>
    <row r="5810" spans="1:12">
      <c r="A5810" t="s">
        <v>13027</v>
      </c>
      <c r="B5810" s="1" t="s">
        <v>13028</v>
      </c>
      <c r="C5810" s="2">
        <v>45247.756365740701</v>
      </c>
      <c r="D5810" s="1" t="s">
        <v>12</v>
      </c>
      <c r="E5810" s="2">
        <v>45128.177777777797</v>
      </c>
      <c r="F5810" s="1" t="s">
        <v>13</v>
      </c>
      <c r="G5810" s="1" t="s">
        <v>80</v>
      </c>
      <c r="H5810" s="4" t="s">
        <v>13029</v>
      </c>
      <c r="I5810" s="1" t="s">
        <v>81</v>
      </c>
      <c r="J5810" s="1" t="s">
        <v>15</v>
      </c>
      <c r="K5810" s="1" t="s">
        <v>26</v>
      </c>
      <c r="L5810" s="1" t="s">
        <v>58</v>
      </c>
    </row>
    <row r="5811" spans="1:12">
      <c r="A5811" t="s">
        <v>13024</v>
      </c>
      <c r="B5811" s="1" t="s">
        <v>13025</v>
      </c>
      <c r="C5811" s="2">
        <v>45128.414502314801</v>
      </c>
      <c r="D5811" s="1" t="s">
        <v>12</v>
      </c>
      <c r="E5811" s="2">
        <v>45128.202777777798</v>
      </c>
      <c r="F5811" s="1" t="s">
        <v>20</v>
      </c>
      <c r="G5811" s="1" t="s">
        <v>130</v>
      </c>
      <c r="H5811" s="4" t="s">
        <v>13026</v>
      </c>
      <c r="I5811" s="1" t="s">
        <v>131</v>
      </c>
      <c r="J5811" s="1" t="s">
        <v>15</v>
      </c>
      <c r="K5811" s="1" t="s">
        <v>23</v>
      </c>
    </row>
    <row r="5812" spans="1:12">
      <c r="A5812" t="s">
        <v>13021</v>
      </c>
      <c r="B5812" s="1" t="s">
        <v>13022</v>
      </c>
      <c r="C5812" s="2">
        <v>45128.417847222197</v>
      </c>
      <c r="D5812" s="1" t="s">
        <v>12</v>
      </c>
      <c r="E5812" s="2">
        <v>45128.253472222197</v>
      </c>
      <c r="F5812" s="1" t="s">
        <v>13</v>
      </c>
      <c r="G5812" s="1" t="s">
        <v>9608</v>
      </c>
      <c r="H5812" s="4" t="s">
        <v>13023</v>
      </c>
      <c r="I5812" s="1" t="s">
        <v>8131</v>
      </c>
      <c r="J5812" s="1" t="s">
        <v>37</v>
      </c>
      <c r="K5812" s="1" t="s">
        <v>16</v>
      </c>
    </row>
    <row r="5813" spans="1:12" ht="28.5">
      <c r="A5813" t="s">
        <v>13017</v>
      </c>
      <c r="B5813" s="1" t="s">
        <v>13018</v>
      </c>
      <c r="C5813" s="2">
        <v>45128.420624999999</v>
      </c>
      <c r="D5813" s="1" t="s">
        <v>12</v>
      </c>
      <c r="E5813" s="2">
        <v>45128.326388888898</v>
      </c>
      <c r="F5813" s="1" t="s">
        <v>13</v>
      </c>
      <c r="G5813" s="1" t="s">
        <v>13019</v>
      </c>
      <c r="H5813" s="4" t="s">
        <v>13020</v>
      </c>
      <c r="I5813" s="1" t="s">
        <v>183</v>
      </c>
      <c r="J5813" s="1" t="s">
        <v>22</v>
      </c>
      <c r="K5813" s="1" t="s">
        <v>16</v>
      </c>
    </row>
    <row r="5814" spans="1:12" ht="28.5">
      <c r="A5814" t="s">
        <v>13013</v>
      </c>
      <c r="B5814" s="1" t="s">
        <v>13014</v>
      </c>
      <c r="C5814" s="2">
        <v>45128.421666666698</v>
      </c>
      <c r="D5814" s="1" t="s">
        <v>12</v>
      </c>
      <c r="E5814" s="2">
        <v>45128.364583333299</v>
      </c>
      <c r="F5814" s="1" t="s">
        <v>13</v>
      </c>
      <c r="G5814" s="1" t="s">
        <v>13015</v>
      </c>
      <c r="H5814" s="4" t="s">
        <v>13016</v>
      </c>
      <c r="I5814" s="1" t="s">
        <v>4112</v>
      </c>
      <c r="J5814" s="1" t="s">
        <v>37</v>
      </c>
      <c r="K5814" s="1" t="s">
        <v>16</v>
      </c>
    </row>
    <row r="5815" spans="1:12">
      <c r="A5815" t="s">
        <v>13009</v>
      </c>
      <c r="B5815" s="1" t="s">
        <v>13010</v>
      </c>
      <c r="C5815" s="2">
        <v>45172.270486111098</v>
      </c>
      <c r="D5815" s="1" t="s">
        <v>12</v>
      </c>
      <c r="E5815" s="2">
        <v>45128.7368055556</v>
      </c>
      <c r="F5815" s="1" t="s">
        <v>13</v>
      </c>
      <c r="G5815" s="1" t="s">
        <v>13011</v>
      </c>
      <c r="H5815" s="4" t="s">
        <v>13012</v>
      </c>
      <c r="I5815" s="1" t="s">
        <v>2110</v>
      </c>
      <c r="J5815" s="1" t="s">
        <v>34</v>
      </c>
      <c r="K5815" s="1" t="s">
        <v>26</v>
      </c>
      <c r="L5815" s="1" t="s">
        <v>35</v>
      </c>
    </row>
    <row r="5816" spans="1:12">
      <c r="A5816" t="s">
        <v>13005</v>
      </c>
      <c r="B5816" s="1" t="s">
        <v>13006</v>
      </c>
      <c r="C5816" s="2">
        <v>45128.754548611098</v>
      </c>
      <c r="D5816" s="1" t="s">
        <v>12</v>
      </c>
      <c r="E5816" s="2">
        <v>45128.750694444403</v>
      </c>
      <c r="F5816" s="1" t="s">
        <v>20</v>
      </c>
      <c r="G5816" s="1" t="s">
        <v>13007</v>
      </c>
      <c r="H5816" s="4" t="s">
        <v>13008</v>
      </c>
      <c r="I5816" s="1" t="s">
        <v>34</v>
      </c>
      <c r="J5816" s="1" t="s">
        <v>34</v>
      </c>
      <c r="K5816" s="1" t="s">
        <v>23</v>
      </c>
    </row>
    <row r="5817" spans="1:12">
      <c r="A5817" t="s">
        <v>13001</v>
      </c>
      <c r="B5817" s="1" t="s">
        <v>13002</v>
      </c>
      <c r="C5817" s="2">
        <v>45129.0249189815</v>
      </c>
      <c r="D5817" s="1" t="s">
        <v>12</v>
      </c>
      <c r="E5817" s="2">
        <v>45129.141666666699</v>
      </c>
      <c r="F5817" s="1" t="s">
        <v>13</v>
      </c>
      <c r="G5817" s="1" t="s">
        <v>13003</v>
      </c>
      <c r="H5817" s="4" t="s">
        <v>13004</v>
      </c>
      <c r="I5817" s="1" t="s">
        <v>15</v>
      </c>
      <c r="J5817" s="1" t="s">
        <v>15</v>
      </c>
      <c r="K5817" s="1" t="s">
        <v>26</v>
      </c>
      <c r="L5817" s="1" t="s">
        <v>35</v>
      </c>
    </row>
    <row r="5818" spans="1:12" ht="28.5">
      <c r="A5818" t="s">
        <v>12998</v>
      </c>
      <c r="B5818" s="1" t="s">
        <v>12999</v>
      </c>
      <c r="C5818" s="2">
        <v>45129.192141203697</v>
      </c>
      <c r="D5818" s="1" t="s">
        <v>12</v>
      </c>
      <c r="E5818" s="2">
        <v>45129.188888888901</v>
      </c>
      <c r="F5818" s="1" t="s">
        <v>20</v>
      </c>
      <c r="G5818" s="1" t="s">
        <v>10343</v>
      </c>
      <c r="H5818" s="4" t="s">
        <v>13000</v>
      </c>
      <c r="I5818" s="1" t="s">
        <v>131</v>
      </c>
      <c r="J5818" s="1" t="s">
        <v>15</v>
      </c>
      <c r="K5818" s="1" t="s">
        <v>23</v>
      </c>
    </row>
    <row r="5819" spans="1:12">
      <c r="A5819" t="s">
        <v>12994</v>
      </c>
      <c r="B5819" s="1" t="s">
        <v>12995</v>
      </c>
      <c r="C5819" s="2">
        <v>45129.249583333301</v>
      </c>
      <c r="D5819" s="1" t="s">
        <v>12</v>
      </c>
      <c r="E5819" s="2">
        <v>45129.247916666704</v>
      </c>
      <c r="F5819" s="1" t="s">
        <v>20</v>
      </c>
      <c r="G5819" s="1" t="s">
        <v>12996</v>
      </c>
      <c r="H5819" s="4" t="s">
        <v>12997</v>
      </c>
      <c r="I5819" s="1" t="s">
        <v>6839</v>
      </c>
      <c r="J5819" s="1" t="s">
        <v>22</v>
      </c>
      <c r="K5819" s="1" t="s">
        <v>23</v>
      </c>
    </row>
    <row r="5820" spans="1:12">
      <c r="A5820" t="s">
        <v>12990</v>
      </c>
      <c r="B5820" s="1" t="s">
        <v>12991</v>
      </c>
      <c r="C5820" s="2">
        <v>45129.6739467593</v>
      </c>
      <c r="D5820" s="1" t="s">
        <v>12</v>
      </c>
      <c r="E5820" s="2">
        <v>45129.295833333301</v>
      </c>
      <c r="F5820" s="1" t="s">
        <v>20</v>
      </c>
      <c r="G5820" s="1" t="s">
        <v>12992</v>
      </c>
      <c r="H5820" s="4" t="s">
        <v>12993</v>
      </c>
      <c r="I5820" s="1" t="s">
        <v>8073</v>
      </c>
      <c r="J5820" s="1" t="s">
        <v>22</v>
      </c>
      <c r="K5820" s="1" t="s">
        <v>60</v>
      </c>
    </row>
    <row r="5821" spans="1:12" ht="28.5">
      <c r="A5821" t="s">
        <v>12988</v>
      </c>
      <c r="B5821" s="1" t="s">
        <v>12989</v>
      </c>
      <c r="C5821" s="2">
        <v>45129.370127314804</v>
      </c>
      <c r="D5821" s="1" t="s">
        <v>12</v>
      </c>
      <c r="E5821" s="2">
        <v>45129.302777777797</v>
      </c>
      <c r="F5821" s="1" t="s">
        <v>20</v>
      </c>
      <c r="G5821" s="1" t="s">
        <v>10929</v>
      </c>
      <c r="H5821" s="4" t="s">
        <v>32238</v>
      </c>
      <c r="I5821" s="1" t="s">
        <v>214</v>
      </c>
      <c r="J5821" s="1" t="s">
        <v>22</v>
      </c>
      <c r="K5821" s="1" t="s">
        <v>60</v>
      </c>
    </row>
    <row r="5822" spans="1:12">
      <c r="A5822" t="s">
        <v>12986</v>
      </c>
      <c r="B5822" s="1" t="s">
        <v>12987</v>
      </c>
      <c r="C5822" s="2">
        <v>45129.308842592603</v>
      </c>
      <c r="D5822" s="1" t="s">
        <v>12</v>
      </c>
      <c r="E5822" s="2">
        <v>45129.306944444397</v>
      </c>
      <c r="F5822" s="1" t="s">
        <v>20</v>
      </c>
      <c r="G5822" s="1" t="s">
        <v>9886</v>
      </c>
      <c r="H5822" s="4" t="s">
        <v>32239</v>
      </c>
      <c r="I5822" s="1" t="s">
        <v>214</v>
      </c>
      <c r="J5822" s="1" t="s">
        <v>22</v>
      </c>
      <c r="K5822" s="1" t="s">
        <v>23</v>
      </c>
    </row>
    <row r="5823" spans="1:12">
      <c r="A5823" t="s">
        <v>12982</v>
      </c>
      <c r="B5823" s="1" t="s">
        <v>12983</v>
      </c>
      <c r="C5823" s="2">
        <v>45129.676215277803</v>
      </c>
      <c r="D5823" s="1" t="s">
        <v>12</v>
      </c>
      <c r="E5823" s="2">
        <v>45129.4284722222</v>
      </c>
      <c r="F5823" s="1" t="s">
        <v>20</v>
      </c>
      <c r="G5823" s="1" t="s">
        <v>12984</v>
      </c>
      <c r="H5823" s="4" t="s">
        <v>12985</v>
      </c>
      <c r="I5823" s="1" t="s">
        <v>49</v>
      </c>
      <c r="J5823" s="1" t="s">
        <v>22</v>
      </c>
      <c r="K5823" s="1" t="s">
        <v>23</v>
      </c>
    </row>
    <row r="5824" spans="1:12">
      <c r="A5824" t="s">
        <v>12980</v>
      </c>
      <c r="B5824" s="1" t="s">
        <v>12981</v>
      </c>
      <c r="C5824" s="2">
        <v>45129.4898032407</v>
      </c>
      <c r="D5824" s="1" t="s">
        <v>12</v>
      </c>
      <c r="E5824" s="2">
        <v>45129.488888888904</v>
      </c>
      <c r="F5824" s="1" t="s">
        <v>20</v>
      </c>
      <c r="G5824" s="1" t="s">
        <v>632</v>
      </c>
      <c r="H5824" s="4" t="s">
        <v>632</v>
      </c>
      <c r="I5824" s="1" t="s">
        <v>131</v>
      </c>
      <c r="J5824" s="1" t="s">
        <v>15</v>
      </c>
      <c r="K5824" s="1" t="s">
        <v>23</v>
      </c>
    </row>
    <row r="5825" spans="1:12">
      <c r="A5825" t="s">
        <v>12977</v>
      </c>
      <c r="B5825" s="1" t="s">
        <v>12978</v>
      </c>
      <c r="C5825" s="2">
        <v>45130.188750000001</v>
      </c>
      <c r="D5825" s="1" t="s">
        <v>12</v>
      </c>
      <c r="E5825" s="2">
        <v>45129.826388888898</v>
      </c>
      <c r="F5825" s="1" t="s">
        <v>13</v>
      </c>
      <c r="G5825" s="1" t="s">
        <v>110</v>
      </c>
      <c r="H5825" s="4" t="s">
        <v>12979</v>
      </c>
      <c r="I5825" s="1" t="s">
        <v>111</v>
      </c>
      <c r="J5825" s="1" t="s">
        <v>22</v>
      </c>
      <c r="K5825" s="1" t="s">
        <v>66</v>
      </c>
    </row>
    <row r="5826" spans="1:12">
      <c r="A5826" t="s">
        <v>12973</v>
      </c>
      <c r="B5826" s="1" t="s">
        <v>12974</v>
      </c>
      <c r="C5826" s="2">
        <v>45130.188726851899</v>
      </c>
      <c r="D5826" s="1" t="s">
        <v>12</v>
      </c>
      <c r="E5826" s="2">
        <v>45129.836111111101</v>
      </c>
      <c r="F5826" s="1" t="s">
        <v>20</v>
      </c>
      <c r="G5826" s="1" t="s">
        <v>12975</v>
      </c>
      <c r="H5826" s="4" t="s">
        <v>12976</v>
      </c>
      <c r="I5826" s="1" t="s">
        <v>107</v>
      </c>
      <c r="J5826" s="1" t="s">
        <v>22</v>
      </c>
      <c r="K5826" s="1" t="s">
        <v>23</v>
      </c>
    </row>
    <row r="5827" spans="1:12">
      <c r="A5827" t="s">
        <v>12970</v>
      </c>
      <c r="B5827" s="1" t="s">
        <v>12971</v>
      </c>
      <c r="C5827" s="2">
        <v>45130.188692129603</v>
      </c>
      <c r="D5827" s="1" t="s">
        <v>12</v>
      </c>
      <c r="E5827" s="2">
        <v>45129.837500000001</v>
      </c>
      <c r="F5827" s="1" t="s">
        <v>13</v>
      </c>
      <c r="G5827" s="1" t="s">
        <v>110</v>
      </c>
      <c r="H5827" s="4" t="s">
        <v>12972</v>
      </c>
      <c r="I5827" s="1" t="s">
        <v>111</v>
      </c>
      <c r="J5827" s="1" t="s">
        <v>22</v>
      </c>
      <c r="K5827" s="1" t="s">
        <v>26</v>
      </c>
      <c r="L5827" s="1" t="s">
        <v>35</v>
      </c>
    </row>
    <row r="5828" spans="1:12">
      <c r="A5828" t="s">
        <v>12967</v>
      </c>
      <c r="B5828" s="1" t="s">
        <v>12968</v>
      </c>
      <c r="C5828" s="2">
        <v>45130.1886689815</v>
      </c>
      <c r="D5828" s="1" t="s">
        <v>12</v>
      </c>
      <c r="E5828" s="2">
        <v>45129.841666666704</v>
      </c>
      <c r="F5828" s="1" t="s">
        <v>13</v>
      </c>
      <c r="G5828" s="1" t="s">
        <v>6664</v>
      </c>
      <c r="H5828" s="4" t="s">
        <v>12969</v>
      </c>
      <c r="I5828" s="1" t="s">
        <v>111</v>
      </c>
      <c r="J5828" s="1" t="s">
        <v>22</v>
      </c>
      <c r="K5828" s="1" t="s">
        <v>26</v>
      </c>
      <c r="L5828" s="1" t="s">
        <v>35</v>
      </c>
    </row>
    <row r="5829" spans="1:12" ht="28.5">
      <c r="A5829" t="s">
        <v>12964</v>
      </c>
      <c r="B5829" s="1" t="s">
        <v>12965</v>
      </c>
      <c r="C5829" s="2">
        <v>45130.188599537003</v>
      </c>
      <c r="D5829" s="1" t="s">
        <v>12</v>
      </c>
      <c r="E5829" s="2">
        <v>45130.070138888899</v>
      </c>
      <c r="F5829" s="1" t="s">
        <v>20</v>
      </c>
      <c r="G5829" s="1" t="s">
        <v>3894</v>
      </c>
      <c r="H5829" s="4" t="s">
        <v>12966</v>
      </c>
      <c r="I5829" s="1" t="s">
        <v>131</v>
      </c>
      <c r="J5829" s="1" t="s">
        <v>15</v>
      </c>
      <c r="K5829" s="1" t="s">
        <v>23</v>
      </c>
    </row>
    <row r="5830" spans="1:12">
      <c r="A5830" t="s">
        <v>12961</v>
      </c>
      <c r="B5830" s="1" t="s">
        <v>12962</v>
      </c>
      <c r="C5830" s="2">
        <v>45130.279884259297</v>
      </c>
      <c r="D5830" s="1" t="s">
        <v>12</v>
      </c>
      <c r="E5830" s="2">
        <v>45130.224999999999</v>
      </c>
      <c r="F5830" s="1" t="s">
        <v>13</v>
      </c>
      <c r="G5830" s="1" t="s">
        <v>3894</v>
      </c>
      <c r="H5830" s="4" t="s">
        <v>12963</v>
      </c>
      <c r="I5830" s="1" t="s">
        <v>131</v>
      </c>
      <c r="J5830" s="1" t="s">
        <v>15</v>
      </c>
      <c r="K5830" s="1" t="s">
        <v>66</v>
      </c>
    </row>
    <row r="5831" spans="1:12">
      <c r="A5831" t="s">
        <v>12958</v>
      </c>
      <c r="B5831" s="1" t="s">
        <v>12959</v>
      </c>
      <c r="C5831" s="2">
        <v>45130.281504629602</v>
      </c>
      <c r="D5831" s="1" t="s">
        <v>12</v>
      </c>
      <c r="E5831" s="2">
        <v>45130.238194444399</v>
      </c>
      <c r="F5831" s="1" t="s">
        <v>20</v>
      </c>
      <c r="G5831" s="1" t="s">
        <v>9799</v>
      </c>
      <c r="H5831" s="4" t="s">
        <v>12960</v>
      </c>
      <c r="I5831" s="1" t="s">
        <v>214</v>
      </c>
      <c r="J5831" s="1" t="s">
        <v>22</v>
      </c>
      <c r="K5831" s="1" t="s">
        <v>23</v>
      </c>
    </row>
    <row r="5832" spans="1:12" ht="42.75">
      <c r="A5832" t="s">
        <v>12954</v>
      </c>
      <c r="B5832" s="1" t="s">
        <v>12955</v>
      </c>
      <c r="C5832" s="2">
        <v>45130.283113425903</v>
      </c>
      <c r="D5832" s="1" t="s">
        <v>12</v>
      </c>
      <c r="E5832" s="2">
        <v>45130.2409722222</v>
      </c>
      <c r="F5832" s="1" t="s">
        <v>13</v>
      </c>
      <c r="G5832" s="1" t="s">
        <v>12956</v>
      </c>
      <c r="H5832" s="4" t="s">
        <v>12957</v>
      </c>
      <c r="I5832" s="1" t="s">
        <v>3207</v>
      </c>
      <c r="J5832" s="1" t="s">
        <v>22</v>
      </c>
      <c r="K5832" s="1" t="s">
        <v>201</v>
      </c>
    </row>
    <row r="5833" spans="1:12">
      <c r="A5833" t="s">
        <v>12951</v>
      </c>
      <c r="B5833" s="1" t="s">
        <v>12952</v>
      </c>
      <c r="C5833" s="2">
        <v>45130.369062500002</v>
      </c>
      <c r="D5833" s="1" t="s">
        <v>12</v>
      </c>
      <c r="E5833" s="2">
        <v>45130.35</v>
      </c>
      <c r="F5833" s="1" t="s">
        <v>20</v>
      </c>
      <c r="G5833" s="1" t="s">
        <v>12225</v>
      </c>
      <c r="H5833" s="4" t="s">
        <v>12953</v>
      </c>
      <c r="I5833" s="1" t="s">
        <v>134</v>
      </c>
      <c r="J5833" s="1" t="s">
        <v>34</v>
      </c>
      <c r="K5833" s="1" t="s">
        <v>23</v>
      </c>
    </row>
    <row r="5834" spans="1:12" ht="28.5">
      <c r="A5834" t="s">
        <v>12947</v>
      </c>
      <c r="B5834" s="1" t="s">
        <v>12948</v>
      </c>
      <c r="C5834" s="2">
        <v>45130.413032407399</v>
      </c>
      <c r="D5834" s="1" t="s">
        <v>12</v>
      </c>
      <c r="E5834" s="2">
        <v>45130.525694444397</v>
      </c>
      <c r="F5834" s="1" t="s">
        <v>13</v>
      </c>
      <c r="G5834" s="1" t="s">
        <v>12949</v>
      </c>
      <c r="H5834" s="4" t="s">
        <v>12950</v>
      </c>
      <c r="I5834" s="1" t="s">
        <v>34</v>
      </c>
      <c r="J5834" s="1" t="s">
        <v>34</v>
      </c>
      <c r="K5834" s="1" t="s">
        <v>26</v>
      </c>
      <c r="L5834" s="1" t="s">
        <v>101</v>
      </c>
    </row>
    <row r="5835" spans="1:12">
      <c r="A5835" t="s">
        <v>12944</v>
      </c>
      <c r="B5835" s="1" t="s">
        <v>12945</v>
      </c>
      <c r="C5835" s="2">
        <v>45130.6718287037</v>
      </c>
      <c r="D5835" s="1" t="s">
        <v>12</v>
      </c>
      <c r="E5835" s="2">
        <v>45130.614583333299</v>
      </c>
      <c r="F5835" s="1" t="s">
        <v>13</v>
      </c>
      <c r="G5835" s="1" t="s">
        <v>9608</v>
      </c>
      <c r="H5835" s="4" t="s">
        <v>12946</v>
      </c>
      <c r="I5835" s="1" t="s">
        <v>8131</v>
      </c>
      <c r="J5835" s="1" t="s">
        <v>37</v>
      </c>
      <c r="K5835" s="1" t="s">
        <v>16</v>
      </c>
    </row>
    <row r="5836" spans="1:12">
      <c r="A5836" t="s">
        <v>12941</v>
      </c>
      <c r="B5836" s="1" t="s">
        <v>12942</v>
      </c>
      <c r="C5836" s="2">
        <v>45130.838171296302</v>
      </c>
      <c r="D5836" s="1" t="s">
        <v>12</v>
      </c>
      <c r="E5836" s="2">
        <v>45130.621527777803</v>
      </c>
      <c r="F5836" s="1" t="s">
        <v>20</v>
      </c>
      <c r="G5836" s="1" t="s">
        <v>12943</v>
      </c>
      <c r="H5836" s="4" t="s">
        <v>32240</v>
      </c>
      <c r="I5836" s="1" t="s">
        <v>199</v>
      </c>
      <c r="J5836" s="1" t="s">
        <v>22</v>
      </c>
      <c r="K5836" s="1" t="s">
        <v>23</v>
      </c>
    </row>
    <row r="5837" spans="1:12">
      <c r="A5837" t="s">
        <v>12937</v>
      </c>
      <c r="B5837" s="1" t="s">
        <v>12938</v>
      </c>
      <c r="C5837" s="2">
        <v>45130.620659722197</v>
      </c>
      <c r="D5837" s="1" t="s">
        <v>12</v>
      </c>
      <c r="E5837" s="2">
        <v>45130.730555555601</v>
      </c>
      <c r="F5837" s="1" t="s">
        <v>20</v>
      </c>
      <c r="G5837" s="1" t="s">
        <v>12939</v>
      </c>
      <c r="H5837" s="4" t="s">
        <v>32241</v>
      </c>
      <c r="I5837" s="1" t="s">
        <v>12940</v>
      </c>
      <c r="J5837" s="1" t="s">
        <v>37</v>
      </c>
      <c r="K5837" s="1" t="s">
        <v>23</v>
      </c>
    </row>
    <row r="5838" spans="1:12" ht="28.5">
      <c r="A5838" t="s">
        <v>12933</v>
      </c>
      <c r="B5838" s="1" t="s">
        <v>12934</v>
      </c>
      <c r="C5838" s="2">
        <v>45130.6695833333</v>
      </c>
      <c r="D5838" s="1" t="s">
        <v>12</v>
      </c>
      <c r="E5838" s="2">
        <v>45130.786111111098</v>
      </c>
      <c r="F5838" s="1" t="s">
        <v>20</v>
      </c>
      <c r="G5838" s="1" t="s">
        <v>12935</v>
      </c>
      <c r="H5838" s="4" t="s">
        <v>12936</v>
      </c>
      <c r="I5838" s="1" t="s">
        <v>2110</v>
      </c>
      <c r="J5838" s="1" t="s">
        <v>34</v>
      </c>
      <c r="K5838" s="1" t="s">
        <v>23</v>
      </c>
    </row>
    <row r="5839" spans="1:12">
      <c r="A5839" t="s">
        <v>12929</v>
      </c>
      <c r="B5839" s="1" t="s">
        <v>12930</v>
      </c>
      <c r="C5839" s="2">
        <v>45130.686990740702</v>
      </c>
      <c r="D5839" s="1" t="s">
        <v>12</v>
      </c>
      <c r="E5839" s="2">
        <v>45130.7993055556</v>
      </c>
      <c r="F5839" s="1" t="s">
        <v>13</v>
      </c>
      <c r="G5839" s="1" t="s">
        <v>12931</v>
      </c>
      <c r="H5839" s="4" t="s">
        <v>12932</v>
      </c>
      <c r="I5839" s="1" t="s">
        <v>8131</v>
      </c>
      <c r="J5839" s="1" t="s">
        <v>37</v>
      </c>
      <c r="K5839" s="1" t="s">
        <v>26</v>
      </c>
      <c r="L5839" s="1" t="s">
        <v>27</v>
      </c>
    </row>
    <row r="5840" spans="1:12" ht="28.5">
      <c r="A5840" t="s">
        <v>12926</v>
      </c>
      <c r="B5840" s="1" t="s">
        <v>12927</v>
      </c>
      <c r="C5840" s="2">
        <v>45130.819247685198</v>
      </c>
      <c r="D5840" s="1" t="s">
        <v>12</v>
      </c>
      <c r="E5840" s="2">
        <v>45130.802083333299</v>
      </c>
      <c r="F5840" s="1" t="s">
        <v>13</v>
      </c>
      <c r="G5840" s="1" t="s">
        <v>163</v>
      </c>
      <c r="H5840" s="4" t="s">
        <v>12928</v>
      </c>
      <c r="I5840" s="1" t="s">
        <v>111</v>
      </c>
      <c r="J5840" s="1" t="s">
        <v>22</v>
      </c>
      <c r="K5840" s="1" t="s">
        <v>16</v>
      </c>
    </row>
    <row r="5841" spans="1:12">
      <c r="A5841" t="s">
        <v>12924</v>
      </c>
      <c r="B5841" s="1" t="s">
        <v>12925</v>
      </c>
      <c r="C5841" s="2">
        <v>45130.8186458333</v>
      </c>
      <c r="D5841" s="1" t="s">
        <v>12</v>
      </c>
      <c r="E5841" s="2">
        <v>45130.804166666698</v>
      </c>
      <c r="F5841" s="1" t="s">
        <v>13</v>
      </c>
      <c r="G5841" s="1" t="s">
        <v>2189</v>
      </c>
      <c r="H5841" s="4" t="s">
        <v>2189</v>
      </c>
      <c r="I5841" s="1" t="s">
        <v>111</v>
      </c>
      <c r="J5841" s="1" t="s">
        <v>22</v>
      </c>
      <c r="K5841" s="1" t="s">
        <v>16</v>
      </c>
    </row>
    <row r="5842" spans="1:12">
      <c r="A5842" t="s">
        <v>12920</v>
      </c>
      <c r="B5842" s="1" t="s">
        <v>12921</v>
      </c>
      <c r="C5842" s="2">
        <v>45130.6867824074</v>
      </c>
      <c r="D5842" s="1" t="s">
        <v>12</v>
      </c>
      <c r="E5842" s="2">
        <v>45130.808333333298</v>
      </c>
      <c r="F5842" s="1" t="s">
        <v>13</v>
      </c>
      <c r="G5842" s="1" t="s">
        <v>12922</v>
      </c>
      <c r="H5842" s="4" t="s">
        <v>12923</v>
      </c>
      <c r="I5842" s="1" t="s">
        <v>50</v>
      </c>
      <c r="J5842" s="1" t="s">
        <v>19</v>
      </c>
      <c r="K5842" s="1" t="s">
        <v>26</v>
      </c>
      <c r="L5842" s="1" t="s">
        <v>98</v>
      </c>
    </row>
    <row r="5843" spans="1:12" ht="57">
      <c r="A5843" t="s">
        <v>12916</v>
      </c>
      <c r="B5843" s="1" t="s">
        <v>12917</v>
      </c>
      <c r="C5843" s="2">
        <v>45130.825844907398</v>
      </c>
      <c r="D5843" s="1" t="s">
        <v>12</v>
      </c>
      <c r="E5843" s="2">
        <v>45130.822222222203</v>
      </c>
      <c r="F5843" s="1" t="s">
        <v>13</v>
      </c>
      <c r="G5843" s="1" t="s">
        <v>12918</v>
      </c>
      <c r="H5843" s="4" t="s">
        <v>12919</v>
      </c>
      <c r="I5843" s="1" t="s">
        <v>441</v>
      </c>
      <c r="J5843" s="1" t="s">
        <v>34</v>
      </c>
      <c r="K5843" s="1" t="s">
        <v>16</v>
      </c>
    </row>
    <row r="5844" spans="1:12" ht="28.5">
      <c r="A5844" t="s">
        <v>12912</v>
      </c>
      <c r="B5844" s="1" t="s">
        <v>12913</v>
      </c>
      <c r="C5844" s="2">
        <v>45130.729502314804</v>
      </c>
      <c r="D5844" s="1" t="s">
        <v>12</v>
      </c>
      <c r="E5844" s="2">
        <v>45130.831250000003</v>
      </c>
      <c r="F5844" s="1" t="s">
        <v>20</v>
      </c>
      <c r="G5844" s="1" t="s">
        <v>12914</v>
      </c>
      <c r="H5844" s="4" t="s">
        <v>12915</v>
      </c>
      <c r="I5844" s="1" t="s">
        <v>65</v>
      </c>
      <c r="J5844" s="1" t="s">
        <v>22</v>
      </c>
      <c r="K5844" s="1" t="s">
        <v>23</v>
      </c>
    </row>
    <row r="5845" spans="1:12" ht="28.5">
      <c r="A5845" t="s">
        <v>12909</v>
      </c>
      <c r="B5845" s="1" t="s">
        <v>12910</v>
      </c>
      <c r="C5845" s="2">
        <v>45130.8389930556</v>
      </c>
      <c r="D5845" s="1" t="s">
        <v>12</v>
      </c>
      <c r="E5845" s="2">
        <v>45130.837500000001</v>
      </c>
      <c r="F5845" s="1" t="s">
        <v>13</v>
      </c>
      <c r="G5845" s="1" t="s">
        <v>163</v>
      </c>
      <c r="H5845" s="4" t="s">
        <v>12911</v>
      </c>
      <c r="I5845" s="1" t="s">
        <v>111</v>
      </c>
      <c r="J5845" s="1" t="s">
        <v>22</v>
      </c>
      <c r="K5845" s="1" t="s">
        <v>16</v>
      </c>
    </row>
    <row r="5846" spans="1:12">
      <c r="A5846" t="s">
        <v>12906</v>
      </c>
      <c r="B5846" s="1" t="s">
        <v>12907</v>
      </c>
      <c r="C5846" s="2">
        <v>45319.899236111101</v>
      </c>
      <c r="D5846" s="1" t="s">
        <v>12</v>
      </c>
      <c r="E5846" s="2">
        <v>45130.851388888899</v>
      </c>
      <c r="F5846" s="1" t="s">
        <v>20</v>
      </c>
      <c r="G5846" s="1" t="s">
        <v>12908</v>
      </c>
      <c r="H5846" s="4" t="s">
        <v>12908</v>
      </c>
      <c r="I5846" s="1" t="s">
        <v>7151</v>
      </c>
      <c r="J5846" s="1" t="s">
        <v>19</v>
      </c>
      <c r="K5846" s="1" t="s">
        <v>23</v>
      </c>
    </row>
    <row r="5847" spans="1:12" ht="28.5">
      <c r="A5847" t="s">
        <v>12903</v>
      </c>
      <c r="B5847" s="1" t="s">
        <v>12904</v>
      </c>
      <c r="C5847" s="2">
        <v>45130.867673611101</v>
      </c>
      <c r="D5847" s="1" t="s">
        <v>12</v>
      </c>
      <c r="E5847" s="2">
        <v>45130.863194444399</v>
      </c>
      <c r="F5847" s="1" t="s">
        <v>13</v>
      </c>
      <c r="G5847" s="1" t="s">
        <v>293</v>
      </c>
      <c r="H5847" s="4" t="s">
        <v>12905</v>
      </c>
      <c r="I5847" s="1" t="s">
        <v>94</v>
      </c>
      <c r="J5847" s="1" t="s">
        <v>19</v>
      </c>
      <c r="K5847" s="1" t="s">
        <v>26</v>
      </c>
      <c r="L5847" s="1" t="s">
        <v>58</v>
      </c>
    </row>
    <row r="5848" spans="1:12">
      <c r="A5848" t="s">
        <v>12901</v>
      </c>
      <c r="B5848" s="1" t="s">
        <v>12902</v>
      </c>
      <c r="C5848" s="2">
        <v>45130.818668981497</v>
      </c>
      <c r="D5848" s="1" t="s">
        <v>12</v>
      </c>
      <c r="E5848" s="2">
        <v>45130.929166666698</v>
      </c>
      <c r="F5848" s="1" t="s">
        <v>13</v>
      </c>
      <c r="G5848" s="1" t="s">
        <v>12890</v>
      </c>
      <c r="H5848" s="4" t="s">
        <v>473</v>
      </c>
      <c r="I5848" s="1" t="s">
        <v>111</v>
      </c>
      <c r="J5848" s="1" t="s">
        <v>22</v>
      </c>
      <c r="K5848" s="1" t="s">
        <v>16</v>
      </c>
    </row>
    <row r="5849" spans="1:12">
      <c r="A5849" t="s">
        <v>12899</v>
      </c>
      <c r="B5849" s="1" t="s">
        <v>12900</v>
      </c>
      <c r="C5849" s="2">
        <v>45130.818680555603</v>
      </c>
      <c r="D5849" s="1" t="s">
        <v>12</v>
      </c>
      <c r="E5849" s="2">
        <v>45130.932638888902</v>
      </c>
      <c r="F5849" s="1" t="s">
        <v>13</v>
      </c>
      <c r="G5849" s="1" t="s">
        <v>12890</v>
      </c>
      <c r="H5849" s="4" t="s">
        <v>12890</v>
      </c>
      <c r="I5849" s="1" t="s">
        <v>111</v>
      </c>
      <c r="J5849" s="1" t="s">
        <v>22</v>
      </c>
      <c r="K5849" s="1" t="s">
        <v>66</v>
      </c>
    </row>
    <row r="5850" spans="1:12">
      <c r="A5850" t="s">
        <v>12895</v>
      </c>
      <c r="B5850" s="1" t="s">
        <v>12896</v>
      </c>
      <c r="C5850" s="2">
        <v>45130.818657407399</v>
      </c>
      <c r="D5850" s="1" t="s">
        <v>12</v>
      </c>
      <c r="E5850" s="2">
        <v>45130.941666666702</v>
      </c>
      <c r="F5850" s="1" t="s">
        <v>13</v>
      </c>
      <c r="G5850" s="1" t="s">
        <v>12897</v>
      </c>
      <c r="H5850" s="4" t="s">
        <v>12898</v>
      </c>
      <c r="I5850" s="1" t="s">
        <v>111</v>
      </c>
      <c r="J5850" s="1" t="s">
        <v>22</v>
      </c>
      <c r="K5850" s="1" t="s">
        <v>66</v>
      </c>
    </row>
    <row r="5851" spans="1:12">
      <c r="A5851" t="s">
        <v>12891</v>
      </c>
      <c r="B5851" s="1" t="s">
        <v>12892</v>
      </c>
      <c r="C5851" s="2">
        <v>45130.834293981497</v>
      </c>
      <c r="D5851" s="1" t="s">
        <v>12</v>
      </c>
      <c r="E5851" s="2">
        <v>45130.954861111102</v>
      </c>
      <c r="F5851" s="1" t="s">
        <v>20</v>
      </c>
      <c r="G5851" s="1" t="s">
        <v>12893</v>
      </c>
      <c r="H5851" s="4" t="s">
        <v>12894</v>
      </c>
      <c r="I5851" s="1" t="s">
        <v>7151</v>
      </c>
      <c r="J5851" s="1" t="s">
        <v>19</v>
      </c>
      <c r="K5851" s="1" t="s">
        <v>23</v>
      </c>
      <c r="L5851" s="1" t="s">
        <v>58</v>
      </c>
    </row>
    <row r="5852" spans="1:12">
      <c r="A5852" t="s">
        <v>12888</v>
      </c>
      <c r="B5852" s="1" t="s">
        <v>12889</v>
      </c>
      <c r="C5852" s="2">
        <v>45131.178993055597</v>
      </c>
      <c r="D5852" s="1" t="s">
        <v>12</v>
      </c>
      <c r="E5852" s="2">
        <v>45131.025694444397</v>
      </c>
      <c r="F5852" s="1" t="s">
        <v>13</v>
      </c>
      <c r="G5852" s="1" t="s">
        <v>12815</v>
      </c>
      <c r="H5852" s="4" t="s">
        <v>12815</v>
      </c>
      <c r="I5852" s="1" t="s">
        <v>236</v>
      </c>
      <c r="J5852" s="1" t="s">
        <v>79</v>
      </c>
      <c r="K5852" s="1" t="s">
        <v>16</v>
      </c>
    </row>
    <row r="5853" spans="1:12">
      <c r="A5853" t="s">
        <v>12886</v>
      </c>
      <c r="B5853" s="1" t="s">
        <v>12887</v>
      </c>
      <c r="C5853" s="2">
        <v>45131.176678240699</v>
      </c>
      <c r="D5853" s="1" t="s">
        <v>12</v>
      </c>
      <c r="E5853" s="2">
        <v>45131.154166666704</v>
      </c>
      <c r="F5853" s="1" t="s">
        <v>20</v>
      </c>
      <c r="G5853" s="1" t="s">
        <v>7861</v>
      </c>
      <c r="H5853" s="4" t="s">
        <v>7861</v>
      </c>
      <c r="I5853" s="1" t="s">
        <v>249</v>
      </c>
      <c r="J5853" s="1" t="s">
        <v>34</v>
      </c>
      <c r="K5853" s="1" t="s">
        <v>23</v>
      </c>
    </row>
    <row r="5854" spans="1:12" ht="57">
      <c r="A5854" t="s">
        <v>12883</v>
      </c>
      <c r="B5854" s="1" t="s">
        <v>12884</v>
      </c>
      <c r="C5854" s="2">
        <v>45131.225243055596</v>
      </c>
      <c r="D5854" s="1" t="s">
        <v>12</v>
      </c>
      <c r="E5854" s="2">
        <v>45131.223611111098</v>
      </c>
      <c r="F5854" s="1" t="s">
        <v>13</v>
      </c>
      <c r="G5854" s="1" t="s">
        <v>12885</v>
      </c>
      <c r="H5854" s="4" t="s">
        <v>32242</v>
      </c>
      <c r="I5854" s="1" t="s">
        <v>8131</v>
      </c>
      <c r="J5854" s="1" t="s">
        <v>37</v>
      </c>
      <c r="K5854" s="1" t="s">
        <v>16</v>
      </c>
    </row>
    <row r="5855" spans="1:12" ht="28.5">
      <c r="A5855" t="s">
        <v>12879</v>
      </c>
      <c r="B5855" s="1" t="s">
        <v>12880</v>
      </c>
      <c r="C5855" s="2">
        <v>45131.2749652778</v>
      </c>
      <c r="D5855" s="1" t="s">
        <v>12</v>
      </c>
      <c r="E5855" s="2">
        <v>45131.267361111102</v>
      </c>
      <c r="F5855" s="1" t="s">
        <v>13</v>
      </c>
      <c r="G5855" s="1" t="s">
        <v>12881</v>
      </c>
      <c r="H5855" s="4" t="s">
        <v>12882</v>
      </c>
      <c r="I5855" s="1" t="s">
        <v>9410</v>
      </c>
      <c r="J5855" s="1" t="s">
        <v>15</v>
      </c>
      <c r="K5855" s="1" t="s">
        <v>26</v>
      </c>
      <c r="L5855" s="1" t="s">
        <v>58</v>
      </c>
    </row>
    <row r="5856" spans="1:12" ht="57">
      <c r="A5856" t="s">
        <v>12876</v>
      </c>
      <c r="B5856" s="1" t="s">
        <v>12877</v>
      </c>
      <c r="C5856" s="2">
        <v>45131.276956018497</v>
      </c>
      <c r="D5856" s="1" t="s">
        <v>12</v>
      </c>
      <c r="E5856" s="2">
        <v>45131.275000000001</v>
      </c>
      <c r="F5856" s="1" t="s">
        <v>13</v>
      </c>
      <c r="G5856" s="1" t="s">
        <v>300</v>
      </c>
      <c r="H5856" s="4" t="s">
        <v>12878</v>
      </c>
      <c r="I5856" s="1" t="s">
        <v>297</v>
      </c>
      <c r="J5856" s="1" t="s">
        <v>22</v>
      </c>
      <c r="K5856" s="1" t="s">
        <v>16</v>
      </c>
    </row>
    <row r="5857" spans="1:12" ht="57">
      <c r="A5857" t="s">
        <v>12874</v>
      </c>
      <c r="B5857" s="1" t="s">
        <v>12875</v>
      </c>
      <c r="C5857" s="2">
        <v>45131.333854166704</v>
      </c>
      <c r="D5857" s="1" t="s">
        <v>12</v>
      </c>
      <c r="E5857" s="2">
        <v>45131.331944444399</v>
      </c>
      <c r="F5857" s="1" t="s">
        <v>13</v>
      </c>
      <c r="G5857" s="1" t="s">
        <v>472</v>
      </c>
      <c r="H5857" s="4" t="s">
        <v>32243</v>
      </c>
      <c r="I5857" s="1" t="s">
        <v>111</v>
      </c>
      <c r="J5857" s="1" t="s">
        <v>22</v>
      </c>
      <c r="K5857" s="1" t="s">
        <v>66</v>
      </c>
    </row>
    <row r="5858" spans="1:12">
      <c r="A5858" t="s">
        <v>12869</v>
      </c>
      <c r="B5858" s="1" t="s">
        <v>12870</v>
      </c>
      <c r="C5858" s="2">
        <v>45131.532673611102</v>
      </c>
      <c r="D5858" s="1" t="s">
        <v>12</v>
      </c>
      <c r="E5858" s="2">
        <v>45131.511111111096</v>
      </c>
      <c r="F5858" s="1" t="s">
        <v>13</v>
      </c>
      <c r="G5858" s="1" t="s">
        <v>12871</v>
      </c>
      <c r="H5858" s="4" t="s">
        <v>12872</v>
      </c>
      <c r="I5858" s="1" t="s">
        <v>12873</v>
      </c>
      <c r="J5858" s="1" t="s">
        <v>22</v>
      </c>
      <c r="K5858" s="1" t="s">
        <v>66</v>
      </c>
    </row>
    <row r="5859" spans="1:12">
      <c r="A5859" t="s">
        <v>12865</v>
      </c>
      <c r="B5859" s="1" t="s">
        <v>12866</v>
      </c>
      <c r="C5859" s="2">
        <v>45331.581111111103</v>
      </c>
      <c r="D5859" s="1" t="s">
        <v>42</v>
      </c>
      <c r="E5859" s="2">
        <v>45131.518750000003</v>
      </c>
      <c r="F5859" s="1" t="s">
        <v>13</v>
      </c>
      <c r="G5859" s="1" t="s">
        <v>12867</v>
      </c>
      <c r="H5859" s="4" t="s">
        <v>32244</v>
      </c>
      <c r="I5859" s="1" t="s">
        <v>12868</v>
      </c>
      <c r="J5859" s="1" t="s">
        <v>34</v>
      </c>
      <c r="K5859" s="1" t="s">
        <v>66</v>
      </c>
    </row>
    <row r="5860" spans="1:12">
      <c r="A5860" t="s">
        <v>12862</v>
      </c>
      <c r="B5860" s="1" t="s">
        <v>12863</v>
      </c>
      <c r="C5860" s="2">
        <v>45131.5550925926</v>
      </c>
      <c r="D5860" s="1" t="s">
        <v>12</v>
      </c>
      <c r="E5860" s="2">
        <v>45131.5534722222</v>
      </c>
      <c r="F5860" s="1" t="s">
        <v>20</v>
      </c>
      <c r="G5860" s="1" t="s">
        <v>12864</v>
      </c>
      <c r="H5860" s="4" t="s">
        <v>32245</v>
      </c>
      <c r="I5860" s="1" t="s">
        <v>4193</v>
      </c>
      <c r="J5860" s="1" t="s">
        <v>22</v>
      </c>
      <c r="K5860" s="1" t="s">
        <v>23</v>
      </c>
    </row>
    <row r="5861" spans="1:12">
      <c r="A5861" t="s">
        <v>12858</v>
      </c>
      <c r="B5861" s="1" t="s">
        <v>12859</v>
      </c>
      <c r="C5861" s="2">
        <v>45131.669386574104</v>
      </c>
      <c r="D5861" s="1" t="s">
        <v>12</v>
      </c>
      <c r="E5861" s="2">
        <v>45131.668055555601</v>
      </c>
      <c r="F5861" s="1" t="s">
        <v>13</v>
      </c>
      <c r="G5861" s="1" t="s">
        <v>12860</v>
      </c>
      <c r="H5861" s="4" t="s">
        <v>12861</v>
      </c>
      <c r="I5861" s="1" t="s">
        <v>8131</v>
      </c>
      <c r="J5861" s="1" t="s">
        <v>37</v>
      </c>
      <c r="K5861" s="1" t="s">
        <v>16</v>
      </c>
    </row>
    <row r="5862" spans="1:12">
      <c r="A5862" t="s">
        <v>12854</v>
      </c>
      <c r="B5862" s="1" t="s">
        <v>12855</v>
      </c>
      <c r="C5862" s="2">
        <v>45134.850451388898</v>
      </c>
      <c r="D5862" s="1" t="s">
        <v>12</v>
      </c>
      <c r="E5862" s="2">
        <v>45131.715972222199</v>
      </c>
      <c r="F5862" s="1" t="s">
        <v>13</v>
      </c>
      <c r="G5862" s="1" t="s">
        <v>12856</v>
      </c>
      <c r="H5862" s="4" t="s">
        <v>12857</v>
      </c>
      <c r="I5862" s="1" t="s">
        <v>34</v>
      </c>
      <c r="J5862" s="1" t="s">
        <v>34</v>
      </c>
      <c r="K5862" s="1" t="s">
        <v>26</v>
      </c>
      <c r="L5862" s="1" t="s">
        <v>30</v>
      </c>
    </row>
    <row r="5863" spans="1:12" ht="28.5">
      <c r="A5863" t="s">
        <v>12849</v>
      </c>
      <c r="B5863" s="1" t="s">
        <v>12850</v>
      </c>
      <c r="C5863" s="2">
        <v>45134.850428240701</v>
      </c>
      <c r="D5863" s="1" t="s">
        <v>12</v>
      </c>
      <c r="E5863" s="2">
        <v>45131.728472222203</v>
      </c>
      <c r="F5863" s="1" t="s">
        <v>13</v>
      </c>
      <c r="G5863" s="1" t="s">
        <v>12851</v>
      </c>
      <c r="H5863" s="4" t="s">
        <v>12852</v>
      </c>
      <c r="I5863" s="1" t="s">
        <v>12853</v>
      </c>
      <c r="J5863" s="1" t="s">
        <v>19</v>
      </c>
      <c r="K5863" s="1" t="s">
        <v>16</v>
      </c>
    </row>
    <row r="5864" spans="1:12" ht="28.5">
      <c r="A5864" t="s">
        <v>12845</v>
      </c>
      <c r="B5864" s="1" t="s">
        <v>12846</v>
      </c>
      <c r="C5864" s="2">
        <v>45134.850405092599</v>
      </c>
      <c r="D5864" s="1" t="s">
        <v>12</v>
      </c>
      <c r="E5864" s="2">
        <v>45131.745833333298</v>
      </c>
      <c r="F5864" s="1" t="s">
        <v>13</v>
      </c>
      <c r="G5864" s="1" t="s">
        <v>12847</v>
      </c>
      <c r="H5864" s="4" t="s">
        <v>12848</v>
      </c>
      <c r="I5864" s="1" t="s">
        <v>156</v>
      </c>
      <c r="J5864" s="1" t="s">
        <v>79</v>
      </c>
      <c r="K5864" s="1" t="s">
        <v>26</v>
      </c>
      <c r="L5864" s="1" t="s">
        <v>30</v>
      </c>
    </row>
    <row r="5865" spans="1:12" ht="28.5">
      <c r="A5865" t="s">
        <v>12842</v>
      </c>
      <c r="B5865" s="1" t="s">
        <v>12843</v>
      </c>
      <c r="C5865" s="2">
        <v>45134.8503472222</v>
      </c>
      <c r="D5865" s="1" t="s">
        <v>12</v>
      </c>
      <c r="E5865" s="2">
        <v>45131.772916666698</v>
      </c>
      <c r="F5865" s="1" t="s">
        <v>13</v>
      </c>
      <c r="G5865" s="1" t="s">
        <v>12844</v>
      </c>
      <c r="H5865" s="4" t="s">
        <v>32246</v>
      </c>
      <c r="I5865" s="1" t="s">
        <v>156</v>
      </c>
      <c r="J5865" s="1" t="s">
        <v>79</v>
      </c>
      <c r="K5865" s="1" t="s">
        <v>26</v>
      </c>
      <c r="L5865" s="1" t="s">
        <v>98</v>
      </c>
    </row>
    <row r="5866" spans="1:12">
      <c r="A5866" t="s">
        <v>12839</v>
      </c>
      <c r="B5866" s="1" t="s">
        <v>12840</v>
      </c>
      <c r="C5866" s="2">
        <v>45131.775046296301</v>
      </c>
      <c r="D5866" s="1" t="s">
        <v>12</v>
      </c>
      <c r="E5866" s="2">
        <v>45131.773611111101</v>
      </c>
      <c r="F5866" s="1" t="s">
        <v>13</v>
      </c>
      <c r="G5866" s="1" t="s">
        <v>12841</v>
      </c>
      <c r="H5866" s="4" t="s">
        <v>12841</v>
      </c>
      <c r="I5866" s="1" t="s">
        <v>156</v>
      </c>
      <c r="J5866" s="1" t="s">
        <v>79</v>
      </c>
      <c r="K5866" s="1" t="s">
        <v>16</v>
      </c>
    </row>
    <row r="5867" spans="1:12" ht="28.5">
      <c r="A5867" t="s">
        <v>12835</v>
      </c>
      <c r="B5867" s="1" t="s">
        <v>12836</v>
      </c>
      <c r="C5867" s="2">
        <v>45131.780787037002</v>
      </c>
      <c r="D5867" s="1" t="s">
        <v>12</v>
      </c>
      <c r="E5867" s="2">
        <v>45131.775000000001</v>
      </c>
      <c r="F5867" s="1" t="s">
        <v>13</v>
      </c>
      <c r="G5867" s="1" t="s">
        <v>12837</v>
      </c>
      <c r="H5867" s="4" t="s">
        <v>12838</v>
      </c>
      <c r="I5867" s="1" t="s">
        <v>53</v>
      </c>
      <c r="J5867" s="1" t="s">
        <v>22</v>
      </c>
      <c r="K5867" s="1" t="s">
        <v>16</v>
      </c>
    </row>
    <row r="5868" spans="1:12" ht="57">
      <c r="A5868" t="s">
        <v>12830</v>
      </c>
      <c r="B5868" s="1" t="s">
        <v>12831</v>
      </c>
      <c r="C5868" s="2">
        <v>45134.850324074097</v>
      </c>
      <c r="D5868" s="1" t="s">
        <v>12</v>
      </c>
      <c r="E5868" s="2">
        <v>45131.779166666704</v>
      </c>
      <c r="F5868" s="1" t="s">
        <v>13</v>
      </c>
      <c r="G5868" s="1" t="s">
        <v>12832</v>
      </c>
      <c r="H5868" s="4" t="s">
        <v>12833</v>
      </c>
      <c r="I5868" s="1" t="s">
        <v>12834</v>
      </c>
      <c r="J5868" s="1" t="s">
        <v>19</v>
      </c>
      <c r="K5868" s="1" t="s">
        <v>6257</v>
      </c>
    </row>
    <row r="5869" spans="1:12" ht="42.75">
      <c r="A5869" t="s">
        <v>12826</v>
      </c>
      <c r="B5869" s="1" t="s">
        <v>12827</v>
      </c>
      <c r="C5869" s="2">
        <v>45132.175567129598</v>
      </c>
      <c r="D5869" s="1" t="s">
        <v>12</v>
      </c>
      <c r="E5869" s="2">
        <v>45131.815972222197</v>
      </c>
      <c r="F5869" s="1" t="s">
        <v>13</v>
      </c>
      <c r="G5869" s="1" t="s">
        <v>12828</v>
      </c>
      <c r="H5869" s="4" t="s">
        <v>12829</v>
      </c>
      <c r="I5869" s="1" t="s">
        <v>53</v>
      </c>
      <c r="J5869" s="1" t="s">
        <v>22</v>
      </c>
      <c r="K5869" s="1" t="s">
        <v>16</v>
      </c>
    </row>
    <row r="5870" spans="1:12" ht="28.5">
      <c r="A5870" t="s">
        <v>12823</v>
      </c>
      <c r="B5870" s="1" t="s">
        <v>12824</v>
      </c>
      <c r="C5870" s="2">
        <v>45132.163784722201</v>
      </c>
      <c r="D5870" s="1" t="s">
        <v>12</v>
      </c>
      <c r="E5870" s="2">
        <v>45131.838194444397</v>
      </c>
      <c r="F5870" s="1" t="s">
        <v>13</v>
      </c>
      <c r="G5870" s="1" t="s">
        <v>24</v>
      </c>
      <c r="H5870" s="4" t="s">
        <v>12825</v>
      </c>
      <c r="I5870" s="1" t="s">
        <v>18</v>
      </c>
      <c r="J5870" s="1" t="s">
        <v>19</v>
      </c>
      <c r="K5870" s="1" t="s">
        <v>16</v>
      </c>
    </row>
    <row r="5871" spans="1:12" ht="28.5">
      <c r="A5871" t="s">
        <v>12819</v>
      </c>
      <c r="B5871" s="1" t="s">
        <v>12820</v>
      </c>
      <c r="C5871" s="2">
        <v>45132.1821180556</v>
      </c>
      <c r="D5871" s="1" t="s">
        <v>12</v>
      </c>
      <c r="E5871" s="2">
        <v>45131.8840277778</v>
      </c>
      <c r="F5871" s="1" t="s">
        <v>13</v>
      </c>
      <c r="G5871" s="1" t="s">
        <v>12821</v>
      </c>
      <c r="H5871" s="4" t="s">
        <v>12822</v>
      </c>
      <c r="I5871" s="1" t="s">
        <v>276</v>
      </c>
      <c r="J5871" s="1" t="s">
        <v>22</v>
      </c>
      <c r="K5871" s="1" t="s">
        <v>16</v>
      </c>
    </row>
    <row r="5872" spans="1:12" ht="28.5">
      <c r="A5872" t="s">
        <v>12816</v>
      </c>
      <c r="B5872" s="1" t="s">
        <v>12817</v>
      </c>
      <c r="C5872" s="2">
        <v>45134.8503009259</v>
      </c>
      <c r="D5872" s="1" t="s">
        <v>12</v>
      </c>
      <c r="E5872" s="2">
        <v>45131.927083333299</v>
      </c>
      <c r="F5872" s="1" t="s">
        <v>13</v>
      </c>
      <c r="G5872" s="1" t="s">
        <v>8216</v>
      </c>
      <c r="H5872" s="4" t="s">
        <v>12818</v>
      </c>
      <c r="I5872" s="1" t="s">
        <v>78</v>
      </c>
      <c r="J5872" s="1" t="s">
        <v>79</v>
      </c>
      <c r="K5872" s="1" t="s">
        <v>16</v>
      </c>
    </row>
    <row r="5873" spans="1:12">
      <c r="A5873" t="s">
        <v>12813</v>
      </c>
      <c r="B5873" s="1" t="s">
        <v>12814</v>
      </c>
      <c r="C5873" s="2">
        <v>45132.162997685198</v>
      </c>
      <c r="D5873" s="1" t="s">
        <v>12</v>
      </c>
      <c r="E5873" s="2">
        <v>45131.945138888899</v>
      </c>
      <c r="F5873" s="1" t="s">
        <v>13</v>
      </c>
      <c r="G5873" s="1" t="s">
        <v>12815</v>
      </c>
      <c r="H5873" s="4" t="s">
        <v>12815</v>
      </c>
      <c r="I5873" s="1" t="s">
        <v>236</v>
      </c>
      <c r="J5873" s="1" t="s">
        <v>79</v>
      </c>
      <c r="K5873" s="1" t="s">
        <v>16</v>
      </c>
    </row>
    <row r="5874" spans="1:12" ht="42.75">
      <c r="A5874" t="s">
        <v>12810</v>
      </c>
      <c r="B5874" s="1" t="s">
        <v>12811</v>
      </c>
      <c r="C5874" s="2">
        <v>45134.850277777798</v>
      </c>
      <c r="D5874" s="1" t="s">
        <v>12</v>
      </c>
      <c r="E5874" s="2">
        <v>45131.947916666701</v>
      </c>
      <c r="F5874" s="1" t="s">
        <v>13</v>
      </c>
      <c r="G5874" s="1" t="s">
        <v>77</v>
      </c>
      <c r="H5874" s="4" t="s">
        <v>12812</v>
      </c>
      <c r="I5874" s="1" t="s">
        <v>78</v>
      </c>
      <c r="J5874" s="1" t="s">
        <v>79</v>
      </c>
      <c r="K5874" s="1" t="s">
        <v>16</v>
      </c>
    </row>
    <row r="5875" spans="1:12" ht="28.5">
      <c r="A5875" t="s">
        <v>12808</v>
      </c>
      <c r="B5875" s="1" t="s">
        <v>12809</v>
      </c>
      <c r="C5875" s="2">
        <v>45132.201273148101</v>
      </c>
      <c r="D5875" s="1" t="s">
        <v>12</v>
      </c>
      <c r="E5875" s="2">
        <v>45131.952083333301</v>
      </c>
      <c r="F5875" s="1" t="s">
        <v>13</v>
      </c>
      <c r="G5875" s="1" t="s">
        <v>12602</v>
      </c>
      <c r="H5875" s="4" t="s">
        <v>12776</v>
      </c>
      <c r="I5875" s="1" t="s">
        <v>78</v>
      </c>
      <c r="J5875" s="1" t="s">
        <v>79</v>
      </c>
      <c r="K5875" s="1" t="s">
        <v>16</v>
      </c>
    </row>
    <row r="5876" spans="1:12">
      <c r="A5876" t="s">
        <v>12805</v>
      </c>
      <c r="B5876" s="1" t="s">
        <v>12806</v>
      </c>
      <c r="C5876" s="2">
        <v>45134.850243055596</v>
      </c>
      <c r="D5876" s="1" t="s">
        <v>12</v>
      </c>
      <c r="E5876" s="2">
        <v>45131.974999999999</v>
      </c>
      <c r="F5876" s="1" t="s">
        <v>13</v>
      </c>
      <c r="G5876" s="1" t="s">
        <v>8216</v>
      </c>
      <c r="H5876" s="4" t="s">
        <v>12807</v>
      </c>
      <c r="I5876" s="1" t="s">
        <v>78</v>
      </c>
      <c r="J5876" s="1" t="s">
        <v>79</v>
      </c>
      <c r="K5876" s="1" t="s">
        <v>16</v>
      </c>
    </row>
    <row r="5877" spans="1:12" ht="42.75">
      <c r="A5877" t="s">
        <v>12801</v>
      </c>
      <c r="B5877" s="1" t="s">
        <v>12802</v>
      </c>
      <c r="C5877" s="2">
        <v>45134.850219907399</v>
      </c>
      <c r="D5877" s="1" t="s">
        <v>12</v>
      </c>
      <c r="E5877" s="2">
        <v>45131.979166666701</v>
      </c>
      <c r="F5877" s="1" t="s">
        <v>13</v>
      </c>
      <c r="G5877" s="1" t="s">
        <v>12803</v>
      </c>
      <c r="H5877" s="4" t="s">
        <v>12804</v>
      </c>
      <c r="I5877" s="1" t="s">
        <v>4193</v>
      </c>
      <c r="J5877" s="1" t="s">
        <v>22</v>
      </c>
      <c r="K5877" s="1" t="s">
        <v>66</v>
      </c>
    </row>
    <row r="5878" spans="1:12">
      <c r="A5878" t="s">
        <v>12799</v>
      </c>
      <c r="B5878" s="1" t="s">
        <v>12800</v>
      </c>
      <c r="C5878" s="2">
        <v>45132.161655092597</v>
      </c>
      <c r="D5878" s="1" t="s">
        <v>12</v>
      </c>
      <c r="E5878" s="2">
        <v>45132.127777777801</v>
      </c>
      <c r="F5878" s="1" t="s">
        <v>13</v>
      </c>
      <c r="G5878" s="1" t="s">
        <v>5099</v>
      </c>
      <c r="H5878" s="4" t="s">
        <v>5099</v>
      </c>
      <c r="I5878" s="1" t="s">
        <v>78</v>
      </c>
      <c r="J5878" s="1" t="s">
        <v>79</v>
      </c>
      <c r="K5878" s="1" t="s">
        <v>16</v>
      </c>
    </row>
    <row r="5879" spans="1:12" ht="28.5">
      <c r="A5879" t="s">
        <v>12796</v>
      </c>
      <c r="B5879" s="1" t="s">
        <v>12797</v>
      </c>
      <c r="C5879" s="2">
        <v>45134.850196759297</v>
      </c>
      <c r="D5879" s="1" t="s">
        <v>12</v>
      </c>
      <c r="E5879" s="2">
        <v>45132.135416666701</v>
      </c>
      <c r="F5879" s="1" t="s">
        <v>13</v>
      </c>
      <c r="G5879" s="1" t="s">
        <v>28</v>
      </c>
      <c r="H5879" s="4" t="s">
        <v>12798</v>
      </c>
      <c r="I5879" s="1" t="s">
        <v>29</v>
      </c>
      <c r="J5879" s="1" t="s">
        <v>19</v>
      </c>
      <c r="K5879" s="1" t="s">
        <v>26</v>
      </c>
      <c r="L5879" s="1" t="s">
        <v>98</v>
      </c>
    </row>
    <row r="5880" spans="1:12" ht="28.5">
      <c r="A5880" t="s">
        <v>12793</v>
      </c>
      <c r="B5880" s="1" t="s">
        <v>12794</v>
      </c>
      <c r="C5880" s="2">
        <v>45132.160578703697</v>
      </c>
      <c r="D5880" s="1" t="s">
        <v>12</v>
      </c>
      <c r="E5880" s="2">
        <v>45132.140972222202</v>
      </c>
      <c r="F5880" s="1" t="s">
        <v>13</v>
      </c>
      <c r="G5880" s="1" t="s">
        <v>12602</v>
      </c>
      <c r="H5880" s="4" t="s">
        <v>12795</v>
      </c>
      <c r="I5880" s="1" t="s">
        <v>78</v>
      </c>
      <c r="J5880" s="1" t="s">
        <v>79</v>
      </c>
      <c r="K5880" s="1" t="s">
        <v>16</v>
      </c>
    </row>
    <row r="5881" spans="1:12" ht="28.5">
      <c r="A5881" t="s">
        <v>12790</v>
      </c>
      <c r="B5881" s="1" t="s">
        <v>12791</v>
      </c>
      <c r="C5881" s="2">
        <v>45134.850173611099</v>
      </c>
      <c r="D5881" s="1" t="s">
        <v>12</v>
      </c>
      <c r="E5881" s="2">
        <v>45132.15</v>
      </c>
      <c r="F5881" s="1" t="s">
        <v>13</v>
      </c>
      <c r="G5881" s="1" t="s">
        <v>8216</v>
      </c>
      <c r="H5881" s="4" t="s">
        <v>12792</v>
      </c>
      <c r="I5881" s="1" t="s">
        <v>78</v>
      </c>
      <c r="J5881" s="1" t="s">
        <v>79</v>
      </c>
      <c r="K5881" s="1" t="s">
        <v>16</v>
      </c>
    </row>
    <row r="5882" spans="1:12" ht="42.75">
      <c r="A5882" t="s">
        <v>12786</v>
      </c>
      <c r="B5882" s="1" t="s">
        <v>12787</v>
      </c>
      <c r="C5882" s="2">
        <v>45132.159259259301</v>
      </c>
      <c r="D5882" s="1" t="s">
        <v>12</v>
      </c>
      <c r="E5882" s="2">
        <v>45132.156944444403</v>
      </c>
      <c r="F5882" s="1" t="s">
        <v>13</v>
      </c>
      <c r="G5882" s="1" t="s">
        <v>12788</v>
      </c>
      <c r="H5882" s="4" t="s">
        <v>12789</v>
      </c>
      <c r="I5882" s="1" t="s">
        <v>236</v>
      </c>
      <c r="J5882" s="1" t="s">
        <v>79</v>
      </c>
      <c r="K5882" s="1" t="s">
        <v>16</v>
      </c>
    </row>
    <row r="5883" spans="1:12">
      <c r="A5883" t="s">
        <v>12783</v>
      </c>
      <c r="B5883" s="1" t="s">
        <v>12784</v>
      </c>
      <c r="C5883" s="2">
        <v>45132.176435185203</v>
      </c>
      <c r="D5883" s="1" t="s">
        <v>12</v>
      </c>
      <c r="E5883" s="2">
        <v>45132.175000000003</v>
      </c>
      <c r="F5883" s="1" t="s">
        <v>13</v>
      </c>
      <c r="G5883" s="1" t="s">
        <v>12785</v>
      </c>
      <c r="H5883" s="4" t="s">
        <v>12785</v>
      </c>
      <c r="I5883" s="1" t="s">
        <v>78</v>
      </c>
      <c r="J5883" s="1" t="s">
        <v>79</v>
      </c>
      <c r="K5883" s="1" t="s">
        <v>16</v>
      </c>
    </row>
    <row r="5884" spans="1:12">
      <c r="A5884" t="s">
        <v>12780</v>
      </c>
      <c r="B5884" s="1" t="s">
        <v>12781</v>
      </c>
      <c r="C5884" s="2">
        <v>45134.850150462997</v>
      </c>
      <c r="D5884" s="1" t="s">
        <v>12</v>
      </c>
      <c r="E5884" s="2">
        <v>45132.177777777797</v>
      </c>
      <c r="F5884" s="1" t="s">
        <v>13</v>
      </c>
      <c r="G5884" s="1" t="s">
        <v>193</v>
      </c>
      <c r="H5884" s="4" t="s">
        <v>12782</v>
      </c>
      <c r="I5884" s="1" t="s">
        <v>156</v>
      </c>
      <c r="J5884" s="1" t="s">
        <v>79</v>
      </c>
      <c r="K5884" s="1" t="s">
        <v>26</v>
      </c>
      <c r="L5884" s="1" t="s">
        <v>98</v>
      </c>
    </row>
    <row r="5885" spans="1:12">
      <c r="A5885" t="s">
        <v>12777</v>
      </c>
      <c r="B5885" s="1" t="s">
        <v>12778</v>
      </c>
      <c r="C5885" s="2">
        <v>45132.1813541667</v>
      </c>
      <c r="D5885" s="1" t="s">
        <v>12</v>
      </c>
      <c r="E5885" s="2">
        <v>45132.179861111101</v>
      </c>
      <c r="F5885" s="1" t="s">
        <v>13</v>
      </c>
      <c r="G5885" s="1" t="s">
        <v>12779</v>
      </c>
      <c r="H5885" s="4" t="s">
        <v>12779</v>
      </c>
      <c r="I5885" s="1" t="s">
        <v>29</v>
      </c>
      <c r="J5885" s="1" t="s">
        <v>19</v>
      </c>
      <c r="K5885" s="1" t="s">
        <v>16</v>
      </c>
    </row>
    <row r="5886" spans="1:12" ht="28.5">
      <c r="A5886" t="s">
        <v>12774</v>
      </c>
      <c r="B5886" s="1" t="s">
        <v>12775</v>
      </c>
      <c r="C5886" s="2">
        <v>45132.201134259303</v>
      </c>
      <c r="D5886" s="1" t="s">
        <v>12</v>
      </c>
      <c r="E5886" s="2">
        <v>45132.199305555601</v>
      </c>
      <c r="F5886" s="1" t="s">
        <v>13</v>
      </c>
      <c r="G5886" s="1" t="s">
        <v>12602</v>
      </c>
      <c r="H5886" s="4" t="s">
        <v>12776</v>
      </c>
      <c r="I5886" s="1" t="s">
        <v>78</v>
      </c>
      <c r="J5886" s="1" t="s">
        <v>79</v>
      </c>
      <c r="K5886" s="1" t="s">
        <v>16</v>
      </c>
    </row>
    <row r="5887" spans="1:12">
      <c r="A5887" t="s">
        <v>12770</v>
      </c>
      <c r="B5887" s="1" t="s">
        <v>12771</v>
      </c>
      <c r="C5887" s="2">
        <v>45132.277407407397</v>
      </c>
      <c r="D5887" s="1" t="s">
        <v>12</v>
      </c>
      <c r="E5887" s="2">
        <v>45132.2006944444</v>
      </c>
      <c r="F5887" s="1" t="s">
        <v>13</v>
      </c>
      <c r="G5887" s="1" t="s">
        <v>12772</v>
      </c>
      <c r="H5887" s="4" t="s">
        <v>12773</v>
      </c>
      <c r="I5887" s="1" t="s">
        <v>78</v>
      </c>
      <c r="J5887" s="1" t="s">
        <v>79</v>
      </c>
      <c r="K5887" s="1" t="s">
        <v>16</v>
      </c>
    </row>
    <row r="5888" spans="1:12" ht="28.5">
      <c r="A5888" t="s">
        <v>12767</v>
      </c>
      <c r="B5888" s="1" t="s">
        <v>12768</v>
      </c>
      <c r="C5888" s="2">
        <v>45132.278483796297</v>
      </c>
      <c r="D5888" s="1" t="s">
        <v>12</v>
      </c>
      <c r="E5888" s="2">
        <v>45132.204166666699</v>
      </c>
      <c r="F5888" s="1" t="s">
        <v>13</v>
      </c>
      <c r="G5888" s="1" t="s">
        <v>8008</v>
      </c>
      <c r="H5888" s="4" t="s">
        <v>12769</v>
      </c>
      <c r="I5888" s="1" t="s">
        <v>93</v>
      </c>
      <c r="J5888" s="1" t="s">
        <v>22</v>
      </c>
      <c r="K5888" s="1" t="s">
        <v>16</v>
      </c>
    </row>
    <row r="5889" spans="1:12">
      <c r="A5889" t="s">
        <v>12763</v>
      </c>
      <c r="B5889" s="1" t="s">
        <v>12764</v>
      </c>
      <c r="C5889" s="2">
        <v>45132.284768518497</v>
      </c>
      <c r="D5889" s="1" t="s">
        <v>12</v>
      </c>
      <c r="E5889" s="2">
        <v>45132.218055555597</v>
      </c>
      <c r="F5889" s="1" t="s">
        <v>13</v>
      </c>
      <c r="G5889" s="1" t="s">
        <v>12765</v>
      </c>
      <c r="H5889" s="4" t="s">
        <v>12766</v>
      </c>
      <c r="I5889" s="1" t="s">
        <v>78</v>
      </c>
      <c r="J5889" s="1" t="s">
        <v>79</v>
      </c>
      <c r="K5889" s="1" t="s">
        <v>16</v>
      </c>
    </row>
    <row r="5890" spans="1:12" ht="28.5">
      <c r="A5890" t="s">
        <v>12760</v>
      </c>
      <c r="B5890" s="1" t="s">
        <v>12761</v>
      </c>
      <c r="C5890" s="2">
        <v>45132.286597222199</v>
      </c>
      <c r="D5890" s="1" t="s">
        <v>12</v>
      </c>
      <c r="E5890" s="2">
        <v>45132.21875</v>
      </c>
      <c r="F5890" s="1" t="s">
        <v>13</v>
      </c>
      <c r="G5890" s="1" t="s">
        <v>12762</v>
      </c>
      <c r="H5890" s="4" t="s">
        <v>32247</v>
      </c>
      <c r="I5890" s="1" t="s">
        <v>156</v>
      </c>
      <c r="J5890" s="1" t="s">
        <v>79</v>
      </c>
      <c r="K5890" s="1" t="s">
        <v>16</v>
      </c>
    </row>
    <row r="5891" spans="1:12" ht="28.5">
      <c r="A5891" t="s">
        <v>12756</v>
      </c>
      <c r="B5891" s="1" t="s">
        <v>12757</v>
      </c>
      <c r="C5891" s="2">
        <v>45132.243020833303</v>
      </c>
      <c r="D5891" s="1" t="s">
        <v>12</v>
      </c>
      <c r="E5891" s="2">
        <v>45132.328472222202</v>
      </c>
      <c r="F5891" s="1" t="s">
        <v>13</v>
      </c>
      <c r="G5891" s="1" t="s">
        <v>12758</v>
      </c>
      <c r="H5891" s="4" t="s">
        <v>12759</v>
      </c>
      <c r="I5891" s="1" t="s">
        <v>78</v>
      </c>
      <c r="J5891" s="1" t="s">
        <v>79</v>
      </c>
      <c r="K5891" s="1" t="s">
        <v>26</v>
      </c>
      <c r="L5891" s="1" t="s">
        <v>98</v>
      </c>
    </row>
    <row r="5892" spans="1:12">
      <c r="A5892" t="s">
        <v>12753</v>
      </c>
      <c r="B5892" s="1" t="s">
        <v>12754</v>
      </c>
      <c r="C5892" s="2">
        <v>45132.344131944403</v>
      </c>
      <c r="D5892" s="1" t="s">
        <v>12</v>
      </c>
      <c r="E5892" s="2">
        <v>45132.343055555597</v>
      </c>
      <c r="F5892" s="1" t="s">
        <v>20</v>
      </c>
      <c r="G5892" s="1" t="s">
        <v>473</v>
      </c>
      <c r="H5892" s="4" t="s">
        <v>12755</v>
      </c>
      <c r="I5892" s="1" t="s">
        <v>111</v>
      </c>
      <c r="J5892" s="1" t="s">
        <v>22</v>
      </c>
      <c r="K5892" s="1" t="s">
        <v>23</v>
      </c>
    </row>
    <row r="5893" spans="1:12" ht="42.75">
      <c r="A5893" t="s">
        <v>12749</v>
      </c>
      <c r="B5893" s="1" t="s">
        <v>12750</v>
      </c>
      <c r="C5893" s="2">
        <v>45132.424016203702</v>
      </c>
      <c r="D5893" s="1" t="s">
        <v>12</v>
      </c>
      <c r="E5893" s="2">
        <v>45132.350694444402</v>
      </c>
      <c r="F5893" s="1" t="s">
        <v>13</v>
      </c>
      <c r="G5893" s="1" t="s">
        <v>12751</v>
      </c>
      <c r="H5893" s="4" t="s">
        <v>12752</v>
      </c>
      <c r="I5893" s="1" t="s">
        <v>9196</v>
      </c>
      <c r="J5893" s="1" t="s">
        <v>19</v>
      </c>
      <c r="K5893" s="1" t="s">
        <v>16</v>
      </c>
    </row>
    <row r="5894" spans="1:12" ht="28.5">
      <c r="A5894" t="s">
        <v>12745</v>
      </c>
      <c r="B5894" s="1" t="s">
        <v>12746</v>
      </c>
      <c r="C5894" s="2">
        <v>45132.365995370397</v>
      </c>
      <c r="D5894" s="1" t="s">
        <v>12</v>
      </c>
      <c r="E5894" s="2">
        <v>45132.3527777778</v>
      </c>
      <c r="F5894" s="1" t="s">
        <v>20</v>
      </c>
      <c r="G5894" s="1" t="s">
        <v>12747</v>
      </c>
      <c r="H5894" s="4" t="s">
        <v>12748</v>
      </c>
      <c r="I5894" s="1" t="s">
        <v>236</v>
      </c>
      <c r="J5894" s="1" t="s">
        <v>79</v>
      </c>
      <c r="K5894" s="1" t="s">
        <v>60</v>
      </c>
    </row>
    <row r="5895" spans="1:12">
      <c r="A5895" t="s">
        <v>12741</v>
      </c>
      <c r="B5895" s="1" t="s">
        <v>12742</v>
      </c>
      <c r="C5895" s="2">
        <v>45132.2360416667</v>
      </c>
      <c r="D5895" s="1" t="s">
        <v>12</v>
      </c>
      <c r="E5895" s="2">
        <v>45132.358333333301</v>
      </c>
      <c r="F5895" s="1" t="s">
        <v>20</v>
      </c>
      <c r="G5895" s="1" t="s">
        <v>12743</v>
      </c>
      <c r="H5895" s="4" t="s">
        <v>12744</v>
      </c>
      <c r="I5895" s="1" t="s">
        <v>78</v>
      </c>
      <c r="J5895" s="1" t="s">
        <v>79</v>
      </c>
      <c r="K5895" s="1" t="s">
        <v>60</v>
      </c>
    </row>
    <row r="5896" spans="1:12">
      <c r="A5896" t="s">
        <v>12738</v>
      </c>
      <c r="B5896" s="1" t="s">
        <v>12739</v>
      </c>
      <c r="C5896" s="2">
        <v>45132.583854166704</v>
      </c>
      <c r="D5896" s="1" t="s">
        <v>12</v>
      </c>
      <c r="E5896" s="2">
        <v>45132.359027777798</v>
      </c>
      <c r="F5896" s="1" t="s">
        <v>20</v>
      </c>
      <c r="G5896" s="1" t="s">
        <v>110</v>
      </c>
      <c r="H5896" s="4" t="s">
        <v>12740</v>
      </c>
      <c r="I5896" s="1" t="s">
        <v>111</v>
      </c>
      <c r="J5896" s="1" t="s">
        <v>22</v>
      </c>
      <c r="K5896" s="1" t="s">
        <v>23</v>
      </c>
    </row>
    <row r="5897" spans="1:12">
      <c r="A5897" t="s">
        <v>12734</v>
      </c>
      <c r="B5897" s="1" t="s">
        <v>12735</v>
      </c>
      <c r="C5897" s="2">
        <v>45132.362291666701</v>
      </c>
      <c r="D5897" s="1" t="s">
        <v>12</v>
      </c>
      <c r="E5897" s="2">
        <v>45132.363888888904</v>
      </c>
      <c r="F5897" s="1" t="s">
        <v>20</v>
      </c>
      <c r="G5897" s="1" t="s">
        <v>12736</v>
      </c>
      <c r="H5897" s="4" t="s">
        <v>12737</v>
      </c>
      <c r="I5897" s="1" t="s">
        <v>236</v>
      </c>
      <c r="J5897" s="1" t="s">
        <v>79</v>
      </c>
      <c r="K5897" s="1" t="s">
        <v>60</v>
      </c>
    </row>
    <row r="5898" spans="1:12">
      <c r="A5898" t="s">
        <v>12731</v>
      </c>
      <c r="B5898" s="1" t="s">
        <v>12732</v>
      </c>
      <c r="C5898" s="2">
        <v>45132.254745370403</v>
      </c>
      <c r="D5898" s="1" t="s">
        <v>12</v>
      </c>
      <c r="E5898" s="2">
        <v>45132.371527777803</v>
      </c>
      <c r="F5898" s="1" t="s">
        <v>20</v>
      </c>
      <c r="G5898" s="1" t="s">
        <v>12733</v>
      </c>
      <c r="H5898" s="4" t="s">
        <v>32248</v>
      </c>
      <c r="I5898" s="1" t="s">
        <v>145</v>
      </c>
      <c r="J5898" s="1" t="s">
        <v>19</v>
      </c>
      <c r="K5898" s="1" t="s">
        <v>23</v>
      </c>
      <c r="L5898" s="1" t="s">
        <v>35</v>
      </c>
    </row>
    <row r="5899" spans="1:12">
      <c r="A5899" t="s">
        <v>12728</v>
      </c>
      <c r="B5899" s="1" t="s">
        <v>12729</v>
      </c>
      <c r="C5899" s="2">
        <v>45132.258506944403</v>
      </c>
      <c r="D5899" s="1" t="s">
        <v>12</v>
      </c>
      <c r="E5899" s="2">
        <v>45132.377777777801</v>
      </c>
      <c r="F5899" s="1" t="s">
        <v>20</v>
      </c>
      <c r="G5899" s="1" t="s">
        <v>12730</v>
      </c>
      <c r="H5899" s="4" t="s">
        <v>32249</v>
      </c>
      <c r="I5899" s="1" t="s">
        <v>52</v>
      </c>
      <c r="J5899" s="1" t="s">
        <v>37</v>
      </c>
      <c r="K5899" s="1" t="s">
        <v>23</v>
      </c>
    </row>
    <row r="5900" spans="1:12" ht="28.5">
      <c r="A5900" t="s">
        <v>12724</v>
      </c>
      <c r="B5900" s="1" t="s">
        <v>12725</v>
      </c>
      <c r="C5900" s="2">
        <v>45132.485925925903</v>
      </c>
      <c r="D5900" s="1" t="s">
        <v>12</v>
      </c>
      <c r="E5900" s="2">
        <v>45132.468055555597</v>
      </c>
      <c r="F5900" s="1" t="s">
        <v>13</v>
      </c>
      <c r="G5900" s="1" t="s">
        <v>12726</v>
      </c>
      <c r="H5900" s="4" t="s">
        <v>12727</v>
      </c>
      <c r="I5900" s="1" t="s">
        <v>458</v>
      </c>
      <c r="J5900" s="1" t="s">
        <v>37</v>
      </c>
      <c r="K5900" s="1" t="s">
        <v>16</v>
      </c>
    </row>
    <row r="5901" spans="1:12" ht="28.5">
      <c r="A5901" t="s">
        <v>12720</v>
      </c>
      <c r="B5901" s="1" t="s">
        <v>12721</v>
      </c>
      <c r="C5901" s="2">
        <v>45132.5148611111</v>
      </c>
      <c r="D5901" s="1" t="s">
        <v>12</v>
      </c>
      <c r="E5901" s="2">
        <v>45132.4777777778</v>
      </c>
      <c r="F5901" s="1" t="s">
        <v>13</v>
      </c>
      <c r="G5901" s="1" t="s">
        <v>12722</v>
      </c>
      <c r="H5901" s="4" t="s">
        <v>12723</v>
      </c>
      <c r="I5901" s="1" t="s">
        <v>34</v>
      </c>
      <c r="J5901" s="1" t="s">
        <v>34</v>
      </c>
      <c r="K5901" s="1" t="s">
        <v>141</v>
      </c>
    </row>
    <row r="5902" spans="1:12">
      <c r="A5902" t="s">
        <v>12717</v>
      </c>
      <c r="B5902" s="1" t="s">
        <v>12718</v>
      </c>
      <c r="C5902" s="2">
        <v>45132.594131944403</v>
      </c>
      <c r="D5902" s="1" t="s">
        <v>12</v>
      </c>
      <c r="E5902" s="2">
        <v>45132.532638888901</v>
      </c>
      <c r="F5902" s="1" t="s">
        <v>20</v>
      </c>
      <c r="G5902" s="1" t="s">
        <v>12038</v>
      </c>
      <c r="H5902" s="4" t="s">
        <v>12719</v>
      </c>
      <c r="I5902" s="1" t="s">
        <v>2110</v>
      </c>
      <c r="J5902" s="1" t="s">
        <v>34</v>
      </c>
      <c r="K5902" s="1" t="s">
        <v>23</v>
      </c>
    </row>
    <row r="5903" spans="1:12">
      <c r="A5903" t="s">
        <v>12713</v>
      </c>
      <c r="B5903" s="1" t="s">
        <v>12714</v>
      </c>
      <c r="C5903" s="2">
        <v>45134.850127314799</v>
      </c>
      <c r="D5903" s="1" t="s">
        <v>12</v>
      </c>
      <c r="E5903" s="2">
        <v>45132.699305555601</v>
      </c>
      <c r="F5903" s="1" t="s">
        <v>13</v>
      </c>
      <c r="G5903" s="1" t="s">
        <v>12715</v>
      </c>
      <c r="H5903" s="4" t="s">
        <v>12716</v>
      </c>
      <c r="I5903" s="1" t="s">
        <v>1415</v>
      </c>
      <c r="J5903" s="1" t="s">
        <v>37</v>
      </c>
      <c r="K5903" s="1" t="s">
        <v>66</v>
      </c>
    </row>
    <row r="5904" spans="1:12" ht="28.5">
      <c r="A5904" t="s">
        <v>12710</v>
      </c>
      <c r="B5904" s="1" t="s">
        <v>12711</v>
      </c>
      <c r="C5904" s="2">
        <v>45134.850115740701</v>
      </c>
      <c r="D5904" s="1" t="s">
        <v>12</v>
      </c>
      <c r="E5904" s="2">
        <v>45132.734722222202</v>
      </c>
      <c r="F5904" s="1" t="s">
        <v>13</v>
      </c>
      <c r="G5904" s="1" t="s">
        <v>12300</v>
      </c>
      <c r="H5904" s="4" t="s">
        <v>12712</v>
      </c>
      <c r="I5904" s="1" t="s">
        <v>50</v>
      </c>
      <c r="J5904" s="1" t="s">
        <v>19</v>
      </c>
      <c r="K5904" s="1" t="s">
        <v>26</v>
      </c>
      <c r="L5904" s="1" t="s">
        <v>98</v>
      </c>
    </row>
    <row r="5905" spans="1:12">
      <c r="A5905" t="s">
        <v>12707</v>
      </c>
      <c r="B5905" s="1" t="s">
        <v>12708</v>
      </c>
      <c r="C5905" s="2">
        <v>45134.8500810185</v>
      </c>
      <c r="D5905" s="1" t="s">
        <v>12</v>
      </c>
      <c r="E5905" s="2">
        <v>45132.790972222203</v>
      </c>
      <c r="F5905" s="1" t="s">
        <v>13</v>
      </c>
      <c r="G5905" s="1" t="s">
        <v>87</v>
      </c>
      <c r="H5905" s="4" t="s">
        <v>12709</v>
      </c>
      <c r="I5905" s="1" t="s">
        <v>65</v>
      </c>
      <c r="J5905" s="1" t="s">
        <v>22</v>
      </c>
      <c r="K5905" s="1" t="s">
        <v>26</v>
      </c>
      <c r="L5905" s="1" t="s">
        <v>35</v>
      </c>
    </row>
    <row r="5906" spans="1:12" ht="28.5">
      <c r="A5906" t="s">
        <v>12703</v>
      </c>
      <c r="B5906" s="1" t="s">
        <v>12704</v>
      </c>
      <c r="C5906" s="2">
        <v>45134.850057870397</v>
      </c>
      <c r="D5906" s="1" t="s">
        <v>12</v>
      </c>
      <c r="E5906" s="2">
        <v>45132.796527777798</v>
      </c>
      <c r="F5906" s="1" t="s">
        <v>13</v>
      </c>
      <c r="G5906" s="1" t="s">
        <v>12705</v>
      </c>
      <c r="H5906" s="4" t="s">
        <v>12706</v>
      </c>
      <c r="I5906" s="1" t="s">
        <v>3237</v>
      </c>
      <c r="J5906" s="1" t="s">
        <v>37</v>
      </c>
      <c r="K5906" s="1" t="s">
        <v>6257</v>
      </c>
    </row>
    <row r="5907" spans="1:12" ht="42.75">
      <c r="A5907" t="s">
        <v>12700</v>
      </c>
      <c r="B5907" s="1" t="s">
        <v>12701</v>
      </c>
      <c r="C5907" s="2">
        <v>45134.8500347222</v>
      </c>
      <c r="D5907" s="1" t="s">
        <v>12</v>
      </c>
      <c r="E5907" s="2">
        <v>45132.800000000003</v>
      </c>
      <c r="F5907" s="1" t="s">
        <v>13</v>
      </c>
      <c r="G5907" s="1" t="s">
        <v>87</v>
      </c>
      <c r="H5907" s="4" t="s">
        <v>12702</v>
      </c>
      <c r="I5907" s="1" t="s">
        <v>65</v>
      </c>
      <c r="J5907" s="1" t="s">
        <v>22</v>
      </c>
      <c r="K5907" s="1" t="s">
        <v>66</v>
      </c>
    </row>
    <row r="5908" spans="1:12">
      <c r="A5908" t="s">
        <v>12696</v>
      </c>
      <c r="B5908" s="1" t="s">
        <v>12697</v>
      </c>
      <c r="C5908" s="2">
        <v>45132.691122685203</v>
      </c>
      <c r="D5908" s="1" t="s">
        <v>12</v>
      </c>
      <c r="E5908" s="2">
        <v>45132.808333333298</v>
      </c>
      <c r="F5908" s="1" t="s">
        <v>13</v>
      </c>
      <c r="G5908" s="1" t="s">
        <v>12698</v>
      </c>
      <c r="H5908" s="4" t="s">
        <v>12699</v>
      </c>
      <c r="I5908" s="1" t="s">
        <v>8131</v>
      </c>
      <c r="J5908" s="1" t="s">
        <v>37</v>
      </c>
      <c r="K5908" s="1" t="s">
        <v>26</v>
      </c>
      <c r="L5908" s="1" t="s">
        <v>98</v>
      </c>
    </row>
    <row r="5909" spans="1:12">
      <c r="A5909" t="s">
        <v>12693</v>
      </c>
      <c r="B5909" s="1" t="s">
        <v>12694</v>
      </c>
      <c r="C5909" s="2">
        <v>45134.85</v>
      </c>
      <c r="D5909" s="1" t="s">
        <v>12</v>
      </c>
      <c r="E5909" s="2">
        <v>45132.814583333296</v>
      </c>
      <c r="F5909" s="1" t="s">
        <v>13</v>
      </c>
      <c r="G5909" s="1" t="s">
        <v>12695</v>
      </c>
      <c r="H5909" s="4" t="s">
        <v>32250</v>
      </c>
      <c r="I5909" s="1" t="s">
        <v>3992</v>
      </c>
      <c r="J5909" s="1" t="s">
        <v>19</v>
      </c>
      <c r="K5909" s="1" t="s">
        <v>66</v>
      </c>
    </row>
    <row r="5910" spans="1:12" ht="28.5">
      <c r="A5910" t="s">
        <v>12690</v>
      </c>
      <c r="B5910" s="1" t="s">
        <v>12691</v>
      </c>
      <c r="C5910" s="2">
        <v>45134.849976851903</v>
      </c>
      <c r="D5910" s="1" t="s">
        <v>12</v>
      </c>
      <c r="E5910" s="2">
        <v>45132.831250000003</v>
      </c>
      <c r="F5910" s="1" t="s">
        <v>13</v>
      </c>
      <c r="G5910" s="1" t="s">
        <v>4428</v>
      </c>
      <c r="H5910" s="4" t="s">
        <v>12692</v>
      </c>
      <c r="I5910" s="1" t="s">
        <v>3992</v>
      </c>
      <c r="J5910" s="1" t="s">
        <v>19</v>
      </c>
      <c r="K5910" s="1" t="s">
        <v>66</v>
      </c>
    </row>
    <row r="5911" spans="1:12">
      <c r="A5911" t="s">
        <v>12687</v>
      </c>
      <c r="B5911" s="1" t="s">
        <v>12688</v>
      </c>
      <c r="C5911" s="2">
        <v>45134.849953703699</v>
      </c>
      <c r="D5911" s="1" t="s">
        <v>12</v>
      </c>
      <c r="E5911" s="2">
        <v>45132.8347222222</v>
      </c>
      <c r="F5911" s="1" t="s">
        <v>13</v>
      </c>
      <c r="G5911" s="1" t="s">
        <v>4428</v>
      </c>
      <c r="H5911" s="4" t="s">
        <v>12689</v>
      </c>
      <c r="I5911" s="1" t="s">
        <v>3992</v>
      </c>
      <c r="J5911" s="1" t="s">
        <v>19</v>
      </c>
      <c r="K5911" s="1" t="s">
        <v>66</v>
      </c>
    </row>
    <row r="5912" spans="1:12">
      <c r="A5912" t="s">
        <v>12684</v>
      </c>
      <c r="B5912" s="1" t="s">
        <v>12685</v>
      </c>
      <c r="C5912" s="2">
        <v>45134.849930555603</v>
      </c>
      <c r="D5912" s="1" t="s">
        <v>12</v>
      </c>
      <c r="E5912" s="2">
        <v>45132.945833333302</v>
      </c>
      <c r="F5912" s="1" t="s">
        <v>13</v>
      </c>
      <c r="G5912" s="1" t="s">
        <v>8216</v>
      </c>
      <c r="H5912" s="4" t="s">
        <v>12686</v>
      </c>
      <c r="I5912" s="1" t="s">
        <v>78</v>
      </c>
      <c r="J5912" s="1" t="s">
        <v>79</v>
      </c>
      <c r="K5912" s="1" t="s">
        <v>16</v>
      </c>
    </row>
    <row r="5913" spans="1:12" ht="28.5">
      <c r="A5913" t="s">
        <v>12681</v>
      </c>
      <c r="B5913" s="1" t="s">
        <v>12682</v>
      </c>
      <c r="C5913" s="2">
        <v>45134.8498958333</v>
      </c>
      <c r="D5913" s="1" t="s">
        <v>12</v>
      </c>
      <c r="E5913" s="2">
        <v>45133.076388888898</v>
      </c>
      <c r="F5913" s="1" t="s">
        <v>13</v>
      </c>
      <c r="G5913" s="1" t="s">
        <v>3894</v>
      </c>
      <c r="H5913" s="4" t="s">
        <v>12683</v>
      </c>
      <c r="I5913" s="1" t="s">
        <v>131</v>
      </c>
      <c r="J5913" s="1" t="s">
        <v>15</v>
      </c>
      <c r="K5913" s="1" t="s">
        <v>66</v>
      </c>
    </row>
    <row r="5914" spans="1:12">
      <c r="A5914" t="s">
        <v>12677</v>
      </c>
      <c r="B5914" s="1" t="s">
        <v>12678</v>
      </c>
      <c r="C5914" s="2">
        <v>45134.849861111099</v>
      </c>
      <c r="D5914" s="1" t="s">
        <v>12</v>
      </c>
      <c r="E5914" s="2">
        <v>45133.1784722222</v>
      </c>
      <c r="F5914" s="1" t="s">
        <v>13</v>
      </c>
      <c r="G5914" s="1" t="s">
        <v>12679</v>
      </c>
      <c r="H5914" s="4" t="s">
        <v>12680</v>
      </c>
      <c r="I5914" s="1" t="s">
        <v>2645</v>
      </c>
      <c r="J5914" s="1" t="s">
        <v>37</v>
      </c>
      <c r="K5914" s="1" t="s">
        <v>247</v>
      </c>
    </row>
    <row r="5915" spans="1:12" ht="28.5">
      <c r="A5915" t="s">
        <v>12673</v>
      </c>
      <c r="B5915" s="1" t="s">
        <v>12674</v>
      </c>
      <c r="C5915" s="2">
        <v>45133.216608796298</v>
      </c>
      <c r="D5915" s="1" t="s">
        <v>12</v>
      </c>
      <c r="E5915" s="2">
        <v>45133.212500000001</v>
      </c>
      <c r="F5915" s="1" t="s">
        <v>13</v>
      </c>
      <c r="G5915" s="1" t="s">
        <v>12675</v>
      </c>
      <c r="H5915" s="4" t="s">
        <v>12676</v>
      </c>
      <c r="I5915" s="1" t="s">
        <v>370</v>
      </c>
      <c r="J5915" s="1" t="s">
        <v>34</v>
      </c>
      <c r="K5915" s="1" t="s">
        <v>26</v>
      </c>
      <c r="L5915" s="1" t="s">
        <v>35</v>
      </c>
    </row>
    <row r="5916" spans="1:12" ht="28.5">
      <c r="A5916" t="s">
        <v>12669</v>
      </c>
      <c r="B5916" s="1" t="s">
        <v>12670</v>
      </c>
      <c r="C5916" s="2">
        <v>45133.360243055598</v>
      </c>
      <c r="D5916" s="1" t="s">
        <v>12</v>
      </c>
      <c r="E5916" s="2">
        <v>45133.221527777801</v>
      </c>
      <c r="F5916" s="1" t="s">
        <v>13</v>
      </c>
      <c r="G5916" s="1" t="s">
        <v>12671</v>
      </c>
      <c r="H5916" s="4" t="s">
        <v>12672</v>
      </c>
      <c r="I5916" s="1" t="s">
        <v>454</v>
      </c>
      <c r="J5916" s="1" t="s">
        <v>22</v>
      </c>
      <c r="K5916" s="1" t="s">
        <v>26</v>
      </c>
      <c r="L5916" s="1" t="s">
        <v>35</v>
      </c>
    </row>
    <row r="5917" spans="1:12" ht="28.5">
      <c r="A5917" t="s">
        <v>12665</v>
      </c>
      <c r="B5917" s="1" t="s">
        <v>12666</v>
      </c>
      <c r="C5917" s="2">
        <v>45133.397754629601</v>
      </c>
      <c r="D5917" s="1" t="s">
        <v>12</v>
      </c>
      <c r="E5917" s="2">
        <v>45133.291666666701</v>
      </c>
      <c r="F5917" s="1" t="s">
        <v>13</v>
      </c>
      <c r="G5917" s="1" t="s">
        <v>190</v>
      </c>
      <c r="H5917" s="4" t="s">
        <v>12667</v>
      </c>
      <c r="I5917" s="1" t="s">
        <v>12668</v>
      </c>
      <c r="J5917" s="1" t="s">
        <v>37</v>
      </c>
      <c r="K5917" s="1" t="s">
        <v>26</v>
      </c>
      <c r="L5917" s="1" t="s">
        <v>35</v>
      </c>
    </row>
    <row r="5918" spans="1:12" ht="42.75">
      <c r="A5918" t="s">
        <v>12661</v>
      </c>
      <c r="B5918" s="1" t="s">
        <v>12662</v>
      </c>
      <c r="C5918" s="2">
        <v>45133.316550925898</v>
      </c>
      <c r="D5918" s="1" t="s">
        <v>12</v>
      </c>
      <c r="E5918" s="2">
        <v>45133.314583333296</v>
      </c>
      <c r="F5918" s="1" t="s">
        <v>13</v>
      </c>
      <c r="G5918" s="1" t="s">
        <v>12663</v>
      </c>
      <c r="H5918" s="4" t="s">
        <v>12664</v>
      </c>
      <c r="I5918" s="1" t="s">
        <v>34</v>
      </c>
      <c r="J5918" s="1" t="s">
        <v>34</v>
      </c>
      <c r="K5918" s="1" t="s">
        <v>247</v>
      </c>
    </row>
    <row r="5919" spans="1:12" ht="28.5">
      <c r="A5919" t="s">
        <v>12658</v>
      </c>
      <c r="B5919" s="1" t="s">
        <v>12659</v>
      </c>
      <c r="C5919" s="2">
        <v>45133.3754976852</v>
      </c>
      <c r="D5919" s="1" t="s">
        <v>12</v>
      </c>
      <c r="E5919" s="2">
        <v>45133.326388888898</v>
      </c>
      <c r="F5919" s="1" t="s">
        <v>13</v>
      </c>
      <c r="G5919" s="1" t="s">
        <v>11171</v>
      </c>
      <c r="H5919" s="4" t="s">
        <v>12660</v>
      </c>
      <c r="I5919" s="1" t="s">
        <v>449</v>
      </c>
      <c r="J5919" s="1" t="s">
        <v>37</v>
      </c>
      <c r="K5919" s="1" t="s">
        <v>26</v>
      </c>
      <c r="L5919" s="1" t="s">
        <v>98</v>
      </c>
    </row>
    <row r="5920" spans="1:12">
      <c r="A5920" t="s">
        <v>12655</v>
      </c>
      <c r="B5920" s="1" t="s">
        <v>12656</v>
      </c>
      <c r="C5920" s="2">
        <v>45133.393020833297</v>
      </c>
      <c r="D5920" s="1" t="s">
        <v>12</v>
      </c>
      <c r="E5920" s="2">
        <v>45133.391666666699</v>
      </c>
      <c r="F5920" s="1" t="s">
        <v>20</v>
      </c>
      <c r="G5920" s="1" t="s">
        <v>12657</v>
      </c>
      <c r="H5920" s="4" t="s">
        <v>32251</v>
      </c>
      <c r="I5920" s="1" t="s">
        <v>282</v>
      </c>
      <c r="J5920" s="1" t="s">
        <v>37</v>
      </c>
      <c r="K5920" s="1" t="s">
        <v>23</v>
      </c>
    </row>
    <row r="5921" spans="1:12" ht="28.5">
      <c r="A5921" t="s">
        <v>12651</v>
      </c>
      <c r="B5921" s="1" t="s">
        <v>12652</v>
      </c>
      <c r="C5921" s="2">
        <v>45133.4363310185</v>
      </c>
      <c r="D5921" s="1" t="s">
        <v>12</v>
      </c>
      <c r="E5921" s="2">
        <v>45133.420138888898</v>
      </c>
      <c r="F5921" s="1" t="s">
        <v>13</v>
      </c>
      <c r="G5921" s="1" t="s">
        <v>12653</v>
      </c>
      <c r="H5921" s="4" t="s">
        <v>12654</v>
      </c>
      <c r="I5921" s="1" t="s">
        <v>435</v>
      </c>
      <c r="J5921" s="1" t="s">
        <v>37</v>
      </c>
      <c r="K5921" s="1" t="s">
        <v>247</v>
      </c>
    </row>
    <row r="5922" spans="1:12" ht="28.5">
      <c r="A5922" t="s">
        <v>12647</v>
      </c>
      <c r="B5922" s="1" t="s">
        <v>12648</v>
      </c>
      <c r="C5922" s="2">
        <v>45133.471678240698</v>
      </c>
      <c r="D5922" s="1" t="s">
        <v>12</v>
      </c>
      <c r="E5922" s="2">
        <v>45133.46875</v>
      </c>
      <c r="F5922" s="1" t="s">
        <v>13</v>
      </c>
      <c r="G5922" s="1" t="s">
        <v>12649</v>
      </c>
      <c r="H5922" s="4" t="s">
        <v>12650</v>
      </c>
      <c r="I5922" s="1" t="s">
        <v>217</v>
      </c>
      <c r="J5922" s="1" t="s">
        <v>34</v>
      </c>
      <c r="K5922" s="1" t="s">
        <v>16</v>
      </c>
    </row>
    <row r="5923" spans="1:12" ht="28.5">
      <c r="A5923" t="s">
        <v>12642</v>
      </c>
      <c r="B5923" s="1" t="s">
        <v>12643</v>
      </c>
      <c r="C5923" s="2">
        <v>45133.493194444403</v>
      </c>
      <c r="D5923" s="1" t="s">
        <v>12</v>
      </c>
      <c r="E5923" s="2">
        <v>45133.488888888904</v>
      </c>
      <c r="F5923" s="1" t="s">
        <v>20</v>
      </c>
      <c r="G5923" s="1" t="s">
        <v>12644</v>
      </c>
      <c r="H5923" s="4" t="s">
        <v>12645</v>
      </c>
      <c r="I5923" s="1" t="s">
        <v>12646</v>
      </c>
      <c r="J5923" s="1" t="s">
        <v>22</v>
      </c>
      <c r="K5923" s="1" t="s">
        <v>60</v>
      </c>
    </row>
    <row r="5924" spans="1:12">
      <c r="A5924" t="s">
        <v>12638</v>
      </c>
      <c r="B5924" s="1" t="s">
        <v>12639</v>
      </c>
      <c r="C5924" s="2">
        <v>45133.6702083333</v>
      </c>
      <c r="D5924" s="1" t="s">
        <v>12</v>
      </c>
      <c r="E5924" s="2">
        <v>45133.6652777778</v>
      </c>
      <c r="F5924" s="1" t="s">
        <v>20</v>
      </c>
      <c r="G5924" s="1" t="s">
        <v>12640</v>
      </c>
      <c r="H5924" s="4" t="s">
        <v>12641</v>
      </c>
      <c r="I5924" s="1" t="s">
        <v>34</v>
      </c>
      <c r="J5924" s="1" t="s">
        <v>34</v>
      </c>
      <c r="K5924" s="1" t="s">
        <v>23</v>
      </c>
    </row>
    <row r="5925" spans="1:12">
      <c r="A5925" t="s">
        <v>12635</v>
      </c>
      <c r="B5925" s="1" t="s">
        <v>12636</v>
      </c>
      <c r="C5925" s="2">
        <v>45133.706701388903</v>
      </c>
      <c r="D5925" s="1" t="s">
        <v>12</v>
      </c>
      <c r="E5925" s="2">
        <v>45133.679166666698</v>
      </c>
      <c r="F5925" s="1" t="s">
        <v>20</v>
      </c>
      <c r="G5925" s="1" t="s">
        <v>2794</v>
      </c>
      <c r="H5925" s="4" t="s">
        <v>12637</v>
      </c>
      <c r="I5925" s="1" t="s">
        <v>39</v>
      </c>
      <c r="J5925" s="1" t="s">
        <v>22</v>
      </c>
      <c r="K5925" s="1" t="s">
        <v>23</v>
      </c>
    </row>
    <row r="5926" spans="1:12">
      <c r="A5926" t="s">
        <v>12632</v>
      </c>
      <c r="B5926" s="1" t="s">
        <v>12633</v>
      </c>
      <c r="C5926" s="2">
        <v>45133.688993055599</v>
      </c>
      <c r="D5926" s="1" t="s">
        <v>12</v>
      </c>
      <c r="E5926" s="2">
        <v>45133.686805555597</v>
      </c>
      <c r="F5926" s="1" t="s">
        <v>20</v>
      </c>
      <c r="G5926" s="1" t="s">
        <v>10053</v>
      </c>
      <c r="H5926" s="4" t="s">
        <v>12634</v>
      </c>
      <c r="I5926" s="1" t="s">
        <v>134</v>
      </c>
      <c r="J5926" s="1" t="s">
        <v>34</v>
      </c>
      <c r="K5926" s="1" t="s">
        <v>23</v>
      </c>
    </row>
    <row r="5927" spans="1:12">
      <c r="A5927" t="s">
        <v>12629</v>
      </c>
      <c r="B5927" s="1" t="s">
        <v>12630</v>
      </c>
      <c r="C5927" s="2">
        <v>45133.854421296302</v>
      </c>
      <c r="D5927" s="1" t="s">
        <v>12</v>
      </c>
      <c r="E5927" s="2">
        <v>45133.747222222199</v>
      </c>
      <c r="F5927" s="1" t="s">
        <v>13</v>
      </c>
      <c r="G5927" s="1" t="s">
        <v>11417</v>
      </c>
      <c r="H5927" s="4" t="s">
        <v>12631</v>
      </c>
      <c r="I5927" s="1" t="s">
        <v>8131</v>
      </c>
      <c r="J5927" s="1" t="s">
        <v>37</v>
      </c>
      <c r="K5927" s="1" t="s">
        <v>16</v>
      </c>
    </row>
    <row r="5928" spans="1:12">
      <c r="A5928" t="s">
        <v>12626</v>
      </c>
      <c r="B5928" s="1" t="s">
        <v>12627</v>
      </c>
      <c r="C5928" s="2">
        <v>45133.857268518499</v>
      </c>
      <c r="D5928" s="1" t="s">
        <v>12</v>
      </c>
      <c r="E5928" s="2">
        <v>45133.759722222203</v>
      </c>
      <c r="F5928" s="1" t="s">
        <v>13</v>
      </c>
      <c r="G5928" s="1" t="s">
        <v>12628</v>
      </c>
      <c r="H5928" s="4" t="s">
        <v>12628</v>
      </c>
      <c r="I5928" s="1" t="s">
        <v>325</v>
      </c>
      <c r="J5928" s="1" t="s">
        <v>22</v>
      </c>
      <c r="K5928" s="1" t="s">
        <v>16</v>
      </c>
    </row>
    <row r="5929" spans="1:12">
      <c r="A5929" t="s">
        <v>12623</v>
      </c>
      <c r="B5929" s="1" t="s">
        <v>12624</v>
      </c>
      <c r="C5929" s="2">
        <v>45133.860011574099</v>
      </c>
      <c r="D5929" s="1" t="s">
        <v>12</v>
      </c>
      <c r="E5929" s="2">
        <v>45133.7631944444</v>
      </c>
      <c r="F5929" s="1" t="s">
        <v>13</v>
      </c>
      <c r="G5929" s="1" t="s">
        <v>7512</v>
      </c>
      <c r="H5929" s="4" t="s">
        <v>12625</v>
      </c>
      <c r="I5929" s="1" t="s">
        <v>5285</v>
      </c>
      <c r="J5929" s="1" t="s">
        <v>37</v>
      </c>
      <c r="K5929" s="1" t="s">
        <v>16</v>
      </c>
    </row>
    <row r="5930" spans="1:12">
      <c r="A5930" t="s">
        <v>12620</v>
      </c>
      <c r="B5930" s="1" t="s">
        <v>12621</v>
      </c>
      <c r="C5930" s="2">
        <v>45133.859375</v>
      </c>
      <c r="D5930" s="1" t="s">
        <v>12</v>
      </c>
      <c r="E5930" s="2">
        <v>45133.773611111101</v>
      </c>
      <c r="F5930" s="1" t="s">
        <v>13</v>
      </c>
      <c r="G5930" s="1" t="s">
        <v>7512</v>
      </c>
      <c r="H5930" s="4" t="s">
        <v>12622</v>
      </c>
      <c r="I5930" s="1" t="s">
        <v>5285</v>
      </c>
      <c r="J5930" s="1" t="s">
        <v>37</v>
      </c>
      <c r="K5930" s="1" t="s">
        <v>16</v>
      </c>
    </row>
    <row r="5931" spans="1:12">
      <c r="A5931" t="s">
        <v>12617</v>
      </c>
      <c r="B5931" s="1" t="s">
        <v>12618</v>
      </c>
      <c r="C5931" s="2">
        <v>45133.8588773148</v>
      </c>
      <c r="D5931" s="1" t="s">
        <v>12</v>
      </c>
      <c r="E5931" s="2">
        <v>45133.806944444397</v>
      </c>
      <c r="F5931" s="1" t="s">
        <v>13</v>
      </c>
      <c r="G5931" s="1" t="s">
        <v>10564</v>
      </c>
      <c r="H5931" s="4" t="s">
        <v>12619</v>
      </c>
      <c r="I5931" s="1" t="s">
        <v>445</v>
      </c>
      <c r="J5931" s="1" t="s">
        <v>22</v>
      </c>
      <c r="K5931" s="1" t="s">
        <v>16</v>
      </c>
    </row>
    <row r="5932" spans="1:12">
      <c r="A5932" t="s">
        <v>12614</v>
      </c>
      <c r="B5932" s="1" t="s">
        <v>12615</v>
      </c>
      <c r="C5932" s="2">
        <v>45133.858356481498</v>
      </c>
      <c r="D5932" s="1" t="s">
        <v>12</v>
      </c>
      <c r="E5932" s="2">
        <v>45133.837500000001</v>
      </c>
      <c r="F5932" s="1" t="s">
        <v>13</v>
      </c>
      <c r="G5932" s="1" t="s">
        <v>231</v>
      </c>
      <c r="H5932" s="4" t="s">
        <v>12616</v>
      </c>
      <c r="I5932" s="1" t="s">
        <v>111</v>
      </c>
      <c r="J5932" s="1" t="s">
        <v>22</v>
      </c>
      <c r="K5932" s="1" t="s">
        <v>16</v>
      </c>
    </row>
    <row r="5933" spans="1:12">
      <c r="A5933" t="s">
        <v>12612</v>
      </c>
      <c r="B5933" s="1" t="s">
        <v>12613</v>
      </c>
      <c r="C5933" s="2">
        <v>45133.853668981501</v>
      </c>
      <c r="D5933" s="1" t="s">
        <v>12</v>
      </c>
      <c r="E5933" s="2">
        <v>45133.845833333296</v>
      </c>
      <c r="F5933" s="1" t="s">
        <v>13</v>
      </c>
      <c r="G5933" s="1" t="s">
        <v>318</v>
      </c>
      <c r="H5933" s="4" t="s">
        <v>32252</v>
      </c>
      <c r="I5933" s="1" t="s">
        <v>93</v>
      </c>
      <c r="J5933" s="1" t="s">
        <v>22</v>
      </c>
      <c r="K5933" s="1" t="s">
        <v>16</v>
      </c>
    </row>
    <row r="5934" spans="1:12" ht="28.5">
      <c r="A5934" t="s">
        <v>12608</v>
      </c>
      <c r="B5934" s="1" t="s">
        <v>12609</v>
      </c>
      <c r="C5934" s="2">
        <v>45134.725011574097</v>
      </c>
      <c r="D5934" s="1" t="s">
        <v>12</v>
      </c>
      <c r="E5934" s="2">
        <v>45133.893750000003</v>
      </c>
      <c r="F5934" s="1" t="s">
        <v>13</v>
      </c>
      <c r="G5934" s="1" t="s">
        <v>12610</v>
      </c>
      <c r="H5934" s="4" t="s">
        <v>12611</v>
      </c>
      <c r="I5934" s="1" t="s">
        <v>236</v>
      </c>
      <c r="J5934" s="1" t="s">
        <v>79</v>
      </c>
      <c r="K5934" s="1" t="s">
        <v>26</v>
      </c>
      <c r="L5934" s="1" t="s">
        <v>27</v>
      </c>
    </row>
    <row r="5935" spans="1:12">
      <c r="A5935" t="s">
        <v>12604</v>
      </c>
      <c r="B5935" s="1" t="s">
        <v>12605</v>
      </c>
      <c r="C5935" s="2">
        <v>45134.171909722201</v>
      </c>
      <c r="D5935" s="1" t="s">
        <v>12</v>
      </c>
      <c r="E5935" s="2">
        <v>45134.047916666699</v>
      </c>
      <c r="F5935" s="1" t="s">
        <v>13</v>
      </c>
      <c r="G5935" s="1" t="s">
        <v>12606</v>
      </c>
      <c r="H5935" s="4" t="s">
        <v>12607</v>
      </c>
      <c r="I5935" s="1" t="s">
        <v>297</v>
      </c>
      <c r="J5935" s="1" t="s">
        <v>22</v>
      </c>
      <c r="K5935" s="1" t="s">
        <v>66</v>
      </c>
    </row>
    <row r="5936" spans="1:12">
      <c r="A5936" t="s">
        <v>12600</v>
      </c>
      <c r="B5936" s="1" t="s">
        <v>12601</v>
      </c>
      <c r="C5936" s="2">
        <v>45134.172581018502</v>
      </c>
      <c r="D5936" s="1" t="s">
        <v>12</v>
      </c>
      <c r="E5936" s="2">
        <v>45134.145833333299</v>
      </c>
      <c r="F5936" s="1" t="s">
        <v>13</v>
      </c>
      <c r="G5936" s="1" t="s">
        <v>12602</v>
      </c>
      <c r="H5936" s="4" t="s">
        <v>12603</v>
      </c>
      <c r="I5936" s="1" t="s">
        <v>78</v>
      </c>
      <c r="J5936" s="1" t="s">
        <v>79</v>
      </c>
      <c r="K5936" s="1" t="s">
        <v>16</v>
      </c>
    </row>
    <row r="5937" spans="1:12" ht="28.5">
      <c r="A5937" t="s">
        <v>12596</v>
      </c>
      <c r="B5937" s="1" t="s">
        <v>12597</v>
      </c>
      <c r="C5937" s="2">
        <v>45134.363877314798</v>
      </c>
      <c r="D5937" s="1" t="s">
        <v>12</v>
      </c>
      <c r="E5937" s="2">
        <v>45134.2</v>
      </c>
      <c r="F5937" s="1" t="s">
        <v>20</v>
      </c>
      <c r="G5937" s="1" t="s">
        <v>12598</v>
      </c>
      <c r="H5937" s="4" t="s">
        <v>12599</v>
      </c>
      <c r="I5937" s="1" t="s">
        <v>297</v>
      </c>
      <c r="J5937" s="1" t="s">
        <v>22</v>
      </c>
      <c r="K5937" s="1" t="s">
        <v>23</v>
      </c>
    </row>
    <row r="5938" spans="1:12">
      <c r="A5938" t="s">
        <v>12593</v>
      </c>
      <c r="B5938" s="1" t="s">
        <v>12594</v>
      </c>
      <c r="C5938" s="2">
        <v>45341.549085648097</v>
      </c>
      <c r="D5938" s="1" t="s">
        <v>12</v>
      </c>
      <c r="E5938" s="2">
        <v>45134.247222222199</v>
      </c>
      <c r="F5938" s="1" t="s">
        <v>20</v>
      </c>
      <c r="G5938" s="1" t="s">
        <v>12595</v>
      </c>
      <c r="H5938" s="4" t="s">
        <v>32253</v>
      </c>
      <c r="I5938" s="1" t="s">
        <v>563</v>
      </c>
      <c r="J5938" s="1" t="s">
        <v>37</v>
      </c>
      <c r="K5938" s="1" t="s">
        <v>23</v>
      </c>
    </row>
    <row r="5939" spans="1:12" ht="42.75">
      <c r="A5939" t="s">
        <v>12591</v>
      </c>
      <c r="B5939" s="1" t="s">
        <v>12592</v>
      </c>
      <c r="C5939" s="2">
        <v>45134.260925925897</v>
      </c>
      <c r="D5939" s="1" t="s">
        <v>12</v>
      </c>
      <c r="E5939" s="2">
        <v>45134.2590277778</v>
      </c>
      <c r="F5939" s="1" t="s">
        <v>13</v>
      </c>
      <c r="G5939" s="1" t="s">
        <v>4340</v>
      </c>
      <c r="H5939" s="4" t="s">
        <v>32254</v>
      </c>
      <c r="I5939" s="1" t="s">
        <v>313</v>
      </c>
      <c r="J5939" s="1" t="s">
        <v>34</v>
      </c>
      <c r="K5939" s="1" t="s">
        <v>66</v>
      </c>
    </row>
    <row r="5940" spans="1:12" ht="28.5">
      <c r="A5940" t="s">
        <v>12588</v>
      </c>
      <c r="B5940" s="1" t="s">
        <v>12589</v>
      </c>
      <c r="C5940" s="2">
        <v>45134.3204050926</v>
      </c>
      <c r="D5940" s="1" t="s">
        <v>12</v>
      </c>
      <c r="E5940" s="2">
        <v>45134.318749999999</v>
      </c>
      <c r="F5940" s="1" t="s">
        <v>13</v>
      </c>
      <c r="G5940" s="1" t="s">
        <v>12590</v>
      </c>
      <c r="H5940" s="4" t="s">
        <v>32255</v>
      </c>
      <c r="I5940" s="1" t="s">
        <v>78</v>
      </c>
      <c r="J5940" s="1" t="s">
        <v>79</v>
      </c>
      <c r="K5940" s="1" t="s">
        <v>16</v>
      </c>
    </row>
    <row r="5941" spans="1:12" ht="42.75">
      <c r="A5941" t="s">
        <v>12585</v>
      </c>
      <c r="B5941" s="1" t="s">
        <v>12586</v>
      </c>
      <c r="C5941" s="2">
        <v>45134.595405092601</v>
      </c>
      <c r="D5941" s="1" t="s">
        <v>12</v>
      </c>
      <c r="E5941" s="2">
        <v>45134.593055555597</v>
      </c>
      <c r="F5941" s="1" t="s">
        <v>13</v>
      </c>
      <c r="G5941" s="1" t="s">
        <v>12587</v>
      </c>
      <c r="H5941" s="4" t="s">
        <v>32256</v>
      </c>
      <c r="I5941" s="1" t="s">
        <v>217</v>
      </c>
      <c r="J5941" s="1" t="s">
        <v>34</v>
      </c>
      <c r="K5941" s="1" t="s">
        <v>247</v>
      </c>
    </row>
    <row r="5942" spans="1:12">
      <c r="A5942" t="s">
        <v>12583</v>
      </c>
      <c r="B5942" s="1" t="s">
        <v>12584</v>
      </c>
      <c r="C5942" s="2">
        <v>45134.614999999998</v>
      </c>
      <c r="D5942" s="1" t="s">
        <v>12</v>
      </c>
      <c r="E5942" s="2">
        <v>45134.611111111102</v>
      </c>
      <c r="F5942" s="1" t="s">
        <v>20</v>
      </c>
      <c r="G5942" s="1" t="s">
        <v>5851</v>
      </c>
      <c r="H5942" s="4" t="s">
        <v>5851</v>
      </c>
      <c r="I5942" s="1" t="s">
        <v>500</v>
      </c>
      <c r="J5942" s="1" t="s">
        <v>37</v>
      </c>
      <c r="K5942" s="1" t="s">
        <v>23</v>
      </c>
    </row>
    <row r="5943" spans="1:12" ht="57">
      <c r="A5943" t="s">
        <v>12579</v>
      </c>
      <c r="B5943" s="1" t="s">
        <v>12580</v>
      </c>
      <c r="C5943" s="2">
        <v>45134.674270833297</v>
      </c>
      <c r="D5943" s="1" t="s">
        <v>12</v>
      </c>
      <c r="E5943" s="2">
        <v>45134.672916666699</v>
      </c>
      <c r="F5943" s="1" t="s">
        <v>20</v>
      </c>
      <c r="G5943" s="1" t="s">
        <v>12581</v>
      </c>
      <c r="H5943" s="4" t="s">
        <v>12582</v>
      </c>
      <c r="I5943" s="1" t="s">
        <v>72</v>
      </c>
      <c r="J5943" s="1" t="s">
        <v>22</v>
      </c>
      <c r="K5943" s="1" t="s">
        <v>23</v>
      </c>
    </row>
    <row r="5944" spans="1:12">
      <c r="A5944" t="s">
        <v>12576</v>
      </c>
      <c r="B5944" s="1" t="s">
        <v>12577</v>
      </c>
      <c r="C5944" s="2">
        <v>45134.706307870401</v>
      </c>
      <c r="D5944" s="1" t="s">
        <v>12</v>
      </c>
      <c r="E5944" s="2">
        <v>45134.6784722222</v>
      </c>
      <c r="F5944" s="1" t="s">
        <v>20</v>
      </c>
      <c r="G5944" s="1" t="s">
        <v>12578</v>
      </c>
      <c r="H5944" s="4" t="s">
        <v>32257</v>
      </c>
      <c r="I5944" s="1" t="s">
        <v>56</v>
      </c>
      <c r="J5944" s="1" t="s">
        <v>22</v>
      </c>
      <c r="K5944" s="1" t="s">
        <v>23</v>
      </c>
    </row>
    <row r="5945" spans="1:12" ht="28.5">
      <c r="A5945" t="s">
        <v>12574</v>
      </c>
      <c r="B5945" s="1" t="s">
        <v>12575</v>
      </c>
      <c r="C5945" s="2">
        <v>45134.849826388898</v>
      </c>
      <c r="D5945" s="1" t="s">
        <v>12</v>
      </c>
      <c r="E5945" s="2">
        <v>45134.747916666704</v>
      </c>
      <c r="F5945" s="1" t="s">
        <v>13</v>
      </c>
      <c r="G5945" s="1" t="s">
        <v>6664</v>
      </c>
      <c r="H5945" s="4" t="s">
        <v>32258</v>
      </c>
      <c r="I5945" s="1" t="s">
        <v>111</v>
      </c>
      <c r="J5945" s="1" t="s">
        <v>22</v>
      </c>
      <c r="K5945" s="1" t="s">
        <v>16</v>
      </c>
    </row>
    <row r="5946" spans="1:12">
      <c r="A5946" t="s">
        <v>12570</v>
      </c>
      <c r="B5946" s="1" t="s">
        <v>12571</v>
      </c>
      <c r="C5946" s="2">
        <v>45134.849803240701</v>
      </c>
      <c r="D5946" s="1" t="s">
        <v>12</v>
      </c>
      <c r="E5946" s="2">
        <v>45134.7590277778</v>
      </c>
      <c r="F5946" s="1" t="s">
        <v>20</v>
      </c>
      <c r="G5946" s="1" t="s">
        <v>12572</v>
      </c>
      <c r="H5946" s="4" t="s">
        <v>12573</v>
      </c>
      <c r="I5946" s="1" t="s">
        <v>370</v>
      </c>
      <c r="J5946" s="1" t="s">
        <v>34</v>
      </c>
      <c r="K5946" s="1" t="s">
        <v>23</v>
      </c>
    </row>
    <row r="5947" spans="1:12">
      <c r="A5947" t="s">
        <v>12567</v>
      </c>
      <c r="B5947" s="1" t="s">
        <v>12568</v>
      </c>
      <c r="C5947" s="2">
        <v>45134.849768518499</v>
      </c>
      <c r="D5947" s="1" t="s">
        <v>12</v>
      </c>
      <c r="E5947" s="2">
        <v>45134.779166666704</v>
      </c>
      <c r="F5947" s="1" t="s">
        <v>13</v>
      </c>
      <c r="G5947" s="1" t="s">
        <v>6865</v>
      </c>
      <c r="H5947" s="4" t="s">
        <v>12569</v>
      </c>
      <c r="I5947" s="1" t="s">
        <v>111</v>
      </c>
      <c r="J5947" s="1" t="s">
        <v>22</v>
      </c>
      <c r="K5947" s="1" t="s">
        <v>26</v>
      </c>
      <c r="L5947" s="1" t="s">
        <v>35</v>
      </c>
    </row>
    <row r="5948" spans="1:12">
      <c r="A5948" t="s">
        <v>12564</v>
      </c>
      <c r="B5948" s="1" t="s">
        <v>12565</v>
      </c>
      <c r="C5948" s="2">
        <v>45134.849745370397</v>
      </c>
      <c r="D5948" s="1" t="s">
        <v>12</v>
      </c>
      <c r="E5948" s="2">
        <v>45134.7902777778</v>
      </c>
      <c r="F5948" s="1" t="s">
        <v>13</v>
      </c>
      <c r="G5948" s="1" t="s">
        <v>12566</v>
      </c>
      <c r="H5948" s="4" t="s">
        <v>32259</v>
      </c>
      <c r="I5948" s="1" t="s">
        <v>111</v>
      </c>
      <c r="J5948" s="1" t="s">
        <v>22</v>
      </c>
      <c r="K5948" s="1" t="s">
        <v>66</v>
      </c>
    </row>
    <row r="5949" spans="1:12">
      <c r="A5949" t="s">
        <v>12561</v>
      </c>
      <c r="B5949" s="1" t="s">
        <v>12562</v>
      </c>
      <c r="C5949" s="2">
        <v>45134.8753587963</v>
      </c>
      <c r="D5949" s="1" t="s">
        <v>12</v>
      </c>
      <c r="E5949" s="2">
        <v>45134.84375</v>
      </c>
      <c r="F5949" s="1" t="s">
        <v>13</v>
      </c>
      <c r="G5949" s="1" t="s">
        <v>5016</v>
      </c>
      <c r="H5949" s="4" t="s">
        <v>12563</v>
      </c>
      <c r="I5949" s="1" t="s">
        <v>134</v>
      </c>
      <c r="J5949" s="1" t="s">
        <v>34</v>
      </c>
      <c r="K5949" s="1" t="s">
        <v>26</v>
      </c>
      <c r="L5949" s="1" t="s">
        <v>98</v>
      </c>
    </row>
    <row r="5950" spans="1:12" ht="57">
      <c r="A5950" t="s">
        <v>12557</v>
      </c>
      <c r="B5950" s="1" t="s">
        <v>12558</v>
      </c>
      <c r="C5950" s="2">
        <v>45134.748206018499</v>
      </c>
      <c r="D5950" s="1" t="s">
        <v>12</v>
      </c>
      <c r="E5950" s="2">
        <v>45134.849305555603</v>
      </c>
      <c r="F5950" s="1" t="s">
        <v>13</v>
      </c>
      <c r="G5950" s="1" t="s">
        <v>12559</v>
      </c>
      <c r="H5950" s="4" t="s">
        <v>12560</v>
      </c>
      <c r="I5950" s="1" t="s">
        <v>236</v>
      </c>
      <c r="J5950" s="1" t="s">
        <v>79</v>
      </c>
      <c r="K5950" s="1" t="s">
        <v>26</v>
      </c>
      <c r="L5950" s="1" t="s">
        <v>58</v>
      </c>
    </row>
    <row r="5951" spans="1:12" ht="28.5">
      <c r="A5951" t="s">
        <v>12553</v>
      </c>
      <c r="B5951" s="1" t="s">
        <v>12554</v>
      </c>
      <c r="C5951" s="2">
        <v>45134.745300925897</v>
      </c>
      <c r="D5951" s="1" t="s">
        <v>12</v>
      </c>
      <c r="E5951" s="2">
        <v>45134.862500000003</v>
      </c>
      <c r="F5951" s="1" t="s">
        <v>13</v>
      </c>
      <c r="G5951" s="1" t="s">
        <v>12555</v>
      </c>
      <c r="H5951" s="4" t="s">
        <v>12556</v>
      </c>
      <c r="I5951" s="1" t="s">
        <v>279</v>
      </c>
      <c r="J5951" s="1" t="s">
        <v>22</v>
      </c>
      <c r="K5951" s="1" t="s">
        <v>26</v>
      </c>
      <c r="L5951" s="1" t="s">
        <v>58</v>
      </c>
    </row>
    <row r="5952" spans="1:12">
      <c r="A5952" t="s">
        <v>12550</v>
      </c>
      <c r="B5952" s="1" t="s">
        <v>12551</v>
      </c>
      <c r="C5952" s="2">
        <v>45145.215532407397</v>
      </c>
      <c r="D5952" s="1" t="s">
        <v>12</v>
      </c>
      <c r="E5952" s="2">
        <v>45134.868055555598</v>
      </c>
      <c r="F5952" s="1" t="s">
        <v>13</v>
      </c>
      <c r="G5952" s="1" t="s">
        <v>32</v>
      </c>
      <c r="H5952" s="4" t="s">
        <v>12552</v>
      </c>
      <c r="I5952" s="1" t="s">
        <v>34</v>
      </c>
      <c r="J5952" s="1" t="s">
        <v>34</v>
      </c>
      <c r="K5952" s="1" t="s">
        <v>66</v>
      </c>
    </row>
    <row r="5953" spans="1:12">
      <c r="A5953" t="s">
        <v>12548</v>
      </c>
      <c r="B5953" s="1" t="s">
        <v>12549</v>
      </c>
      <c r="C5953" s="2">
        <v>45145.215509259302</v>
      </c>
      <c r="D5953" s="1" t="s">
        <v>12</v>
      </c>
      <c r="E5953" s="2">
        <v>45134.875</v>
      </c>
      <c r="F5953" s="1" t="s">
        <v>13</v>
      </c>
      <c r="G5953" s="1" t="s">
        <v>2005</v>
      </c>
      <c r="H5953" s="4" t="s">
        <v>32260</v>
      </c>
      <c r="I5953" s="1" t="s">
        <v>34</v>
      </c>
      <c r="J5953" s="1" t="s">
        <v>34</v>
      </c>
      <c r="K5953" s="1" t="s">
        <v>66</v>
      </c>
    </row>
    <row r="5954" spans="1:12">
      <c r="A5954" t="s">
        <v>12544</v>
      </c>
      <c r="B5954" s="1" t="s">
        <v>12545</v>
      </c>
      <c r="C5954" s="2">
        <v>45134.8745949074</v>
      </c>
      <c r="D5954" s="1" t="s">
        <v>12</v>
      </c>
      <c r="E5954" s="2">
        <v>45134.995833333298</v>
      </c>
      <c r="F5954" s="1" t="s">
        <v>20</v>
      </c>
      <c r="G5954" s="1" t="s">
        <v>12546</v>
      </c>
      <c r="H5954" s="4" t="s">
        <v>12547</v>
      </c>
      <c r="I5954" s="1" t="s">
        <v>34</v>
      </c>
      <c r="J5954" s="1" t="s">
        <v>34</v>
      </c>
      <c r="K5954" s="1" t="s">
        <v>23</v>
      </c>
    </row>
    <row r="5955" spans="1:12">
      <c r="A5955" t="s">
        <v>12540</v>
      </c>
      <c r="B5955" s="1" t="s">
        <v>12541</v>
      </c>
      <c r="C5955" s="2">
        <v>45135.034317129597</v>
      </c>
      <c r="D5955" s="1" t="s">
        <v>12</v>
      </c>
      <c r="E5955" s="2">
        <v>45135.153472222199</v>
      </c>
      <c r="F5955" s="1" t="s">
        <v>13</v>
      </c>
      <c r="G5955" s="1" t="s">
        <v>12542</v>
      </c>
      <c r="H5955" s="4" t="s">
        <v>12543</v>
      </c>
      <c r="I5955" s="1" t="s">
        <v>78</v>
      </c>
      <c r="J5955" s="1" t="s">
        <v>79</v>
      </c>
      <c r="K5955" s="1" t="s">
        <v>26</v>
      </c>
      <c r="L5955" s="1" t="s">
        <v>98</v>
      </c>
    </row>
    <row r="5956" spans="1:12">
      <c r="A5956" t="s">
        <v>12536</v>
      </c>
      <c r="B5956" s="1" t="s">
        <v>12537</v>
      </c>
      <c r="C5956" s="2">
        <v>45145.215451388904</v>
      </c>
      <c r="D5956" s="1" t="s">
        <v>12</v>
      </c>
      <c r="E5956" s="2">
        <v>45135.179166666698</v>
      </c>
      <c r="F5956" s="1" t="s">
        <v>13</v>
      </c>
      <c r="G5956" s="1" t="s">
        <v>12538</v>
      </c>
      <c r="H5956" s="4" t="s">
        <v>12539</v>
      </c>
      <c r="I5956" s="1" t="s">
        <v>65</v>
      </c>
      <c r="J5956" s="1" t="s">
        <v>22</v>
      </c>
      <c r="K5956" s="1" t="s">
        <v>66</v>
      </c>
    </row>
    <row r="5957" spans="1:12" ht="28.5">
      <c r="A5957" t="s">
        <v>12532</v>
      </c>
      <c r="B5957" s="1" t="s">
        <v>12533</v>
      </c>
      <c r="C5957" s="2">
        <v>45135.275092592601</v>
      </c>
      <c r="D5957" s="1" t="s">
        <v>12</v>
      </c>
      <c r="E5957" s="2">
        <v>45135.271527777797</v>
      </c>
      <c r="F5957" s="1" t="s">
        <v>13</v>
      </c>
      <c r="G5957" s="1" t="s">
        <v>12534</v>
      </c>
      <c r="H5957" s="4" t="s">
        <v>12535</v>
      </c>
      <c r="I5957" s="1" t="s">
        <v>11519</v>
      </c>
      <c r="J5957" s="1" t="s">
        <v>37</v>
      </c>
      <c r="K5957" s="1" t="s">
        <v>226</v>
      </c>
    </row>
    <row r="5958" spans="1:12">
      <c r="A5958" t="s">
        <v>12528</v>
      </c>
      <c r="B5958" s="1" t="s">
        <v>12529</v>
      </c>
      <c r="C5958" s="2">
        <v>45135.181840277801</v>
      </c>
      <c r="D5958" s="1" t="s">
        <v>12</v>
      </c>
      <c r="E5958" s="2">
        <v>45135.3</v>
      </c>
      <c r="F5958" s="1" t="s">
        <v>20</v>
      </c>
      <c r="G5958" s="1" t="s">
        <v>12530</v>
      </c>
      <c r="H5958" s="4" t="s">
        <v>12531</v>
      </c>
      <c r="I5958" s="1" t="s">
        <v>78</v>
      </c>
      <c r="J5958" s="1" t="s">
        <v>79</v>
      </c>
      <c r="K5958" s="1" t="s">
        <v>60</v>
      </c>
    </row>
    <row r="5959" spans="1:12">
      <c r="A5959" t="s">
        <v>12524</v>
      </c>
      <c r="B5959" s="1" t="s">
        <v>12525</v>
      </c>
      <c r="C5959" s="2">
        <v>45135.304895833302</v>
      </c>
      <c r="D5959" s="1" t="s">
        <v>12</v>
      </c>
      <c r="E5959" s="2">
        <v>45135.302083333299</v>
      </c>
      <c r="F5959" s="1" t="s">
        <v>13</v>
      </c>
      <c r="G5959" s="1" t="s">
        <v>12526</v>
      </c>
      <c r="H5959" s="4" t="s">
        <v>12527</v>
      </c>
      <c r="I5959" s="1" t="s">
        <v>3068</v>
      </c>
      <c r="J5959" s="1" t="s">
        <v>37</v>
      </c>
      <c r="K5959" s="1" t="s">
        <v>16</v>
      </c>
    </row>
    <row r="5960" spans="1:12">
      <c r="A5960" t="s">
        <v>12521</v>
      </c>
      <c r="B5960" s="1" t="s">
        <v>12522</v>
      </c>
      <c r="C5960" s="2">
        <v>45135.521990740701</v>
      </c>
      <c r="D5960" s="1" t="s">
        <v>12</v>
      </c>
      <c r="E5960" s="2">
        <v>45135.520138888904</v>
      </c>
      <c r="F5960" s="1" t="s">
        <v>20</v>
      </c>
      <c r="G5960" s="1" t="s">
        <v>106</v>
      </c>
      <c r="H5960" s="4" t="s">
        <v>12523</v>
      </c>
      <c r="I5960" s="1" t="s">
        <v>264</v>
      </c>
      <c r="J5960" s="1" t="s">
        <v>22</v>
      </c>
      <c r="K5960" s="1" t="s">
        <v>23</v>
      </c>
    </row>
    <row r="5961" spans="1:12">
      <c r="A5961" t="s">
        <v>12519</v>
      </c>
      <c r="B5961" s="1" t="s">
        <v>12520</v>
      </c>
      <c r="C5961" s="2">
        <v>45135.5523032407</v>
      </c>
      <c r="D5961" s="1" t="s">
        <v>12</v>
      </c>
      <c r="E5961" s="2">
        <v>45135.55</v>
      </c>
      <c r="F5961" s="1" t="s">
        <v>20</v>
      </c>
      <c r="G5961" s="1" t="s">
        <v>1613</v>
      </c>
      <c r="H5961" s="4" t="s">
        <v>87</v>
      </c>
      <c r="I5961" s="1" t="s">
        <v>65</v>
      </c>
      <c r="J5961" s="1" t="s">
        <v>22</v>
      </c>
      <c r="K5961" s="1" t="s">
        <v>23</v>
      </c>
    </row>
    <row r="5962" spans="1:12">
      <c r="A5962" t="s">
        <v>12515</v>
      </c>
      <c r="B5962" s="1" t="s">
        <v>12516</v>
      </c>
      <c r="C5962" s="2">
        <v>45336.841701388897</v>
      </c>
      <c r="D5962" s="1" t="s">
        <v>12</v>
      </c>
      <c r="E5962" s="2">
        <v>45135.633333333302</v>
      </c>
      <c r="F5962" s="1" t="s">
        <v>20</v>
      </c>
      <c r="G5962" s="1" t="s">
        <v>12517</v>
      </c>
      <c r="H5962" s="4" t="s">
        <v>12518</v>
      </c>
      <c r="I5962" s="1" t="s">
        <v>6758</v>
      </c>
      <c r="J5962" s="1" t="s">
        <v>37</v>
      </c>
      <c r="K5962" s="1" t="s">
        <v>23</v>
      </c>
    </row>
    <row r="5963" spans="1:12">
      <c r="A5963" t="s">
        <v>12512</v>
      </c>
      <c r="B5963" s="1" t="s">
        <v>12513</v>
      </c>
      <c r="C5963" s="2">
        <v>45135.786331018498</v>
      </c>
      <c r="D5963" s="1" t="s">
        <v>12</v>
      </c>
      <c r="E5963" s="2">
        <v>45135.716666666704</v>
      </c>
      <c r="F5963" s="1" t="s">
        <v>13</v>
      </c>
      <c r="G5963" s="1" t="s">
        <v>9165</v>
      </c>
      <c r="H5963" s="4" t="s">
        <v>12514</v>
      </c>
      <c r="I5963" s="1" t="s">
        <v>243</v>
      </c>
      <c r="J5963" s="1" t="s">
        <v>37</v>
      </c>
      <c r="K5963" s="1" t="s">
        <v>16</v>
      </c>
    </row>
    <row r="5964" spans="1:12">
      <c r="A5964" t="s">
        <v>12509</v>
      </c>
      <c r="B5964" s="1" t="s">
        <v>12510</v>
      </c>
      <c r="C5964" s="2">
        <v>45135.785856481503</v>
      </c>
      <c r="D5964" s="1" t="s">
        <v>12</v>
      </c>
      <c r="E5964" s="2">
        <v>45135.741666666698</v>
      </c>
      <c r="F5964" s="1" t="s">
        <v>13</v>
      </c>
      <c r="G5964" s="1" t="s">
        <v>3336</v>
      </c>
      <c r="H5964" s="4" t="s">
        <v>12511</v>
      </c>
      <c r="I5964" s="1" t="s">
        <v>111</v>
      </c>
      <c r="J5964" s="1" t="s">
        <v>22</v>
      </c>
      <c r="K5964" s="1" t="s">
        <v>16</v>
      </c>
    </row>
    <row r="5965" spans="1:12">
      <c r="A5965" t="s">
        <v>12506</v>
      </c>
      <c r="B5965" s="1" t="s">
        <v>12507</v>
      </c>
      <c r="C5965" s="2">
        <v>45135.785138888903</v>
      </c>
      <c r="D5965" s="1" t="s">
        <v>12</v>
      </c>
      <c r="E5965" s="2">
        <v>45135.758333333302</v>
      </c>
      <c r="F5965" s="1" t="s">
        <v>13</v>
      </c>
      <c r="G5965" s="1" t="s">
        <v>110</v>
      </c>
      <c r="H5965" s="4" t="s">
        <v>12508</v>
      </c>
      <c r="I5965" s="1" t="s">
        <v>111</v>
      </c>
      <c r="J5965" s="1" t="s">
        <v>22</v>
      </c>
      <c r="K5965" s="1" t="s">
        <v>16</v>
      </c>
    </row>
    <row r="5966" spans="1:12">
      <c r="A5966" t="s">
        <v>12502</v>
      </c>
      <c r="B5966" s="1" t="s">
        <v>12503</v>
      </c>
      <c r="C5966" s="2">
        <v>45136.1932407407</v>
      </c>
      <c r="D5966" s="1" t="s">
        <v>12</v>
      </c>
      <c r="E5966" s="2">
        <v>45135.844444444403</v>
      </c>
      <c r="F5966" s="1" t="s">
        <v>13</v>
      </c>
      <c r="G5966" s="1" t="s">
        <v>12504</v>
      </c>
      <c r="H5966" s="4" t="s">
        <v>12505</v>
      </c>
      <c r="I5966" s="1" t="s">
        <v>279</v>
      </c>
      <c r="J5966" s="1" t="s">
        <v>22</v>
      </c>
      <c r="K5966" s="1" t="s">
        <v>16</v>
      </c>
    </row>
    <row r="5967" spans="1:12" ht="28.5">
      <c r="A5967" t="s">
        <v>12498</v>
      </c>
      <c r="B5967" s="1" t="s">
        <v>12499</v>
      </c>
      <c r="C5967" s="2">
        <v>45135.905694444402</v>
      </c>
      <c r="D5967" s="1" t="s">
        <v>12</v>
      </c>
      <c r="E5967" s="2">
        <v>45135.8972222222</v>
      </c>
      <c r="F5967" s="1" t="s">
        <v>13</v>
      </c>
      <c r="G5967" s="1" t="s">
        <v>12500</v>
      </c>
      <c r="H5967" s="4" t="s">
        <v>12501</v>
      </c>
      <c r="I5967" s="1" t="s">
        <v>3949</v>
      </c>
      <c r="J5967" s="1" t="s">
        <v>22</v>
      </c>
      <c r="K5967" s="1" t="s">
        <v>16</v>
      </c>
    </row>
    <row r="5968" spans="1:12">
      <c r="A5968" t="s">
        <v>12494</v>
      </c>
      <c r="B5968" s="1" t="s">
        <v>12495</v>
      </c>
      <c r="C5968" s="2">
        <v>45135.906875000001</v>
      </c>
      <c r="D5968" s="1" t="s">
        <v>12</v>
      </c>
      <c r="E5968" s="2">
        <v>45135.904861111099</v>
      </c>
      <c r="F5968" s="1" t="s">
        <v>13</v>
      </c>
      <c r="G5968" s="1" t="s">
        <v>12496</v>
      </c>
      <c r="H5968" s="4" t="s">
        <v>12497</v>
      </c>
      <c r="I5968" s="1" t="s">
        <v>279</v>
      </c>
      <c r="J5968" s="1" t="s">
        <v>22</v>
      </c>
      <c r="K5968" s="1" t="s">
        <v>16</v>
      </c>
    </row>
    <row r="5969" spans="1:12" ht="28.5">
      <c r="A5969" t="s">
        <v>12490</v>
      </c>
      <c r="B5969" s="1" t="s">
        <v>12491</v>
      </c>
      <c r="C5969" s="2">
        <v>45136.193796296298</v>
      </c>
      <c r="D5969" s="1" t="s">
        <v>12</v>
      </c>
      <c r="E5969" s="2">
        <v>45135.910416666702</v>
      </c>
      <c r="F5969" s="1" t="s">
        <v>13</v>
      </c>
      <c r="G5969" s="1" t="s">
        <v>12492</v>
      </c>
      <c r="H5969" s="4" t="s">
        <v>12493</v>
      </c>
      <c r="I5969" s="1" t="s">
        <v>279</v>
      </c>
      <c r="J5969" s="1" t="s">
        <v>22</v>
      </c>
      <c r="K5969" s="1" t="s">
        <v>16</v>
      </c>
    </row>
    <row r="5970" spans="1:12" ht="28.5">
      <c r="A5970" t="s">
        <v>12486</v>
      </c>
      <c r="B5970" s="1" t="s">
        <v>12487</v>
      </c>
      <c r="C5970" s="2">
        <v>45136.191597222198</v>
      </c>
      <c r="D5970" s="1" t="s">
        <v>12</v>
      </c>
      <c r="E5970" s="2">
        <v>45135.911805555603</v>
      </c>
      <c r="F5970" s="1" t="s">
        <v>13</v>
      </c>
      <c r="G5970" s="1" t="s">
        <v>12488</v>
      </c>
      <c r="H5970" s="4" t="s">
        <v>12489</v>
      </c>
      <c r="I5970" s="1" t="s">
        <v>279</v>
      </c>
      <c r="J5970" s="1" t="s">
        <v>22</v>
      </c>
      <c r="K5970" s="1" t="s">
        <v>16</v>
      </c>
    </row>
    <row r="5971" spans="1:12">
      <c r="A5971" t="s">
        <v>12483</v>
      </c>
      <c r="B5971" s="1" t="s">
        <v>12484</v>
      </c>
      <c r="C5971" s="2">
        <v>45136.193923611099</v>
      </c>
      <c r="D5971" s="1" t="s">
        <v>12</v>
      </c>
      <c r="E5971" s="2">
        <v>45135.936111111099</v>
      </c>
      <c r="F5971" s="1" t="s">
        <v>20</v>
      </c>
      <c r="G5971" s="1" t="s">
        <v>5375</v>
      </c>
      <c r="H5971" s="4" t="s">
        <v>12485</v>
      </c>
      <c r="I5971" s="1" t="s">
        <v>49</v>
      </c>
      <c r="J5971" s="1" t="s">
        <v>22</v>
      </c>
      <c r="K5971" s="1" t="s">
        <v>23</v>
      </c>
    </row>
    <row r="5972" spans="1:12">
      <c r="A5972" t="s">
        <v>12479</v>
      </c>
      <c r="B5972" s="1" t="s">
        <v>12480</v>
      </c>
      <c r="C5972" s="2">
        <v>45136.192604166703</v>
      </c>
      <c r="D5972" s="1" t="s">
        <v>12</v>
      </c>
      <c r="E5972" s="2">
        <v>45136.034027777801</v>
      </c>
      <c r="F5972" s="1" t="s">
        <v>20</v>
      </c>
      <c r="G5972" s="1" t="s">
        <v>12481</v>
      </c>
      <c r="H5972" s="4" t="s">
        <v>12482</v>
      </c>
      <c r="I5972" s="1" t="s">
        <v>6758</v>
      </c>
      <c r="J5972" s="1" t="s">
        <v>37</v>
      </c>
      <c r="K5972" s="1" t="s">
        <v>23</v>
      </c>
    </row>
    <row r="5973" spans="1:12">
      <c r="A5973" t="s">
        <v>12475</v>
      </c>
      <c r="B5973" s="1" t="s">
        <v>12476</v>
      </c>
      <c r="C5973" s="2">
        <v>45136.1958564815</v>
      </c>
      <c r="D5973" s="1" t="s">
        <v>12</v>
      </c>
      <c r="E5973" s="2">
        <v>45136.194444444402</v>
      </c>
      <c r="F5973" s="1" t="s">
        <v>20</v>
      </c>
      <c r="G5973" s="1" t="s">
        <v>12477</v>
      </c>
      <c r="H5973" s="4" t="s">
        <v>12478</v>
      </c>
      <c r="I5973" s="1" t="s">
        <v>468</v>
      </c>
      <c r="J5973" s="1" t="s">
        <v>22</v>
      </c>
      <c r="K5973" s="1" t="s">
        <v>23</v>
      </c>
    </row>
    <row r="5974" spans="1:12">
      <c r="A5974" t="s">
        <v>12473</v>
      </c>
      <c r="B5974" s="1" t="s">
        <v>12474</v>
      </c>
      <c r="C5974" s="2">
        <v>45136.257870370398</v>
      </c>
      <c r="D5974" s="1" t="s">
        <v>12</v>
      </c>
      <c r="E5974" s="2">
        <v>45136.25</v>
      </c>
      <c r="F5974" s="1" t="s">
        <v>13</v>
      </c>
      <c r="G5974" s="1" t="s">
        <v>231</v>
      </c>
      <c r="H5974" s="4" t="s">
        <v>110</v>
      </c>
      <c r="I5974" s="1" t="s">
        <v>111</v>
      </c>
      <c r="J5974" s="1" t="s">
        <v>22</v>
      </c>
      <c r="K5974" s="1" t="s">
        <v>26</v>
      </c>
      <c r="L5974" s="1" t="s">
        <v>58</v>
      </c>
    </row>
    <row r="5975" spans="1:12" ht="28.5">
      <c r="A5975" t="s">
        <v>12469</v>
      </c>
      <c r="B5975" s="1" t="s">
        <v>12470</v>
      </c>
      <c r="C5975" s="2">
        <v>45136.2625694444</v>
      </c>
      <c r="D5975" s="1" t="s">
        <v>12</v>
      </c>
      <c r="E5975" s="2">
        <v>45136.254861111098</v>
      </c>
      <c r="F5975" s="1" t="s">
        <v>13</v>
      </c>
      <c r="G5975" s="1" t="s">
        <v>12471</v>
      </c>
      <c r="H5975" s="4" t="s">
        <v>12472</v>
      </c>
      <c r="I5975" s="1" t="s">
        <v>154</v>
      </c>
      <c r="J5975" s="1" t="s">
        <v>79</v>
      </c>
      <c r="K5975" s="1" t="s">
        <v>16</v>
      </c>
    </row>
    <row r="5976" spans="1:12">
      <c r="A5976" t="s">
        <v>12466</v>
      </c>
      <c r="B5976" s="1" t="s">
        <v>12467</v>
      </c>
      <c r="C5976" s="2">
        <v>45136.335254629601</v>
      </c>
      <c r="D5976" s="1" t="s">
        <v>12</v>
      </c>
      <c r="E5976" s="2">
        <v>45136.334027777797</v>
      </c>
      <c r="F5976" s="1" t="s">
        <v>13</v>
      </c>
      <c r="G5976" s="1" t="s">
        <v>231</v>
      </c>
      <c r="H5976" s="4" t="s">
        <v>12468</v>
      </c>
      <c r="I5976" s="1" t="s">
        <v>111</v>
      </c>
      <c r="J5976" s="1" t="s">
        <v>22</v>
      </c>
      <c r="K5976" s="1" t="s">
        <v>26</v>
      </c>
      <c r="L5976" s="1" t="s">
        <v>58</v>
      </c>
    </row>
    <row r="5977" spans="1:12" ht="28.5">
      <c r="A5977" t="s">
        <v>12462</v>
      </c>
      <c r="B5977" s="1" t="s">
        <v>12463</v>
      </c>
      <c r="C5977" s="2">
        <v>45136.455648148098</v>
      </c>
      <c r="D5977" s="1" t="s">
        <v>12</v>
      </c>
      <c r="E5977" s="2">
        <v>45136.45</v>
      </c>
      <c r="F5977" s="1" t="s">
        <v>20</v>
      </c>
      <c r="G5977" s="1" t="s">
        <v>12464</v>
      </c>
      <c r="H5977" s="4" t="s">
        <v>12465</v>
      </c>
      <c r="I5977" s="1" t="s">
        <v>4198</v>
      </c>
      <c r="J5977" s="1" t="s">
        <v>22</v>
      </c>
      <c r="K5977" s="1" t="s">
        <v>60</v>
      </c>
    </row>
    <row r="5978" spans="1:12" ht="28.5">
      <c r="A5978" t="s">
        <v>12458</v>
      </c>
      <c r="B5978" s="1" t="s">
        <v>12459</v>
      </c>
      <c r="C5978" s="2">
        <v>45136.471261574101</v>
      </c>
      <c r="D5978" s="1" t="s">
        <v>12</v>
      </c>
      <c r="E5978" s="2">
        <v>45136.470138888901</v>
      </c>
      <c r="F5978" s="1" t="s">
        <v>13</v>
      </c>
      <c r="G5978" s="1" t="s">
        <v>12460</v>
      </c>
      <c r="H5978" s="4" t="s">
        <v>12461</v>
      </c>
      <c r="I5978" s="1" t="s">
        <v>308</v>
      </c>
      <c r="J5978" s="1" t="s">
        <v>37</v>
      </c>
      <c r="K5978" s="1" t="s">
        <v>16</v>
      </c>
    </row>
    <row r="5979" spans="1:12">
      <c r="A5979" t="s">
        <v>12454</v>
      </c>
      <c r="B5979" s="1" t="s">
        <v>12455</v>
      </c>
      <c r="C5979" s="2">
        <v>45136.700995370396</v>
      </c>
      <c r="D5979" s="1" t="s">
        <v>12</v>
      </c>
      <c r="E5979" s="2">
        <v>45136.697916666701</v>
      </c>
      <c r="F5979" s="1" t="s">
        <v>13</v>
      </c>
      <c r="G5979" s="1" t="s">
        <v>12456</v>
      </c>
      <c r="H5979" s="4" t="s">
        <v>12457</v>
      </c>
      <c r="I5979" s="1" t="s">
        <v>8131</v>
      </c>
      <c r="J5979" s="1" t="s">
        <v>37</v>
      </c>
      <c r="K5979" s="1" t="s">
        <v>26</v>
      </c>
      <c r="L5979" s="1" t="s">
        <v>98</v>
      </c>
    </row>
    <row r="5980" spans="1:12">
      <c r="A5980" t="s">
        <v>12450</v>
      </c>
      <c r="B5980" s="1" t="s">
        <v>12451</v>
      </c>
      <c r="C5980" s="2">
        <v>45136.722870370402</v>
      </c>
      <c r="D5980" s="1" t="s">
        <v>12</v>
      </c>
      <c r="E5980" s="2">
        <v>45136.720833333296</v>
      </c>
      <c r="F5980" s="1" t="s">
        <v>13</v>
      </c>
      <c r="G5980" s="1" t="s">
        <v>12452</v>
      </c>
      <c r="H5980" s="4" t="s">
        <v>12453</v>
      </c>
      <c r="I5980" s="1" t="s">
        <v>49</v>
      </c>
      <c r="J5980" s="1" t="s">
        <v>22</v>
      </c>
      <c r="K5980" s="1" t="s">
        <v>26</v>
      </c>
      <c r="L5980" s="1" t="s">
        <v>35</v>
      </c>
    </row>
    <row r="5981" spans="1:12" ht="28.5">
      <c r="A5981" t="s">
        <v>12447</v>
      </c>
      <c r="B5981" s="1" t="s">
        <v>12448</v>
      </c>
      <c r="C5981" s="2">
        <v>45136.783900463</v>
      </c>
      <c r="D5981" s="1" t="s">
        <v>12</v>
      </c>
      <c r="E5981" s="2">
        <v>45136.779861111099</v>
      </c>
      <c r="F5981" s="1" t="s">
        <v>13</v>
      </c>
      <c r="G5981" s="1" t="s">
        <v>12424</v>
      </c>
      <c r="H5981" s="4" t="s">
        <v>12449</v>
      </c>
      <c r="I5981" s="1" t="s">
        <v>111</v>
      </c>
      <c r="J5981" s="1" t="s">
        <v>22</v>
      </c>
      <c r="K5981" s="1" t="s">
        <v>26</v>
      </c>
      <c r="L5981" s="1" t="s">
        <v>58</v>
      </c>
    </row>
    <row r="5982" spans="1:12" ht="28.5">
      <c r="A5982" t="s">
        <v>12444</v>
      </c>
      <c r="B5982" s="1" t="s">
        <v>12445</v>
      </c>
      <c r="C5982" s="2">
        <v>45136.824780092596</v>
      </c>
      <c r="D5982" s="1" t="s">
        <v>12</v>
      </c>
      <c r="E5982" s="2">
        <v>45136.784027777801</v>
      </c>
      <c r="F5982" s="1" t="s">
        <v>13</v>
      </c>
      <c r="G5982" s="1" t="s">
        <v>2183</v>
      </c>
      <c r="H5982" s="4" t="s">
        <v>12446</v>
      </c>
      <c r="I5982" s="1" t="s">
        <v>111</v>
      </c>
      <c r="J5982" s="1" t="s">
        <v>22</v>
      </c>
      <c r="K5982" s="1" t="s">
        <v>26</v>
      </c>
      <c r="L5982" s="1" t="s">
        <v>35</v>
      </c>
    </row>
    <row r="5983" spans="1:12">
      <c r="A5983" t="s">
        <v>12442</v>
      </c>
      <c r="B5983" s="1" t="s">
        <v>12443</v>
      </c>
      <c r="C5983" s="2">
        <v>45136.834618055596</v>
      </c>
      <c r="D5983" s="1" t="s">
        <v>12</v>
      </c>
      <c r="E5983" s="2">
        <v>45136.788194444402</v>
      </c>
      <c r="F5983" s="1" t="s">
        <v>13</v>
      </c>
      <c r="G5983" s="1" t="s">
        <v>3268</v>
      </c>
      <c r="H5983" s="4" t="s">
        <v>32261</v>
      </c>
      <c r="I5983" s="1" t="s">
        <v>111</v>
      </c>
      <c r="J5983" s="1" t="s">
        <v>22</v>
      </c>
      <c r="K5983" s="1" t="s">
        <v>26</v>
      </c>
      <c r="L5983" s="1" t="s">
        <v>58</v>
      </c>
    </row>
    <row r="5984" spans="1:12" ht="28.5">
      <c r="A5984" t="s">
        <v>12439</v>
      </c>
      <c r="B5984" s="1" t="s">
        <v>12440</v>
      </c>
      <c r="C5984" s="2">
        <v>45136.839664351901</v>
      </c>
      <c r="D5984" s="1" t="s">
        <v>12</v>
      </c>
      <c r="E5984" s="2">
        <v>45136.789583333302</v>
      </c>
      <c r="F5984" s="1" t="s">
        <v>13</v>
      </c>
      <c r="G5984" s="1" t="s">
        <v>3268</v>
      </c>
      <c r="H5984" s="4" t="s">
        <v>12441</v>
      </c>
      <c r="I5984" s="1" t="s">
        <v>111</v>
      </c>
      <c r="J5984" s="1" t="s">
        <v>22</v>
      </c>
      <c r="K5984" s="1" t="s">
        <v>26</v>
      </c>
      <c r="L5984" s="1" t="s">
        <v>58</v>
      </c>
    </row>
    <row r="5985" spans="1:12">
      <c r="A5985" t="s">
        <v>12436</v>
      </c>
      <c r="B5985" s="1" t="s">
        <v>12437</v>
      </c>
      <c r="C5985" s="2">
        <v>45136.841296296298</v>
      </c>
      <c r="D5985" s="1" t="s">
        <v>12</v>
      </c>
      <c r="E5985" s="2">
        <v>45136.796527777798</v>
      </c>
      <c r="F5985" s="1" t="s">
        <v>13</v>
      </c>
      <c r="G5985" s="1" t="s">
        <v>12424</v>
      </c>
      <c r="H5985" s="4" t="s">
        <v>12438</v>
      </c>
      <c r="I5985" s="1" t="s">
        <v>111</v>
      </c>
      <c r="J5985" s="1" t="s">
        <v>22</v>
      </c>
      <c r="K5985" s="1" t="s">
        <v>26</v>
      </c>
      <c r="L5985" s="1" t="s">
        <v>58</v>
      </c>
    </row>
    <row r="5986" spans="1:12">
      <c r="A5986" t="s">
        <v>12434</v>
      </c>
      <c r="B5986" s="1" t="s">
        <v>12435</v>
      </c>
      <c r="C5986" s="2">
        <v>45136.848599536999</v>
      </c>
      <c r="D5986" s="1" t="s">
        <v>12</v>
      </c>
      <c r="E5986" s="2">
        <v>45136.800000000003</v>
      </c>
      <c r="F5986" s="1" t="s">
        <v>13</v>
      </c>
      <c r="G5986" s="1" t="s">
        <v>2183</v>
      </c>
      <c r="H5986" s="4" t="s">
        <v>2380</v>
      </c>
      <c r="I5986" s="1" t="s">
        <v>111</v>
      </c>
      <c r="J5986" s="1" t="s">
        <v>22</v>
      </c>
      <c r="K5986" s="1" t="s">
        <v>26</v>
      </c>
      <c r="L5986" s="1" t="s">
        <v>35</v>
      </c>
    </row>
    <row r="5987" spans="1:12">
      <c r="A5987" t="s">
        <v>12432</v>
      </c>
      <c r="B5987" s="1" t="s">
        <v>12433</v>
      </c>
      <c r="C5987" s="2">
        <v>45136.8063541667</v>
      </c>
      <c r="D5987" s="1" t="s">
        <v>12</v>
      </c>
      <c r="E5987" s="2">
        <v>45136.801388888904</v>
      </c>
      <c r="F5987" s="1" t="s">
        <v>13</v>
      </c>
      <c r="G5987" s="1" t="s">
        <v>231</v>
      </c>
      <c r="H5987" s="4" t="s">
        <v>7795</v>
      </c>
      <c r="I5987" s="1" t="s">
        <v>111</v>
      </c>
      <c r="J5987" s="1" t="s">
        <v>22</v>
      </c>
      <c r="K5987" s="1" t="s">
        <v>26</v>
      </c>
      <c r="L5987" s="1" t="s">
        <v>58</v>
      </c>
    </row>
    <row r="5988" spans="1:12">
      <c r="A5988" t="s">
        <v>12429</v>
      </c>
      <c r="B5988" s="1" t="s">
        <v>12430</v>
      </c>
      <c r="C5988" s="2">
        <v>45136.852523148104</v>
      </c>
      <c r="D5988" s="1" t="s">
        <v>12</v>
      </c>
      <c r="E5988" s="2">
        <v>45136.809722222199</v>
      </c>
      <c r="F5988" s="1" t="s">
        <v>13</v>
      </c>
      <c r="G5988" s="1" t="s">
        <v>2183</v>
      </c>
      <c r="H5988" s="4" t="s">
        <v>12431</v>
      </c>
      <c r="I5988" s="1" t="s">
        <v>111</v>
      </c>
      <c r="J5988" s="1" t="s">
        <v>22</v>
      </c>
      <c r="K5988" s="1" t="s">
        <v>26</v>
      </c>
      <c r="L5988" s="1" t="s">
        <v>35</v>
      </c>
    </row>
    <row r="5989" spans="1:12">
      <c r="A5989" t="s">
        <v>12425</v>
      </c>
      <c r="B5989" s="1" t="s">
        <v>12426</v>
      </c>
      <c r="C5989" s="2">
        <v>45136.854652777802</v>
      </c>
      <c r="D5989" s="1" t="s">
        <v>12</v>
      </c>
      <c r="E5989" s="2">
        <v>45136.819444444402</v>
      </c>
      <c r="F5989" s="1" t="s">
        <v>13</v>
      </c>
      <c r="G5989" s="1" t="s">
        <v>12427</v>
      </c>
      <c r="H5989" s="4" t="s">
        <v>12428</v>
      </c>
      <c r="I5989" s="1" t="s">
        <v>111</v>
      </c>
      <c r="J5989" s="1" t="s">
        <v>22</v>
      </c>
      <c r="K5989" s="1" t="s">
        <v>26</v>
      </c>
      <c r="L5989" s="1" t="s">
        <v>35</v>
      </c>
    </row>
    <row r="5990" spans="1:12">
      <c r="A5990" t="s">
        <v>12422</v>
      </c>
      <c r="B5990" s="1" t="s">
        <v>12423</v>
      </c>
      <c r="C5990" s="2">
        <v>45136.857060185197</v>
      </c>
      <c r="D5990" s="1" t="s">
        <v>12</v>
      </c>
      <c r="E5990" s="2">
        <v>45136.827083333301</v>
      </c>
      <c r="F5990" s="1" t="s">
        <v>13</v>
      </c>
      <c r="G5990" s="1" t="s">
        <v>12424</v>
      </c>
      <c r="H5990" s="4" t="s">
        <v>32262</v>
      </c>
      <c r="I5990" s="1" t="s">
        <v>111</v>
      </c>
      <c r="J5990" s="1" t="s">
        <v>22</v>
      </c>
      <c r="K5990" s="1" t="s">
        <v>26</v>
      </c>
      <c r="L5990" s="1" t="s">
        <v>58</v>
      </c>
    </row>
    <row r="5991" spans="1:12">
      <c r="A5991" t="s">
        <v>12419</v>
      </c>
      <c r="B5991" s="1" t="s">
        <v>12420</v>
      </c>
      <c r="C5991" s="2">
        <v>45136.845081018502</v>
      </c>
      <c r="D5991" s="1" t="s">
        <v>12</v>
      </c>
      <c r="E5991" s="2">
        <v>45136.841666666704</v>
      </c>
      <c r="F5991" s="1" t="s">
        <v>13</v>
      </c>
      <c r="G5991" s="1" t="s">
        <v>231</v>
      </c>
      <c r="H5991" s="4" t="s">
        <v>12421</v>
      </c>
      <c r="I5991" s="1" t="s">
        <v>111</v>
      </c>
      <c r="J5991" s="1" t="s">
        <v>22</v>
      </c>
      <c r="K5991" s="1" t="s">
        <v>26</v>
      </c>
      <c r="L5991" s="1" t="s">
        <v>58</v>
      </c>
    </row>
    <row r="5992" spans="1:12" ht="28.5">
      <c r="A5992" t="s">
        <v>12416</v>
      </c>
      <c r="B5992" s="1" t="s">
        <v>12417</v>
      </c>
      <c r="C5992" s="2">
        <v>45137.153807870403</v>
      </c>
      <c r="D5992" s="1" t="s">
        <v>12</v>
      </c>
      <c r="E5992" s="2">
        <v>45137.1472222222</v>
      </c>
      <c r="F5992" s="1" t="s">
        <v>13</v>
      </c>
      <c r="G5992" s="1" t="s">
        <v>453</v>
      </c>
      <c r="H5992" s="4" t="s">
        <v>12418</v>
      </c>
      <c r="I5992" s="1" t="s">
        <v>454</v>
      </c>
      <c r="J5992" s="1" t="s">
        <v>22</v>
      </c>
      <c r="K5992" s="1" t="s">
        <v>26</v>
      </c>
      <c r="L5992" s="1" t="s">
        <v>82</v>
      </c>
    </row>
    <row r="5993" spans="1:12">
      <c r="A5993" t="s">
        <v>12412</v>
      </c>
      <c r="B5993" s="1" t="s">
        <v>12413</v>
      </c>
      <c r="C5993" s="2">
        <v>45137.192951388897</v>
      </c>
      <c r="D5993" s="1" t="s">
        <v>12</v>
      </c>
      <c r="E5993" s="2">
        <v>45137.1694444444</v>
      </c>
      <c r="F5993" s="1" t="s">
        <v>13</v>
      </c>
      <c r="G5993" s="1" t="s">
        <v>12414</v>
      </c>
      <c r="H5993" s="4" t="s">
        <v>12415</v>
      </c>
      <c r="I5993" s="1" t="s">
        <v>6891</v>
      </c>
      <c r="J5993" s="1" t="s">
        <v>37</v>
      </c>
      <c r="K5993" s="1" t="s">
        <v>26</v>
      </c>
      <c r="L5993" s="1" t="s">
        <v>58</v>
      </c>
    </row>
    <row r="5994" spans="1:12">
      <c r="A5994" t="s">
        <v>12409</v>
      </c>
      <c r="B5994" s="1" t="s">
        <v>12410</v>
      </c>
      <c r="C5994" s="2">
        <v>45137.295486111099</v>
      </c>
      <c r="D5994" s="1" t="s">
        <v>12</v>
      </c>
      <c r="E5994" s="2">
        <v>45137.287499999999</v>
      </c>
      <c r="F5994" s="1" t="s">
        <v>20</v>
      </c>
      <c r="G5994" s="1" t="s">
        <v>12411</v>
      </c>
      <c r="H5994" s="4" t="s">
        <v>32263</v>
      </c>
      <c r="I5994" s="1" t="s">
        <v>6758</v>
      </c>
      <c r="J5994" s="1" t="s">
        <v>37</v>
      </c>
      <c r="K5994" s="1" t="s">
        <v>23</v>
      </c>
    </row>
    <row r="5995" spans="1:12">
      <c r="A5995" t="s">
        <v>12406</v>
      </c>
      <c r="B5995" s="1" t="s">
        <v>12407</v>
      </c>
      <c r="C5995" s="2">
        <v>45137.350069444401</v>
      </c>
      <c r="D5995" s="1" t="s">
        <v>12</v>
      </c>
      <c r="E5995" s="2">
        <v>45137.3125</v>
      </c>
      <c r="F5995" s="1" t="s">
        <v>20</v>
      </c>
      <c r="G5995" s="1" t="s">
        <v>12408</v>
      </c>
      <c r="H5995" s="4" t="s">
        <v>32264</v>
      </c>
      <c r="I5995" s="1" t="s">
        <v>345</v>
      </c>
      <c r="J5995" s="1" t="s">
        <v>22</v>
      </c>
      <c r="K5995" s="1" t="s">
        <v>60</v>
      </c>
    </row>
    <row r="5996" spans="1:12">
      <c r="A5996" t="s">
        <v>12403</v>
      </c>
      <c r="B5996" s="1" t="s">
        <v>12404</v>
      </c>
      <c r="C5996" s="2">
        <v>45145.215358796297</v>
      </c>
      <c r="D5996" s="1" t="s">
        <v>12</v>
      </c>
      <c r="E5996" s="2">
        <v>45137.327777777798</v>
      </c>
      <c r="F5996" s="1" t="s">
        <v>13</v>
      </c>
      <c r="G5996" s="1" t="s">
        <v>12405</v>
      </c>
      <c r="H5996" s="4" t="s">
        <v>32265</v>
      </c>
      <c r="I5996" s="1" t="s">
        <v>7151</v>
      </c>
      <c r="J5996" s="1" t="s">
        <v>19</v>
      </c>
      <c r="K5996" s="1" t="s">
        <v>26</v>
      </c>
      <c r="L5996" s="1" t="s">
        <v>35</v>
      </c>
    </row>
    <row r="5997" spans="1:12" ht="57">
      <c r="A5997" t="s">
        <v>12398</v>
      </c>
      <c r="B5997" s="1" t="s">
        <v>12399</v>
      </c>
      <c r="C5997" s="2">
        <v>45140.385439814803</v>
      </c>
      <c r="D5997" s="1" t="s">
        <v>12</v>
      </c>
      <c r="E5997" s="2">
        <v>45137.352083333302</v>
      </c>
      <c r="F5997" s="1" t="s">
        <v>20</v>
      </c>
      <c r="G5997" s="1" t="s">
        <v>12400</v>
      </c>
      <c r="H5997" s="4" t="s">
        <v>12401</v>
      </c>
      <c r="I5997" s="1" t="s">
        <v>12402</v>
      </c>
      <c r="J5997" s="1" t="s">
        <v>22</v>
      </c>
      <c r="K5997" s="1" t="s">
        <v>60</v>
      </c>
    </row>
    <row r="5998" spans="1:12">
      <c r="A5998" t="s">
        <v>12394</v>
      </c>
      <c r="B5998" s="1" t="s">
        <v>12395</v>
      </c>
      <c r="C5998" s="2">
        <v>45138.4008217593</v>
      </c>
      <c r="D5998" s="1" t="s">
        <v>12</v>
      </c>
      <c r="E5998" s="2">
        <v>45137.399305555598</v>
      </c>
      <c r="F5998" s="1" t="s">
        <v>13</v>
      </c>
      <c r="G5998" s="1" t="s">
        <v>12396</v>
      </c>
      <c r="H5998" s="4" t="s">
        <v>12397</v>
      </c>
      <c r="I5998" s="1" t="s">
        <v>34</v>
      </c>
      <c r="J5998" s="1" t="s">
        <v>34</v>
      </c>
      <c r="K5998" s="1" t="s">
        <v>247</v>
      </c>
    </row>
    <row r="5999" spans="1:12" ht="28.5">
      <c r="A5999" t="s">
        <v>12391</v>
      </c>
      <c r="B5999" s="1" t="s">
        <v>12392</v>
      </c>
      <c r="C5999" s="2">
        <v>45331.580671296302</v>
      </c>
      <c r="D5999" s="1" t="s">
        <v>42</v>
      </c>
      <c r="E5999" s="2">
        <v>45137.404166666704</v>
      </c>
      <c r="F5999" s="1" t="s">
        <v>13</v>
      </c>
      <c r="G5999" s="1" t="s">
        <v>12393</v>
      </c>
      <c r="H5999" s="4" t="s">
        <v>32266</v>
      </c>
      <c r="I5999" s="1" t="s">
        <v>181</v>
      </c>
      <c r="J5999" s="1" t="s">
        <v>34</v>
      </c>
      <c r="K5999" s="1" t="s">
        <v>66</v>
      </c>
    </row>
    <row r="6000" spans="1:12" ht="28.5">
      <c r="A6000" t="s">
        <v>12387</v>
      </c>
      <c r="B6000" s="1" t="s">
        <v>12388</v>
      </c>
      <c r="C6000" s="2">
        <v>45137.434525463003</v>
      </c>
      <c r="D6000" s="1" t="s">
        <v>12</v>
      </c>
      <c r="E6000" s="2">
        <v>45137.412499999999</v>
      </c>
      <c r="F6000" s="1" t="s">
        <v>20</v>
      </c>
      <c r="G6000" s="1" t="s">
        <v>12389</v>
      </c>
      <c r="H6000" s="4" t="s">
        <v>12390</v>
      </c>
      <c r="I6000" s="1" t="s">
        <v>8149</v>
      </c>
      <c r="J6000" s="1" t="s">
        <v>37</v>
      </c>
      <c r="K6000" s="1" t="s">
        <v>60</v>
      </c>
    </row>
    <row r="6001" spans="1:11" ht="42.75">
      <c r="A6001" t="s">
        <v>12382</v>
      </c>
      <c r="B6001" s="1" t="s">
        <v>12383</v>
      </c>
      <c r="C6001" s="2">
        <v>45137.433055555601</v>
      </c>
      <c r="D6001" s="1" t="s">
        <v>12</v>
      </c>
      <c r="E6001" s="2">
        <v>45137.431250000001</v>
      </c>
      <c r="F6001" s="1" t="s">
        <v>20</v>
      </c>
      <c r="G6001" s="1" t="s">
        <v>12384</v>
      </c>
      <c r="H6001" s="4" t="s">
        <v>12385</v>
      </c>
      <c r="I6001" s="1" t="s">
        <v>12386</v>
      </c>
      <c r="J6001" s="1" t="s">
        <v>22</v>
      </c>
      <c r="K6001" s="1" t="s">
        <v>60</v>
      </c>
    </row>
    <row r="6002" spans="1:11">
      <c r="A6002" t="s">
        <v>12379</v>
      </c>
      <c r="B6002" s="1" t="s">
        <v>12380</v>
      </c>
      <c r="C6002" s="2">
        <v>45137.649317129602</v>
      </c>
      <c r="D6002" s="1" t="s">
        <v>12</v>
      </c>
      <c r="E6002" s="2">
        <v>45137.646527777797</v>
      </c>
      <c r="F6002" s="1" t="s">
        <v>20</v>
      </c>
      <c r="G6002" s="1" t="s">
        <v>12381</v>
      </c>
      <c r="H6002" s="4" t="s">
        <v>12381</v>
      </c>
      <c r="I6002" s="1" t="s">
        <v>6758</v>
      </c>
      <c r="J6002" s="1" t="s">
        <v>37</v>
      </c>
      <c r="K6002" s="1" t="s">
        <v>23</v>
      </c>
    </row>
    <row r="6003" spans="1:11">
      <c r="A6003" t="s">
        <v>12374</v>
      </c>
      <c r="B6003" s="1" t="s">
        <v>12375</v>
      </c>
      <c r="C6003" s="2">
        <v>45145.215277777803</v>
      </c>
      <c r="D6003" s="1" t="s">
        <v>12</v>
      </c>
      <c r="E6003" s="2">
        <v>45138.065277777801</v>
      </c>
      <c r="F6003" s="1" t="s">
        <v>20</v>
      </c>
      <c r="G6003" s="1" t="s">
        <v>12376</v>
      </c>
      <c r="H6003" s="4" t="s">
        <v>12377</v>
      </c>
      <c r="I6003" s="1" t="s">
        <v>12378</v>
      </c>
      <c r="J6003" s="1" t="s">
        <v>37</v>
      </c>
      <c r="K6003" s="1" t="s">
        <v>23</v>
      </c>
    </row>
    <row r="6004" spans="1:11">
      <c r="A6004" t="s">
        <v>12370</v>
      </c>
      <c r="B6004" s="1" t="s">
        <v>12371</v>
      </c>
      <c r="C6004" s="2">
        <v>45138.247060185196</v>
      </c>
      <c r="D6004" s="1" t="s">
        <v>12</v>
      </c>
      <c r="E6004" s="2">
        <v>45138.245138888902</v>
      </c>
      <c r="F6004" s="1" t="s">
        <v>20</v>
      </c>
      <c r="G6004" s="1" t="s">
        <v>12372</v>
      </c>
      <c r="H6004" s="4" t="s">
        <v>12373</v>
      </c>
      <c r="I6004" s="1" t="s">
        <v>4198</v>
      </c>
      <c r="J6004" s="1" t="s">
        <v>22</v>
      </c>
      <c r="K6004" s="1" t="s">
        <v>23</v>
      </c>
    </row>
    <row r="6005" spans="1:11" ht="28.5">
      <c r="A6005" t="s">
        <v>12367</v>
      </c>
      <c r="B6005" s="1" t="s">
        <v>12368</v>
      </c>
      <c r="C6005" s="2">
        <v>45138.314293981501</v>
      </c>
      <c r="D6005" s="1" t="s">
        <v>12</v>
      </c>
      <c r="E6005" s="2">
        <v>45138.263888888898</v>
      </c>
      <c r="F6005" s="1" t="s">
        <v>13</v>
      </c>
      <c r="G6005" s="1" t="s">
        <v>90</v>
      </c>
      <c r="H6005" s="4" t="s">
        <v>12369</v>
      </c>
      <c r="I6005" s="1" t="s">
        <v>88</v>
      </c>
      <c r="J6005" s="1" t="s">
        <v>15</v>
      </c>
      <c r="K6005" s="1" t="s">
        <v>16</v>
      </c>
    </row>
    <row r="6006" spans="1:11">
      <c r="A6006" t="s">
        <v>12363</v>
      </c>
      <c r="B6006" s="1" t="s">
        <v>12364</v>
      </c>
      <c r="C6006" s="2">
        <v>45138.313275462999</v>
      </c>
      <c r="D6006" s="1" t="s">
        <v>12</v>
      </c>
      <c r="E6006" s="2">
        <v>45138.290972222203</v>
      </c>
      <c r="F6006" s="1" t="s">
        <v>13</v>
      </c>
      <c r="G6006" s="1" t="s">
        <v>12365</v>
      </c>
      <c r="H6006" s="4" t="s">
        <v>12366</v>
      </c>
      <c r="I6006" s="1" t="s">
        <v>7151</v>
      </c>
      <c r="J6006" s="1" t="s">
        <v>19</v>
      </c>
      <c r="K6006" s="1" t="s">
        <v>66</v>
      </c>
    </row>
    <row r="6007" spans="1:11" ht="28.5">
      <c r="A6007" t="s">
        <v>12359</v>
      </c>
      <c r="B6007" s="1" t="s">
        <v>12360</v>
      </c>
      <c r="C6007" s="2">
        <v>45138.315590277802</v>
      </c>
      <c r="D6007" s="1" t="s">
        <v>12</v>
      </c>
      <c r="E6007" s="2">
        <v>45138.311805555597</v>
      </c>
      <c r="F6007" s="1" t="s">
        <v>13</v>
      </c>
      <c r="G6007" s="1" t="s">
        <v>12361</v>
      </c>
      <c r="H6007" s="4" t="s">
        <v>32267</v>
      </c>
      <c r="I6007" s="1" t="s">
        <v>12362</v>
      </c>
      <c r="J6007" s="1" t="s">
        <v>37</v>
      </c>
      <c r="K6007" s="1" t="s">
        <v>201</v>
      </c>
    </row>
    <row r="6008" spans="1:11">
      <c r="A6008" t="s">
        <v>12356</v>
      </c>
      <c r="B6008" s="1" t="s">
        <v>12357</v>
      </c>
      <c r="C6008" s="2">
        <v>45138.387812499997</v>
      </c>
      <c r="D6008" s="1" t="s">
        <v>12</v>
      </c>
      <c r="E6008" s="2">
        <v>45138.385416666701</v>
      </c>
      <c r="F6008" s="1" t="s">
        <v>20</v>
      </c>
      <c r="G6008" s="1" t="s">
        <v>12358</v>
      </c>
      <c r="H6008" s="4" t="s">
        <v>32268</v>
      </c>
      <c r="I6008" s="1" t="s">
        <v>4198</v>
      </c>
      <c r="J6008" s="1" t="s">
        <v>22</v>
      </c>
      <c r="K6008" s="1" t="s">
        <v>23</v>
      </c>
    </row>
    <row r="6009" spans="1:11">
      <c r="A6009" t="s">
        <v>12352</v>
      </c>
      <c r="B6009" s="1" t="s">
        <v>12353</v>
      </c>
      <c r="C6009" s="2">
        <v>45138.470659722203</v>
      </c>
      <c r="D6009" s="1" t="s">
        <v>12</v>
      </c>
      <c r="E6009" s="2">
        <v>45138.461111111101</v>
      </c>
      <c r="F6009" s="1" t="s">
        <v>20</v>
      </c>
      <c r="G6009" s="1" t="s">
        <v>12354</v>
      </c>
      <c r="H6009" s="4" t="s">
        <v>12355</v>
      </c>
      <c r="I6009" s="1" t="s">
        <v>126</v>
      </c>
      <c r="J6009" s="1" t="s">
        <v>19</v>
      </c>
      <c r="K6009" s="1" t="s">
        <v>23</v>
      </c>
    </row>
    <row r="6010" spans="1:11">
      <c r="A6010" t="s">
        <v>12348</v>
      </c>
      <c r="B6010" s="1" t="s">
        <v>12349</v>
      </c>
      <c r="C6010" s="2">
        <v>45138.501111111102</v>
      </c>
      <c r="D6010" s="1" t="s">
        <v>12</v>
      </c>
      <c r="E6010" s="2">
        <v>45138.495833333298</v>
      </c>
      <c r="F6010" s="1" t="s">
        <v>20</v>
      </c>
      <c r="G6010" s="1" t="s">
        <v>12350</v>
      </c>
      <c r="H6010" s="4" t="s">
        <v>12351</v>
      </c>
      <c r="I6010" s="1" t="s">
        <v>65</v>
      </c>
      <c r="J6010" s="1" t="s">
        <v>22</v>
      </c>
      <c r="K6010" s="1" t="s">
        <v>23</v>
      </c>
    </row>
    <row r="6011" spans="1:11">
      <c r="A6011" t="s">
        <v>12344</v>
      </c>
      <c r="B6011" s="1" t="s">
        <v>12345</v>
      </c>
      <c r="C6011" s="2">
        <v>45138.500578703701</v>
      </c>
      <c r="D6011" s="1" t="s">
        <v>12</v>
      </c>
      <c r="E6011" s="2">
        <v>45138.497916666704</v>
      </c>
      <c r="F6011" s="1" t="s">
        <v>13</v>
      </c>
      <c r="G6011" s="1" t="s">
        <v>12346</v>
      </c>
      <c r="H6011" s="4" t="s">
        <v>12347</v>
      </c>
      <c r="I6011" s="1" t="s">
        <v>264</v>
      </c>
      <c r="J6011" s="1" t="s">
        <v>22</v>
      </c>
      <c r="K6011" s="1" t="s">
        <v>201</v>
      </c>
    </row>
    <row r="6012" spans="1:11">
      <c r="A6012" t="s">
        <v>12340</v>
      </c>
      <c r="B6012" s="1" t="s">
        <v>12341</v>
      </c>
      <c r="C6012" s="2">
        <v>45138.6788773148</v>
      </c>
      <c r="D6012" s="1" t="s">
        <v>12</v>
      </c>
      <c r="E6012" s="2">
        <v>45138.579166666699</v>
      </c>
      <c r="F6012" s="1" t="s">
        <v>20</v>
      </c>
      <c r="G6012" s="1" t="s">
        <v>12342</v>
      </c>
      <c r="H6012" s="4" t="s">
        <v>12343</v>
      </c>
      <c r="I6012" s="1" t="s">
        <v>2110</v>
      </c>
      <c r="J6012" s="1" t="s">
        <v>34</v>
      </c>
      <c r="K6012" s="1" t="s">
        <v>23</v>
      </c>
    </row>
    <row r="6013" spans="1:11">
      <c r="A6013" t="s">
        <v>12336</v>
      </c>
      <c r="B6013" s="1" t="s">
        <v>12337</v>
      </c>
      <c r="C6013" s="2">
        <v>45138.662523148101</v>
      </c>
      <c r="D6013" s="1" t="s">
        <v>12</v>
      </c>
      <c r="E6013" s="2">
        <v>45138.601388888899</v>
      </c>
      <c r="F6013" s="1" t="s">
        <v>20</v>
      </c>
      <c r="G6013" s="1" t="s">
        <v>12338</v>
      </c>
      <c r="H6013" s="4" t="s">
        <v>12339</v>
      </c>
      <c r="I6013" s="1" t="s">
        <v>131</v>
      </c>
      <c r="J6013" s="1" t="s">
        <v>15</v>
      </c>
      <c r="K6013" s="1" t="s">
        <v>23</v>
      </c>
    </row>
    <row r="6014" spans="1:11" ht="28.5">
      <c r="A6014" t="s">
        <v>12332</v>
      </c>
      <c r="B6014" s="1" t="s">
        <v>12333</v>
      </c>
      <c r="C6014" s="2">
        <v>45138.661967592598</v>
      </c>
      <c r="D6014" s="1" t="s">
        <v>12</v>
      </c>
      <c r="E6014" s="2">
        <v>45138.625694444403</v>
      </c>
      <c r="F6014" s="1" t="s">
        <v>13</v>
      </c>
      <c r="G6014" s="1" t="s">
        <v>12334</v>
      </c>
      <c r="H6014" s="4" t="s">
        <v>12335</v>
      </c>
      <c r="I6014" s="1" t="s">
        <v>134</v>
      </c>
      <c r="J6014" s="1" t="s">
        <v>34</v>
      </c>
      <c r="K6014" s="1" t="s">
        <v>201</v>
      </c>
    </row>
    <row r="6015" spans="1:11" ht="42.75">
      <c r="A6015" t="s">
        <v>12328</v>
      </c>
      <c r="B6015" s="1" t="s">
        <v>12329</v>
      </c>
      <c r="C6015" s="2">
        <v>45138.689456018503</v>
      </c>
      <c r="D6015" s="1" t="s">
        <v>12</v>
      </c>
      <c r="E6015" s="2">
        <v>45138.686805555597</v>
      </c>
      <c r="F6015" s="1" t="s">
        <v>13</v>
      </c>
      <c r="G6015" s="1" t="s">
        <v>12330</v>
      </c>
      <c r="H6015" s="4" t="s">
        <v>12331</v>
      </c>
      <c r="I6015" s="1" t="s">
        <v>12297</v>
      </c>
      <c r="J6015" s="1" t="s">
        <v>22</v>
      </c>
      <c r="K6015" s="1" t="s">
        <v>16</v>
      </c>
    </row>
    <row r="6016" spans="1:11">
      <c r="A6016" t="s">
        <v>12324</v>
      </c>
      <c r="B6016" s="1" t="s">
        <v>12325</v>
      </c>
      <c r="C6016" s="2">
        <v>45138.6940972222</v>
      </c>
      <c r="D6016" s="1" t="s">
        <v>12</v>
      </c>
      <c r="E6016" s="2">
        <v>45138.692361111098</v>
      </c>
      <c r="F6016" s="1" t="s">
        <v>20</v>
      </c>
      <c r="G6016" s="1" t="s">
        <v>12326</v>
      </c>
      <c r="H6016" s="4" t="s">
        <v>12327</v>
      </c>
      <c r="I6016" s="1" t="s">
        <v>313</v>
      </c>
      <c r="J6016" s="1" t="s">
        <v>34</v>
      </c>
      <c r="K6016" s="1" t="s">
        <v>23</v>
      </c>
    </row>
    <row r="6017" spans="1:12">
      <c r="A6017" t="s">
        <v>12322</v>
      </c>
      <c r="B6017" s="1" t="s">
        <v>12323</v>
      </c>
      <c r="C6017" s="2">
        <v>45138.720567129603</v>
      </c>
      <c r="D6017" s="1" t="s">
        <v>12</v>
      </c>
      <c r="E6017" s="2">
        <v>45138.711805555598</v>
      </c>
      <c r="F6017" s="1" t="s">
        <v>20</v>
      </c>
      <c r="G6017" s="1" t="s">
        <v>254</v>
      </c>
      <c r="H6017" s="4" t="s">
        <v>32269</v>
      </c>
      <c r="I6017" s="1" t="s">
        <v>214</v>
      </c>
      <c r="J6017" s="1" t="s">
        <v>22</v>
      </c>
      <c r="K6017" s="1" t="s">
        <v>23</v>
      </c>
    </row>
    <row r="6018" spans="1:12" ht="28.5">
      <c r="A6018" t="s">
        <v>12318</v>
      </c>
      <c r="B6018" s="1" t="s">
        <v>12319</v>
      </c>
      <c r="C6018" s="2">
        <v>45145.215243055602</v>
      </c>
      <c r="D6018" s="1" t="s">
        <v>12</v>
      </c>
      <c r="E6018" s="2">
        <v>45138.742361111101</v>
      </c>
      <c r="F6018" s="1" t="s">
        <v>20</v>
      </c>
      <c r="G6018" s="1" t="s">
        <v>12320</v>
      </c>
      <c r="H6018" s="4" t="s">
        <v>12321</v>
      </c>
      <c r="I6018" s="1" t="s">
        <v>8642</v>
      </c>
      <c r="J6018" s="1" t="s">
        <v>19</v>
      </c>
      <c r="K6018" s="1" t="s">
        <v>23</v>
      </c>
    </row>
    <row r="6019" spans="1:12">
      <c r="A6019" t="s">
        <v>12314</v>
      </c>
      <c r="B6019" s="1" t="s">
        <v>12315</v>
      </c>
      <c r="C6019" s="2">
        <v>45145.215219907397</v>
      </c>
      <c r="D6019" s="1" t="s">
        <v>12</v>
      </c>
      <c r="E6019" s="2">
        <v>45138.760416666701</v>
      </c>
      <c r="F6019" s="1" t="s">
        <v>13</v>
      </c>
      <c r="G6019" s="1" t="s">
        <v>12316</v>
      </c>
      <c r="H6019" s="4" t="s">
        <v>12317</v>
      </c>
      <c r="I6019" s="1" t="s">
        <v>65</v>
      </c>
      <c r="J6019" s="1" t="s">
        <v>22</v>
      </c>
      <c r="K6019" s="1" t="s">
        <v>66</v>
      </c>
    </row>
    <row r="6020" spans="1:12">
      <c r="A6020" t="s">
        <v>12310</v>
      </c>
      <c r="B6020" s="1" t="s">
        <v>12311</v>
      </c>
      <c r="C6020" s="2">
        <v>45138.915081018502</v>
      </c>
      <c r="D6020" s="1" t="s">
        <v>12</v>
      </c>
      <c r="E6020" s="2">
        <v>45138.806944444397</v>
      </c>
      <c r="F6020" s="1" t="s">
        <v>13</v>
      </c>
      <c r="G6020" s="1" t="s">
        <v>12312</v>
      </c>
      <c r="H6020" s="4" t="s">
        <v>12313</v>
      </c>
      <c r="I6020" s="1" t="s">
        <v>12297</v>
      </c>
      <c r="J6020" s="1" t="s">
        <v>22</v>
      </c>
      <c r="K6020" s="1" t="s">
        <v>26</v>
      </c>
      <c r="L6020" s="1" t="s">
        <v>30</v>
      </c>
    </row>
    <row r="6021" spans="1:12">
      <c r="A6021" t="s">
        <v>12307</v>
      </c>
      <c r="B6021" s="1" t="s">
        <v>12308</v>
      </c>
      <c r="C6021" s="2">
        <v>45138.916261574101</v>
      </c>
      <c r="D6021" s="1" t="s">
        <v>12</v>
      </c>
      <c r="E6021" s="2">
        <v>45138.810416666704</v>
      </c>
      <c r="F6021" s="1" t="s">
        <v>13</v>
      </c>
      <c r="G6021" s="1" t="s">
        <v>6772</v>
      </c>
      <c r="H6021" s="4" t="s">
        <v>12309</v>
      </c>
      <c r="I6021" s="1" t="s">
        <v>134</v>
      </c>
      <c r="J6021" s="1" t="s">
        <v>34</v>
      </c>
      <c r="K6021" s="1" t="s">
        <v>26</v>
      </c>
      <c r="L6021" s="1" t="s">
        <v>35</v>
      </c>
    </row>
    <row r="6022" spans="1:12" ht="42.75">
      <c r="A6022" t="s">
        <v>12302</v>
      </c>
      <c r="B6022" s="1" t="s">
        <v>12303</v>
      </c>
      <c r="C6022" s="2">
        <v>45145.215185185203</v>
      </c>
      <c r="D6022" s="1" t="s">
        <v>12</v>
      </c>
      <c r="E6022" s="2">
        <v>45138.815277777801</v>
      </c>
      <c r="F6022" s="1" t="s">
        <v>13</v>
      </c>
      <c r="G6022" s="1" t="s">
        <v>12304</v>
      </c>
      <c r="H6022" s="4" t="s">
        <v>12305</v>
      </c>
      <c r="I6022" s="1" t="s">
        <v>12306</v>
      </c>
      <c r="J6022" s="1" t="s">
        <v>19</v>
      </c>
      <c r="K6022" s="1" t="s">
        <v>16</v>
      </c>
    </row>
    <row r="6023" spans="1:12" ht="28.5">
      <c r="A6023" t="s">
        <v>12298</v>
      </c>
      <c r="B6023" s="1" t="s">
        <v>12299</v>
      </c>
      <c r="C6023" s="2">
        <v>45145.215162036999</v>
      </c>
      <c r="D6023" s="1" t="s">
        <v>12</v>
      </c>
      <c r="E6023" s="2">
        <v>45138.823611111096</v>
      </c>
      <c r="F6023" s="1" t="s">
        <v>13</v>
      </c>
      <c r="G6023" s="1" t="s">
        <v>12300</v>
      </c>
      <c r="H6023" s="4" t="s">
        <v>12301</v>
      </c>
      <c r="I6023" s="1" t="s">
        <v>50</v>
      </c>
      <c r="J6023" s="1" t="s">
        <v>19</v>
      </c>
      <c r="K6023" s="1" t="s">
        <v>26</v>
      </c>
      <c r="L6023" s="1" t="s">
        <v>98</v>
      </c>
    </row>
    <row r="6024" spans="1:12" ht="28.5">
      <c r="A6024" t="s">
        <v>12293</v>
      </c>
      <c r="B6024" s="1" t="s">
        <v>12294</v>
      </c>
      <c r="C6024" s="2">
        <v>45138.917858796303</v>
      </c>
      <c r="D6024" s="1" t="s">
        <v>12</v>
      </c>
      <c r="E6024" s="2">
        <v>45138.833333333299</v>
      </c>
      <c r="F6024" s="1" t="s">
        <v>13</v>
      </c>
      <c r="G6024" s="1" t="s">
        <v>12295</v>
      </c>
      <c r="H6024" s="4" t="s">
        <v>12296</v>
      </c>
      <c r="I6024" s="1" t="s">
        <v>12297</v>
      </c>
      <c r="J6024" s="1" t="s">
        <v>22</v>
      </c>
      <c r="K6024" s="1" t="s">
        <v>26</v>
      </c>
      <c r="L6024" s="1" t="s">
        <v>58</v>
      </c>
    </row>
    <row r="6025" spans="1:12">
      <c r="A6025" t="s">
        <v>12289</v>
      </c>
      <c r="B6025" s="1" t="s">
        <v>12290</v>
      </c>
      <c r="C6025" s="2">
        <v>45138.920763888898</v>
      </c>
      <c r="D6025" s="1" t="s">
        <v>12</v>
      </c>
      <c r="E6025" s="2">
        <v>45138.853472222203</v>
      </c>
      <c r="F6025" s="1" t="s">
        <v>13</v>
      </c>
      <c r="G6025" s="1" t="s">
        <v>12291</v>
      </c>
      <c r="H6025" s="4" t="s">
        <v>12292</v>
      </c>
      <c r="I6025" s="1" t="s">
        <v>18</v>
      </c>
      <c r="J6025" s="1" t="s">
        <v>19</v>
      </c>
      <c r="K6025" s="1" t="s">
        <v>26</v>
      </c>
      <c r="L6025" s="1" t="s">
        <v>30</v>
      </c>
    </row>
    <row r="6026" spans="1:12">
      <c r="A6026" t="s">
        <v>12285</v>
      </c>
      <c r="B6026" s="1" t="s">
        <v>12286</v>
      </c>
      <c r="C6026" s="2">
        <v>45145.215138888903</v>
      </c>
      <c r="D6026" s="1" t="s">
        <v>12</v>
      </c>
      <c r="E6026" s="2">
        <v>45138.868750000001</v>
      </c>
      <c r="F6026" s="1" t="s">
        <v>13</v>
      </c>
      <c r="G6026" s="1" t="s">
        <v>12287</v>
      </c>
      <c r="H6026" s="4" t="s">
        <v>12288</v>
      </c>
      <c r="I6026" s="1" t="s">
        <v>7151</v>
      </c>
      <c r="J6026" s="1" t="s">
        <v>19</v>
      </c>
      <c r="K6026" s="1" t="s">
        <v>66</v>
      </c>
    </row>
    <row r="6027" spans="1:12">
      <c r="A6027" t="s">
        <v>12282</v>
      </c>
      <c r="B6027" s="1" t="s">
        <v>12283</v>
      </c>
      <c r="C6027" s="2">
        <v>45145.215115740699</v>
      </c>
      <c r="D6027" s="1" t="s">
        <v>12</v>
      </c>
      <c r="E6027" s="2">
        <v>45138.902083333298</v>
      </c>
      <c r="F6027" s="1" t="s">
        <v>13</v>
      </c>
      <c r="G6027" s="1" t="s">
        <v>108</v>
      </c>
      <c r="H6027" s="4" t="s">
        <v>12284</v>
      </c>
      <c r="I6027" s="1" t="s">
        <v>109</v>
      </c>
      <c r="J6027" s="1" t="s">
        <v>19</v>
      </c>
      <c r="K6027" s="1" t="s">
        <v>66</v>
      </c>
    </row>
    <row r="6028" spans="1:12" ht="28.5">
      <c r="A6028" t="s">
        <v>12279</v>
      </c>
      <c r="B6028" s="1" t="s">
        <v>12280</v>
      </c>
      <c r="C6028" s="2">
        <v>45145.215081018498</v>
      </c>
      <c r="D6028" s="1" t="s">
        <v>12</v>
      </c>
      <c r="E6028" s="2">
        <v>45138.947916666701</v>
      </c>
      <c r="F6028" s="1" t="s">
        <v>13</v>
      </c>
      <c r="G6028" s="1" t="s">
        <v>11796</v>
      </c>
      <c r="H6028" s="4" t="s">
        <v>12281</v>
      </c>
      <c r="I6028" s="1" t="s">
        <v>279</v>
      </c>
      <c r="J6028" s="1" t="s">
        <v>22</v>
      </c>
      <c r="K6028" s="1" t="s">
        <v>26</v>
      </c>
      <c r="L6028" s="1" t="s">
        <v>58</v>
      </c>
    </row>
    <row r="6029" spans="1:12">
      <c r="A6029" t="s">
        <v>12275</v>
      </c>
      <c r="B6029" s="1" t="s">
        <v>12276</v>
      </c>
      <c r="C6029" s="2">
        <v>45139.1019212963</v>
      </c>
      <c r="D6029" s="1" t="s">
        <v>12</v>
      </c>
      <c r="E6029" s="2">
        <v>45139.0805555556</v>
      </c>
      <c r="F6029" s="1" t="s">
        <v>13</v>
      </c>
      <c r="G6029" s="1" t="s">
        <v>12277</v>
      </c>
      <c r="H6029" s="4" t="s">
        <v>12278</v>
      </c>
      <c r="I6029" s="1" t="s">
        <v>5309</v>
      </c>
      <c r="J6029" s="1" t="s">
        <v>37</v>
      </c>
      <c r="K6029" s="1" t="s">
        <v>66</v>
      </c>
    </row>
    <row r="6030" spans="1:12" ht="57">
      <c r="A6030" t="s">
        <v>12272</v>
      </c>
      <c r="B6030" s="1" t="s">
        <v>12273</v>
      </c>
      <c r="C6030" s="2">
        <v>45139.215219907397</v>
      </c>
      <c r="D6030" s="1" t="s">
        <v>12</v>
      </c>
      <c r="E6030" s="2">
        <v>45139.211111111101</v>
      </c>
      <c r="F6030" s="1" t="s">
        <v>13</v>
      </c>
      <c r="G6030" s="1" t="s">
        <v>300</v>
      </c>
      <c r="H6030" s="4" t="s">
        <v>12274</v>
      </c>
      <c r="I6030" s="1" t="s">
        <v>297</v>
      </c>
      <c r="J6030" s="1" t="s">
        <v>22</v>
      </c>
      <c r="K6030" s="1" t="s">
        <v>26</v>
      </c>
      <c r="L6030" s="1" t="s">
        <v>58</v>
      </c>
    </row>
    <row r="6031" spans="1:12">
      <c r="A6031" t="s">
        <v>12270</v>
      </c>
      <c r="B6031" s="1" t="s">
        <v>12271</v>
      </c>
      <c r="C6031" s="2">
        <v>45139.261701388903</v>
      </c>
      <c r="D6031" s="1" t="s">
        <v>12</v>
      </c>
      <c r="E6031" s="2">
        <v>45139.257638888899</v>
      </c>
      <c r="F6031" s="1" t="s">
        <v>13</v>
      </c>
      <c r="G6031" s="1" t="s">
        <v>300</v>
      </c>
      <c r="H6031" s="4" t="s">
        <v>32270</v>
      </c>
      <c r="I6031" s="1" t="s">
        <v>297</v>
      </c>
      <c r="J6031" s="1" t="s">
        <v>22</v>
      </c>
      <c r="K6031" s="1" t="s">
        <v>26</v>
      </c>
      <c r="L6031" s="1" t="s">
        <v>9299</v>
      </c>
    </row>
    <row r="6032" spans="1:12">
      <c r="A6032" t="s">
        <v>12266</v>
      </c>
      <c r="B6032" s="1" t="s">
        <v>12267</v>
      </c>
      <c r="C6032" s="2">
        <v>45139.2812037037</v>
      </c>
      <c r="D6032" s="1" t="s">
        <v>12</v>
      </c>
      <c r="E6032" s="2">
        <v>45139.271527777797</v>
      </c>
      <c r="F6032" s="1" t="s">
        <v>20</v>
      </c>
      <c r="G6032" s="1" t="s">
        <v>12268</v>
      </c>
      <c r="H6032" s="4" t="s">
        <v>12269</v>
      </c>
      <c r="I6032" s="1" t="s">
        <v>134</v>
      </c>
      <c r="J6032" s="1" t="s">
        <v>34</v>
      </c>
      <c r="K6032" s="1" t="s">
        <v>23</v>
      </c>
    </row>
    <row r="6033" spans="1:12">
      <c r="A6033" t="s">
        <v>12263</v>
      </c>
      <c r="B6033" s="1" t="s">
        <v>12264</v>
      </c>
      <c r="C6033" s="2">
        <v>45139.3496296296</v>
      </c>
      <c r="D6033" s="1" t="s">
        <v>12</v>
      </c>
      <c r="E6033" s="2">
        <v>45139.347916666702</v>
      </c>
      <c r="F6033" s="1" t="s">
        <v>20</v>
      </c>
      <c r="G6033" s="1" t="s">
        <v>12265</v>
      </c>
      <c r="H6033" s="4" t="s">
        <v>12228</v>
      </c>
      <c r="I6033" s="1" t="s">
        <v>134</v>
      </c>
      <c r="J6033" s="1" t="s">
        <v>34</v>
      </c>
      <c r="K6033" s="1" t="s">
        <v>60</v>
      </c>
    </row>
    <row r="6034" spans="1:12">
      <c r="A6034" t="s">
        <v>12259</v>
      </c>
      <c r="B6034" s="1" t="s">
        <v>12260</v>
      </c>
      <c r="C6034" s="2">
        <v>45139.4199421296</v>
      </c>
      <c r="D6034" s="1" t="s">
        <v>12</v>
      </c>
      <c r="E6034" s="2">
        <v>45139.3972222222</v>
      </c>
      <c r="F6034" s="1" t="s">
        <v>13</v>
      </c>
      <c r="G6034" s="1" t="s">
        <v>12261</v>
      </c>
      <c r="H6034" s="4" t="s">
        <v>12262</v>
      </c>
      <c r="I6034" s="1" t="s">
        <v>7799</v>
      </c>
      <c r="J6034" s="1" t="s">
        <v>19</v>
      </c>
      <c r="K6034" s="1" t="s">
        <v>66</v>
      </c>
    </row>
    <row r="6035" spans="1:12">
      <c r="A6035" t="s">
        <v>12254</v>
      </c>
      <c r="B6035" s="1" t="s">
        <v>12255</v>
      </c>
      <c r="C6035" s="2">
        <v>45139.417951388903</v>
      </c>
      <c r="D6035" s="1" t="s">
        <v>12</v>
      </c>
      <c r="E6035" s="2">
        <v>45139.412499999999</v>
      </c>
      <c r="F6035" s="1" t="s">
        <v>13</v>
      </c>
      <c r="G6035" s="1" t="s">
        <v>12256</v>
      </c>
      <c r="H6035" s="4" t="s">
        <v>12257</v>
      </c>
      <c r="I6035" s="1" t="s">
        <v>12258</v>
      </c>
      <c r="J6035" s="1" t="s">
        <v>15</v>
      </c>
      <c r="K6035" s="1" t="s">
        <v>26</v>
      </c>
      <c r="L6035" s="1" t="s">
        <v>178</v>
      </c>
    </row>
    <row r="6036" spans="1:12" ht="28.5">
      <c r="A6036" t="s">
        <v>12250</v>
      </c>
      <c r="B6036" s="1" t="s">
        <v>12251</v>
      </c>
      <c r="C6036" s="2">
        <v>45139.476539351897</v>
      </c>
      <c r="D6036" s="1" t="s">
        <v>12</v>
      </c>
      <c r="E6036" s="2">
        <v>45139.466666666704</v>
      </c>
      <c r="F6036" s="1" t="s">
        <v>13</v>
      </c>
      <c r="G6036" s="1" t="s">
        <v>12252</v>
      </c>
      <c r="H6036" s="4" t="s">
        <v>12253</v>
      </c>
      <c r="I6036" s="1" t="s">
        <v>81</v>
      </c>
      <c r="J6036" s="1" t="s">
        <v>15</v>
      </c>
      <c r="K6036" s="1" t="s">
        <v>16</v>
      </c>
    </row>
    <row r="6037" spans="1:12">
      <c r="A6037" t="s">
        <v>12248</v>
      </c>
      <c r="B6037" s="1" t="s">
        <v>12249</v>
      </c>
      <c r="C6037" s="2">
        <v>45139.888877314799</v>
      </c>
      <c r="D6037" s="1" t="s">
        <v>12</v>
      </c>
      <c r="E6037" s="2">
        <v>45139.767361111102</v>
      </c>
      <c r="F6037" s="1" t="s">
        <v>13</v>
      </c>
      <c r="G6037" s="1" t="s">
        <v>457</v>
      </c>
      <c r="H6037" s="4" t="s">
        <v>32271</v>
      </c>
      <c r="I6037" s="1" t="s">
        <v>152</v>
      </c>
      <c r="J6037" s="1" t="s">
        <v>37</v>
      </c>
      <c r="K6037" s="1" t="s">
        <v>16</v>
      </c>
    </row>
    <row r="6038" spans="1:12">
      <c r="A6038" t="s">
        <v>12245</v>
      </c>
      <c r="B6038" s="1" t="s">
        <v>12246</v>
      </c>
      <c r="C6038" s="2">
        <v>45139.900358796302</v>
      </c>
      <c r="D6038" s="1" t="s">
        <v>12</v>
      </c>
      <c r="E6038" s="2">
        <v>45139.793055555601</v>
      </c>
      <c r="F6038" s="1" t="s">
        <v>20</v>
      </c>
      <c r="G6038" s="1" t="s">
        <v>12247</v>
      </c>
      <c r="H6038" s="4" t="s">
        <v>12247</v>
      </c>
      <c r="I6038" s="1" t="s">
        <v>134</v>
      </c>
      <c r="J6038" s="1" t="s">
        <v>34</v>
      </c>
      <c r="K6038" s="1" t="s">
        <v>23</v>
      </c>
    </row>
    <row r="6039" spans="1:12">
      <c r="A6039" t="s">
        <v>12242</v>
      </c>
      <c r="B6039" s="1" t="s">
        <v>12243</v>
      </c>
      <c r="C6039" s="2">
        <v>45139.892118055599</v>
      </c>
      <c r="D6039" s="1" t="s">
        <v>12</v>
      </c>
      <c r="E6039" s="2">
        <v>45139.797222222202</v>
      </c>
      <c r="F6039" s="1" t="s">
        <v>20</v>
      </c>
      <c r="G6039" s="1" t="s">
        <v>11279</v>
      </c>
      <c r="H6039" s="4" t="s">
        <v>12244</v>
      </c>
      <c r="I6039" s="1" t="s">
        <v>134</v>
      </c>
      <c r="J6039" s="1" t="s">
        <v>34</v>
      </c>
      <c r="K6039" s="1" t="s">
        <v>23</v>
      </c>
    </row>
    <row r="6040" spans="1:12">
      <c r="A6040" t="s">
        <v>12238</v>
      </c>
      <c r="B6040" s="1" t="s">
        <v>12239</v>
      </c>
      <c r="C6040" s="2">
        <v>45139.8997453704</v>
      </c>
      <c r="D6040" s="1" t="s">
        <v>12</v>
      </c>
      <c r="E6040" s="2">
        <v>45139.813888888901</v>
      </c>
      <c r="F6040" s="1" t="s">
        <v>13</v>
      </c>
      <c r="G6040" s="1" t="s">
        <v>12240</v>
      </c>
      <c r="H6040" s="4" t="s">
        <v>12241</v>
      </c>
      <c r="I6040" s="1" t="s">
        <v>4112</v>
      </c>
      <c r="J6040" s="1" t="s">
        <v>37</v>
      </c>
      <c r="K6040" s="1" t="s">
        <v>16</v>
      </c>
    </row>
    <row r="6041" spans="1:12" ht="57">
      <c r="A6041" t="s">
        <v>12233</v>
      </c>
      <c r="B6041" s="1" t="s">
        <v>12234</v>
      </c>
      <c r="C6041" s="2">
        <v>45139.858090277798</v>
      </c>
      <c r="D6041" s="1" t="s">
        <v>12</v>
      </c>
      <c r="E6041" s="2">
        <v>45139.855555555601</v>
      </c>
      <c r="F6041" s="1" t="s">
        <v>13</v>
      </c>
      <c r="G6041" s="1" t="s">
        <v>12235</v>
      </c>
      <c r="H6041" s="4" t="s">
        <v>12236</v>
      </c>
      <c r="I6041" s="1" t="s">
        <v>12237</v>
      </c>
      <c r="J6041" s="1" t="s">
        <v>37</v>
      </c>
      <c r="K6041" s="1" t="s">
        <v>16</v>
      </c>
    </row>
    <row r="6042" spans="1:12">
      <c r="A6042" t="s">
        <v>12229</v>
      </c>
      <c r="B6042" s="1" t="s">
        <v>12230</v>
      </c>
      <c r="C6042" s="2">
        <v>45139.893761574102</v>
      </c>
      <c r="D6042" s="1" t="s">
        <v>12</v>
      </c>
      <c r="E6042" s="2">
        <v>45139.858333333301</v>
      </c>
      <c r="F6042" s="1" t="s">
        <v>20</v>
      </c>
      <c r="G6042" s="1" t="s">
        <v>12231</v>
      </c>
      <c r="H6042" s="4" t="s">
        <v>12232</v>
      </c>
      <c r="I6042" s="1" t="s">
        <v>7151</v>
      </c>
      <c r="J6042" s="1" t="s">
        <v>19</v>
      </c>
      <c r="K6042" s="1" t="s">
        <v>23</v>
      </c>
    </row>
    <row r="6043" spans="1:12">
      <c r="A6043" t="s">
        <v>12226</v>
      </c>
      <c r="B6043" s="1" t="s">
        <v>12227</v>
      </c>
      <c r="C6043" s="2">
        <v>45140.188773148097</v>
      </c>
      <c r="D6043" s="1" t="s">
        <v>12</v>
      </c>
      <c r="E6043" s="2">
        <v>45139.876388888901</v>
      </c>
      <c r="F6043" s="1" t="s">
        <v>20</v>
      </c>
      <c r="G6043" s="1" t="s">
        <v>6772</v>
      </c>
      <c r="H6043" s="4" t="s">
        <v>12228</v>
      </c>
      <c r="I6043" s="1" t="s">
        <v>134</v>
      </c>
      <c r="J6043" s="1" t="s">
        <v>34</v>
      </c>
      <c r="K6043" s="1" t="s">
        <v>23</v>
      </c>
    </row>
    <row r="6044" spans="1:12">
      <c r="A6044" t="s">
        <v>12222</v>
      </c>
      <c r="B6044" s="1" t="s">
        <v>12223</v>
      </c>
      <c r="C6044" s="2">
        <v>45139.892835648097</v>
      </c>
      <c r="D6044" s="1" t="s">
        <v>12</v>
      </c>
      <c r="E6044" s="2">
        <v>45139.877083333296</v>
      </c>
      <c r="F6044" s="1" t="s">
        <v>20</v>
      </c>
      <c r="G6044" s="1" t="s">
        <v>12224</v>
      </c>
      <c r="H6044" s="4" t="s">
        <v>12225</v>
      </c>
      <c r="I6044" s="1" t="s">
        <v>134</v>
      </c>
      <c r="J6044" s="1" t="s">
        <v>34</v>
      </c>
      <c r="K6044" s="1" t="s">
        <v>23</v>
      </c>
    </row>
    <row r="6045" spans="1:12">
      <c r="A6045" t="s">
        <v>12218</v>
      </c>
      <c r="B6045" s="1" t="s">
        <v>12219</v>
      </c>
      <c r="C6045" s="2">
        <v>45140.181030092601</v>
      </c>
      <c r="D6045" s="1" t="s">
        <v>12</v>
      </c>
      <c r="E6045" s="2">
        <v>45140.1694444444</v>
      </c>
      <c r="F6045" s="1" t="s">
        <v>20</v>
      </c>
      <c r="G6045" s="1" t="s">
        <v>12220</v>
      </c>
      <c r="H6045" s="4" t="s">
        <v>12221</v>
      </c>
      <c r="I6045" s="1" t="s">
        <v>224</v>
      </c>
      <c r="J6045" s="1" t="s">
        <v>37</v>
      </c>
      <c r="K6045" s="1" t="s">
        <v>23</v>
      </c>
    </row>
    <row r="6046" spans="1:12" ht="28.5">
      <c r="A6046" t="s">
        <v>12215</v>
      </c>
      <c r="B6046" s="1" t="s">
        <v>12216</v>
      </c>
      <c r="C6046" s="2">
        <v>45140.187974537002</v>
      </c>
      <c r="D6046" s="1" t="s">
        <v>12</v>
      </c>
      <c r="E6046" s="2">
        <v>45140.186111111099</v>
      </c>
      <c r="F6046" s="1" t="s">
        <v>13</v>
      </c>
      <c r="G6046" s="1" t="s">
        <v>12217</v>
      </c>
      <c r="H6046" s="4" t="s">
        <v>32272</v>
      </c>
      <c r="I6046" s="1" t="s">
        <v>297</v>
      </c>
      <c r="J6046" s="1" t="s">
        <v>22</v>
      </c>
      <c r="K6046" s="1" t="s">
        <v>16</v>
      </c>
    </row>
    <row r="6047" spans="1:12">
      <c r="A6047" t="s">
        <v>12211</v>
      </c>
      <c r="B6047" s="1" t="s">
        <v>12212</v>
      </c>
      <c r="C6047" s="2">
        <v>45145.215057870402</v>
      </c>
      <c r="D6047" s="1" t="s">
        <v>12</v>
      </c>
      <c r="E6047" s="2">
        <v>45140.191666666702</v>
      </c>
      <c r="F6047" s="1" t="s">
        <v>13</v>
      </c>
      <c r="G6047" s="1" t="s">
        <v>12213</v>
      </c>
      <c r="H6047" s="4" t="s">
        <v>12214</v>
      </c>
      <c r="I6047" s="1" t="s">
        <v>297</v>
      </c>
      <c r="J6047" s="1" t="s">
        <v>22</v>
      </c>
      <c r="K6047" s="1" t="s">
        <v>26</v>
      </c>
      <c r="L6047" s="1" t="s">
        <v>58</v>
      </c>
    </row>
    <row r="6048" spans="1:12">
      <c r="A6048" t="s">
        <v>12208</v>
      </c>
      <c r="B6048" s="1" t="s">
        <v>12209</v>
      </c>
      <c r="C6048" s="2">
        <v>45140.222511574102</v>
      </c>
      <c r="D6048" s="1" t="s">
        <v>12</v>
      </c>
      <c r="E6048" s="2">
        <v>45140.220138888901</v>
      </c>
      <c r="F6048" s="1" t="s">
        <v>13</v>
      </c>
      <c r="G6048" s="1" t="s">
        <v>9807</v>
      </c>
      <c r="H6048" s="4" t="s">
        <v>12210</v>
      </c>
      <c r="I6048" s="1" t="s">
        <v>5285</v>
      </c>
      <c r="J6048" s="1" t="s">
        <v>37</v>
      </c>
      <c r="K6048" s="1" t="s">
        <v>26</v>
      </c>
      <c r="L6048" s="1" t="s">
        <v>201</v>
      </c>
    </row>
    <row r="6049" spans="1:12" ht="28.5">
      <c r="A6049" t="s">
        <v>12204</v>
      </c>
      <c r="B6049" s="1" t="s">
        <v>12205</v>
      </c>
      <c r="C6049" s="2">
        <v>45140.305381944403</v>
      </c>
      <c r="D6049" s="1" t="s">
        <v>12</v>
      </c>
      <c r="E6049" s="2">
        <v>45140.2590277778</v>
      </c>
      <c r="F6049" s="1" t="s">
        <v>13</v>
      </c>
      <c r="G6049" s="1" t="s">
        <v>12206</v>
      </c>
      <c r="H6049" s="4" t="s">
        <v>12207</v>
      </c>
      <c r="I6049" s="1" t="s">
        <v>236</v>
      </c>
      <c r="J6049" s="1" t="s">
        <v>79</v>
      </c>
      <c r="K6049" s="1" t="s">
        <v>26</v>
      </c>
      <c r="L6049" s="1" t="s">
        <v>30</v>
      </c>
    </row>
    <row r="6050" spans="1:12" ht="28.5">
      <c r="A6050" t="s">
        <v>12200</v>
      </c>
      <c r="B6050" s="1" t="s">
        <v>12201</v>
      </c>
      <c r="C6050" s="2">
        <v>45140.370347222197</v>
      </c>
      <c r="D6050" s="1" t="s">
        <v>12</v>
      </c>
      <c r="E6050" s="2">
        <v>45140.347916666702</v>
      </c>
      <c r="F6050" s="1" t="s">
        <v>20</v>
      </c>
      <c r="G6050" s="1" t="s">
        <v>12202</v>
      </c>
      <c r="H6050" s="4" t="s">
        <v>12203</v>
      </c>
      <c r="I6050" s="1" t="s">
        <v>2658</v>
      </c>
      <c r="J6050" s="1" t="s">
        <v>15</v>
      </c>
      <c r="K6050" s="1" t="s">
        <v>23</v>
      </c>
    </row>
    <row r="6051" spans="1:12">
      <c r="A6051" t="s">
        <v>12197</v>
      </c>
      <c r="B6051" s="1" t="s">
        <v>12198</v>
      </c>
      <c r="C6051" s="2">
        <v>45140.364143518498</v>
      </c>
      <c r="D6051" s="1" t="s">
        <v>12</v>
      </c>
      <c r="E6051" s="2">
        <v>45140.358333333301</v>
      </c>
      <c r="F6051" s="1" t="s">
        <v>20</v>
      </c>
      <c r="G6051" s="1" t="s">
        <v>11279</v>
      </c>
      <c r="H6051" s="4" t="s">
        <v>12199</v>
      </c>
      <c r="I6051" s="1" t="s">
        <v>134</v>
      </c>
      <c r="J6051" s="1" t="s">
        <v>34</v>
      </c>
      <c r="K6051" s="1" t="s">
        <v>23</v>
      </c>
    </row>
    <row r="6052" spans="1:12">
      <c r="A6052" t="s">
        <v>12193</v>
      </c>
      <c r="B6052" s="1" t="s">
        <v>12194</v>
      </c>
      <c r="C6052" s="2">
        <v>45140.588865740698</v>
      </c>
      <c r="D6052" s="1" t="s">
        <v>12</v>
      </c>
      <c r="E6052" s="2">
        <v>45140.426388888904</v>
      </c>
      <c r="F6052" s="1" t="s">
        <v>20</v>
      </c>
      <c r="G6052" s="1" t="s">
        <v>12195</v>
      </c>
      <c r="H6052" s="4" t="s">
        <v>12196</v>
      </c>
      <c r="I6052" s="1" t="s">
        <v>12137</v>
      </c>
      <c r="J6052" s="1" t="s">
        <v>15</v>
      </c>
      <c r="K6052" s="1" t="s">
        <v>23</v>
      </c>
    </row>
    <row r="6053" spans="1:12">
      <c r="A6053" t="s">
        <v>12189</v>
      </c>
      <c r="B6053" s="1" t="s">
        <v>12190</v>
      </c>
      <c r="C6053" s="2">
        <v>45140.673055555599</v>
      </c>
      <c r="D6053" s="1" t="s">
        <v>12</v>
      </c>
      <c r="E6053" s="2">
        <v>45140.557638888902</v>
      </c>
      <c r="F6053" s="1" t="s">
        <v>20</v>
      </c>
      <c r="G6053" s="1" t="s">
        <v>12191</v>
      </c>
      <c r="H6053" s="4" t="s">
        <v>12192</v>
      </c>
      <c r="I6053" s="1" t="s">
        <v>215</v>
      </c>
      <c r="J6053" s="1" t="s">
        <v>34</v>
      </c>
      <c r="K6053" s="1" t="s">
        <v>23</v>
      </c>
    </row>
    <row r="6054" spans="1:12">
      <c r="A6054" t="s">
        <v>12186</v>
      </c>
      <c r="B6054" s="1" t="s">
        <v>12187</v>
      </c>
      <c r="C6054" s="2">
        <v>45140.687025462998</v>
      </c>
      <c r="D6054" s="1" t="s">
        <v>12</v>
      </c>
      <c r="E6054" s="2">
        <v>45140.597916666702</v>
      </c>
      <c r="F6054" s="1" t="s">
        <v>13</v>
      </c>
      <c r="G6054" s="1" t="s">
        <v>9650</v>
      </c>
      <c r="H6054" s="4" t="s">
        <v>12188</v>
      </c>
      <c r="I6054" s="1" t="s">
        <v>2110</v>
      </c>
      <c r="J6054" s="1" t="s">
        <v>34</v>
      </c>
      <c r="K6054" s="1" t="s">
        <v>26</v>
      </c>
      <c r="L6054" s="1" t="s">
        <v>35</v>
      </c>
    </row>
    <row r="6055" spans="1:12">
      <c r="A6055" t="s">
        <v>12181</v>
      </c>
      <c r="B6055" s="1" t="s">
        <v>12182</v>
      </c>
      <c r="C6055" s="2">
        <v>45140.690914351901</v>
      </c>
      <c r="D6055" s="1" t="s">
        <v>12</v>
      </c>
      <c r="E6055" s="2">
        <v>45140.620138888902</v>
      </c>
      <c r="F6055" s="1" t="s">
        <v>13</v>
      </c>
      <c r="G6055" s="1" t="s">
        <v>12183</v>
      </c>
      <c r="H6055" s="4" t="s">
        <v>12184</v>
      </c>
      <c r="I6055" s="1" t="s">
        <v>12185</v>
      </c>
      <c r="J6055" s="1" t="s">
        <v>37</v>
      </c>
      <c r="K6055" s="1" t="s">
        <v>26</v>
      </c>
      <c r="L6055" s="1" t="s">
        <v>201</v>
      </c>
    </row>
    <row r="6056" spans="1:12">
      <c r="A6056" t="s">
        <v>12177</v>
      </c>
      <c r="B6056" s="1" t="s">
        <v>12178</v>
      </c>
      <c r="C6056" s="2">
        <v>45140.807870370401</v>
      </c>
      <c r="D6056" s="1" t="s">
        <v>12</v>
      </c>
      <c r="E6056" s="2">
        <v>45140.8347222222</v>
      </c>
      <c r="F6056" s="1" t="s">
        <v>20</v>
      </c>
      <c r="G6056" s="1" t="s">
        <v>12179</v>
      </c>
      <c r="H6056" s="4" t="s">
        <v>12180</v>
      </c>
      <c r="I6056" s="1" t="s">
        <v>65</v>
      </c>
      <c r="J6056" s="1" t="s">
        <v>22</v>
      </c>
      <c r="K6056" s="1" t="s">
        <v>23</v>
      </c>
    </row>
    <row r="6057" spans="1:12">
      <c r="A6057" t="s">
        <v>12173</v>
      </c>
      <c r="B6057" s="1" t="s">
        <v>12174</v>
      </c>
      <c r="C6057" s="2">
        <v>45140.724293981497</v>
      </c>
      <c r="D6057" s="1" t="s">
        <v>12</v>
      </c>
      <c r="E6057" s="2">
        <v>45140.84375</v>
      </c>
      <c r="F6057" s="1" t="s">
        <v>20</v>
      </c>
      <c r="G6057" s="1" t="s">
        <v>12175</v>
      </c>
      <c r="H6057" s="4" t="s">
        <v>12176</v>
      </c>
      <c r="I6057" s="1" t="s">
        <v>50</v>
      </c>
      <c r="J6057" s="1" t="s">
        <v>19</v>
      </c>
      <c r="K6057" s="1" t="s">
        <v>60</v>
      </c>
    </row>
    <row r="6058" spans="1:12">
      <c r="A6058" t="s">
        <v>12167</v>
      </c>
      <c r="B6058" s="1" t="s">
        <v>12168</v>
      </c>
      <c r="C6058" s="2">
        <v>45140.740416666697</v>
      </c>
      <c r="D6058" s="1" t="s">
        <v>12</v>
      </c>
      <c r="E6058" s="2">
        <v>45140.862500000003</v>
      </c>
      <c r="F6058" s="1" t="s">
        <v>13</v>
      </c>
      <c r="G6058" s="1" t="s">
        <v>473</v>
      </c>
      <c r="H6058" s="4" t="s">
        <v>473</v>
      </c>
      <c r="I6058" s="1" t="s">
        <v>111</v>
      </c>
      <c r="J6058" s="1" t="s">
        <v>22</v>
      </c>
      <c r="K6058" s="1" t="s">
        <v>66</v>
      </c>
    </row>
    <row r="6059" spans="1:12" ht="28.5">
      <c r="A6059" t="s">
        <v>12169</v>
      </c>
      <c r="B6059" s="1" t="s">
        <v>12170</v>
      </c>
      <c r="C6059" s="2">
        <v>45140.869780092602</v>
      </c>
      <c r="D6059" s="1" t="s">
        <v>12</v>
      </c>
      <c r="E6059" s="2">
        <v>45140.862500000003</v>
      </c>
      <c r="F6059" s="1" t="s">
        <v>20</v>
      </c>
      <c r="G6059" s="1" t="s">
        <v>12171</v>
      </c>
      <c r="H6059" s="4" t="s">
        <v>12172</v>
      </c>
      <c r="I6059" s="1" t="s">
        <v>9410</v>
      </c>
      <c r="J6059" s="1" t="s">
        <v>15</v>
      </c>
      <c r="K6059" s="1" t="s">
        <v>60</v>
      </c>
    </row>
    <row r="6060" spans="1:12" ht="28.5">
      <c r="A6060" t="s">
        <v>12163</v>
      </c>
      <c r="B6060" s="1" t="s">
        <v>12164</v>
      </c>
      <c r="C6060" s="2">
        <v>45140.7655324074</v>
      </c>
      <c r="D6060" s="1" t="s">
        <v>12</v>
      </c>
      <c r="E6060" s="2">
        <v>45140.884722222203</v>
      </c>
      <c r="F6060" s="1" t="s">
        <v>20</v>
      </c>
      <c r="G6060" s="1" t="s">
        <v>12165</v>
      </c>
      <c r="H6060" s="4" t="s">
        <v>12166</v>
      </c>
      <c r="I6060" s="1" t="s">
        <v>2594</v>
      </c>
      <c r="J6060" s="1" t="s">
        <v>37</v>
      </c>
      <c r="K6060" s="1" t="s">
        <v>23</v>
      </c>
    </row>
    <row r="6061" spans="1:12">
      <c r="A6061" t="s">
        <v>12159</v>
      </c>
      <c r="B6061" s="1" t="s">
        <v>12160</v>
      </c>
      <c r="C6061" s="2">
        <v>45141.190405092602</v>
      </c>
      <c r="D6061" s="1" t="s">
        <v>12</v>
      </c>
      <c r="E6061" s="2">
        <v>45140.898611111101</v>
      </c>
      <c r="F6061" s="1" t="s">
        <v>20</v>
      </c>
      <c r="G6061" s="1" t="s">
        <v>12161</v>
      </c>
      <c r="H6061" s="4" t="s">
        <v>12162</v>
      </c>
      <c r="I6061" s="1" t="s">
        <v>181</v>
      </c>
      <c r="J6061" s="1" t="s">
        <v>34</v>
      </c>
      <c r="K6061" s="1" t="s">
        <v>23</v>
      </c>
    </row>
    <row r="6062" spans="1:12" ht="28.5">
      <c r="A6062" t="s">
        <v>12155</v>
      </c>
      <c r="B6062" s="1" t="s">
        <v>12156</v>
      </c>
      <c r="C6062" s="2">
        <v>45141.192754629599</v>
      </c>
      <c r="D6062" s="1" t="s">
        <v>12</v>
      </c>
      <c r="E6062" s="2">
        <v>45140.926388888904</v>
      </c>
      <c r="F6062" s="1" t="s">
        <v>13</v>
      </c>
      <c r="G6062" s="1" t="s">
        <v>12157</v>
      </c>
      <c r="H6062" s="4" t="s">
        <v>12158</v>
      </c>
      <c r="I6062" s="1" t="s">
        <v>4193</v>
      </c>
      <c r="J6062" s="1" t="s">
        <v>22</v>
      </c>
      <c r="K6062" s="1" t="s">
        <v>66</v>
      </c>
    </row>
    <row r="6063" spans="1:12" ht="28.5">
      <c r="A6063" t="s">
        <v>12151</v>
      </c>
      <c r="B6063" s="1" t="s">
        <v>12152</v>
      </c>
      <c r="C6063" s="2">
        <v>45141.1870023148</v>
      </c>
      <c r="D6063" s="1" t="s">
        <v>200</v>
      </c>
      <c r="E6063" s="2">
        <v>45141.164583333302</v>
      </c>
      <c r="F6063" s="1" t="s">
        <v>13</v>
      </c>
      <c r="G6063" s="1" t="s">
        <v>12153</v>
      </c>
      <c r="H6063" s="4" t="s">
        <v>12154</v>
      </c>
      <c r="K6063" s="1" t="s">
        <v>26</v>
      </c>
      <c r="L6063" s="1" t="s">
        <v>201</v>
      </c>
    </row>
    <row r="6064" spans="1:12" ht="28.5">
      <c r="A6064" t="s">
        <v>12146</v>
      </c>
      <c r="B6064" s="1" t="s">
        <v>12147</v>
      </c>
      <c r="C6064" s="2">
        <v>45141.355636574102</v>
      </c>
      <c r="D6064" s="1" t="s">
        <v>12</v>
      </c>
      <c r="E6064" s="2">
        <v>45141.192361111098</v>
      </c>
      <c r="F6064" s="1" t="s">
        <v>13</v>
      </c>
      <c r="G6064" s="1" t="s">
        <v>12148</v>
      </c>
      <c r="H6064" s="4" t="s">
        <v>12149</v>
      </c>
      <c r="I6064" s="1" t="s">
        <v>12150</v>
      </c>
      <c r="J6064" s="1" t="s">
        <v>37</v>
      </c>
      <c r="K6064" s="1" t="s">
        <v>26</v>
      </c>
      <c r="L6064" s="1" t="s">
        <v>201</v>
      </c>
    </row>
    <row r="6065" spans="1:12">
      <c r="A6065" t="s">
        <v>12144</v>
      </c>
      <c r="B6065" s="1" t="s">
        <v>12145</v>
      </c>
      <c r="C6065" s="2">
        <v>45141.197627314803</v>
      </c>
      <c r="D6065" s="1" t="s">
        <v>12</v>
      </c>
      <c r="E6065" s="2">
        <v>45141.195833333302</v>
      </c>
      <c r="F6065" s="1" t="s">
        <v>13</v>
      </c>
      <c r="G6065" s="1" t="s">
        <v>6709</v>
      </c>
      <c r="H6065" s="4" t="s">
        <v>6709</v>
      </c>
      <c r="I6065" s="1" t="s">
        <v>177</v>
      </c>
      <c r="J6065" s="1" t="s">
        <v>37</v>
      </c>
      <c r="K6065" s="1" t="s">
        <v>16</v>
      </c>
    </row>
    <row r="6066" spans="1:12">
      <c r="A6066" t="s">
        <v>12141</v>
      </c>
      <c r="B6066" s="1" t="s">
        <v>12142</v>
      </c>
      <c r="C6066" s="2">
        <v>45141.439097222203</v>
      </c>
      <c r="D6066" s="1" t="s">
        <v>12</v>
      </c>
      <c r="E6066" s="2">
        <v>45141.199305555601</v>
      </c>
      <c r="F6066" s="1" t="s">
        <v>13</v>
      </c>
      <c r="G6066" s="1" t="s">
        <v>140</v>
      </c>
      <c r="H6066" s="4" t="s">
        <v>12143</v>
      </c>
      <c r="I6066" s="1" t="s">
        <v>139</v>
      </c>
      <c r="J6066" s="1" t="s">
        <v>37</v>
      </c>
      <c r="K6066" s="1" t="s">
        <v>16</v>
      </c>
    </row>
    <row r="6067" spans="1:12">
      <c r="A6067" t="s">
        <v>12138</v>
      </c>
      <c r="B6067" s="1" t="s">
        <v>12139</v>
      </c>
      <c r="C6067" s="2">
        <v>45141.230173611097</v>
      </c>
      <c r="D6067" s="1" t="s">
        <v>12</v>
      </c>
      <c r="E6067" s="2">
        <v>45141.2277777778</v>
      </c>
      <c r="F6067" s="1" t="s">
        <v>13</v>
      </c>
      <c r="G6067" s="1" t="s">
        <v>7512</v>
      </c>
      <c r="H6067" s="4" t="s">
        <v>12140</v>
      </c>
      <c r="I6067" s="1" t="s">
        <v>5285</v>
      </c>
      <c r="J6067" s="1" t="s">
        <v>37</v>
      </c>
      <c r="K6067" s="1" t="s">
        <v>26</v>
      </c>
      <c r="L6067" s="1" t="s">
        <v>9299</v>
      </c>
    </row>
    <row r="6068" spans="1:12">
      <c r="A6068" t="s">
        <v>12133</v>
      </c>
      <c r="B6068" s="1" t="s">
        <v>12134</v>
      </c>
      <c r="C6068" s="2">
        <v>45141.338715277801</v>
      </c>
      <c r="D6068" s="1" t="s">
        <v>12</v>
      </c>
      <c r="E6068" s="2">
        <v>45141.234722222202</v>
      </c>
      <c r="F6068" s="1" t="s">
        <v>20</v>
      </c>
      <c r="G6068" s="1" t="s">
        <v>12135</v>
      </c>
      <c r="H6068" s="4" t="s">
        <v>12136</v>
      </c>
      <c r="I6068" s="1" t="s">
        <v>12137</v>
      </c>
      <c r="J6068" s="1" t="s">
        <v>15</v>
      </c>
      <c r="K6068" s="1" t="s">
        <v>23</v>
      </c>
    </row>
    <row r="6069" spans="1:12">
      <c r="A6069" t="s">
        <v>12130</v>
      </c>
      <c r="B6069" s="1" t="s">
        <v>12131</v>
      </c>
      <c r="C6069" s="2">
        <v>45141.339016203703</v>
      </c>
      <c r="D6069" s="1" t="s">
        <v>12</v>
      </c>
      <c r="E6069" s="2">
        <v>45141.311805555597</v>
      </c>
      <c r="F6069" s="1" t="s">
        <v>20</v>
      </c>
      <c r="G6069" s="1" t="s">
        <v>12097</v>
      </c>
      <c r="H6069" s="4" t="s">
        <v>12132</v>
      </c>
      <c r="I6069" s="1" t="s">
        <v>377</v>
      </c>
      <c r="J6069" s="1" t="s">
        <v>15</v>
      </c>
      <c r="K6069" s="1" t="s">
        <v>23</v>
      </c>
    </row>
    <row r="6070" spans="1:12">
      <c r="A6070" t="s">
        <v>12126</v>
      </c>
      <c r="B6070" s="1" t="s">
        <v>12127</v>
      </c>
      <c r="C6070" s="2">
        <v>45141.3698842593</v>
      </c>
      <c r="D6070" s="1" t="s">
        <v>12</v>
      </c>
      <c r="E6070" s="2">
        <v>45141.368750000001</v>
      </c>
      <c r="F6070" s="1" t="s">
        <v>20</v>
      </c>
      <c r="G6070" s="1" t="s">
        <v>12128</v>
      </c>
      <c r="H6070" s="4" t="s">
        <v>12129</v>
      </c>
      <c r="I6070" s="1" t="s">
        <v>377</v>
      </c>
      <c r="J6070" s="1" t="s">
        <v>15</v>
      </c>
      <c r="K6070" s="1" t="s">
        <v>23</v>
      </c>
    </row>
    <row r="6071" spans="1:12" ht="28.5">
      <c r="A6071" t="s">
        <v>12122</v>
      </c>
      <c r="B6071" s="1" t="s">
        <v>12123</v>
      </c>
      <c r="C6071" s="2">
        <v>45141.386817129598</v>
      </c>
      <c r="D6071" s="1" t="s">
        <v>12</v>
      </c>
      <c r="E6071" s="2">
        <v>45141.382638888899</v>
      </c>
      <c r="F6071" s="1" t="s">
        <v>20</v>
      </c>
      <c r="G6071" s="1" t="s">
        <v>12124</v>
      </c>
      <c r="H6071" s="4" t="s">
        <v>32273</v>
      </c>
      <c r="I6071" s="1" t="s">
        <v>12125</v>
      </c>
      <c r="J6071" s="1" t="s">
        <v>22</v>
      </c>
      <c r="K6071" s="1" t="s">
        <v>60</v>
      </c>
    </row>
    <row r="6072" spans="1:12" ht="28.5">
      <c r="A6072" t="s">
        <v>12119</v>
      </c>
      <c r="B6072" s="1" t="s">
        <v>12120</v>
      </c>
      <c r="C6072" s="2">
        <v>45141.390243055597</v>
      </c>
      <c r="D6072" s="1" t="s">
        <v>12</v>
      </c>
      <c r="E6072" s="2">
        <v>45141.387499999997</v>
      </c>
      <c r="F6072" s="1" t="s">
        <v>13</v>
      </c>
      <c r="G6072" s="1" t="s">
        <v>12121</v>
      </c>
      <c r="H6072" s="4" t="s">
        <v>32274</v>
      </c>
      <c r="I6072" s="1" t="s">
        <v>34</v>
      </c>
      <c r="J6072" s="1" t="s">
        <v>34</v>
      </c>
      <c r="K6072" s="1" t="s">
        <v>226</v>
      </c>
    </row>
    <row r="6073" spans="1:12">
      <c r="A6073" t="s">
        <v>12116</v>
      </c>
      <c r="B6073" s="1" t="s">
        <v>12117</v>
      </c>
      <c r="C6073" s="2">
        <v>45141.614560185197</v>
      </c>
      <c r="D6073" s="1" t="s">
        <v>12</v>
      </c>
      <c r="E6073" s="2">
        <v>45141.517361111102</v>
      </c>
      <c r="F6073" s="1" t="s">
        <v>13</v>
      </c>
      <c r="G6073" s="1" t="s">
        <v>12118</v>
      </c>
      <c r="H6073" s="4" t="s">
        <v>12118</v>
      </c>
      <c r="I6073" s="1" t="s">
        <v>8596</v>
      </c>
      <c r="J6073" s="1" t="s">
        <v>37</v>
      </c>
      <c r="K6073" s="1" t="s">
        <v>16</v>
      </c>
    </row>
    <row r="6074" spans="1:12" ht="28.5">
      <c r="A6074" t="s">
        <v>12112</v>
      </c>
      <c r="B6074" s="1" t="s">
        <v>12113</v>
      </c>
      <c r="C6074" s="2">
        <v>45141.531400462998</v>
      </c>
      <c r="D6074" s="1" t="s">
        <v>12</v>
      </c>
      <c r="E6074" s="2">
        <v>45141.527777777803</v>
      </c>
      <c r="F6074" s="1" t="s">
        <v>20</v>
      </c>
      <c r="G6074" s="1" t="s">
        <v>12114</v>
      </c>
      <c r="H6074" s="4" t="s">
        <v>12115</v>
      </c>
      <c r="I6074" s="1" t="s">
        <v>3981</v>
      </c>
      <c r="J6074" s="1" t="s">
        <v>34</v>
      </c>
      <c r="K6074" s="1" t="s">
        <v>23</v>
      </c>
    </row>
    <row r="6075" spans="1:12">
      <c r="A6075" t="s">
        <v>12108</v>
      </c>
      <c r="B6075" s="1" t="s">
        <v>12109</v>
      </c>
      <c r="C6075" s="2">
        <v>45141.655381944402</v>
      </c>
      <c r="D6075" s="1" t="s">
        <v>12</v>
      </c>
      <c r="E6075" s="2">
        <v>45141.568749999999</v>
      </c>
      <c r="F6075" s="1" t="s">
        <v>20</v>
      </c>
      <c r="G6075" s="1" t="s">
        <v>12110</v>
      </c>
      <c r="H6075" s="4" t="s">
        <v>12111</v>
      </c>
      <c r="I6075" s="1" t="s">
        <v>65</v>
      </c>
      <c r="J6075" s="1" t="s">
        <v>22</v>
      </c>
      <c r="K6075" s="1" t="s">
        <v>23</v>
      </c>
    </row>
    <row r="6076" spans="1:12">
      <c r="A6076" t="s">
        <v>12106</v>
      </c>
      <c r="B6076" s="1" t="s">
        <v>12107</v>
      </c>
      <c r="C6076" s="2">
        <v>45141.613576388903</v>
      </c>
      <c r="D6076" s="1" t="s">
        <v>12</v>
      </c>
      <c r="E6076" s="2">
        <v>45141.581944444399</v>
      </c>
      <c r="F6076" s="1" t="s">
        <v>20</v>
      </c>
      <c r="G6076" s="1" t="s">
        <v>159</v>
      </c>
      <c r="H6076" s="4" t="s">
        <v>159</v>
      </c>
      <c r="I6076" s="1" t="s">
        <v>65</v>
      </c>
      <c r="J6076" s="1" t="s">
        <v>22</v>
      </c>
      <c r="K6076" s="1" t="s">
        <v>23</v>
      </c>
    </row>
    <row r="6077" spans="1:12" ht="42.75">
      <c r="A6077" t="s">
        <v>12102</v>
      </c>
      <c r="B6077" s="1" t="s">
        <v>12103</v>
      </c>
      <c r="C6077" s="2">
        <v>45141.658645833297</v>
      </c>
      <c r="D6077" s="1" t="s">
        <v>12</v>
      </c>
      <c r="E6077" s="2">
        <v>45141.65625</v>
      </c>
      <c r="F6077" s="1" t="s">
        <v>13</v>
      </c>
      <c r="G6077" s="1" t="s">
        <v>12104</v>
      </c>
      <c r="H6077" s="4" t="s">
        <v>12105</v>
      </c>
      <c r="I6077" s="1" t="s">
        <v>50</v>
      </c>
      <c r="J6077" s="1" t="s">
        <v>19</v>
      </c>
      <c r="K6077" s="1" t="s">
        <v>16</v>
      </c>
    </row>
    <row r="6078" spans="1:12" ht="28.5">
      <c r="A6078" t="s">
        <v>12098</v>
      </c>
      <c r="B6078" s="1" t="s">
        <v>12099</v>
      </c>
      <c r="C6078" s="2">
        <v>45141.669363425899</v>
      </c>
      <c r="D6078" s="1" t="s">
        <v>12</v>
      </c>
      <c r="E6078" s="2">
        <v>45141.665972222203</v>
      </c>
      <c r="F6078" s="1" t="s">
        <v>20</v>
      </c>
      <c r="G6078" s="1" t="s">
        <v>12100</v>
      </c>
      <c r="H6078" s="4" t="s">
        <v>12101</v>
      </c>
      <c r="I6078" s="1" t="s">
        <v>3377</v>
      </c>
      <c r="J6078" s="1" t="s">
        <v>22</v>
      </c>
      <c r="K6078" s="1" t="s">
        <v>23</v>
      </c>
    </row>
    <row r="6079" spans="1:12">
      <c r="A6079" t="s">
        <v>12095</v>
      </c>
      <c r="B6079" s="1" t="s">
        <v>12096</v>
      </c>
      <c r="C6079" s="2">
        <v>45141.684560185196</v>
      </c>
      <c r="D6079" s="1" t="s">
        <v>12</v>
      </c>
      <c r="E6079" s="2">
        <v>45141.683333333298</v>
      </c>
      <c r="F6079" s="1" t="s">
        <v>20</v>
      </c>
      <c r="G6079" s="1" t="s">
        <v>12097</v>
      </c>
      <c r="H6079" s="4" t="s">
        <v>12097</v>
      </c>
      <c r="I6079" s="1" t="s">
        <v>377</v>
      </c>
      <c r="J6079" s="1" t="s">
        <v>15</v>
      </c>
      <c r="K6079" s="1" t="s">
        <v>23</v>
      </c>
    </row>
    <row r="6080" spans="1:12">
      <c r="A6080" t="s">
        <v>12091</v>
      </c>
      <c r="B6080" s="1" t="s">
        <v>12092</v>
      </c>
      <c r="C6080" s="2">
        <v>45145.214976851901</v>
      </c>
      <c r="D6080" s="1" t="s">
        <v>12</v>
      </c>
      <c r="E6080" s="2">
        <v>45141.7055555556</v>
      </c>
      <c r="F6080" s="1" t="s">
        <v>20</v>
      </c>
      <c r="G6080" s="1" t="s">
        <v>12093</v>
      </c>
      <c r="H6080" s="4" t="s">
        <v>12094</v>
      </c>
      <c r="I6080" s="1" t="s">
        <v>72</v>
      </c>
      <c r="J6080" s="1" t="s">
        <v>22</v>
      </c>
      <c r="K6080" s="1" t="s">
        <v>23</v>
      </c>
    </row>
    <row r="6081" spans="1:12">
      <c r="A6081" t="s">
        <v>12087</v>
      </c>
      <c r="B6081" s="1" t="s">
        <v>12088</v>
      </c>
      <c r="C6081" s="2">
        <v>45145.214953703697</v>
      </c>
      <c r="D6081" s="1" t="s">
        <v>12</v>
      </c>
      <c r="E6081" s="2">
        <v>45141.714583333298</v>
      </c>
      <c r="F6081" s="1" t="s">
        <v>13</v>
      </c>
      <c r="G6081" s="1" t="s">
        <v>12089</v>
      </c>
      <c r="H6081" s="4" t="s">
        <v>12090</v>
      </c>
      <c r="I6081" s="1" t="s">
        <v>50</v>
      </c>
      <c r="J6081" s="1" t="s">
        <v>19</v>
      </c>
      <c r="K6081" s="1" t="s">
        <v>26</v>
      </c>
      <c r="L6081" s="1" t="s">
        <v>98</v>
      </c>
    </row>
    <row r="6082" spans="1:12">
      <c r="A6082" t="s">
        <v>12084</v>
      </c>
      <c r="B6082" s="1" t="s">
        <v>12085</v>
      </c>
      <c r="C6082" s="2">
        <v>45141.845752314803</v>
      </c>
      <c r="D6082" s="1" t="s">
        <v>12</v>
      </c>
      <c r="E6082" s="2">
        <v>45141.745138888902</v>
      </c>
      <c r="F6082" s="1" t="s">
        <v>13</v>
      </c>
      <c r="G6082" s="1" t="s">
        <v>5556</v>
      </c>
      <c r="H6082" s="4" t="s">
        <v>12086</v>
      </c>
      <c r="I6082" s="1" t="s">
        <v>420</v>
      </c>
      <c r="J6082" s="1" t="s">
        <v>34</v>
      </c>
      <c r="K6082" s="1" t="s">
        <v>66</v>
      </c>
    </row>
    <row r="6083" spans="1:12">
      <c r="A6083" t="s">
        <v>12080</v>
      </c>
      <c r="B6083" s="1" t="s">
        <v>12081</v>
      </c>
      <c r="C6083" s="2">
        <v>45145.214884259301</v>
      </c>
      <c r="D6083" s="1" t="s">
        <v>12</v>
      </c>
      <c r="E6083" s="2">
        <v>45141.849305555603</v>
      </c>
      <c r="F6083" s="1" t="s">
        <v>13</v>
      </c>
      <c r="G6083" s="1" t="s">
        <v>12082</v>
      </c>
      <c r="H6083" s="4" t="s">
        <v>12083</v>
      </c>
      <c r="I6083" s="1" t="s">
        <v>5199</v>
      </c>
      <c r="J6083" s="1" t="s">
        <v>19</v>
      </c>
      <c r="K6083" s="1" t="s">
        <v>26</v>
      </c>
      <c r="L6083" s="1" t="s">
        <v>201</v>
      </c>
    </row>
    <row r="6084" spans="1:12">
      <c r="A6084" t="s">
        <v>12076</v>
      </c>
      <c r="B6084" s="1" t="s">
        <v>12077</v>
      </c>
      <c r="C6084" s="2">
        <v>45141.874884259298</v>
      </c>
      <c r="D6084" s="1" t="s">
        <v>12</v>
      </c>
      <c r="E6084" s="2">
        <v>45141.872916666704</v>
      </c>
      <c r="F6084" s="1" t="s">
        <v>13</v>
      </c>
      <c r="G6084" s="1" t="s">
        <v>12078</v>
      </c>
      <c r="H6084" s="4" t="s">
        <v>12079</v>
      </c>
      <c r="I6084" s="1" t="s">
        <v>329</v>
      </c>
      <c r="J6084" s="1" t="s">
        <v>22</v>
      </c>
      <c r="K6084" s="1" t="s">
        <v>66</v>
      </c>
    </row>
    <row r="6085" spans="1:12">
      <c r="A6085" t="s">
        <v>12073</v>
      </c>
      <c r="B6085" s="1" t="s">
        <v>12074</v>
      </c>
      <c r="C6085" s="2">
        <v>45142.188460648104</v>
      </c>
      <c r="D6085" s="1" t="s">
        <v>12</v>
      </c>
      <c r="E6085" s="2">
        <v>45142.011805555601</v>
      </c>
      <c r="F6085" s="1" t="s">
        <v>13</v>
      </c>
      <c r="G6085" s="1" t="s">
        <v>77</v>
      </c>
      <c r="H6085" s="4" t="s">
        <v>12075</v>
      </c>
      <c r="I6085" s="1" t="s">
        <v>78</v>
      </c>
      <c r="J6085" s="1" t="s">
        <v>79</v>
      </c>
      <c r="K6085" s="1" t="s">
        <v>16</v>
      </c>
    </row>
    <row r="6086" spans="1:12">
      <c r="A6086" t="s">
        <v>12069</v>
      </c>
      <c r="B6086" s="1" t="s">
        <v>12070</v>
      </c>
      <c r="C6086" s="2">
        <v>45142.2266550926</v>
      </c>
      <c r="D6086" s="1" t="s">
        <v>12</v>
      </c>
      <c r="E6086" s="2">
        <v>45142.219444444403</v>
      </c>
      <c r="F6086" s="1" t="s">
        <v>20</v>
      </c>
      <c r="G6086" s="1" t="s">
        <v>12071</v>
      </c>
      <c r="H6086" s="4" t="s">
        <v>12072</v>
      </c>
      <c r="I6086" s="1" t="s">
        <v>11821</v>
      </c>
      <c r="J6086" s="1" t="s">
        <v>22</v>
      </c>
      <c r="K6086" s="1" t="s">
        <v>23</v>
      </c>
      <c r="L6086" s="1" t="s">
        <v>98</v>
      </c>
    </row>
    <row r="6087" spans="1:12">
      <c r="A6087" t="s">
        <v>12066</v>
      </c>
      <c r="B6087" s="1" t="s">
        <v>12067</v>
      </c>
      <c r="C6087" s="2">
        <v>45142.2261574074</v>
      </c>
      <c r="D6087" s="1" t="s">
        <v>12</v>
      </c>
      <c r="E6087" s="2">
        <v>45142.223611111098</v>
      </c>
      <c r="F6087" s="1" t="s">
        <v>20</v>
      </c>
      <c r="G6087" s="1" t="s">
        <v>12063</v>
      </c>
      <c r="H6087" s="4" t="s">
        <v>12068</v>
      </c>
      <c r="I6087" s="1" t="s">
        <v>12065</v>
      </c>
      <c r="J6087" s="1" t="s">
        <v>22</v>
      </c>
      <c r="K6087" s="1" t="s">
        <v>23</v>
      </c>
    </row>
    <row r="6088" spans="1:12">
      <c r="A6088" t="s">
        <v>12061</v>
      </c>
      <c r="B6088" s="1" t="s">
        <v>12062</v>
      </c>
      <c r="C6088" s="2">
        <v>45142.295069444401</v>
      </c>
      <c r="D6088" s="1" t="s">
        <v>12</v>
      </c>
      <c r="E6088" s="2">
        <v>45142.224305555603</v>
      </c>
      <c r="F6088" s="1" t="s">
        <v>20</v>
      </c>
      <c r="G6088" s="1" t="s">
        <v>12063</v>
      </c>
      <c r="H6088" s="4" t="s">
        <v>12064</v>
      </c>
      <c r="I6088" s="1" t="s">
        <v>12065</v>
      </c>
      <c r="J6088" s="1" t="s">
        <v>22</v>
      </c>
      <c r="K6088" s="1" t="s">
        <v>23</v>
      </c>
    </row>
    <row r="6089" spans="1:12">
      <c r="A6089" t="s">
        <v>12057</v>
      </c>
      <c r="B6089" s="1" t="s">
        <v>12058</v>
      </c>
      <c r="C6089" s="2">
        <v>45142.295312499999</v>
      </c>
      <c r="D6089" s="1" t="s">
        <v>12</v>
      </c>
      <c r="E6089" s="2">
        <v>45142.239583333299</v>
      </c>
      <c r="F6089" s="1" t="s">
        <v>13</v>
      </c>
      <c r="G6089" s="1" t="s">
        <v>12059</v>
      </c>
      <c r="H6089" s="4" t="s">
        <v>12060</v>
      </c>
      <c r="I6089" s="1" t="s">
        <v>487</v>
      </c>
      <c r="J6089" s="1" t="s">
        <v>22</v>
      </c>
      <c r="K6089" s="1" t="s">
        <v>66</v>
      </c>
    </row>
    <row r="6090" spans="1:12" ht="28.5">
      <c r="A6090" t="s">
        <v>12053</v>
      </c>
      <c r="B6090" s="1" t="s">
        <v>12054</v>
      </c>
      <c r="C6090" s="2">
        <v>45142.2957523148</v>
      </c>
      <c r="D6090" s="1" t="s">
        <v>12</v>
      </c>
      <c r="E6090" s="2">
        <v>45142.251388888901</v>
      </c>
      <c r="F6090" s="1" t="s">
        <v>20</v>
      </c>
      <c r="G6090" s="1" t="s">
        <v>12055</v>
      </c>
      <c r="H6090" s="4" t="s">
        <v>12056</v>
      </c>
      <c r="I6090" s="1" t="s">
        <v>2110</v>
      </c>
      <c r="J6090" s="1" t="s">
        <v>34</v>
      </c>
      <c r="K6090" s="1" t="s">
        <v>23</v>
      </c>
      <c r="L6090" s="1" t="s">
        <v>58</v>
      </c>
    </row>
    <row r="6091" spans="1:12">
      <c r="A6091" t="s">
        <v>12050</v>
      </c>
      <c r="B6091" s="1" t="s">
        <v>12051</v>
      </c>
      <c r="C6091" s="2">
        <v>45142.328865740703</v>
      </c>
      <c r="D6091" s="1" t="s">
        <v>12</v>
      </c>
      <c r="E6091" s="2">
        <v>45142.326388888898</v>
      </c>
      <c r="F6091" s="1" t="s">
        <v>20</v>
      </c>
      <c r="G6091" s="1" t="s">
        <v>12052</v>
      </c>
      <c r="H6091" s="4" t="s">
        <v>1315</v>
      </c>
      <c r="I6091" s="1" t="s">
        <v>2110</v>
      </c>
      <c r="J6091" s="1" t="s">
        <v>34</v>
      </c>
      <c r="K6091" s="1" t="s">
        <v>23</v>
      </c>
    </row>
    <row r="6092" spans="1:12" ht="42.75">
      <c r="A6092" t="s">
        <v>12047</v>
      </c>
      <c r="B6092" s="1" t="s">
        <v>12048</v>
      </c>
      <c r="C6092" s="2">
        <v>45142.527488425898</v>
      </c>
      <c r="D6092" s="1" t="s">
        <v>12</v>
      </c>
      <c r="E6092" s="2">
        <v>45142.474305555603</v>
      </c>
      <c r="F6092" s="1" t="s">
        <v>20</v>
      </c>
      <c r="G6092" s="1" t="s">
        <v>5910</v>
      </c>
      <c r="H6092" s="4" t="s">
        <v>12049</v>
      </c>
      <c r="I6092" s="1" t="s">
        <v>4074</v>
      </c>
      <c r="J6092" s="1" t="s">
        <v>37</v>
      </c>
      <c r="K6092" s="1" t="s">
        <v>23</v>
      </c>
    </row>
    <row r="6093" spans="1:12">
      <c r="A6093" t="s">
        <v>12044</v>
      </c>
      <c r="B6093" s="1" t="s">
        <v>12045</v>
      </c>
      <c r="C6093" s="2">
        <v>45142.602442129602</v>
      </c>
      <c r="D6093" s="1" t="s">
        <v>12</v>
      </c>
      <c r="E6093" s="2">
        <v>45142.6</v>
      </c>
      <c r="F6093" s="1" t="s">
        <v>20</v>
      </c>
      <c r="G6093" s="1" t="s">
        <v>12046</v>
      </c>
      <c r="H6093" s="4" t="s">
        <v>32275</v>
      </c>
      <c r="I6093" s="1" t="s">
        <v>52</v>
      </c>
      <c r="J6093" s="1" t="s">
        <v>37</v>
      </c>
      <c r="K6093" s="1" t="s">
        <v>23</v>
      </c>
    </row>
    <row r="6094" spans="1:12">
      <c r="A6094" t="s">
        <v>12040</v>
      </c>
      <c r="B6094" s="1" t="s">
        <v>12041</v>
      </c>
      <c r="C6094" s="2">
        <v>45142.6381944444</v>
      </c>
      <c r="D6094" s="1" t="s">
        <v>12</v>
      </c>
      <c r="E6094" s="2">
        <v>45142.636111111096</v>
      </c>
      <c r="F6094" s="1" t="s">
        <v>20</v>
      </c>
      <c r="G6094" s="1" t="s">
        <v>12042</v>
      </c>
      <c r="H6094" s="4" t="s">
        <v>12043</v>
      </c>
      <c r="I6094" s="1" t="s">
        <v>131</v>
      </c>
      <c r="J6094" s="1" t="s">
        <v>15</v>
      </c>
      <c r="K6094" s="1" t="s">
        <v>23</v>
      </c>
    </row>
    <row r="6095" spans="1:12">
      <c r="A6095" t="s">
        <v>12036</v>
      </c>
      <c r="B6095" s="1" t="s">
        <v>12037</v>
      </c>
      <c r="C6095" s="2">
        <v>45143.189872685201</v>
      </c>
      <c r="D6095" s="1" t="s">
        <v>12</v>
      </c>
      <c r="E6095" s="2">
        <v>45142.697222222203</v>
      </c>
      <c r="F6095" s="1" t="s">
        <v>20</v>
      </c>
      <c r="G6095" s="1" t="s">
        <v>12038</v>
      </c>
      <c r="H6095" s="4" t="s">
        <v>12039</v>
      </c>
      <c r="I6095" s="1" t="s">
        <v>2110</v>
      </c>
      <c r="J6095" s="1" t="s">
        <v>34</v>
      </c>
      <c r="K6095" s="1" t="s">
        <v>23</v>
      </c>
    </row>
    <row r="6096" spans="1:12" ht="28.5">
      <c r="A6096" t="s">
        <v>12033</v>
      </c>
      <c r="B6096" s="1" t="s">
        <v>12034</v>
      </c>
      <c r="C6096" s="2">
        <v>45143.192627314798</v>
      </c>
      <c r="D6096" s="1" t="s">
        <v>12</v>
      </c>
      <c r="E6096" s="2">
        <v>45142.791666666701</v>
      </c>
      <c r="F6096" s="1" t="s">
        <v>13</v>
      </c>
      <c r="G6096" s="1" t="s">
        <v>2189</v>
      </c>
      <c r="H6096" s="4" t="s">
        <v>12035</v>
      </c>
      <c r="I6096" s="1" t="s">
        <v>111</v>
      </c>
      <c r="J6096" s="1" t="s">
        <v>22</v>
      </c>
      <c r="K6096" s="1" t="s">
        <v>16</v>
      </c>
    </row>
    <row r="6097" spans="1:12" ht="28.5">
      <c r="A6097" t="s">
        <v>12030</v>
      </c>
      <c r="B6097" s="1" t="s">
        <v>12031</v>
      </c>
      <c r="C6097" s="2">
        <v>45143.190428240698</v>
      </c>
      <c r="D6097" s="1" t="s">
        <v>12</v>
      </c>
      <c r="E6097" s="2">
        <v>45142.793749999997</v>
      </c>
      <c r="F6097" s="1" t="s">
        <v>20</v>
      </c>
      <c r="G6097" s="1" t="s">
        <v>2189</v>
      </c>
      <c r="H6097" s="4" t="s">
        <v>12032</v>
      </c>
      <c r="I6097" s="1" t="s">
        <v>111</v>
      </c>
      <c r="J6097" s="1" t="s">
        <v>22</v>
      </c>
      <c r="K6097" s="1" t="s">
        <v>23</v>
      </c>
    </row>
    <row r="6098" spans="1:12" ht="28.5">
      <c r="A6098" t="s">
        <v>12027</v>
      </c>
      <c r="B6098" s="1" t="s">
        <v>12028</v>
      </c>
      <c r="C6098" s="2">
        <v>45143.191574074102</v>
      </c>
      <c r="D6098" s="1" t="s">
        <v>12</v>
      </c>
      <c r="E6098" s="2">
        <v>45142.7944444444</v>
      </c>
      <c r="F6098" s="1" t="s">
        <v>13</v>
      </c>
      <c r="G6098" s="1" t="s">
        <v>2189</v>
      </c>
      <c r="H6098" s="4" t="s">
        <v>12029</v>
      </c>
      <c r="I6098" s="1" t="s">
        <v>111</v>
      </c>
      <c r="J6098" s="1" t="s">
        <v>22</v>
      </c>
      <c r="K6098" s="1" t="s">
        <v>16</v>
      </c>
    </row>
    <row r="6099" spans="1:12" ht="28.5">
      <c r="A6099" t="s">
        <v>12024</v>
      </c>
      <c r="B6099" s="1" t="s">
        <v>12025</v>
      </c>
      <c r="C6099" s="2">
        <v>45143.191064814797</v>
      </c>
      <c r="D6099" s="1" t="s">
        <v>12</v>
      </c>
      <c r="E6099" s="2">
        <v>45142.802777777797</v>
      </c>
      <c r="F6099" s="1" t="s">
        <v>13</v>
      </c>
      <c r="G6099" s="1" t="s">
        <v>2189</v>
      </c>
      <c r="H6099" s="4" t="s">
        <v>12026</v>
      </c>
      <c r="I6099" s="1" t="s">
        <v>111</v>
      </c>
      <c r="J6099" s="1" t="s">
        <v>22</v>
      </c>
      <c r="K6099" s="1" t="s">
        <v>16</v>
      </c>
    </row>
    <row r="6100" spans="1:12" ht="28.5">
      <c r="A6100" t="s">
        <v>12021</v>
      </c>
      <c r="B6100" s="1" t="s">
        <v>12022</v>
      </c>
      <c r="C6100" s="2">
        <v>45143.191840277803</v>
      </c>
      <c r="D6100" s="1" t="s">
        <v>12</v>
      </c>
      <c r="E6100" s="2">
        <v>45142.8034722222</v>
      </c>
      <c r="F6100" s="1" t="s">
        <v>20</v>
      </c>
      <c r="G6100" s="1" t="s">
        <v>473</v>
      </c>
      <c r="H6100" s="4" t="s">
        <v>12023</v>
      </c>
      <c r="I6100" s="1" t="s">
        <v>111</v>
      </c>
      <c r="J6100" s="1" t="s">
        <v>22</v>
      </c>
      <c r="K6100" s="1" t="s">
        <v>23</v>
      </c>
    </row>
    <row r="6101" spans="1:12">
      <c r="A6101" t="s">
        <v>12018</v>
      </c>
      <c r="B6101" s="1" t="s">
        <v>12019</v>
      </c>
      <c r="C6101" s="2">
        <v>45143.190462963001</v>
      </c>
      <c r="D6101" s="1" t="s">
        <v>12</v>
      </c>
      <c r="E6101" s="2">
        <v>45142.806944444397</v>
      </c>
      <c r="F6101" s="1" t="s">
        <v>20</v>
      </c>
      <c r="G6101" s="1" t="s">
        <v>12020</v>
      </c>
      <c r="H6101" s="4" t="s">
        <v>12020</v>
      </c>
      <c r="I6101" s="1" t="s">
        <v>7369</v>
      </c>
      <c r="J6101" s="1" t="s">
        <v>37</v>
      </c>
      <c r="K6101" s="1" t="s">
        <v>23</v>
      </c>
    </row>
    <row r="6102" spans="1:12">
      <c r="A6102" t="s">
        <v>12015</v>
      </c>
      <c r="B6102" s="1" t="s">
        <v>12016</v>
      </c>
      <c r="C6102" s="2">
        <v>45143.221574074101</v>
      </c>
      <c r="D6102" s="1" t="s">
        <v>12</v>
      </c>
      <c r="E6102" s="2">
        <v>45143.213888888902</v>
      </c>
      <c r="F6102" s="1" t="s">
        <v>20</v>
      </c>
      <c r="G6102" s="1" t="s">
        <v>12017</v>
      </c>
      <c r="H6102" s="4" t="s">
        <v>32276</v>
      </c>
      <c r="I6102" s="1" t="s">
        <v>36</v>
      </c>
      <c r="J6102" s="1" t="s">
        <v>37</v>
      </c>
      <c r="K6102" s="1" t="s">
        <v>23</v>
      </c>
    </row>
    <row r="6103" spans="1:12">
      <c r="A6103" t="s">
        <v>12011</v>
      </c>
      <c r="B6103" s="1" t="s">
        <v>12012</v>
      </c>
      <c r="C6103" s="2">
        <v>45331.579722222203</v>
      </c>
      <c r="D6103" s="1" t="s">
        <v>42</v>
      </c>
      <c r="E6103" s="2">
        <v>45143.335416666698</v>
      </c>
      <c r="F6103" s="1" t="s">
        <v>13</v>
      </c>
      <c r="G6103" s="1" t="s">
        <v>12013</v>
      </c>
      <c r="H6103" s="4" t="s">
        <v>12014</v>
      </c>
      <c r="I6103" s="1" t="s">
        <v>308</v>
      </c>
      <c r="J6103" s="1" t="s">
        <v>37</v>
      </c>
      <c r="K6103" s="1" t="s">
        <v>16</v>
      </c>
    </row>
    <row r="6104" spans="1:12">
      <c r="A6104" t="s">
        <v>12007</v>
      </c>
      <c r="B6104" s="1" t="s">
        <v>12008</v>
      </c>
      <c r="C6104" s="2">
        <v>45143.640300925901</v>
      </c>
      <c r="D6104" s="1" t="s">
        <v>12</v>
      </c>
      <c r="E6104" s="2">
        <v>45143.604166666701</v>
      </c>
      <c r="F6104" s="1" t="s">
        <v>13</v>
      </c>
      <c r="G6104" s="1" t="s">
        <v>12009</v>
      </c>
      <c r="H6104" s="4" t="s">
        <v>12010</v>
      </c>
      <c r="I6104" s="1" t="s">
        <v>294</v>
      </c>
      <c r="J6104" s="1" t="s">
        <v>22</v>
      </c>
      <c r="K6104" s="1" t="s">
        <v>66</v>
      </c>
    </row>
    <row r="6105" spans="1:12">
      <c r="A6105" t="s">
        <v>12004</v>
      </c>
      <c r="B6105" s="1" t="s">
        <v>12005</v>
      </c>
      <c r="C6105" s="2">
        <v>45143.640821759298</v>
      </c>
      <c r="D6105" s="1" t="s">
        <v>12</v>
      </c>
      <c r="E6105" s="2">
        <v>45143.636111111096</v>
      </c>
      <c r="F6105" s="1" t="s">
        <v>13</v>
      </c>
      <c r="G6105" s="1" t="s">
        <v>12006</v>
      </c>
      <c r="H6105" s="4" t="s">
        <v>32277</v>
      </c>
      <c r="I6105" s="1" t="s">
        <v>49</v>
      </c>
      <c r="J6105" s="1" t="s">
        <v>22</v>
      </c>
      <c r="K6105" s="1" t="s">
        <v>66</v>
      </c>
    </row>
    <row r="6106" spans="1:12" ht="28.5">
      <c r="A6106" t="s">
        <v>11999</v>
      </c>
      <c r="B6106" s="1" t="s">
        <v>12000</v>
      </c>
      <c r="C6106" s="2">
        <v>45144.150347222203</v>
      </c>
      <c r="D6106" s="1" t="s">
        <v>12</v>
      </c>
      <c r="E6106" s="2">
        <v>45143.710416666698</v>
      </c>
      <c r="F6106" s="1" t="s">
        <v>13</v>
      </c>
      <c r="G6106" s="1" t="s">
        <v>12001</v>
      </c>
      <c r="H6106" s="4" t="s">
        <v>12002</v>
      </c>
      <c r="I6106" s="1" t="s">
        <v>12003</v>
      </c>
      <c r="J6106" s="1" t="s">
        <v>19</v>
      </c>
      <c r="K6106" s="1" t="s">
        <v>16</v>
      </c>
    </row>
    <row r="6107" spans="1:12">
      <c r="A6107" t="s">
        <v>11996</v>
      </c>
      <c r="B6107" s="1" t="s">
        <v>11997</v>
      </c>
      <c r="C6107" s="2">
        <v>45144.150810185201</v>
      </c>
      <c r="D6107" s="1" t="s">
        <v>12</v>
      </c>
      <c r="E6107" s="2">
        <v>45143.711111111101</v>
      </c>
      <c r="F6107" s="1" t="s">
        <v>20</v>
      </c>
      <c r="G6107" s="1" t="s">
        <v>5934</v>
      </c>
      <c r="H6107" s="4" t="s">
        <v>11998</v>
      </c>
      <c r="I6107" s="1" t="s">
        <v>197</v>
      </c>
      <c r="J6107" s="1" t="s">
        <v>37</v>
      </c>
      <c r="K6107" s="1" t="s">
        <v>23</v>
      </c>
    </row>
    <row r="6108" spans="1:12" ht="28.5">
      <c r="A6108" t="s">
        <v>11993</v>
      </c>
      <c r="B6108" s="1" t="s">
        <v>11994</v>
      </c>
      <c r="C6108" s="2">
        <v>45145.214861111097</v>
      </c>
      <c r="D6108" s="1" t="s">
        <v>12</v>
      </c>
      <c r="E6108" s="2">
        <v>45143.851388888899</v>
      </c>
      <c r="F6108" s="1" t="s">
        <v>13</v>
      </c>
      <c r="G6108" s="1" t="s">
        <v>25</v>
      </c>
      <c r="H6108" s="4" t="s">
        <v>11995</v>
      </c>
      <c r="I6108" s="1" t="s">
        <v>122</v>
      </c>
      <c r="J6108" s="1" t="s">
        <v>19</v>
      </c>
      <c r="K6108" s="1" t="s">
        <v>26</v>
      </c>
      <c r="L6108" s="1" t="s">
        <v>27</v>
      </c>
    </row>
    <row r="6109" spans="1:12" ht="28.5">
      <c r="A6109" t="s">
        <v>11990</v>
      </c>
      <c r="B6109" s="1" t="s">
        <v>11991</v>
      </c>
      <c r="C6109" s="2">
        <v>45144.153043981503</v>
      </c>
      <c r="D6109" s="1" t="s">
        <v>12</v>
      </c>
      <c r="E6109" s="2">
        <v>45143.859027777798</v>
      </c>
      <c r="F6109" s="1" t="s">
        <v>13</v>
      </c>
      <c r="G6109" s="1" t="s">
        <v>17</v>
      </c>
      <c r="H6109" s="4" t="s">
        <v>11992</v>
      </c>
      <c r="I6109" s="1" t="s">
        <v>18</v>
      </c>
      <c r="J6109" s="1" t="s">
        <v>19</v>
      </c>
      <c r="K6109" s="1" t="s">
        <v>16</v>
      </c>
    </row>
    <row r="6110" spans="1:12">
      <c r="A6110" t="s">
        <v>11987</v>
      </c>
      <c r="B6110" s="1" t="s">
        <v>11988</v>
      </c>
      <c r="C6110" s="2">
        <v>45144.153807870403</v>
      </c>
      <c r="D6110" s="1" t="s">
        <v>12</v>
      </c>
      <c r="E6110" s="2">
        <v>45144.117361111101</v>
      </c>
      <c r="F6110" s="1" t="s">
        <v>13</v>
      </c>
      <c r="G6110" s="1" t="s">
        <v>3973</v>
      </c>
      <c r="H6110" s="4" t="s">
        <v>11989</v>
      </c>
      <c r="I6110" s="1" t="s">
        <v>177</v>
      </c>
      <c r="J6110" s="1" t="s">
        <v>37</v>
      </c>
      <c r="K6110" s="1" t="s">
        <v>16</v>
      </c>
    </row>
    <row r="6111" spans="1:12" ht="28.5">
      <c r="A6111" t="s">
        <v>11984</v>
      </c>
      <c r="B6111" s="1" t="s">
        <v>11985</v>
      </c>
      <c r="C6111" s="2">
        <v>45145.214837963002</v>
      </c>
      <c r="D6111" s="1" t="s">
        <v>12</v>
      </c>
      <c r="E6111" s="2">
        <v>45144.145833333299</v>
      </c>
      <c r="F6111" s="1" t="s">
        <v>13</v>
      </c>
      <c r="G6111" s="1" t="s">
        <v>176</v>
      </c>
      <c r="H6111" s="4" t="s">
        <v>11986</v>
      </c>
      <c r="I6111" s="1" t="s">
        <v>177</v>
      </c>
      <c r="J6111" s="1" t="s">
        <v>37</v>
      </c>
      <c r="K6111" s="1" t="s">
        <v>26</v>
      </c>
      <c r="L6111" s="1" t="s">
        <v>35</v>
      </c>
    </row>
    <row r="6112" spans="1:12" ht="42.75">
      <c r="A6112" t="s">
        <v>11981</v>
      </c>
      <c r="B6112" s="1" t="s">
        <v>11982</v>
      </c>
      <c r="C6112" s="2">
        <v>45145.214814814797</v>
      </c>
      <c r="D6112" s="1" t="s">
        <v>12</v>
      </c>
      <c r="E6112" s="2">
        <v>45144.152777777803</v>
      </c>
      <c r="F6112" s="1" t="s">
        <v>13</v>
      </c>
      <c r="G6112" s="1" t="s">
        <v>176</v>
      </c>
      <c r="H6112" s="4" t="s">
        <v>11983</v>
      </c>
      <c r="I6112" s="1" t="s">
        <v>177</v>
      </c>
      <c r="J6112" s="1" t="s">
        <v>37</v>
      </c>
      <c r="K6112" s="1" t="s">
        <v>26</v>
      </c>
      <c r="L6112" s="1" t="s">
        <v>58</v>
      </c>
    </row>
    <row r="6113" spans="1:11">
      <c r="A6113" t="s">
        <v>11977</v>
      </c>
      <c r="B6113" s="1" t="s">
        <v>11978</v>
      </c>
      <c r="C6113" s="2">
        <v>45144.188240740703</v>
      </c>
      <c r="D6113" s="1" t="s">
        <v>12</v>
      </c>
      <c r="E6113" s="2">
        <v>45144.1784722222</v>
      </c>
      <c r="F6113" s="1" t="s">
        <v>13</v>
      </c>
      <c r="G6113" s="1" t="s">
        <v>11979</v>
      </c>
      <c r="H6113" s="4" t="s">
        <v>11980</v>
      </c>
      <c r="I6113" s="1" t="s">
        <v>177</v>
      </c>
      <c r="J6113" s="1" t="s">
        <v>37</v>
      </c>
      <c r="K6113" s="1" t="s">
        <v>16</v>
      </c>
    </row>
    <row r="6114" spans="1:11" ht="42.75">
      <c r="A6114" t="s">
        <v>11974</v>
      </c>
      <c r="B6114" s="1" t="s">
        <v>11975</v>
      </c>
      <c r="C6114" s="2">
        <v>45145.214780092603</v>
      </c>
      <c r="D6114" s="1" t="s">
        <v>12</v>
      </c>
      <c r="E6114" s="2">
        <v>45144.202083333301</v>
      </c>
      <c r="F6114" s="1" t="s">
        <v>20</v>
      </c>
      <c r="G6114" s="1" t="s">
        <v>11976</v>
      </c>
      <c r="H6114" s="4" t="s">
        <v>32278</v>
      </c>
      <c r="I6114" s="1" t="s">
        <v>11821</v>
      </c>
      <c r="J6114" s="1" t="s">
        <v>22</v>
      </c>
      <c r="K6114" s="1" t="s">
        <v>23</v>
      </c>
    </row>
    <row r="6115" spans="1:11" ht="28.5">
      <c r="A6115" t="s">
        <v>11970</v>
      </c>
      <c r="B6115" s="1" t="s">
        <v>11971</v>
      </c>
      <c r="C6115" s="2">
        <v>45340.873263888898</v>
      </c>
      <c r="D6115" s="1" t="s">
        <v>42</v>
      </c>
      <c r="E6115" s="2">
        <v>45144.265972222202</v>
      </c>
      <c r="F6115" s="1" t="s">
        <v>20</v>
      </c>
      <c r="G6115" s="1" t="s">
        <v>11972</v>
      </c>
      <c r="H6115" s="4" t="s">
        <v>11973</v>
      </c>
      <c r="I6115" s="1" t="s">
        <v>134</v>
      </c>
      <c r="J6115" s="1" t="s">
        <v>34</v>
      </c>
      <c r="K6115" s="1" t="s">
        <v>23</v>
      </c>
    </row>
    <row r="6116" spans="1:11" ht="57">
      <c r="A6116" t="s">
        <v>11967</v>
      </c>
      <c r="B6116" s="1" t="s">
        <v>11968</v>
      </c>
      <c r="C6116" s="2">
        <v>45145.214722222197</v>
      </c>
      <c r="D6116" s="1" t="s">
        <v>12</v>
      </c>
      <c r="E6116" s="2">
        <v>45144.2680555556</v>
      </c>
      <c r="F6116" s="1" t="s">
        <v>20</v>
      </c>
      <c r="G6116" s="1" t="s">
        <v>11952</v>
      </c>
      <c r="H6116" s="4" t="s">
        <v>11969</v>
      </c>
      <c r="I6116" s="1" t="s">
        <v>420</v>
      </c>
      <c r="J6116" s="1" t="s">
        <v>34</v>
      </c>
      <c r="K6116" s="1" t="s">
        <v>23</v>
      </c>
    </row>
    <row r="6117" spans="1:11">
      <c r="A6117" t="s">
        <v>11962</v>
      </c>
      <c r="B6117" s="1" t="s">
        <v>11963</v>
      </c>
      <c r="C6117" s="2">
        <v>45144.311886574098</v>
      </c>
      <c r="D6117" s="1" t="s">
        <v>12</v>
      </c>
      <c r="E6117" s="2">
        <v>45144.309027777803</v>
      </c>
      <c r="F6117" s="1" t="s">
        <v>20</v>
      </c>
      <c r="G6117" s="1" t="s">
        <v>11964</v>
      </c>
      <c r="H6117" s="4" t="s">
        <v>11965</v>
      </c>
      <c r="I6117" s="1" t="s">
        <v>11966</v>
      </c>
      <c r="J6117" s="1" t="s">
        <v>19</v>
      </c>
      <c r="K6117" s="1" t="s">
        <v>23</v>
      </c>
    </row>
    <row r="6118" spans="1:11" ht="42.75">
      <c r="A6118" t="s">
        <v>11960</v>
      </c>
      <c r="B6118" s="1" t="s">
        <v>11961</v>
      </c>
      <c r="C6118" s="2">
        <v>45144.330486111103</v>
      </c>
      <c r="D6118" s="1" t="s">
        <v>12</v>
      </c>
      <c r="E6118" s="2">
        <v>45144.329166666699</v>
      </c>
      <c r="F6118" s="1" t="s">
        <v>13</v>
      </c>
      <c r="G6118" s="1" t="s">
        <v>3336</v>
      </c>
      <c r="H6118" s="4" t="s">
        <v>32279</v>
      </c>
      <c r="I6118" s="1" t="s">
        <v>111</v>
      </c>
      <c r="J6118" s="1" t="s">
        <v>22</v>
      </c>
      <c r="K6118" s="1" t="s">
        <v>16</v>
      </c>
    </row>
    <row r="6119" spans="1:11">
      <c r="A6119" t="s">
        <v>11957</v>
      </c>
      <c r="B6119" s="1" t="s">
        <v>11958</v>
      </c>
      <c r="C6119" s="2">
        <v>45144.369826388902</v>
      </c>
      <c r="D6119" s="1" t="s">
        <v>12</v>
      </c>
      <c r="E6119" s="2">
        <v>45144.347916666702</v>
      </c>
      <c r="F6119" s="1" t="s">
        <v>20</v>
      </c>
      <c r="G6119" s="1" t="s">
        <v>467</v>
      </c>
      <c r="H6119" s="4" t="s">
        <v>11959</v>
      </c>
      <c r="I6119" s="1" t="s">
        <v>310</v>
      </c>
      <c r="J6119" s="1" t="s">
        <v>22</v>
      </c>
      <c r="K6119" s="1" t="s">
        <v>23</v>
      </c>
    </row>
    <row r="6120" spans="1:11">
      <c r="A6120" t="s">
        <v>11953</v>
      </c>
      <c r="B6120" s="1" t="s">
        <v>11954</v>
      </c>
      <c r="C6120" s="2">
        <v>45144.3520138889</v>
      </c>
      <c r="D6120" s="1" t="s">
        <v>12</v>
      </c>
      <c r="E6120" s="2">
        <v>45144.35</v>
      </c>
      <c r="F6120" s="1" t="s">
        <v>20</v>
      </c>
      <c r="G6120" s="1" t="s">
        <v>11955</v>
      </c>
      <c r="H6120" s="4" t="s">
        <v>11956</v>
      </c>
      <c r="I6120" s="1" t="s">
        <v>468</v>
      </c>
      <c r="J6120" s="1" t="s">
        <v>22</v>
      </c>
      <c r="K6120" s="1" t="s">
        <v>23</v>
      </c>
    </row>
    <row r="6121" spans="1:11">
      <c r="A6121" t="s">
        <v>11950</v>
      </c>
      <c r="B6121" s="1" t="s">
        <v>11951</v>
      </c>
      <c r="C6121" s="2">
        <v>45144.361562500002</v>
      </c>
      <c r="D6121" s="1" t="s">
        <v>12</v>
      </c>
      <c r="E6121" s="2">
        <v>45144.360416666699</v>
      </c>
      <c r="F6121" s="1" t="s">
        <v>20</v>
      </c>
      <c r="G6121" s="1" t="s">
        <v>11952</v>
      </c>
      <c r="H6121" s="4" t="s">
        <v>23</v>
      </c>
      <c r="I6121" s="1" t="s">
        <v>420</v>
      </c>
      <c r="J6121" s="1" t="s">
        <v>34</v>
      </c>
      <c r="K6121" s="1" t="s">
        <v>23</v>
      </c>
    </row>
    <row r="6122" spans="1:11" ht="28.5">
      <c r="A6122" t="s">
        <v>11947</v>
      </c>
      <c r="B6122" s="1" t="s">
        <v>11948</v>
      </c>
      <c r="C6122" s="2">
        <v>45144.520196759302</v>
      </c>
      <c r="D6122" s="1" t="s">
        <v>200</v>
      </c>
      <c r="E6122" s="2">
        <v>45144.459027777797</v>
      </c>
      <c r="F6122" s="1" t="s">
        <v>13</v>
      </c>
      <c r="H6122" s="4" t="s">
        <v>11949</v>
      </c>
      <c r="K6122" s="1" t="s">
        <v>16</v>
      </c>
    </row>
    <row r="6123" spans="1:11">
      <c r="A6123" t="s">
        <v>11943</v>
      </c>
      <c r="B6123" s="1" t="s">
        <v>11944</v>
      </c>
      <c r="C6123" s="2">
        <v>45144.487766203703</v>
      </c>
      <c r="D6123" s="1" t="s">
        <v>12</v>
      </c>
      <c r="E6123" s="2">
        <v>45144.46875</v>
      </c>
      <c r="F6123" s="1" t="s">
        <v>20</v>
      </c>
      <c r="G6123" s="1" t="s">
        <v>11945</v>
      </c>
      <c r="H6123" s="4" t="s">
        <v>11946</v>
      </c>
      <c r="I6123" s="1" t="s">
        <v>134</v>
      </c>
      <c r="J6123" s="1" t="s">
        <v>34</v>
      </c>
      <c r="K6123" s="1" t="s">
        <v>23</v>
      </c>
    </row>
    <row r="6124" spans="1:11">
      <c r="A6124" t="s">
        <v>11940</v>
      </c>
      <c r="B6124" s="1" t="s">
        <v>11941</v>
      </c>
      <c r="C6124" s="2">
        <v>45144.520949074104</v>
      </c>
      <c r="D6124" s="1" t="s">
        <v>12</v>
      </c>
      <c r="E6124" s="2">
        <v>45144.513888888898</v>
      </c>
      <c r="F6124" s="1" t="s">
        <v>20</v>
      </c>
      <c r="G6124" s="1" t="s">
        <v>11537</v>
      </c>
      <c r="H6124" s="4" t="s">
        <v>11942</v>
      </c>
      <c r="I6124" s="1" t="s">
        <v>134</v>
      </c>
      <c r="J6124" s="1" t="s">
        <v>34</v>
      </c>
      <c r="K6124" s="1" t="s">
        <v>23</v>
      </c>
    </row>
    <row r="6125" spans="1:11">
      <c r="A6125" t="s">
        <v>11936</v>
      </c>
      <c r="B6125" s="1" t="s">
        <v>11937</v>
      </c>
      <c r="C6125" s="2">
        <v>45144.528101851902</v>
      </c>
      <c r="D6125" s="1" t="s">
        <v>12</v>
      </c>
      <c r="E6125" s="2">
        <v>45144.526388888902</v>
      </c>
      <c r="F6125" s="1" t="s">
        <v>20</v>
      </c>
      <c r="G6125" s="1" t="s">
        <v>11938</v>
      </c>
      <c r="H6125" s="4" t="s">
        <v>11939</v>
      </c>
      <c r="I6125" s="1" t="s">
        <v>134</v>
      </c>
      <c r="J6125" s="1" t="s">
        <v>34</v>
      </c>
      <c r="K6125" s="1" t="s">
        <v>23</v>
      </c>
    </row>
    <row r="6126" spans="1:11" ht="28.5">
      <c r="A6126" t="s">
        <v>11933</v>
      </c>
      <c r="B6126" s="1" t="s">
        <v>11934</v>
      </c>
      <c r="C6126" s="2">
        <v>45144.606307870403</v>
      </c>
      <c r="D6126" s="1" t="s">
        <v>12</v>
      </c>
      <c r="E6126" s="2">
        <v>45144.604861111096</v>
      </c>
      <c r="F6126" s="1" t="s">
        <v>13</v>
      </c>
      <c r="G6126" s="1" t="s">
        <v>7791</v>
      </c>
      <c r="H6126" s="4" t="s">
        <v>11935</v>
      </c>
      <c r="I6126" s="1" t="s">
        <v>50</v>
      </c>
      <c r="J6126" s="1" t="s">
        <v>19</v>
      </c>
      <c r="K6126" s="1" t="s">
        <v>16</v>
      </c>
    </row>
    <row r="6127" spans="1:11" ht="42.75">
      <c r="A6127" t="s">
        <v>11930</v>
      </c>
      <c r="B6127" s="1" t="s">
        <v>11931</v>
      </c>
      <c r="C6127" s="2">
        <v>45144.620844907397</v>
      </c>
      <c r="D6127" s="1" t="s">
        <v>12</v>
      </c>
      <c r="E6127" s="2">
        <v>45144.618750000001</v>
      </c>
      <c r="F6127" s="1" t="s">
        <v>20</v>
      </c>
      <c r="G6127" s="1" t="s">
        <v>11932</v>
      </c>
      <c r="H6127" s="4" t="s">
        <v>32280</v>
      </c>
      <c r="I6127" s="1" t="s">
        <v>8901</v>
      </c>
      <c r="J6127" s="1" t="s">
        <v>34</v>
      </c>
      <c r="K6127" s="1" t="s">
        <v>60</v>
      </c>
    </row>
    <row r="6128" spans="1:11">
      <c r="A6128" t="s">
        <v>11926</v>
      </c>
      <c r="B6128" s="1" t="s">
        <v>11927</v>
      </c>
      <c r="C6128" s="2">
        <v>45144.640196759297</v>
      </c>
      <c r="D6128" s="1" t="s">
        <v>12</v>
      </c>
      <c r="E6128" s="2">
        <v>45144.6381944444</v>
      </c>
      <c r="F6128" s="1" t="s">
        <v>20</v>
      </c>
      <c r="G6128" s="1" t="s">
        <v>11928</v>
      </c>
      <c r="H6128" s="4" t="s">
        <v>11929</v>
      </c>
      <c r="I6128" s="1" t="s">
        <v>65</v>
      </c>
      <c r="J6128" s="1" t="s">
        <v>22</v>
      </c>
      <c r="K6128" s="1" t="s">
        <v>23</v>
      </c>
    </row>
    <row r="6129" spans="1:12" ht="57">
      <c r="A6129" t="s">
        <v>11922</v>
      </c>
      <c r="B6129" s="1" t="s">
        <v>11923</v>
      </c>
      <c r="C6129" s="2">
        <v>45144.661157407398</v>
      </c>
      <c r="D6129" s="1" t="s">
        <v>12</v>
      </c>
      <c r="E6129" s="2">
        <v>45144.659027777801</v>
      </c>
      <c r="F6129" s="1" t="s">
        <v>13</v>
      </c>
      <c r="G6129" s="1" t="s">
        <v>11924</v>
      </c>
      <c r="H6129" s="4" t="s">
        <v>11925</v>
      </c>
      <c r="I6129" s="1" t="s">
        <v>311</v>
      </c>
      <c r="J6129" s="1" t="s">
        <v>15</v>
      </c>
      <c r="K6129" s="1" t="s">
        <v>16</v>
      </c>
    </row>
    <row r="6130" spans="1:12" ht="28.5">
      <c r="A6130" t="s">
        <v>11919</v>
      </c>
      <c r="B6130" s="1" t="s">
        <v>11920</v>
      </c>
      <c r="C6130" s="2">
        <v>45144.690694444398</v>
      </c>
      <c r="D6130" s="1" t="s">
        <v>12</v>
      </c>
      <c r="E6130" s="2">
        <v>45144.688888888901</v>
      </c>
      <c r="F6130" s="1" t="s">
        <v>13</v>
      </c>
      <c r="G6130" s="1" t="s">
        <v>10726</v>
      </c>
      <c r="H6130" s="4" t="s">
        <v>11921</v>
      </c>
      <c r="I6130" s="1" t="s">
        <v>357</v>
      </c>
      <c r="J6130" s="1" t="s">
        <v>15</v>
      </c>
      <c r="K6130" s="1" t="s">
        <v>16</v>
      </c>
    </row>
    <row r="6131" spans="1:12">
      <c r="A6131" t="s">
        <v>11917</v>
      </c>
      <c r="B6131" s="1" t="s">
        <v>11918</v>
      </c>
      <c r="C6131" s="2">
        <v>45144.696817129603</v>
      </c>
      <c r="D6131" s="1" t="s">
        <v>12</v>
      </c>
      <c r="E6131" s="2">
        <v>45144.693749999999</v>
      </c>
      <c r="F6131" s="1" t="s">
        <v>20</v>
      </c>
      <c r="G6131" s="1" t="s">
        <v>189</v>
      </c>
      <c r="H6131" s="4" t="s">
        <v>32281</v>
      </c>
      <c r="I6131" s="1" t="s">
        <v>126</v>
      </c>
      <c r="J6131" s="1" t="s">
        <v>19</v>
      </c>
      <c r="K6131" s="1" t="s">
        <v>23</v>
      </c>
    </row>
    <row r="6132" spans="1:12">
      <c r="A6132" t="s">
        <v>11915</v>
      </c>
      <c r="B6132" s="1" t="s">
        <v>11916</v>
      </c>
      <c r="C6132" s="2">
        <v>45144.888078703698</v>
      </c>
      <c r="D6132" s="1" t="s">
        <v>12</v>
      </c>
      <c r="E6132" s="2">
        <v>45144.7</v>
      </c>
      <c r="F6132" s="1" t="s">
        <v>20</v>
      </c>
      <c r="G6132" s="1" t="s">
        <v>5570</v>
      </c>
      <c r="H6132" s="4" t="s">
        <v>5570</v>
      </c>
      <c r="I6132" s="1" t="s">
        <v>134</v>
      </c>
      <c r="J6132" s="1" t="s">
        <v>34</v>
      </c>
      <c r="K6132" s="1" t="s">
        <v>23</v>
      </c>
    </row>
    <row r="6133" spans="1:12">
      <c r="A6133" t="s">
        <v>11912</v>
      </c>
      <c r="B6133" s="1" t="s">
        <v>11913</v>
      </c>
      <c r="C6133" s="2">
        <v>45144.7133680556</v>
      </c>
      <c r="D6133" s="1" t="s">
        <v>12</v>
      </c>
      <c r="E6133" s="2">
        <v>45144.710416666698</v>
      </c>
      <c r="F6133" s="1" t="s">
        <v>13</v>
      </c>
      <c r="G6133" s="1" t="s">
        <v>25</v>
      </c>
      <c r="H6133" s="4" t="s">
        <v>11914</v>
      </c>
      <c r="I6133" s="1" t="s">
        <v>18</v>
      </c>
      <c r="J6133" s="1" t="s">
        <v>19</v>
      </c>
      <c r="K6133" s="1" t="s">
        <v>26</v>
      </c>
      <c r="L6133" s="1" t="s">
        <v>82</v>
      </c>
    </row>
    <row r="6134" spans="1:12" ht="28.5">
      <c r="A6134" t="s">
        <v>11907</v>
      </c>
      <c r="B6134" s="1" t="s">
        <v>11908</v>
      </c>
      <c r="C6134" s="2">
        <v>45144.716342592597</v>
      </c>
      <c r="D6134" s="1" t="s">
        <v>12</v>
      </c>
      <c r="E6134" s="2">
        <v>45144.713194444397</v>
      </c>
      <c r="F6134" s="1" t="s">
        <v>20</v>
      </c>
      <c r="G6134" s="1" t="s">
        <v>11909</v>
      </c>
      <c r="H6134" s="4" t="s">
        <v>11910</v>
      </c>
      <c r="I6134" s="1" t="s">
        <v>11911</v>
      </c>
      <c r="J6134" s="1" t="s">
        <v>34</v>
      </c>
      <c r="K6134" s="1" t="s">
        <v>23</v>
      </c>
    </row>
    <row r="6135" spans="1:12">
      <c r="A6135" t="s">
        <v>11904</v>
      </c>
      <c r="B6135" s="1" t="s">
        <v>11905</v>
      </c>
      <c r="C6135" s="2">
        <v>45144.884606481501</v>
      </c>
      <c r="D6135" s="1" t="s">
        <v>12</v>
      </c>
      <c r="E6135" s="2">
        <v>45144.71875</v>
      </c>
      <c r="F6135" s="1" t="s">
        <v>20</v>
      </c>
      <c r="G6135" s="1" t="s">
        <v>11906</v>
      </c>
      <c r="H6135" s="4" t="s">
        <v>11906</v>
      </c>
      <c r="I6135" s="1" t="s">
        <v>134</v>
      </c>
      <c r="J6135" s="1" t="s">
        <v>34</v>
      </c>
      <c r="K6135" s="1" t="s">
        <v>23</v>
      </c>
    </row>
    <row r="6136" spans="1:12">
      <c r="A6136" t="s">
        <v>11900</v>
      </c>
      <c r="B6136" s="1" t="s">
        <v>11901</v>
      </c>
      <c r="C6136" s="2">
        <v>45144.8832638889</v>
      </c>
      <c r="D6136" s="1" t="s">
        <v>12</v>
      </c>
      <c r="E6136" s="2">
        <v>45144.727083333302</v>
      </c>
      <c r="F6136" s="1" t="s">
        <v>20</v>
      </c>
      <c r="G6136" s="1" t="s">
        <v>11902</v>
      </c>
      <c r="H6136" s="4" t="s">
        <v>11903</v>
      </c>
      <c r="I6136" s="1" t="s">
        <v>6091</v>
      </c>
      <c r="J6136" s="1" t="s">
        <v>37</v>
      </c>
      <c r="K6136" s="1" t="s">
        <v>23</v>
      </c>
    </row>
    <row r="6137" spans="1:12" ht="28.5">
      <c r="A6137" t="s">
        <v>11896</v>
      </c>
      <c r="B6137" s="1" t="s">
        <v>11897</v>
      </c>
      <c r="C6137" s="2">
        <v>45144.882488425901</v>
      </c>
      <c r="D6137" s="1" t="s">
        <v>12</v>
      </c>
      <c r="E6137" s="2">
        <v>45144.729166666701</v>
      </c>
      <c r="F6137" s="1" t="s">
        <v>20</v>
      </c>
      <c r="G6137" s="1" t="s">
        <v>11898</v>
      </c>
      <c r="H6137" s="4" t="s">
        <v>11899</v>
      </c>
      <c r="I6137" s="1" t="s">
        <v>143</v>
      </c>
      <c r="J6137" s="1" t="s">
        <v>19</v>
      </c>
      <c r="K6137" s="1" t="s">
        <v>23</v>
      </c>
    </row>
    <row r="6138" spans="1:12">
      <c r="A6138" t="s">
        <v>11893</v>
      </c>
      <c r="B6138" s="1" t="s">
        <v>11894</v>
      </c>
      <c r="C6138" s="2">
        <v>45149.046817129602</v>
      </c>
      <c r="D6138" s="1" t="s">
        <v>12</v>
      </c>
      <c r="E6138" s="2">
        <v>45144.736111111102</v>
      </c>
      <c r="F6138" s="1" t="s">
        <v>13</v>
      </c>
      <c r="G6138" s="1" t="s">
        <v>11895</v>
      </c>
      <c r="H6138" s="4" t="s">
        <v>11895</v>
      </c>
      <c r="I6138" s="1" t="s">
        <v>8059</v>
      </c>
      <c r="J6138" s="1" t="s">
        <v>37</v>
      </c>
      <c r="K6138" s="1" t="s">
        <v>16</v>
      </c>
    </row>
    <row r="6139" spans="1:12" ht="28.5">
      <c r="A6139" t="s">
        <v>11889</v>
      </c>
      <c r="B6139" s="1" t="s">
        <v>11890</v>
      </c>
      <c r="C6139" s="2">
        <v>45144.760231481501</v>
      </c>
      <c r="D6139" s="1" t="s">
        <v>12</v>
      </c>
      <c r="E6139" s="2">
        <v>45144.758333333302</v>
      </c>
      <c r="F6139" s="1" t="s">
        <v>20</v>
      </c>
      <c r="G6139" s="1" t="s">
        <v>11891</v>
      </c>
      <c r="H6139" s="4" t="s">
        <v>11892</v>
      </c>
      <c r="I6139" s="1" t="s">
        <v>170</v>
      </c>
      <c r="J6139" s="1" t="s">
        <v>37</v>
      </c>
      <c r="K6139" s="1" t="s">
        <v>23</v>
      </c>
    </row>
    <row r="6140" spans="1:12">
      <c r="A6140" t="s">
        <v>11886</v>
      </c>
      <c r="B6140" s="1" t="s">
        <v>11887</v>
      </c>
      <c r="C6140" s="2">
        <v>45144.798240740703</v>
      </c>
      <c r="D6140" s="1" t="s">
        <v>12</v>
      </c>
      <c r="E6140" s="2">
        <v>45144.797222222202</v>
      </c>
      <c r="F6140" s="1" t="s">
        <v>20</v>
      </c>
      <c r="G6140" s="1" t="s">
        <v>11888</v>
      </c>
      <c r="H6140" s="4" t="s">
        <v>11888</v>
      </c>
      <c r="I6140" s="1" t="s">
        <v>468</v>
      </c>
      <c r="J6140" s="1" t="s">
        <v>22</v>
      </c>
      <c r="K6140" s="1" t="s">
        <v>23</v>
      </c>
    </row>
    <row r="6141" spans="1:12" ht="28.5">
      <c r="A6141" t="s">
        <v>11883</v>
      </c>
      <c r="B6141" s="1" t="s">
        <v>11884</v>
      </c>
      <c r="C6141" s="2">
        <v>45144.8805208333</v>
      </c>
      <c r="D6141" s="1" t="s">
        <v>12</v>
      </c>
      <c r="E6141" s="2">
        <v>45144.820833333302</v>
      </c>
      <c r="F6141" s="1" t="s">
        <v>13</v>
      </c>
      <c r="G6141" s="1" t="s">
        <v>11885</v>
      </c>
      <c r="H6141" s="4" t="s">
        <v>32282</v>
      </c>
      <c r="I6141" s="1" t="s">
        <v>297</v>
      </c>
      <c r="J6141" s="1" t="s">
        <v>22</v>
      </c>
      <c r="K6141" s="1" t="s">
        <v>16</v>
      </c>
    </row>
    <row r="6142" spans="1:12">
      <c r="A6142" t="s">
        <v>11880</v>
      </c>
      <c r="B6142" s="1" t="s">
        <v>11881</v>
      </c>
      <c r="C6142" s="2">
        <v>45145.214548611097</v>
      </c>
      <c r="D6142" s="1" t="s">
        <v>12</v>
      </c>
      <c r="E6142" s="2">
        <v>45144.848611111098</v>
      </c>
      <c r="F6142" s="1" t="s">
        <v>13</v>
      </c>
      <c r="G6142" s="1" t="s">
        <v>10037</v>
      </c>
      <c r="H6142" s="4" t="s">
        <v>11882</v>
      </c>
      <c r="I6142" s="1" t="s">
        <v>1144</v>
      </c>
      <c r="J6142" s="1" t="s">
        <v>34</v>
      </c>
      <c r="K6142" s="1" t="s">
        <v>26</v>
      </c>
      <c r="L6142" s="1" t="s">
        <v>35</v>
      </c>
    </row>
    <row r="6143" spans="1:12" ht="28.5">
      <c r="A6143" t="s">
        <v>11877</v>
      </c>
      <c r="B6143" s="1" t="s">
        <v>11878</v>
      </c>
      <c r="C6143" s="2">
        <v>45144.879641203697</v>
      </c>
      <c r="D6143" s="1" t="s">
        <v>12</v>
      </c>
      <c r="E6143" s="2">
        <v>45144.868750000001</v>
      </c>
      <c r="F6143" s="1" t="s">
        <v>20</v>
      </c>
      <c r="G6143" s="1" t="s">
        <v>159</v>
      </c>
      <c r="H6143" s="4" t="s">
        <v>11879</v>
      </c>
      <c r="I6143" s="1" t="s">
        <v>65</v>
      </c>
      <c r="J6143" s="1" t="s">
        <v>22</v>
      </c>
      <c r="K6143" s="1" t="s">
        <v>23</v>
      </c>
    </row>
    <row r="6144" spans="1:12">
      <c r="A6144" t="s">
        <v>11875</v>
      </c>
      <c r="B6144" s="1" t="s">
        <v>11876</v>
      </c>
      <c r="C6144" s="2">
        <v>45145.195879629602</v>
      </c>
      <c r="D6144" s="1" t="s">
        <v>12</v>
      </c>
      <c r="E6144" s="2">
        <v>45144.897916666698</v>
      </c>
      <c r="F6144" s="1" t="s">
        <v>20</v>
      </c>
      <c r="G6144" s="1" t="s">
        <v>159</v>
      </c>
      <c r="H6144" s="4" t="s">
        <v>159</v>
      </c>
      <c r="I6144" s="1" t="s">
        <v>65</v>
      </c>
      <c r="J6144" s="1" t="s">
        <v>22</v>
      </c>
      <c r="K6144" s="1" t="s">
        <v>23</v>
      </c>
    </row>
    <row r="6145" spans="1:12">
      <c r="A6145" t="s">
        <v>11873</v>
      </c>
      <c r="B6145" s="1" t="s">
        <v>11874</v>
      </c>
      <c r="C6145" s="2">
        <v>45145.194733796299</v>
      </c>
      <c r="D6145" s="1" t="s">
        <v>12</v>
      </c>
      <c r="E6145" s="2">
        <v>45144.914583333302</v>
      </c>
      <c r="F6145" s="1" t="s">
        <v>20</v>
      </c>
      <c r="G6145" s="1" t="s">
        <v>5570</v>
      </c>
      <c r="H6145" s="4" t="s">
        <v>5570</v>
      </c>
      <c r="I6145" s="1" t="s">
        <v>134</v>
      </c>
      <c r="J6145" s="1" t="s">
        <v>34</v>
      </c>
      <c r="K6145" s="1" t="s">
        <v>23</v>
      </c>
    </row>
    <row r="6146" spans="1:12">
      <c r="A6146" t="s">
        <v>11871</v>
      </c>
      <c r="B6146" s="1" t="s">
        <v>11872</v>
      </c>
      <c r="C6146" s="2">
        <v>45145.192175925898</v>
      </c>
      <c r="D6146" s="1" t="s">
        <v>12</v>
      </c>
      <c r="E6146" s="2">
        <v>45144.932638888902</v>
      </c>
      <c r="F6146" s="1" t="s">
        <v>20</v>
      </c>
      <c r="G6146" s="1" t="s">
        <v>159</v>
      </c>
      <c r="H6146" s="4" t="s">
        <v>159</v>
      </c>
      <c r="I6146" s="1" t="s">
        <v>65</v>
      </c>
      <c r="J6146" s="1" t="s">
        <v>22</v>
      </c>
      <c r="K6146" s="1" t="s">
        <v>23</v>
      </c>
    </row>
    <row r="6147" spans="1:12">
      <c r="A6147" t="s">
        <v>11869</v>
      </c>
      <c r="B6147" s="1" t="s">
        <v>11870</v>
      </c>
      <c r="C6147" s="2">
        <v>45145.190983796303</v>
      </c>
      <c r="D6147" s="1" t="s">
        <v>12</v>
      </c>
      <c r="E6147" s="2">
        <v>45144.954166666699</v>
      </c>
      <c r="F6147" s="1" t="s">
        <v>20</v>
      </c>
      <c r="G6147" s="1" t="s">
        <v>159</v>
      </c>
      <c r="H6147" s="4" t="s">
        <v>159</v>
      </c>
      <c r="I6147" s="1" t="s">
        <v>65</v>
      </c>
      <c r="J6147" s="1" t="s">
        <v>22</v>
      </c>
      <c r="K6147" s="1" t="s">
        <v>23</v>
      </c>
    </row>
    <row r="6148" spans="1:12">
      <c r="A6148" t="s">
        <v>11867</v>
      </c>
      <c r="B6148" s="1" t="s">
        <v>11868</v>
      </c>
      <c r="C6148" s="2">
        <v>45145.190324074101</v>
      </c>
      <c r="D6148" s="1" t="s">
        <v>12</v>
      </c>
      <c r="E6148" s="2">
        <v>45145.006249999999</v>
      </c>
      <c r="F6148" s="1" t="s">
        <v>20</v>
      </c>
      <c r="G6148" s="1" t="s">
        <v>5570</v>
      </c>
      <c r="H6148" s="4" t="s">
        <v>5570</v>
      </c>
      <c r="I6148" s="1" t="s">
        <v>134</v>
      </c>
      <c r="J6148" s="1" t="s">
        <v>34</v>
      </c>
      <c r="K6148" s="1" t="s">
        <v>23</v>
      </c>
    </row>
    <row r="6149" spans="1:12">
      <c r="A6149" t="s">
        <v>11864</v>
      </c>
      <c r="B6149" s="1" t="s">
        <v>11865</v>
      </c>
      <c r="C6149" s="2">
        <v>45145.210520833301</v>
      </c>
      <c r="D6149" s="1" t="s">
        <v>12</v>
      </c>
      <c r="E6149" s="2">
        <v>45145.100694444402</v>
      </c>
      <c r="F6149" s="1" t="s">
        <v>13</v>
      </c>
      <c r="G6149" s="1" t="s">
        <v>11866</v>
      </c>
      <c r="H6149" s="4" t="s">
        <v>11866</v>
      </c>
      <c r="I6149" s="1" t="s">
        <v>249</v>
      </c>
      <c r="J6149" s="1" t="s">
        <v>34</v>
      </c>
      <c r="K6149" s="1" t="s">
        <v>16</v>
      </c>
    </row>
    <row r="6150" spans="1:12">
      <c r="A6150" t="s">
        <v>11862</v>
      </c>
      <c r="B6150" s="1" t="s">
        <v>11863</v>
      </c>
      <c r="C6150" s="2">
        <v>45145.189143518503</v>
      </c>
      <c r="D6150" s="1" t="s">
        <v>12</v>
      </c>
      <c r="E6150" s="2">
        <v>45145.136805555601</v>
      </c>
      <c r="F6150" s="1" t="s">
        <v>20</v>
      </c>
      <c r="G6150" s="1" t="s">
        <v>5570</v>
      </c>
      <c r="H6150" s="4" t="s">
        <v>5570</v>
      </c>
      <c r="I6150" s="1" t="s">
        <v>134</v>
      </c>
      <c r="J6150" s="1" t="s">
        <v>34</v>
      </c>
      <c r="K6150" s="1" t="s">
        <v>23</v>
      </c>
    </row>
    <row r="6151" spans="1:12" ht="42.75">
      <c r="A6151" t="s">
        <v>11860</v>
      </c>
      <c r="B6151" s="1" t="s">
        <v>11861</v>
      </c>
      <c r="C6151" s="2">
        <v>45145.214490740698</v>
      </c>
      <c r="D6151" s="1" t="s">
        <v>12</v>
      </c>
      <c r="E6151" s="2">
        <v>45145.137499999997</v>
      </c>
      <c r="F6151" s="1" t="s">
        <v>13</v>
      </c>
      <c r="G6151" s="1" t="s">
        <v>442</v>
      </c>
      <c r="H6151" s="4" t="s">
        <v>32283</v>
      </c>
      <c r="I6151" s="1" t="s">
        <v>177</v>
      </c>
      <c r="J6151" s="1" t="s">
        <v>37</v>
      </c>
      <c r="K6151" s="1" t="s">
        <v>26</v>
      </c>
      <c r="L6151" s="1" t="s">
        <v>35</v>
      </c>
    </row>
    <row r="6152" spans="1:12">
      <c r="A6152" t="s">
        <v>11857</v>
      </c>
      <c r="B6152" s="1" t="s">
        <v>11858</v>
      </c>
      <c r="C6152" s="2">
        <v>45145.1853819444</v>
      </c>
      <c r="D6152" s="1" t="s">
        <v>12</v>
      </c>
      <c r="E6152" s="2">
        <v>45145.143750000003</v>
      </c>
      <c r="F6152" s="1" t="s">
        <v>13</v>
      </c>
      <c r="G6152" s="1" t="s">
        <v>11859</v>
      </c>
      <c r="H6152" s="4" t="s">
        <v>11859</v>
      </c>
      <c r="I6152" s="1" t="s">
        <v>93</v>
      </c>
      <c r="J6152" s="1" t="s">
        <v>22</v>
      </c>
      <c r="K6152" s="1" t="s">
        <v>16</v>
      </c>
    </row>
    <row r="6153" spans="1:12" ht="42.75">
      <c r="A6153" t="s">
        <v>11855</v>
      </c>
      <c r="B6153" s="1" t="s">
        <v>11856</v>
      </c>
      <c r="C6153" s="2">
        <v>45145.214467592603</v>
      </c>
      <c r="D6153" s="1" t="s">
        <v>12</v>
      </c>
      <c r="E6153" s="2">
        <v>45145.147916666698</v>
      </c>
      <c r="F6153" s="1" t="s">
        <v>13</v>
      </c>
      <c r="G6153" s="1" t="s">
        <v>442</v>
      </c>
      <c r="H6153" s="4" t="s">
        <v>32284</v>
      </c>
      <c r="I6153" s="1" t="s">
        <v>177</v>
      </c>
      <c r="J6153" s="1" t="s">
        <v>37</v>
      </c>
      <c r="K6153" s="1" t="s">
        <v>26</v>
      </c>
      <c r="L6153" s="1" t="s">
        <v>58</v>
      </c>
    </row>
    <row r="6154" spans="1:12">
      <c r="A6154" t="s">
        <v>11853</v>
      </c>
      <c r="B6154" s="1" t="s">
        <v>11854</v>
      </c>
      <c r="C6154" s="2">
        <v>45145.182418981502</v>
      </c>
      <c r="D6154" s="1" t="s">
        <v>12</v>
      </c>
      <c r="E6154" s="2">
        <v>45145.150694444397</v>
      </c>
      <c r="F6154" s="1" t="s">
        <v>13</v>
      </c>
      <c r="G6154" s="1" t="s">
        <v>6709</v>
      </c>
      <c r="H6154" s="4" t="s">
        <v>6709</v>
      </c>
      <c r="I6154" s="1" t="s">
        <v>177</v>
      </c>
      <c r="J6154" s="1" t="s">
        <v>37</v>
      </c>
      <c r="K6154" s="1" t="s">
        <v>16</v>
      </c>
    </row>
    <row r="6155" spans="1:12" ht="28.5">
      <c r="A6155" t="s">
        <v>11851</v>
      </c>
      <c r="B6155" s="1" t="s">
        <v>11852</v>
      </c>
      <c r="C6155" s="2">
        <v>45145.214444444398</v>
      </c>
      <c r="D6155" s="1" t="s">
        <v>12</v>
      </c>
      <c r="E6155" s="2">
        <v>45145.152083333298</v>
      </c>
      <c r="F6155" s="1" t="s">
        <v>13</v>
      </c>
      <c r="G6155" s="1" t="s">
        <v>25</v>
      </c>
      <c r="H6155" s="4" t="s">
        <v>32285</v>
      </c>
      <c r="I6155" s="1" t="s">
        <v>18</v>
      </c>
      <c r="J6155" s="1" t="s">
        <v>19</v>
      </c>
      <c r="K6155" s="1" t="s">
        <v>26</v>
      </c>
      <c r="L6155" s="1" t="s">
        <v>27</v>
      </c>
    </row>
    <row r="6156" spans="1:12">
      <c r="A6156" t="s">
        <v>11849</v>
      </c>
      <c r="B6156" s="1" t="s">
        <v>11850</v>
      </c>
      <c r="C6156" s="2">
        <v>45145.180960648097</v>
      </c>
      <c r="D6156" s="1" t="s">
        <v>12</v>
      </c>
      <c r="E6156" s="2">
        <v>45145.158333333296</v>
      </c>
      <c r="F6156" s="1" t="s">
        <v>20</v>
      </c>
      <c r="G6156" s="1" t="s">
        <v>159</v>
      </c>
      <c r="H6156" s="4" t="s">
        <v>159</v>
      </c>
      <c r="I6156" s="1" t="s">
        <v>65</v>
      </c>
      <c r="J6156" s="1" t="s">
        <v>22</v>
      </c>
      <c r="K6156" s="1" t="s">
        <v>23</v>
      </c>
    </row>
    <row r="6157" spans="1:12">
      <c r="A6157" t="s">
        <v>11847</v>
      </c>
      <c r="B6157" s="1" t="s">
        <v>11848</v>
      </c>
      <c r="C6157" s="2">
        <v>45145.214409722197</v>
      </c>
      <c r="D6157" s="1" t="s">
        <v>12</v>
      </c>
      <c r="E6157" s="2">
        <v>45145.177083333299</v>
      </c>
      <c r="F6157" s="1" t="s">
        <v>13</v>
      </c>
      <c r="G6157" s="1" t="s">
        <v>318</v>
      </c>
      <c r="H6157" s="4" t="s">
        <v>32</v>
      </c>
      <c r="I6157" s="1" t="s">
        <v>93</v>
      </c>
      <c r="J6157" s="1" t="s">
        <v>22</v>
      </c>
      <c r="K6157" s="1" t="s">
        <v>26</v>
      </c>
      <c r="L6157" s="1" t="s">
        <v>35</v>
      </c>
    </row>
    <row r="6158" spans="1:12">
      <c r="A6158" t="s">
        <v>11845</v>
      </c>
      <c r="B6158" s="1" t="s">
        <v>11846</v>
      </c>
      <c r="C6158" s="2">
        <v>45145.1797337963</v>
      </c>
      <c r="D6158" s="1" t="s">
        <v>12</v>
      </c>
      <c r="E6158" s="2">
        <v>45145.1784722222</v>
      </c>
      <c r="F6158" s="1" t="s">
        <v>20</v>
      </c>
      <c r="G6158" s="1" t="s">
        <v>159</v>
      </c>
      <c r="H6158" s="4" t="s">
        <v>159</v>
      </c>
      <c r="I6158" s="1" t="s">
        <v>65</v>
      </c>
      <c r="J6158" s="1" t="s">
        <v>22</v>
      </c>
      <c r="K6158" s="1" t="s">
        <v>23</v>
      </c>
    </row>
    <row r="6159" spans="1:12" ht="28.5">
      <c r="A6159" t="s">
        <v>11837</v>
      </c>
      <c r="B6159" s="1" t="s">
        <v>11838</v>
      </c>
      <c r="C6159" s="2">
        <v>45145.214386574102</v>
      </c>
      <c r="D6159" s="1" t="s">
        <v>12</v>
      </c>
      <c r="E6159" s="2">
        <v>45145.181250000001</v>
      </c>
      <c r="F6159" s="1" t="s">
        <v>13</v>
      </c>
      <c r="G6159" s="1" t="s">
        <v>11839</v>
      </c>
      <c r="H6159" s="4" t="s">
        <v>11840</v>
      </c>
      <c r="I6159" s="1" t="s">
        <v>93</v>
      </c>
      <c r="J6159" s="1" t="s">
        <v>22</v>
      </c>
      <c r="K6159" s="1" t="s">
        <v>66</v>
      </c>
    </row>
    <row r="6160" spans="1:12" ht="28.5">
      <c r="A6160" t="s">
        <v>11841</v>
      </c>
      <c r="B6160" s="1" t="s">
        <v>11842</v>
      </c>
      <c r="C6160" s="2">
        <v>45145.184270833299</v>
      </c>
      <c r="D6160" s="1" t="s">
        <v>12</v>
      </c>
      <c r="E6160" s="2">
        <v>45145.181250000001</v>
      </c>
      <c r="F6160" s="1" t="s">
        <v>13</v>
      </c>
      <c r="G6160" s="1" t="s">
        <v>11843</v>
      </c>
      <c r="H6160" s="4" t="s">
        <v>11844</v>
      </c>
      <c r="I6160" s="1" t="s">
        <v>152</v>
      </c>
      <c r="J6160" s="1" t="s">
        <v>37</v>
      </c>
      <c r="K6160" s="1" t="s">
        <v>16</v>
      </c>
    </row>
    <row r="6161" spans="1:12" ht="28.5">
      <c r="A6161" t="s">
        <v>11834</v>
      </c>
      <c r="B6161" s="1" t="s">
        <v>11835</v>
      </c>
      <c r="C6161" s="2">
        <v>45145.194085648101</v>
      </c>
      <c r="D6161" s="1" t="s">
        <v>12</v>
      </c>
      <c r="E6161" s="2">
        <v>45145.192361111098</v>
      </c>
      <c r="F6161" s="1" t="s">
        <v>20</v>
      </c>
      <c r="G6161" s="1" t="s">
        <v>427</v>
      </c>
      <c r="H6161" s="4" t="s">
        <v>11836</v>
      </c>
      <c r="I6161" s="1" t="s">
        <v>329</v>
      </c>
      <c r="J6161" s="1" t="s">
        <v>22</v>
      </c>
      <c r="K6161" s="1" t="s">
        <v>23</v>
      </c>
    </row>
    <row r="6162" spans="1:12" ht="28.5">
      <c r="A6162" t="s">
        <v>11827</v>
      </c>
      <c r="B6162" s="1" t="s">
        <v>11828</v>
      </c>
      <c r="C6162" s="2">
        <v>45145.2523842593</v>
      </c>
      <c r="D6162" s="1" t="s">
        <v>12</v>
      </c>
      <c r="E6162" s="2">
        <v>45145.197222222203</v>
      </c>
      <c r="F6162" s="1" t="s">
        <v>20</v>
      </c>
      <c r="G6162" s="1" t="s">
        <v>175</v>
      </c>
      <c r="H6162" s="4" t="s">
        <v>11829</v>
      </c>
      <c r="I6162" s="1" t="s">
        <v>65</v>
      </c>
      <c r="J6162" s="1" t="s">
        <v>22</v>
      </c>
      <c r="K6162" s="1" t="s">
        <v>23</v>
      </c>
    </row>
    <row r="6163" spans="1:12">
      <c r="A6163" t="s">
        <v>11830</v>
      </c>
      <c r="B6163" s="1" t="s">
        <v>11831</v>
      </c>
      <c r="C6163" s="2">
        <v>45145.253819444399</v>
      </c>
      <c r="D6163" s="1" t="s">
        <v>12</v>
      </c>
      <c r="E6163" s="2">
        <v>45145.197222222203</v>
      </c>
      <c r="F6163" s="1" t="s">
        <v>13</v>
      </c>
      <c r="G6163" s="1" t="s">
        <v>11832</v>
      </c>
      <c r="H6163" s="4" t="s">
        <v>11833</v>
      </c>
      <c r="I6163" s="1" t="s">
        <v>93</v>
      </c>
      <c r="J6163" s="1" t="s">
        <v>22</v>
      </c>
      <c r="K6163" s="1" t="s">
        <v>66</v>
      </c>
    </row>
    <row r="6164" spans="1:12">
      <c r="A6164" t="s">
        <v>11822</v>
      </c>
      <c r="B6164" s="1" t="s">
        <v>11823</v>
      </c>
      <c r="C6164" s="2">
        <v>45145.214363425897</v>
      </c>
      <c r="D6164" s="1" t="s">
        <v>12</v>
      </c>
      <c r="E6164" s="2">
        <v>45145.197916666701</v>
      </c>
      <c r="F6164" s="1" t="s">
        <v>13</v>
      </c>
      <c r="G6164" s="1" t="s">
        <v>11824</v>
      </c>
      <c r="H6164" s="4" t="s">
        <v>11825</v>
      </c>
      <c r="I6164" s="1" t="s">
        <v>11826</v>
      </c>
      <c r="J6164" s="1" t="s">
        <v>34</v>
      </c>
      <c r="K6164" s="1" t="s">
        <v>66</v>
      </c>
    </row>
    <row r="6165" spans="1:12" ht="28.5">
      <c r="A6165" t="s">
        <v>11817</v>
      </c>
      <c r="B6165" s="1" t="s">
        <v>11818</v>
      </c>
      <c r="C6165" s="2">
        <v>45145.214340277802</v>
      </c>
      <c r="D6165" s="1" t="s">
        <v>12</v>
      </c>
      <c r="E6165" s="2">
        <v>45145.206250000003</v>
      </c>
      <c r="F6165" s="1" t="s">
        <v>20</v>
      </c>
      <c r="G6165" s="1" t="s">
        <v>11819</v>
      </c>
      <c r="H6165" s="4" t="s">
        <v>11820</v>
      </c>
      <c r="I6165" s="1" t="s">
        <v>11821</v>
      </c>
      <c r="J6165" s="1" t="s">
        <v>22</v>
      </c>
      <c r="K6165" s="1" t="s">
        <v>23</v>
      </c>
    </row>
    <row r="6166" spans="1:12" ht="28.5">
      <c r="A6166" t="s">
        <v>11814</v>
      </c>
      <c r="B6166" s="1" t="s">
        <v>11815</v>
      </c>
      <c r="C6166" s="2">
        <v>45145.246087963002</v>
      </c>
      <c r="D6166" s="1" t="s">
        <v>12</v>
      </c>
      <c r="E6166" s="2">
        <v>45145.209027777797</v>
      </c>
      <c r="F6166" s="1" t="s">
        <v>13</v>
      </c>
      <c r="G6166" s="1" t="s">
        <v>11796</v>
      </c>
      <c r="H6166" s="4" t="s">
        <v>11816</v>
      </c>
      <c r="I6166" s="1" t="s">
        <v>279</v>
      </c>
      <c r="J6166" s="1" t="s">
        <v>22</v>
      </c>
      <c r="K6166" s="1" t="s">
        <v>16</v>
      </c>
    </row>
    <row r="6167" spans="1:12" ht="28.5">
      <c r="A6167" t="s">
        <v>11811</v>
      </c>
      <c r="B6167" s="1" t="s">
        <v>11812</v>
      </c>
      <c r="C6167" s="2">
        <v>45145.247430555602</v>
      </c>
      <c r="D6167" s="1" t="s">
        <v>12</v>
      </c>
      <c r="E6167" s="2">
        <v>45145.211805555598</v>
      </c>
      <c r="F6167" s="1" t="s">
        <v>13</v>
      </c>
      <c r="G6167" s="1" t="s">
        <v>318</v>
      </c>
      <c r="H6167" s="4" t="s">
        <v>11813</v>
      </c>
      <c r="I6167" s="1" t="s">
        <v>93</v>
      </c>
      <c r="J6167" s="1" t="s">
        <v>22</v>
      </c>
      <c r="K6167" s="1" t="s">
        <v>66</v>
      </c>
    </row>
    <row r="6168" spans="1:12" ht="42.75">
      <c r="A6168" t="s">
        <v>11808</v>
      </c>
      <c r="B6168" s="1" t="s">
        <v>11809</v>
      </c>
      <c r="C6168" s="2">
        <v>45168.453182870398</v>
      </c>
      <c r="D6168" s="1" t="s">
        <v>12</v>
      </c>
      <c r="E6168" s="2">
        <v>45145.220833333296</v>
      </c>
      <c r="F6168" s="1" t="s">
        <v>13</v>
      </c>
      <c r="G6168" s="1" t="s">
        <v>318</v>
      </c>
      <c r="H6168" s="4" t="s">
        <v>11810</v>
      </c>
      <c r="I6168" s="1" t="s">
        <v>93</v>
      </c>
      <c r="J6168" s="1" t="s">
        <v>22</v>
      </c>
      <c r="K6168" s="1" t="s">
        <v>66</v>
      </c>
    </row>
    <row r="6169" spans="1:12" ht="28.5">
      <c r="A6169" t="s">
        <v>11805</v>
      </c>
      <c r="B6169" s="1" t="s">
        <v>11806</v>
      </c>
      <c r="C6169" s="2">
        <v>45168.453148148103</v>
      </c>
      <c r="D6169" s="1" t="s">
        <v>12</v>
      </c>
      <c r="E6169" s="2">
        <v>45145.226388888899</v>
      </c>
      <c r="F6169" s="1" t="s">
        <v>13</v>
      </c>
      <c r="G6169" s="1" t="s">
        <v>11807</v>
      </c>
      <c r="H6169" s="4" t="s">
        <v>32286</v>
      </c>
      <c r="I6169" s="1" t="s">
        <v>50</v>
      </c>
      <c r="J6169" s="1" t="s">
        <v>19</v>
      </c>
      <c r="K6169" s="1" t="s">
        <v>66</v>
      </c>
    </row>
    <row r="6170" spans="1:12" ht="28.5">
      <c r="A6170" t="s">
        <v>11801</v>
      </c>
      <c r="B6170" s="1" t="s">
        <v>11802</v>
      </c>
      <c r="C6170" s="2">
        <v>45145.243657407402</v>
      </c>
      <c r="D6170" s="1" t="s">
        <v>12</v>
      </c>
      <c r="E6170" s="2">
        <v>45145.229166666701</v>
      </c>
      <c r="F6170" s="1" t="s">
        <v>13</v>
      </c>
      <c r="G6170" s="1" t="s">
        <v>11803</v>
      </c>
      <c r="H6170" s="4" t="s">
        <v>11804</v>
      </c>
      <c r="I6170" s="1" t="s">
        <v>93</v>
      </c>
      <c r="J6170" s="1" t="s">
        <v>22</v>
      </c>
      <c r="K6170" s="1" t="s">
        <v>66</v>
      </c>
    </row>
    <row r="6171" spans="1:12">
      <c r="A6171" t="s">
        <v>11798</v>
      </c>
      <c r="B6171" s="1" t="s">
        <v>11799</v>
      </c>
      <c r="C6171" s="2">
        <v>45145.2592939815</v>
      </c>
      <c r="D6171" s="1" t="s">
        <v>12</v>
      </c>
      <c r="E6171" s="2">
        <v>45145.244444444397</v>
      </c>
      <c r="F6171" s="1" t="s">
        <v>13</v>
      </c>
      <c r="G6171" s="1" t="s">
        <v>11800</v>
      </c>
      <c r="H6171" s="4" t="s">
        <v>32287</v>
      </c>
      <c r="I6171" s="1" t="s">
        <v>93</v>
      </c>
      <c r="J6171" s="1" t="s">
        <v>22</v>
      </c>
      <c r="K6171" s="1" t="s">
        <v>66</v>
      </c>
    </row>
    <row r="6172" spans="1:12" ht="28.5">
      <c r="A6172" t="s">
        <v>11794</v>
      </c>
      <c r="B6172" s="1" t="s">
        <v>11795</v>
      </c>
      <c r="C6172" s="2">
        <v>45168.452997685199</v>
      </c>
      <c r="D6172" s="1" t="s">
        <v>12</v>
      </c>
      <c r="E6172" s="2">
        <v>45145.25</v>
      </c>
      <c r="F6172" s="1" t="s">
        <v>13</v>
      </c>
      <c r="G6172" s="1" t="s">
        <v>11796</v>
      </c>
      <c r="H6172" s="4" t="s">
        <v>11797</v>
      </c>
      <c r="I6172" s="1" t="s">
        <v>279</v>
      </c>
      <c r="J6172" s="1" t="s">
        <v>22</v>
      </c>
      <c r="K6172" s="1" t="s">
        <v>26</v>
      </c>
      <c r="L6172" s="1" t="s">
        <v>98</v>
      </c>
    </row>
    <row r="6173" spans="1:12">
      <c r="A6173" t="s">
        <v>11791</v>
      </c>
      <c r="B6173" s="1" t="s">
        <v>11792</v>
      </c>
      <c r="C6173" s="2">
        <v>45145.254641203697</v>
      </c>
      <c r="D6173" s="1" t="s">
        <v>12</v>
      </c>
      <c r="E6173" s="2">
        <v>45145.252777777801</v>
      </c>
      <c r="F6173" s="1" t="s">
        <v>20</v>
      </c>
      <c r="G6173" s="1" t="s">
        <v>2955</v>
      </c>
      <c r="H6173" s="4" t="s">
        <v>11793</v>
      </c>
      <c r="I6173" s="1" t="s">
        <v>134</v>
      </c>
      <c r="J6173" s="1" t="s">
        <v>34</v>
      </c>
      <c r="K6173" s="1" t="s">
        <v>23</v>
      </c>
    </row>
    <row r="6174" spans="1:12">
      <c r="A6174" t="s">
        <v>11787</v>
      </c>
      <c r="B6174" s="1" t="s">
        <v>11788</v>
      </c>
      <c r="C6174" s="2">
        <v>45145.292615740698</v>
      </c>
      <c r="D6174" s="1" t="s">
        <v>12</v>
      </c>
      <c r="E6174" s="2">
        <v>45145.267361111102</v>
      </c>
      <c r="F6174" s="1" t="s">
        <v>20</v>
      </c>
      <c r="G6174" s="1" t="s">
        <v>11789</v>
      </c>
      <c r="H6174" s="4" t="s">
        <v>11790</v>
      </c>
      <c r="I6174" s="1" t="s">
        <v>134</v>
      </c>
      <c r="J6174" s="1" t="s">
        <v>34</v>
      </c>
      <c r="K6174" s="1" t="s">
        <v>23</v>
      </c>
    </row>
    <row r="6175" spans="1:12" ht="28.5">
      <c r="A6175" t="s">
        <v>11783</v>
      </c>
      <c r="B6175" s="1" t="s">
        <v>11784</v>
      </c>
      <c r="C6175" s="2">
        <v>45145.338935185202</v>
      </c>
      <c r="D6175" s="1" t="s">
        <v>12</v>
      </c>
      <c r="E6175" s="2">
        <v>45145.335416666698</v>
      </c>
      <c r="F6175" s="1" t="s">
        <v>20</v>
      </c>
      <c r="G6175" s="1" t="s">
        <v>11785</v>
      </c>
      <c r="H6175" s="4" t="s">
        <v>11786</v>
      </c>
      <c r="I6175" s="1" t="s">
        <v>385</v>
      </c>
      <c r="J6175" s="1" t="s">
        <v>37</v>
      </c>
      <c r="K6175" s="1" t="s">
        <v>23</v>
      </c>
    </row>
    <row r="6176" spans="1:12">
      <c r="A6176" t="s">
        <v>11779</v>
      </c>
      <c r="B6176" s="1" t="s">
        <v>11780</v>
      </c>
      <c r="C6176" s="2">
        <v>45145.382395833301</v>
      </c>
      <c r="D6176" s="1" t="s">
        <v>12</v>
      </c>
      <c r="E6176" s="2">
        <v>45145.337500000001</v>
      </c>
      <c r="F6176" s="1" t="s">
        <v>13</v>
      </c>
      <c r="G6176" s="1" t="s">
        <v>11781</v>
      </c>
      <c r="H6176" s="4" t="s">
        <v>11782</v>
      </c>
      <c r="I6176" s="1" t="s">
        <v>93</v>
      </c>
      <c r="J6176" s="1" t="s">
        <v>22</v>
      </c>
      <c r="K6176" s="1" t="s">
        <v>66</v>
      </c>
    </row>
    <row r="6177" spans="1:12" ht="28.5">
      <c r="A6177" t="s">
        <v>11774</v>
      </c>
      <c r="B6177" s="1" t="s">
        <v>11775</v>
      </c>
      <c r="C6177" s="2">
        <v>45145.3837152778</v>
      </c>
      <c r="D6177" s="1" t="s">
        <v>12</v>
      </c>
      <c r="E6177" s="2">
        <v>45145.361111111102</v>
      </c>
      <c r="F6177" s="1" t="s">
        <v>20</v>
      </c>
      <c r="G6177" s="1" t="s">
        <v>11776</v>
      </c>
      <c r="H6177" s="4" t="s">
        <v>11777</v>
      </c>
      <c r="I6177" s="1" t="s">
        <v>11778</v>
      </c>
      <c r="J6177" s="1" t="s">
        <v>34</v>
      </c>
      <c r="K6177" s="1" t="s">
        <v>23</v>
      </c>
    </row>
    <row r="6178" spans="1:12">
      <c r="A6178" t="s">
        <v>11770</v>
      </c>
      <c r="B6178" s="1" t="s">
        <v>11771</v>
      </c>
      <c r="C6178" s="2">
        <v>45145.436006944401</v>
      </c>
      <c r="D6178" s="1" t="s">
        <v>12</v>
      </c>
      <c r="E6178" s="2">
        <v>45145.413888888899</v>
      </c>
      <c r="F6178" s="1" t="s">
        <v>13</v>
      </c>
      <c r="G6178" s="1" t="s">
        <v>11772</v>
      </c>
      <c r="H6178" s="4" t="s">
        <v>11773</v>
      </c>
      <c r="I6178" s="1" t="s">
        <v>8596</v>
      </c>
      <c r="J6178" s="1" t="s">
        <v>37</v>
      </c>
      <c r="K6178" s="1" t="s">
        <v>26</v>
      </c>
      <c r="L6178" s="1" t="s">
        <v>101</v>
      </c>
    </row>
    <row r="6179" spans="1:12">
      <c r="A6179" t="s">
        <v>11766</v>
      </c>
      <c r="B6179" s="1" t="s">
        <v>11767</v>
      </c>
      <c r="C6179" s="2">
        <v>45145.4293287037</v>
      </c>
      <c r="D6179" s="1" t="s">
        <v>12</v>
      </c>
      <c r="E6179" s="2">
        <v>45145.425694444399</v>
      </c>
      <c r="F6179" s="1" t="s">
        <v>20</v>
      </c>
      <c r="G6179" s="1" t="s">
        <v>11768</v>
      </c>
      <c r="H6179" s="4" t="s">
        <v>11769</v>
      </c>
      <c r="I6179" s="1" t="s">
        <v>3329</v>
      </c>
      <c r="J6179" s="1" t="s">
        <v>34</v>
      </c>
      <c r="K6179" s="1" t="s">
        <v>23</v>
      </c>
    </row>
    <row r="6180" spans="1:12" ht="42.75">
      <c r="A6180" t="s">
        <v>11763</v>
      </c>
      <c r="B6180" s="1" t="s">
        <v>11764</v>
      </c>
      <c r="C6180" s="2">
        <v>45145.7086458333</v>
      </c>
      <c r="D6180" s="1" t="s">
        <v>12</v>
      </c>
      <c r="E6180" s="2">
        <v>45145.5090277778</v>
      </c>
      <c r="F6180" s="1" t="s">
        <v>13</v>
      </c>
      <c r="G6180" s="1" t="s">
        <v>5523</v>
      </c>
      <c r="H6180" s="4" t="s">
        <v>11765</v>
      </c>
      <c r="I6180" s="1" t="s">
        <v>251</v>
      </c>
      <c r="J6180" s="1" t="s">
        <v>37</v>
      </c>
      <c r="K6180" s="1" t="s">
        <v>26</v>
      </c>
      <c r="L6180" s="1" t="s">
        <v>30</v>
      </c>
    </row>
    <row r="6181" spans="1:12" ht="28.5">
      <c r="A6181" t="s">
        <v>11759</v>
      </c>
      <c r="B6181" s="1" t="s">
        <v>11760</v>
      </c>
      <c r="C6181" s="2">
        <v>45145.555706018502</v>
      </c>
      <c r="D6181" s="1" t="s">
        <v>12</v>
      </c>
      <c r="E6181" s="2">
        <v>45145.55</v>
      </c>
      <c r="F6181" s="1" t="s">
        <v>20</v>
      </c>
      <c r="G6181" s="1" t="s">
        <v>11761</v>
      </c>
      <c r="H6181" s="4" t="s">
        <v>11762</v>
      </c>
      <c r="I6181" s="1" t="s">
        <v>7204</v>
      </c>
      <c r="J6181" s="1" t="s">
        <v>34</v>
      </c>
      <c r="K6181" s="1" t="s">
        <v>60</v>
      </c>
    </row>
    <row r="6182" spans="1:12">
      <c r="A6182" t="s">
        <v>11756</v>
      </c>
      <c r="B6182" s="1" t="s">
        <v>11757</v>
      </c>
      <c r="C6182" s="2">
        <v>45340.872673611098</v>
      </c>
      <c r="D6182" s="1" t="s">
        <v>42</v>
      </c>
      <c r="E6182" s="2">
        <v>45145.645138888904</v>
      </c>
      <c r="F6182" s="1" t="s">
        <v>20</v>
      </c>
      <c r="G6182" s="1" t="s">
        <v>11758</v>
      </c>
      <c r="H6182" s="4" t="s">
        <v>11758</v>
      </c>
      <c r="I6182" s="1" t="s">
        <v>11130</v>
      </c>
      <c r="J6182" s="1" t="s">
        <v>19</v>
      </c>
      <c r="K6182" s="1" t="s">
        <v>23</v>
      </c>
    </row>
    <row r="6183" spans="1:12">
      <c r="A6183" t="s">
        <v>11752</v>
      </c>
      <c r="B6183" s="1" t="s">
        <v>11753</v>
      </c>
      <c r="C6183" s="2">
        <v>45145.659918981502</v>
      </c>
      <c r="D6183" s="1" t="s">
        <v>12</v>
      </c>
      <c r="E6183" s="2">
        <v>45145.648611111101</v>
      </c>
      <c r="F6183" s="1" t="s">
        <v>20</v>
      </c>
      <c r="G6183" s="1" t="s">
        <v>11754</v>
      </c>
      <c r="H6183" s="4" t="s">
        <v>11755</v>
      </c>
      <c r="I6183" s="1" t="s">
        <v>310</v>
      </c>
      <c r="J6183" s="1" t="s">
        <v>22</v>
      </c>
      <c r="K6183" s="1" t="s">
        <v>60</v>
      </c>
    </row>
    <row r="6184" spans="1:12">
      <c r="A6184" t="s">
        <v>11749</v>
      </c>
      <c r="B6184" s="1" t="s">
        <v>11750</v>
      </c>
      <c r="C6184" s="2">
        <v>45248.7106712963</v>
      </c>
      <c r="D6184" s="1" t="s">
        <v>12</v>
      </c>
      <c r="E6184" s="2">
        <v>45145.663194444402</v>
      </c>
      <c r="F6184" s="1" t="s">
        <v>13</v>
      </c>
      <c r="G6184" s="1" t="s">
        <v>5523</v>
      </c>
      <c r="H6184" s="4" t="s">
        <v>11751</v>
      </c>
      <c r="I6184" s="1" t="s">
        <v>251</v>
      </c>
      <c r="J6184" s="1" t="s">
        <v>37</v>
      </c>
      <c r="K6184" s="1" t="s">
        <v>26</v>
      </c>
      <c r="L6184" s="1" t="s">
        <v>58</v>
      </c>
    </row>
    <row r="6185" spans="1:12" ht="71.25">
      <c r="A6185" t="s">
        <v>11746</v>
      </c>
      <c r="B6185" s="1" t="s">
        <v>11747</v>
      </c>
      <c r="C6185" s="2">
        <v>45145.8052314815</v>
      </c>
      <c r="D6185" s="1" t="s">
        <v>12</v>
      </c>
      <c r="E6185" s="2">
        <v>45145.804166666698</v>
      </c>
      <c r="F6185" s="1" t="s">
        <v>13</v>
      </c>
      <c r="G6185" s="1" t="s">
        <v>185</v>
      </c>
      <c r="H6185" s="4" t="s">
        <v>11748</v>
      </c>
      <c r="I6185" s="1" t="s">
        <v>50</v>
      </c>
      <c r="J6185" s="1" t="s">
        <v>19</v>
      </c>
      <c r="K6185" s="1" t="s">
        <v>16</v>
      </c>
    </row>
    <row r="6186" spans="1:12">
      <c r="A6186" t="s">
        <v>11743</v>
      </c>
      <c r="B6186" s="1" t="s">
        <v>11744</v>
      </c>
      <c r="C6186" s="2">
        <v>45146.164803240703</v>
      </c>
      <c r="D6186" s="1" t="s">
        <v>12</v>
      </c>
      <c r="E6186" s="2">
        <v>45145.866666666698</v>
      </c>
      <c r="F6186" s="1" t="s">
        <v>13</v>
      </c>
      <c r="G6186" s="1" t="s">
        <v>11739</v>
      </c>
      <c r="H6186" s="4" t="s">
        <v>11745</v>
      </c>
      <c r="I6186" s="1" t="s">
        <v>65</v>
      </c>
      <c r="J6186" s="1" t="s">
        <v>22</v>
      </c>
      <c r="K6186" s="1" t="s">
        <v>66</v>
      </c>
    </row>
    <row r="6187" spans="1:12">
      <c r="A6187" t="s">
        <v>11741</v>
      </c>
      <c r="B6187" s="1" t="s">
        <v>11742</v>
      </c>
      <c r="C6187" s="2">
        <v>45146.164224537002</v>
      </c>
      <c r="D6187" s="1" t="s">
        <v>12</v>
      </c>
      <c r="E6187" s="2">
        <v>45145.873611111099</v>
      </c>
      <c r="F6187" s="1" t="s">
        <v>13</v>
      </c>
      <c r="G6187" s="1" t="s">
        <v>231</v>
      </c>
      <c r="H6187" s="4" t="s">
        <v>32288</v>
      </c>
      <c r="I6187" s="1" t="s">
        <v>111</v>
      </c>
      <c r="J6187" s="1" t="s">
        <v>22</v>
      </c>
      <c r="K6187" s="1" t="s">
        <v>16</v>
      </c>
    </row>
    <row r="6188" spans="1:12">
      <c r="A6188" t="s">
        <v>11737</v>
      </c>
      <c r="B6188" s="1" t="s">
        <v>11738</v>
      </c>
      <c r="C6188" s="2">
        <v>45146.1639699074</v>
      </c>
      <c r="D6188" s="1" t="s">
        <v>12</v>
      </c>
      <c r="E6188" s="2">
        <v>45145.881249999999</v>
      </c>
      <c r="F6188" s="1" t="s">
        <v>13</v>
      </c>
      <c r="G6188" s="1" t="s">
        <v>11739</v>
      </c>
      <c r="H6188" s="4" t="s">
        <v>11740</v>
      </c>
      <c r="I6188" s="1" t="s">
        <v>65</v>
      </c>
      <c r="J6188" s="1" t="s">
        <v>22</v>
      </c>
      <c r="K6188" s="1" t="s">
        <v>66</v>
      </c>
    </row>
    <row r="6189" spans="1:12">
      <c r="A6189" t="s">
        <v>11733</v>
      </c>
      <c r="B6189" s="1" t="s">
        <v>11734</v>
      </c>
      <c r="C6189" s="2">
        <v>45146.163495370398</v>
      </c>
      <c r="D6189" s="1" t="s">
        <v>12</v>
      </c>
      <c r="E6189" s="2">
        <v>45145.886111111096</v>
      </c>
      <c r="F6189" s="1" t="s">
        <v>13</v>
      </c>
      <c r="G6189" s="1" t="s">
        <v>11735</v>
      </c>
      <c r="H6189" s="4" t="s">
        <v>11736</v>
      </c>
      <c r="I6189" s="1" t="s">
        <v>2447</v>
      </c>
      <c r="J6189" s="1" t="s">
        <v>19</v>
      </c>
      <c r="K6189" s="1" t="s">
        <v>66</v>
      </c>
    </row>
    <row r="6190" spans="1:12">
      <c r="A6190" t="s">
        <v>11729</v>
      </c>
      <c r="B6190" s="1" t="s">
        <v>11730</v>
      </c>
      <c r="C6190" s="2">
        <v>45146.162962962997</v>
      </c>
      <c r="D6190" s="1" t="s">
        <v>12</v>
      </c>
      <c r="E6190" s="2">
        <v>45145.952083333301</v>
      </c>
      <c r="F6190" s="1" t="s">
        <v>13</v>
      </c>
      <c r="G6190" s="1" t="s">
        <v>11731</v>
      </c>
      <c r="H6190" s="4" t="s">
        <v>11732</v>
      </c>
      <c r="I6190" s="1" t="s">
        <v>283</v>
      </c>
      <c r="J6190" s="1" t="s">
        <v>22</v>
      </c>
      <c r="K6190" s="1" t="s">
        <v>66</v>
      </c>
    </row>
    <row r="6191" spans="1:12">
      <c r="A6191" t="s">
        <v>11726</v>
      </c>
      <c r="B6191" s="1" t="s">
        <v>11727</v>
      </c>
      <c r="C6191" s="2">
        <v>45146.161874999998</v>
      </c>
      <c r="D6191" s="1" t="s">
        <v>12</v>
      </c>
      <c r="E6191" s="2">
        <v>45146.133333333302</v>
      </c>
      <c r="F6191" s="1" t="s">
        <v>13</v>
      </c>
      <c r="G6191" s="1" t="s">
        <v>144</v>
      </c>
      <c r="H6191" s="4" t="s">
        <v>11728</v>
      </c>
      <c r="I6191" s="1" t="s">
        <v>145</v>
      </c>
      <c r="J6191" s="1" t="s">
        <v>19</v>
      </c>
      <c r="K6191" s="1" t="s">
        <v>16</v>
      </c>
    </row>
    <row r="6192" spans="1:12" ht="57">
      <c r="A6192" t="s">
        <v>11723</v>
      </c>
      <c r="B6192" s="1" t="s">
        <v>11724</v>
      </c>
      <c r="C6192" s="2">
        <v>45148.364178240699</v>
      </c>
      <c r="D6192" s="1" t="s">
        <v>12</v>
      </c>
      <c r="E6192" s="2">
        <v>45146.221527777801</v>
      </c>
      <c r="F6192" s="1" t="s">
        <v>20</v>
      </c>
      <c r="G6192" s="1" t="s">
        <v>11725</v>
      </c>
      <c r="H6192" s="4" t="s">
        <v>32289</v>
      </c>
      <c r="I6192" s="1" t="s">
        <v>94</v>
      </c>
      <c r="J6192" s="1" t="s">
        <v>19</v>
      </c>
      <c r="K6192" s="1" t="s">
        <v>23</v>
      </c>
    </row>
    <row r="6193" spans="1:12" ht="28.5">
      <c r="A6193" t="s">
        <v>11718</v>
      </c>
      <c r="B6193" s="1" t="s">
        <v>11719</v>
      </c>
      <c r="C6193" s="2">
        <v>45146.252650463</v>
      </c>
      <c r="D6193" s="1" t="s">
        <v>12</v>
      </c>
      <c r="E6193" s="2">
        <v>45146.226388888899</v>
      </c>
      <c r="F6193" s="1" t="s">
        <v>20</v>
      </c>
      <c r="G6193" s="1" t="s">
        <v>11720</v>
      </c>
      <c r="H6193" s="4" t="s">
        <v>11721</v>
      </c>
      <c r="I6193" s="1" t="s">
        <v>11722</v>
      </c>
      <c r="J6193" s="1" t="s">
        <v>34</v>
      </c>
      <c r="K6193" s="1" t="s">
        <v>23</v>
      </c>
    </row>
    <row r="6194" spans="1:12" ht="28.5">
      <c r="A6194" t="s">
        <v>11714</v>
      </c>
      <c r="B6194" s="1" t="s">
        <v>11715</v>
      </c>
      <c r="C6194" s="2">
        <v>45146.265960648103</v>
      </c>
      <c r="D6194" s="1" t="s">
        <v>12</v>
      </c>
      <c r="E6194" s="2">
        <v>45146.229166666701</v>
      </c>
      <c r="F6194" s="1" t="s">
        <v>13</v>
      </c>
      <c r="G6194" s="1" t="s">
        <v>11716</v>
      </c>
      <c r="H6194" s="4" t="s">
        <v>11717</v>
      </c>
      <c r="I6194" s="1" t="s">
        <v>276</v>
      </c>
      <c r="J6194" s="1" t="s">
        <v>22</v>
      </c>
      <c r="K6194" s="1" t="s">
        <v>16</v>
      </c>
      <c r="L6194" s="1" t="s">
        <v>98</v>
      </c>
    </row>
    <row r="6195" spans="1:12">
      <c r="A6195" t="s">
        <v>11710</v>
      </c>
      <c r="B6195" s="1" t="s">
        <v>11711</v>
      </c>
      <c r="C6195" s="2">
        <v>45148.363530092603</v>
      </c>
      <c r="D6195" s="1" t="s">
        <v>12</v>
      </c>
      <c r="E6195" s="2">
        <v>45146.280555555597</v>
      </c>
      <c r="F6195" s="1" t="s">
        <v>20</v>
      </c>
      <c r="G6195" s="1" t="s">
        <v>11712</v>
      </c>
      <c r="H6195" s="4" t="s">
        <v>11713</v>
      </c>
      <c r="I6195" s="1" t="s">
        <v>94</v>
      </c>
      <c r="J6195" s="1" t="s">
        <v>19</v>
      </c>
      <c r="K6195" s="1" t="s">
        <v>23</v>
      </c>
    </row>
    <row r="6196" spans="1:12" ht="42.75">
      <c r="A6196" t="s">
        <v>11706</v>
      </c>
      <c r="B6196" s="1" t="s">
        <v>11707</v>
      </c>
      <c r="C6196" s="2">
        <v>45146.636122685202</v>
      </c>
      <c r="D6196" s="1" t="s">
        <v>12</v>
      </c>
      <c r="E6196" s="2">
        <v>45146.350694444402</v>
      </c>
      <c r="F6196" s="1" t="s">
        <v>13</v>
      </c>
      <c r="G6196" s="1" t="s">
        <v>11708</v>
      </c>
      <c r="H6196" s="4" t="s">
        <v>11709</v>
      </c>
      <c r="I6196" s="1" t="s">
        <v>2658</v>
      </c>
      <c r="J6196" s="1" t="s">
        <v>15</v>
      </c>
      <c r="K6196" s="1" t="s">
        <v>16</v>
      </c>
    </row>
    <row r="6197" spans="1:12" ht="57">
      <c r="A6197" t="s">
        <v>11702</v>
      </c>
      <c r="B6197" s="1" t="s">
        <v>11703</v>
      </c>
      <c r="C6197" s="2">
        <v>45146.589583333298</v>
      </c>
      <c r="D6197" s="1" t="s">
        <v>12</v>
      </c>
      <c r="E6197" s="2">
        <v>45146.387499999997</v>
      </c>
      <c r="F6197" s="1" t="s">
        <v>13</v>
      </c>
      <c r="G6197" s="1" t="s">
        <v>11704</v>
      </c>
      <c r="H6197" s="4" t="s">
        <v>11705</v>
      </c>
      <c r="I6197" s="1" t="s">
        <v>52</v>
      </c>
      <c r="J6197" s="1" t="s">
        <v>37</v>
      </c>
      <c r="K6197" s="1" t="s">
        <v>141</v>
      </c>
    </row>
    <row r="6198" spans="1:12" ht="42.75">
      <c r="A6198" t="s">
        <v>11699</v>
      </c>
      <c r="B6198" s="1" t="s">
        <v>11700</v>
      </c>
      <c r="C6198" s="2">
        <v>45146.405613425901</v>
      </c>
      <c r="D6198" s="1" t="s">
        <v>12</v>
      </c>
      <c r="E6198" s="2">
        <v>45146.398611111101</v>
      </c>
      <c r="F6198" s="1" t="s">
        <v>13</v>
      </c>
      <c r="G6198" s="1" t="s">
        <v>11701</v>
      </c>
      <c r="H6198" s="4" t="s">
        <v>32290</v>
      </c>
      <c r="I6198" s="1" t="s">
        <v>794</v>
      </c>
      <c r="J6198" s="1" t="s">
        <v>22</v>
      </c>
      <c r="K6198" s="1" t="s">
        <v>16</v>
      </c>
    </row>
    <row r="6199" spans="1:12" ht="28.5">
      <c r="A6199" t="s">
        <v>11695</v>
      </c>
      <c r="B6199" s="1" t="s">
        <v>11696</v>
      </c>
      <c r="C6199" s="2">
        <v>45146.428217592598</v>
      </c>
      <c r="D6199" s="1" t="s">
        <v>12</v>
      </c>
      <c r="E6199" s="2">
        <v>45146.413888888899</v>
      </c>
      <c r="F6199" s="1" t="s">
        <v>20</v>
      </c>
      <c r="G6199" s="1" t="s">
        <v>11697</v>
      </c>
      <c r="H6199" s="4" t="s">
        <v>11698</v>
      </c>
      <c r="I6199" s="1" t="s">
        <v>458</v>
      </c>
      <c r="J6199" s="1" t="s">
        <v>37</v>
      </c>
      <c r="K6199" s="1" t="s">
        <v>60</v>
      </c>
    </row>
    <row r="6200" spans="1:12" ht="57">
      <c r="A6200" t="s">
        <v>11691</v>
      </c>
      <c r="B6200" s="1" t="s">
        <v>11692</v>
      </c>
      <c r="C6200" s="2">
        <v>45146.592708333301</v>
      </c>
      <c r="D6200" s="1" t="s">
        <v>12</v>
      </c>
      <c r="E6200" s="2">
        <v>45146.472222222197</v>
      </c>
      <c r="F6200" s="1" t="s">
        <v>20</v>
      </c>
      <c r="G6200" s="1" t="s">
        <v>11693</v>
      </c>
      <c r="H6200" s="4" t="s">
        <v>11694</v>
      </c>
      <c r="I6200" s="1" t="s">
        <v>276</v>
      </c>
      <c r="J6200" s="1" t="s">
        <v>22</v>
      </c>
      <c r="K6200" s="1" t="s">
        <v>60</v>
      </c>
    </row>
    <row r="6201" spans="1:12">
      <c r="A6201" t="s">
        <v>11688</v>
      </c>
      <c r="B6201" s="1" t="s">
        <v>11689</v>
      </c>
      <c r="C6201" s="2">
        <v>45146.620636574102</v>
      </c>
      <c r="D6201" s="1" t="s">
        <v>12</v>
      </c>
      <c r="E6201" s="2">
        <v>45146.586111111101</v>
      </c>
      <c r="F6201" s="1" t="s">
        <v>20</v>
      </c>
      <c r="G6201" s="1" t="s">
        <v>11690</v>
      </c>
      <c r="H6201" s="4" t="s">
        <v>11690</v>
      </c>
      <c r="I6201" s="1" t="s">
        <v>420</v>
      </c>
      <c r="J6201" s="1" t="s">
        <v>34</v>
      </c>
      <c r="K6201" s="1" t="s">
        <v>23</v>
      </c>
    </row>
    <row r="6202" spans="1:12">
      <c r="A6202" t="s">
        <v>11686</v>
      </c>
      <c r="B6202" s="1" t="s">
        <v>11687</v>
      </c>
      <c r="C6202" s="2">
        <v>45146.657164351898</v>
      </c>
      <c r="D6202" s="1" t="s">
        <v>12</v>
      </c>
      <c r="E6202" s="2">
        <v>45146.654166666704</v>
      </c>
      <c r="F6202" s="1" t="s">
        <v>20</v>
      </c>
      <c r="G6202" s="1" t="s">
        <v>460</v>
      </c>
      <c r="H6202" s="4" t="s">
        <v>460</v>
      </c>
      <c r="I6202" s="1" t="s">
        <v>65</v>
      </c>
      <c r="J6202" s="1" t="s">
        <v>22</v>
      </c>
      <c r="K6202" s="1" t="s">
        <v>23</v>
      </c>
    </row>
    <row r="6203" spans="1:12" ht="28.5">
      <c r="A6203" t="s">
        <v>11683</v>
      </c>
      <c r="B6203" s="1" t="s">
        <v>11684</v>
      </c>
      <c r="C6203" s="2">
        <v>45168.452951388899</v>
      </c>
      <c r="D6203" s="1" t="s">
        <v>12</v>
      </c>
      <c r="E6203" s="2">
        <v>45146.697222222203</v>
      </c>
      <c r="F6203" s="1" t="s">
        <v>20</v>
      </c>
      <c r="G6203" s="1" t="s">
        <v>32</v>
      </c>
      <c r="H6203" s="4" t="s">
        <v>11685</v>
      </c>
      <c r="I6203" s="1" t="s">
        <v>36</v>
      </c>
      <c r="J6203" s="1" t="s">
        <v>37</v>
      </c>
      <c r="K6203" s="1" t="s">
        <v>23</v>
      </c>
    </row>
    <row r="6204" spans="1:12">
      <c r="A6204" t="s">
        <v>11679</v>
      </c>
      <c r="B6204" s="1" t="s">
        <v>11680</v>
      </c>
      <c r="C6204" s="2">
        <v>45146.730868055602</v>
      </c>
      <c r="D6204" s="1" t="s">
        <v>12</v>
      </c>
      <c r="E6204" s="2">
        <v>45146.728472222203</v>
      </c>
      <c r="F6204" s="1" t="s">
        <v>13</v>
      </c>
      <c r="G6204" s="1" t="s">
        <v>11681</v>
      </c>
      <c r="H6204" s="4" t="s">
        <v>11682</v>
      </c>
      <c r="I6204" s="1" t="s">
        <v>34</v>
      </c>
      <c r="J6204" s="1" t="s">
        <v>34</v>
      </c>
      <c r="K6204" s="1" t="s">
        <v>26</v>
      </c>
      <c r="L6204" s="1" t="s">
        <v>98</v>
      </c>
    </row>
    <row r="6205" spans="1:12">
      <c r="A6205" t="s">
        <v>11675</v>
      </c>
      <c r="B6205" s="1" t="s">
        <v>11676</v>
      </c>
      <c r="C6205" s="2">
        <v>45146.7345138889</v>
      </c>
      <c r="D6205" s="1" t="s">
        <v>12</v>
      </c>
      <c r="E6205" s="2">
        <v>45146.733333333301</v>
      </c>
      <c r="F6205" s="1" t="s">
        <v>20</v>
      </c>
      <c r="G6205" s="1" t="s">
        <v>11677</v>
      </c>
      <c r="H6205" s="4" t="s">
        <v>11678</v>
      </c>
      <c r="I6205" s="1" t="s">
        <v>49</v>
      </c>
      <c r="J6205" s="1" t="s">
        <v>22</v>
      </c>
      <c r="K6205" s="1" t="s">
        <v>23</v>
      </c>
    </row>
    <row r="6206" spans="1:12" ht="57">
      <c r="A6206" t="s">
        <v>11671</v>
      </c>
      <c r="B6206" s="1" t="s">
        <v>11672</v>
      </c>
      <c r="C6206" s="2">
        <v>45146.737939814797</v>
      </c>
      <c r="D6206" s="1" t="s">
        <v>12</v>
      </c>
      <c r="E6206" s="2">
        <v>45146.734722222202</v>
      </c>
      <c r="F6206" s="1" t="s">
        <v>13</v>
      </c>
      <c r="G6206" s="1" t="s">
        <v>11673</v>
      </c>
      <c r="H6206" s="4" t="s">
        <v>11674</v>
      </c>
      <c r="I6206" s="1" t="s">
        <v>2989</v>
      </c>
      <c r="J6206" s="1" t="s">
        <v>22</v>
      </c>
      <c r="K6206" s="1" t="s">
        <v>26</v>
      </c>
      <c r="L6206" s="1" t="s">
        <v>428</v>
      </c>
    </row>
    <row r="6207" spans="1:12">
      <c r="A6207" t="s">
        <v>11667</v>
      </c>
      <c r="B6207" s="1" t="s">
        <v>11668</v>
      </c>
      <c r="C6207" s="2">
        <v>45146.781620370399</v>
      </c>
      <c r="D6207" s="1" t="s">
        <v>12</v>
      </c>
      <c r="E6207" s="2">
        <v>45146.779861111099</v>
      </c>
      <c r="F6207" s="1" t="s">
        <v>20</v>
      </c>
      <c r="G6207" s="1" t="s">
        <v>11669</v>
      </c>
      <c r="H6207" s="4" t="s">
        <v>11670</v>
      </c>
      <c r="I6207" s="1" t="s">
        <v>134</v>
      </c>
      <c r="J6207" s="1" t="s">
        <v>34</v>
      </c>
      <c r="K6207" s="1" t="s">
        <v>23</v>
      </c>
    </row>
    <row r="6208" spans="1:12">
      <c r="A6208" t="s">
        <v>11663</v>
      </c>
      <c r="B6208" s="1" t="s">
        <v>11664</v>
      </c>
      <c r="C6208" s="2">
        <v>45146.786168981504</v>
      </c>
      <c r="D6208" s="1" t="s">
        <v>12</v>
      </c>
      <c r="E6208" s="2">
        <v>45146.784722222197</v>
      </c>
      <c r="F6208" s="1" t="s">
        <v>20</v>
      </c>
      <c r="G6208" s="1" t="s">
        <v>11665</v>
      </c>
      <c r="H6208" s="4" t="s">
        <v>11666</v>
      </c>
      <c r="I6208" s="1" t="s">
        <v>134</v>
      </c>
      <c r="J6208" s="1" t="s">
        <v>34</v>
      </c>
      <c r="K6208" s="1" t="s">
        <v>23</v>
      </c>
    </row>
    <row r="6209" spans="1:12" ht="42.75">
      <c r="A6209" t="s">
        <v>11661</v>
      </c>
      <c r="B6209" s="1" t="s">
        <v>11662</v>
      </c>
      <c r="C6209" s="2">
        <v>45147.283379629604</v>
      </c>
      <c r="D6209" s="1" t="s">
        <v>12</v>
      </c>
      <c r="E6209" s="2">
        <v>45147.28125</v>
      </c>
      <c r="F6209" s="1" t="s">
        <v>13</v>
      </c>
      <c r="G6209" s="1" t="s">
        <v>3336</v>
      </c>
      <c r="H6209" s="4" t="s">
        <v>32291</v>
      </c>
      <c r="I6209" s="1" t="s">
        <v>111</v>
      </c>
      <c r="J6209" s="1" t="s">
        <v>22</v>
      </c>
      <c r="K6209" s="1" t="s">
        <v>16</v>
      </c>
    </row>
    <row r="6210" spans="1:12" ht="71.25">
      <c r="A6210" t="s">
        <v>11658</v>
      </c>
      <c r="B6210" s="1" t="s">
        <v>11659</v>
      </c>
      <c r="C6210" s="2">
        <v>45147.461770833303</v>
      </c>
      <c r="D6210" s="1" t="s">
        <v>12</v>
      </c>
      <c r="E6210" s="2">
        <v>45147.4597222222</v>
      </c>
      <c r="F6210" s="1" t="s">
        <v>13</v>
      </c>
      <c r="G6210" s="1" t="s">
        <v>11660</v>
      </c>
      <c r="H6210" s="4" t="s">
        <v>32292</v>
      </c>
      <c r="I6210" s="1" t="s">
        <v>323</v>
      </c>
      <c r="J6210" s="1" t="s">
        <v>19</v>
      </c>
      <c r="K6210" s="1" t="s">
        <v>16</v>
      </c>
    </row>
    <row r="6211" spans="1:12" ht="57">
      <c r="A6211" t="s">
        <v>11654</v>
      </c>
      <c r="B6211" s="1" t="s">
        <v>11655</v>
      </c>
      <c r="C6211" s="2">
        <v>45147.5934837963</v>
      </c>
      <c r="D6211" s="1" t="s">
        <v>12</v>
      </c>
      <c r="E6211" s="2">
        <v>45147.590277777803</v>
      </c>
      <c r="F6211" s="1" t="s">
        <v>13</v>
      </c>
      <c r="G6211" s="1" t="s">
        <v>11656</v>
      </c>
      <c r="H6211" s="4" t="s">
        <v>11657</v>
      </c>
      <c r="I6211" s="1" t="s">
        <v>34</v>
      </c>
      <c r="J6211" s="1" t="s">
        <v>34</v>
      </c>
      <c r="K6211" s="1" t="s">
        <v>16</v>
      </c>
    </row>
    <row r="6212" spans="1:12">
      <c r="A6212" t="s">
        <v>11651</v>
      </c>
      <c r="B6212" s="1" t="s">
        <v>11652</v>
      </c>
      <c r="C6212" s="2">
        <v>45242.369189814803</v>
      </c>
      <c r="D6212" s="1" t="s">
        <v>12</v>
      </c>
      <c r="E6212" s="2">
        <v>45147.715277777803</v>
      </c>
      <c r="F6212" s="1" t="s">
        <v>13</v>
      </c>
      <c r="G6212" s="1" t="s">
        <v>234</v>
      </c>
      <c r="H6212" s="4" t="s">
        <v>11653</v>
      </c>
      <c r="I6212" s="1" t="s">
        <v>74</v>
      </c>
      <c r="J6212" s="1" t="s">
        <v>19</v>
      </c>
      <c r="K6212" s="1" t="s">
        <v>26</v>
      </c>
      <c r="L6212" s="1" t="s">
        <v>30</v>
      </c>
    </row>
    <row r="6213" spans="1:12">
      <c r="A6213" t="s">
        <v>11648</v>
      </c>
      <c r="B6213" s="1" t="s">
        <v>11649</v>
      </c>
      <c r="C6213" s="2">
        <v>45242.368530092601</v>
      </c>
      <c r="D6213" s="1" t="s">
        <v>12</v>
      </c>
      <c r="E6213" s="2">
        <v>45147.719444444403</v>
      </c>
      <c r="F6213" s="1" t="s">
        <v>13</v>
      </c>
      <c r="G6213" s="1" t="s">
        <v>415</v>
      </c>
      <c r="H6213" s="4" t="s">
        <v>11650</v>
      </c>
      <c r="I6213" s="1" t="s">
        <v>74</v>
      </c>
      <c r="J6213" s="1" t="s">
        <v>19</v>
      </c>
      <c r="K6213" s="1" t="s">
        <v>16</v>
      </c>
    </row>
    <row r="6214" spans="1:12">
      <c r="A6214" t="s">
        <v>11644</v>
      </c>
      <c r="B6214" s="1" t="s">
        <v>11645</v>
      </c>
      <c r="C6214" s="2">
        <v>45147.732997685198</v>
      </c>
      <c r="D6214" s="1" t="s">
        <v>12</v>
      </c>
      <c r="E6214" s="2">
        <v>45147.731249999997</v>
      </c>
      <c r="F6214" s="1" t="s">
        <v>20</v>
      </c>
      <c r="G6214" s="1" t="s">
        <v>11646</v>
      </c>
      <c r="H6214" s="4" t="s">
        <v>11647</v>
      </c>
      <c r="I6214" s="1" t="s">
        <v>134</v>
      </c>
      <c r="J6214" s="1" t="s">
        <v>34</v>
      </c>
      <c r="K6214" s="1" t="s">
        <v>23</v>
      </c>
    </row>
    <row r="6215" spans="1:12" ht="28.5">
      <c r="A6215" t="s">
        <v>11641</v>
      </c>
      <c r="B6215" s="1" t="s">
        <v>11642</v>
      </c>
      <c r="C6215" s="2">
        <v>45147.818530092598</v>
      </c>
      <c r="D6215" s="1" t="s">
        <v>12</v>
      </c>
      <c r="E6215" s="2">
        <v>45147.813888888901</v>
      </c>
      <c r="F6215" s="1" t="s">
        <v>20</v>
      </c>
      <c r="G6215" s="1" t="s">
        <v>254</v>
      </c>
      <c r="H6215" s="4" t="s">
        <v>11643</v>
      </c>
      <c r="I6215" s="1" t="s">
        <v>214</v>
      </c>
      <c r="J6215" s="1" t="s">
        <v>22</v>
      </c>
      <c r="K6215" s="1" t="s">
        <v>23</v>
      </c>
    </row>
    <row r="6216" spans="1:12" ht="85.5">
      <c r="A6216" t="s">
        <v>11637</v>
      </c>
      <c r="B6216" s="1" t="s">
        <v>11638</v>
      </c>
      <c r="C6216" s="2">
        <v>45148.160486111097</v>
      </c>
      <c r="D6216" s="1" t="s">
        <v>12</v>
      </c>
      <c r="E6216" s="2">
        <v>45147.815277777801</v>
      </c>
      <c r="F6216" s="1" t="s">
        <v>20</v>
      </c>
      <c r="G6216" s="1" t="s">
        <v>11639</v>
      </c>
      <c r="H6216" s="4" t="s">
        <v>11640</v>
      </c>
      <c r="I6216" s="1" t="s">
        <v>109</v>
      </c>
      <c r="J6216" s="1" t="s">
        <v>19</v>
      </c>
      <c r="K6216" s="1" t="s">
        <v>23</v>
      </c>
    </row>
    <row r="6217" spans="1:12">
      <c r="A6217" t="s">
        <v>11634</v>
      </c>
      <c r="B6217" s="1" t="s">
        <v>11635</v>
      </c>
      <c r="C6217" s="2">
        <v>45148.152893518498</v>
      </c>
      <c r="D6217" s="1" t="s">
        <v>12</v>
      </c>
      <c r="E6217" s="2">
        <v>45147.832638888904</v>
      </c>
      <c r="F6217" s="1" t="s">
        <v>20</v>
      </c>
      <c r="G6217" s="1" t="s">
        <v>11636</v>
      </c>
      <c r="H6217" s="4" t="s">
        <v>11636</v>
      </c>
      <c r="I6217" s="1" t="s">
        <v>49</v>
      </c>
      <c r="J6217" s="1" t="s">
        <v>22</v>
      </c>
      <c r="K6217" s="1" t="s">
        <v>23</v>
      </c>
    </row>
    <row r="6218" spans="1:12" ht="28.5">
      <c r="A6218" t="s">
        <v>11631</v>
      </c>
      <c r="B6218" s="1" t="s">
        <v>11632</v>
      </c>
      <c r="C6218" s="2">
        <v>45148.191365740699</v>
      </c>
      <c r="D6218" s="1" t="s">
        <v>12</v>
      </c>
      <c r="E6218" s="2">
        <v>45147.858333333301</v>
      </c>
      <c r="F6218" s="1" t="s">
        <v>20</v>
      </c>
      <c r="G6218" s="1" t="s">
        <v>11633</v>
      </c>
      <c r="H6218" s="4" t="s">
        <v>32293</v>
      </c>
      <c r="I6218" s="1" t="s">
        <v>10866</v>
      </c>
      <c r="J6218" s="1" t="s">
        <v>15</v>
      </c>
      <c r="K6218" s="1" t="s">
        <v>60</v>
      </c>
    </row>
    <row r="6219" spans="1:12">
      <c r="A6219" t="s">
        <v>11629</v>
      </c>
      <c r="B6219" s="1" t="s">
        <v>11630</v>
      </c>
      <c r="C6219" s="2">
        <v>45148.155763888899</v>
      </c>
      <c r="D6219" s="1" t="s">
        <v>12</v>
      </c>
      <c r="E6219" s="2">
        <v>45147.8618055556</v>
      </c>
      <c r="F6219" s="1" t="s">
        <v>20</v>
      </c>
      <c r="G6219" s="1" t="s">
        <v>11628</v>
      </c>
      <c r="H6219" s="4" t="s">
        <v>11628</v>
      </c>
      <c r="I6219" s="1" t="s">
        <v>109</v>
      </c>
      <c r="J6219" s="1" t="s">
        <v>19</v>
      </c>
      <c r="K6219" s="1" t="s">
        <v>23</v>
      </c>
    </row>
    <row r="6220" spans="1:12">
      <c r="A6220" t="s">
        <v>11626</v>
      </c>
      <c r="B6220" s="1" t="s">
        <v>11627</v>
      </c>
      <c r="C6220" s="2">
        <v>45148.156539351898</v>
      </c>
      <c r="D6220" s="1" t="s">
        <v>12</v>
      </c>
      <c r="E6220" s="2">
        <v>45147.866666666698</v>
      </c>
      <c r="F6220" s="1" t="s">
        <v>20</v>
      </c>
      <c r="G6220" s="1" t="s">
        <v>11628</v>
      </c>
      <c r="H6220" s="4" t="s">
        <v>11628</v>
      </c>
      <c r="I6220" s="1" t="s">
        <v>109</v>
      </c>
      <c r="J6220" s="1" t="s">
        <v>19</v>
      </c>
      <c r="K6220" s="1" t="s">
        <v>23</v>
      </c>
    </row>
    <row r="6221" spans="1:12">
      <c r="A6221" t="s">
        <v>11623</v>
      </c>
      <c r="B6221" s="1" t="s">
        <v>11624</v>
      </c>
      <c r="C6221" s="2">
        <v>45148.118483796301</v>
      </c>
      <c r="D6221" s="1" t="s">
        <v>12</v>
      </c>
      <c r="E6221" s="2">
        <v>45148.116666666698</v>
      </c>
      <c r="F6221" s="1" t="s">
        <v>20</v>
      </c>
      <c r="G6221" s="1" t="s">
        <v>10296</v>
      </c>
      <c r="H6221" s="4" t="s">
        <v>11625</v>
      </c>
      <c r="I6221" s="1" t="s">
        <v>131</v>
      </c>
      <c r="J6221" s="1" t="s">
        <v>15</v>
      </c>
      <c r="K6221" s="1" t="s">
        <v>23</v>
      </c>
    </row>
    <row r="6222" spans="1:12">
      <c r="A6222" t="s">
        <v>11621</v>
      </c>
      <c r="B6222" s="1" t="s">
        <v>11622</v>
      </c>
      <c r="C6222" s="2">
        <v>45148.172118055598</v>
      </c>
      <c r="D6222" s="1" t="s">
        <v>12</v>
      </c>
      <c r="E6222" s="2">
        <v>45148.162499999999</v>
      </c>
      <c r="F6222" s="1" t="s">
        <v>13</v>
      </c>
      <c r="G6222" s="1" t="s">
        <v>3973</v>
      </c>
      <c r="H6222" s="4" t="s">
        <v>3973</v>
      </c>
      <c r="I6222" s="1" t="s">
        <v>177</v>
      </c>
      <c r="J6222" s="1" t="s">
        <v>37</v>
      </c>
      <c r="K6222" s="1" t="s">
        <v>16</v>
      </c>
    </row>
    <row r="6223" spans="1:12" ht="42.75">
      <c r="A6223" t="s">
        <v>11617</v>
      </c>
      <c r="B6223" s="1" t="s">
        <v>11618</v>
      </c>
      <c r="C6223" s="2">
        <v>45148.190011574101</v>
      </c>
      <c r="D6223" s="1" t="s">
        <v>12</v>
      </c>
      <c r="E6223" s="2">
        <v>45148.186805555597</v>
      </c>
      <c r="F6223" s="1" t="s">
        <v>13</v>
      </c>
      <c r="G6223" s="1" t="s">
        <v>11619</v>
      </c>
      <c r="H6223" s="4" t="s">
        <v>11620</v>
      </c>
      <c r="I6223" s="1" t="s">
        <v>107</v>
      </c>
      <c r="J6223" s="1" t="s">
        <v>22</v>
      </c>
      <c r="K6223" s="1" t="s">
        <v>16</v>
      </c>
    </row>
    <row r="6224" spans="1:12">
      <c r="A6224" t="s">
        <v>11614</v>
      </c>
      <c r="B6224" s="1" t="s">
        <v>11615</v>
      </c>
      <c r="C6224" s="2">
        <v>45148.270393518498</v>
      </c>
      <c r="D6224" s="1" t="s">
        <v>12</v>
      </c>
      <c r="E6224" s="2">
        <v>45148.267361111102</v>
      </c>
      <c r="F6224" s="1" t="s">
        <v>13</v>
      </c>
      <c r="G6224" s="1" t="s">
        <v>11616</v>
      </c>
      <c r="H6224" s="4" t="s">
        <v>203</v>
      </c>
      <c r="I6224" s="1" t="s">
        <v>8596</v>
      </c>
      <c r="J6224" s="1" t="s">
        <v>37</v>
      </c>
      <c r="K6224" s="1" t="s">
        <v>26</v>
      </c>
      <c r="L6224" s="1" t="s">
        <v>101</v>
      </c>
    </row>
    <row r="6225" spans="1:12" ht="28.5">
      <c r="A6225" t="s">
        <v>11611</v>
      </c>
      <c r="B6225" s="1" t="s">
        <v>11612</v>
      </c>
      <c r="C6225" s="2">
        <v>45148.501782407402</v>
      </c>
      <c r="D6225" s="1" t="s">
        <v>12</v>
      </c>
      <c r="E6225" s="2">
        <v>45148.304166666698</v>
      </c>
      <c r="F6225" s="1" t="s">
        <v>13</v>
      </c>
      <c r="G6225" s="1" t="s">
        <v>7512</v>
      </c>
      <c r="H6225" s="4" t="s">
        <v>11613</v>
      </c>
      <c r="I6225" s="1" t="s">
        <v>5285</v>
      </c>
      <c r="J6225" s="1" t="s">
        <v>37</v>
      </c>
      <c r="K6225" s="1" t="s">
        <v>16</v>
      </c>
    </row>
    <row r="6226" spans="1:12">
      <c r="A6226" t="s">
        <v>11607</v>
      </c>
      <c r="B6226" s="1" t="s">
        <v>11608</v>
      </c>
      <c r="C6226" s="2">
        <v>45148.317349536999</v>
      </c>
      <c r="D6226" s="1" t="s">
        <v>12</v>
      </c>
      <c r="E6226" s="2">
        <v>45148.315972222197</v>
      </c>
      <c r="F6226" s="1" t="s">
        <v>13</v>
      </c>
      <c r="G6226" s="1" t="s">
        <v>11609</v>
      </c>
      <c r="H6226" s="4" t="s">
        <v>11610</v>
      </c>
      <c r="I6226" s="1" t="s">
        <v>139</v>
      </c>
      <c r="J6226" s="1" t="s">
        <v>37</v>
      </c>
      <c r="K6226" s="1" t="s">
        <v>26</v>
      </c>
      <c r="L6226" s="1" t="s">
        <v>201</v>
      </c>
    </row>
    <row r="6227" spans="1:12" ht="28.5">
      <c r="A6227" t="s">
        <v>11603</v>
      </c>
      <c r="B6227" s="1" t="s">
        <v>11604</v>
      </c>
      <c r="C6227" s="2">
        <v>45148.500613425902</v>
      </c>
      <c r="D6227" s="1" t="s">
        <v>12</v>
      </c>
      <c r="E6227" s="2">
        <v>45148.379861111098</v>
      </c>
      <c r="F6227" s="1" t="s">
        <v>13</v>
      </c>
      <c r="G6227" s="1" t="s">
        <v>11605</v>
      </c>
      <c r="H6227" s="4" t="s">
        <v>11606</v>
      </c>
      <c r="I6227" s="1" t="s">
        <v>114</v>
      </c>
      <c r="J6227" s="1" t="s">
        <v>79</v>
      </c>
      <c r="K6227" s="1" t="s">
        <v>201</v>
      </c>
    </row>
    <row r="6228" spans="1:12">
      <c r="A6228" t="s">
        <v>11599</v>
      </c>
      <c r="B6228" s="1" t="s">
        <v>11600</v>
      </c>
      <c r="C6228" s="2">
        <v>45148.408657407403</v>
      </c>
      <c r="D6228" s="1" t="s">
        <v>12</v>
      </c>
      <c r="E6228" s="2">
        <v>45148.40625</v>
      </c>
      <c r="F6228" s="1" t="s">
        <v>13</v>
      </c>
      <c r="G6228" s="1" t="s">
        <v>11601</v>
      </c>
      <c r="H6228" s="4" t="s">
        <v>11602</v>
      </c>
      <c r="I6228" s="1" t="s">
        <v>34</v>
      </c>
      <c r="J6228" s="1" t="s">
        <v>34</v>
      </c>
      <c r="K6228" s="1" t="s">
        <v>26</v>
      </c>
      <c r="L6228" s="1" t="s">
        <v>98</v>
      </c>
    </row>
    <row r="6229" spans="1:12">
      <c r="A6229" t="s">
        <v>11596</v>
      </c>
      <c r="B6229" s="1" t="s">
        <v>11597</v>
      </c>
      <c r="C6229" s="2">
        <v>45148.425266203703</v>
      </c>
      <c r="D6229" s="1" t="s">
        <v>12</v>
      </c>
      <c r="E6229" s="2">
        <v>45148.422916666699</v>
      </c>
      <c r="F6229" s="1" t="s">
        <v>13</v>
      </c>
      <c r="G6229" s="1" t="s">
        <v>10072</v>
      </c>
      <c r="H6229" s="4" t="s">
        <v>11598</v>
      </c>
      <c r="I6229" s="1" t="s">
        <v>34</v>
      </c>
      <c r="J6229" s="1" t="s">
        <v>34</v>
      </c>
      <c r="K6229" s="1" t="s">
        <v>26</v>
      </c>
      <c r="L6229" s="1" t="s">
        <v>82</v>
      </c>
    </row>
    <row r="6230" spans="1:12" ht="28.5">
      <c r="A6230" t="s">
        <v>11592</v>
      </c>
      <c r="B6230" s="1" t="s">
        <v>11593</v>
      </c>
      <c r="C6230" s="2">
        <v>45148.504062499997</v>
      </c>
      <c r="D6230" s="1" t="s">
        <v>12</v>
      </c>
      <c r="E6230" s="2">
        <v>45148.444444444402</v>
      </c>
      <c r="F6230" s="1" t="s">
        <v>20</v>
      </c>
      <c r="G6230" s="1" t="s">
        <v>11594</v>
      </c>
      <c r="H6230" s="4" t="s">
        <v>11595</v>
      </c>
      <c r="I6230" s="1" t="s">
        <v>495</v>
      </c>
      <c r="J6230" s="1" t="s">
        <v>15</v>
      </c>
      <c r="K6230" s="1" t="s">
        <v>60</v>
      </c>
    </row>
    <row r="6231" spans="1:12">
      <c r="A6231" t="s">
        <v>11589</v>
      </c>
      <c r="B6231" s="1" t="s">
        <v>11590</v>
      </c>
      <c r="C6231" s="2">
        <v>45148.496342592603</v>
      </c>
      <c r="D6231" s="1" t="s">
        <v>12</v>
      </c>
      <c r="E6231" s="2">
        <v>45148.488888888904</v>
      </c>
      <c r="F6231" s="1" t="s">
        <v>13</v>
      </c>
      <c r="G6231" s="1" t="s">
        <v>455</v>
      </c>
      <c r="H6231" s="4" t="s">
        <v>11591</v>
      </c>
      <c r="I6231" s="1" t="s">
        <v>15</v>
      </c>
      <c r="J6231" s="1" t="s">
        <v>15</v>
      </c>
      <c r="K6231" s="1" t="s">
        <v>26</v>
      </c>
      <c r="L6231" s="1" t="s">
        <v>82</v>
      </c>
    </row>
    <row r="6232" spans="1:12">
      <c r="A6232" t="s">
        <v>11586</v>
      </c>
      <c r="B6232" s="1" t="s">
        <v>11587</v>
      </c>
      <c r="C6232" s="2">
        <v>45148.550844907397</v>
      </c>
      <c r="D6232" s="1" t="s">
        <v>12</v>
      </c>
      <c r="E6232" s="2">
        <v>45148.548611111102</v>
      </c>
      <c r="F6232" s="1" t="s">
        <v>13</v>
      </c>
      <c r="G6232" s="1" t="s">
        <v>322</v>
      </c>
      <c r="H6232" s="4" t="s">
        <v>11588</v>
      </c>
      <c r="I6232" s="1" t="s">
        <v>323</v>
      </c>
      <c r="J6232" s="1" t="s">
        <v>19</v>
      </c>
      <c r="K6232" s="1" t="s">
        <v>26</v>
      </c>
      <c r="L6232" s="1" t="s">
        <v>30</v>
      </c>
    </row>
    <row r="6233" spans="1:12">
      <c r="A6233" t="s">
        <v>11583</v>
      </c>
      <c r="B6233" s="1" t="s">
        <v>11584</v>
      </c>
      <c r="C6233" s="2">
        <v>45320.879120370402</v>
      </c>
      <c r="D6233" s="1" t="s">
        <v>12</v>
      </c>
      <c r="E6233" s="2">
        <v>45148.554166666698</v>
      </c>
      <c r="F6233" s="1" t="s">
        <v>13</v>
      </c>
      <c r="G6233" s="1" t="s">
        <v>3193</v>
      </c>
      <c r="H6233" s="4" t="s">
        <v>11585</v>
      </c>
      <c r="I6233" s="1" t="s">
        <v>323</v>
      </c>
      <c r="J6233" s="1" t="s">
        <v>19</v>
      </c>
      <c r="K6233" s="1" t="s">
        <v>26</v>
      </c>
      <c r="L6233" s="1" t="s">
        <v>30</v>
      </c>
    </row>
    <row r="6234" spans="1:12">
      <c r="A6234" t="s">
        <v>11579</v>
      </c>
      <c r="B6234" s="1" t="s">
        <v>11580</v>
      </c>
      <c r="C6234" s="2">
        <v>45148.592210648101</v>
      </c>
      <c r="D6234" s="1" t="s">
        <v>12</v>
      </c>
      <c r="E6234" s="2">
        <v>45148.587500000001</v>
      </c>
      <c r="F6234" s="1" t="s">
        <v>20</v>
      </c>
      <c r="G6234" s="1" t="s">
        <v>11581</v>
      </c>
      <c r="H6234" s="4" t="s">
        <v>11582</v>
      </c>
      <c r="I6234" s="1" t="s">
        <v>170</v>
      </c>
      <c r="J6234" s="1" t="s">
        <v>37</v>
      </c>
      <c r="K6234" s="1" t="s">
        <v>23</v>
      </c>
    </row>
    <row r="6235" spans="1:12">
      <c r="A6235" t="s">
        <v>11576</v>
      </c>
      <c r="B6235" s="1" t="s">
        <v>11577</v>
      </c>
      <c r="C6235" s="2">
        <v>45148.593194444402</v>
      </c>
      <c r="D6235" s="1" t="s">
        <v>12</v>
      </c>
      <c r="E6235" s="2">
        <v>45148.590972222199</v>
      </c>
      <c r="F6235" s="1" t="s">
        <v>13</v>
      </c>
      <c r="G6235" s="1" t="s">
        <v>185</v>
      </c>
      <c r="H6235" s="4" t="s">
        <v>11578</v>
      </c>
      <c r="I6235" s="1" t="s">
        <v>50</v>
      </c>
      <c r="J6235" s="1" t="s">
        <v>19</v>
      </c>
      <c r="K6235" s="1" t="s">
        <v>26</v>
      </c>
      <c r="L6235" s="1" t="s">
        <v>30</v>
      </c>
    </row>
    <row r="6236" spans="1:12">
      <c r="A6236" t="s">
        <v>11573</v>
      </c>
      <c r="B6236" s="1" t="s">
        <v>11574</v>
      </c>
      <c r="C6236" s="2">
        <v>45148.680081018501</v>
      </c>
      <c r="D6236" s="1" t="s">
        <v>12</v>
      </c>
      <c r="E6236" s="2">
        <v>45148.603472222203</v>
      </c>
      <c r="F6236" s="1" t="s">
        <v>13</v>
      </c>
      <c r="G6236" s="1" t="s">
        <v>7512</v>
      </c>
      <c r="H6236" s="4" t="s">
        <v>11575</v>
      </c>
      <c r="I6236" s="1" t="s">
        <v>5285</v>
      </c>
      <c r="J6236" s="1" t="s">
        <v>37</v>
      </c>
      <c r="K6236" s="1" t="s">
        <v>16</v>
      </c>
    </row>
    <row r="6237" spans="1:12">
      <c r="A6237" t="s">
        <v>11570</v>
      </c>
      <c r="B6237" s="1" t="s">
        <v>11571</v>
      </c>
      <c r="C6237" s="2">
        <v>45148.679363425901</v>
      </c>
      <c r="D6237" s="1" t="s">
        <v>12</v>
      </c>
      <c r="E6237" s="2">
        <v>45148.654861111099</v>
      </c>
      <c r="F6237" s="1" t="s">
        <v>20</v>
      </c>
      <c r="G6237" s="1" t="s">
        <v>460</v>
      </c>
      <c r="H6237" s="4" t="s">
        <v>11572</v>
      </c>
      <c r="I6237" s="1" t="s">
        <v>65</v>
      </c>
      <c r="J6237" s="1" t="s">
        <v>22</v>
      </c>
      <c r="K6237" s="1" t="s">
        <v>23</v>
      </c>
    </row>
    <row r="6238" spans="1:12" ht="57">
      <c r="A6238" t="s">
        <v>11566</v>
      </c>
      <c r="B6238" s="1" t="s">
        <v>11567</v>
      </c>
      <c r="C6238" s="2">
        <v>45149.1827430556</v>
      </c>
      <c r="D6238" s="1" t="s">
        <v>12</v>
      </c>
      <c r="E6238" s="2">
        <v>45148.7319444444</v>
      </c>
      <c r="F6238" s="1" t="s">
        <v>13</v>
      </c>
      <c r="G6238" s="1" t="s">
        <v>11568</v>
      </c>
      <c r="H6238" s="4" t="s">
        <v>11569</v>
      </c>
      <c r="I6238" s="1" t="s">
        <v>34</v>
      </c>
      <c r="J6238" s="1" t="s">
        <v>34</v>
      </c>
      <c r="K6238" s="1" t="s">
        <v>141</v>
      </c>
    </row>
    <row r="6239" spans="1:12">
      <c r="A6239" t="s">
        <v>11563</v>
      </c>
      <c r="B6239" s="1" t="s">
        <v>11564</v>
      </c>
      <c r="C6239" s="2">
        <v>45149.194583333301</v>
      </c>
      <c r="D6239" s="1" t="s">
        <v>12</v>
      </c>
      <c r="E6239" s="2">
        <v>45148.752777777801</v>
      </c>
      <c r="F6239" s="1" t="s">
        <v>20</v>
      </c>
      <c r="G6239" s="1" t="s">
        <v>11565</v>
      </c>
      <c r="H6239" s="4" t="s">
        <v>11565</v>
      </c>
      <c r="I6239" s="1" t="s">
        <v>6091</v>
      </c>
      <c r="J6239" s="1" t="s">
        <v>37</v>
      </c>
      <c r="K6239" s="1" t="s">
        <v>23</v>
      </c>
    </row>
    <row r="6240" spans="1:12">
      <c r="A6240" t="s">
        <v>11559</v>
      </c>
      <c r="B6240" s="1" t="s">
        <v>11560</v>
      </c>
      <c r="C6240" s="2">
        <v>45149.046689814801</v>
      </c>
      <c r="D6240" s="1" t="s">
        <v>12</v>
      </c>
      <c r="E6240" s="2">
        <v>45149.036111111098</v>
      </c>
      <c r="F6240" s="1" t="s">
        <v>13</v>
      </c>
      <c r="G6240" s="1" t="s">
        <v>11561</v>
      </c>
      <c r="H6240" s="4" t="s">
        <v>11562</v>
      </c>
      <c r="I6240" s="1" t="s">
        <v>8059</v>
      </c>
      <c r="J6240" s="1" t="s">
        <v>37</v>
      </c>
      <c r="K6240" s="1" t="s">
        <v>16</v>
      </c>
    </row>
    <row r="6241" spans="1:11" ht="28.5">
      <c r="A6241" t="s">
        <v>11555</v>
      </c>
      <c r="B6241" s="1" t="s">
        <v>11556</v>
      </c>
      <c r="C6241" s="2">
        <v>45149.193032407398</v>
      </c>
      <c r="D6241" s="1" t="s">
        <v>12</v>
      </c>
      <c r="E6241" s="2">
        <v>45149.180555555598</v>
      </c>
      <c r="F6241" s="1" t="s">
        <v>20</v>
      </c>
      <c r="G6241" s="1" t="s">
        <v>11557</v>
      </c>
      <c r="H6241" s="4" t="s">
        <v>11558</v>
      </c>
      <c r="I6241" s="1" t="s">
        <v>131</v>
      </c>
      <c r="J6241" s="1" t="s">
        <v>15</v>
      </c>
      <c r="K6241" s="1" t="s">
        <v>23</v>
      </c>
    </row>
    <row r="6242" spans="1:11" ht="42.75">
      <c r="A6242" t="s">
        <v>11553</v>
      </c>
      <c r="B6242" s="1" t="s">
        <v>11554</v>
      </c>
      <c r="C6242" s="2">
        <v>45149.198703703703</v>
      </c>
      <c r="D6242" s="1" t="s">
        <v>12</v>
      </c>
      <c r="E6242" s="2">
        <v>45149.197222222203</v>
      </c>
      <c r="F6242" s="1" t="s">
        <v>13</v>
      </c>
      <c r="G6242" s="1" t="s">
        <v>7512</v>
      </c>
      <c r="H6242" s="4" t="s">
        <v>32294</v>
      </c>
      <c r="I6242" s="1" t="s">
        <v>5285</v>
      </c>
      <c r="J6242" s="1" t="s">
        <v>37</v>
      </c>
      <c r="K6242" s="1" t="s">
        <v>16</v>
      </c>
    </row>
    <row r="6243" spans="1:11" ht="28.5">
      <c r="A6243" t="s">
        <v>11549</v>
      </c>
      <c r="B6243" s="1" t="s">
        <v>11550</v>
      </c>
      <c r="C6243" s="2">
        <v>45149.509421296301</v>
      </c>
      <c r="D6243" s="1" t="s">
        <v>12</v>
      </c>
      <c r="E6243" s="2">
        <v>45149.2680555556</v>
      </c>
      <c r="F6243" s="1" t="s">
        <v>20</v>
      </c>
      <c r="G6243" s="1" t="s">
        <v>11551</v>
      </c>
      <c r="H6243" s="4" t="s">
        <v>11552</v>
      </c>
      <c r="I6243" s="1" t="s">
        <v>4074</v>
      </c>
      <c r="J6243" s="1" t="s">
        <v>37</v>
      </c>
      <c r="K6243" s="1" t="s">
        <v>23</v>
      </c>
    </row>
    <row r="6244" spans="1:11">
      <c r="A6244" t="s">
        <v>11545</v>
      </c>
      <c r="B6244" s="1" t="s">
        <v>11546</v>
      </c>
      <c r="C6244" s="2">
        <v>45149.510011574101</v>
      </c>
      <c r="D6244" s="1" t="s">
        <v>12</v>
      </c>
      <c r="E6244" s="2">
        <v>45149.284027777801</v>
      </c>
      <c r="F6244" s="1" t="s">
        <v>20</v>
      </c>
      <c r="G6244" s="1" t="s">
        <v>11547</v>
      </c>
      <c r="H6244" s="4" t="s">
        <v>11548</v>
      </c>
      <c r="I6244" s="1" t="s">
        <v>39</v>
      </c>
      <c r="J6244" s="1" t="s">
        <v>22</v>
      </c>
      <c r="K6244" s="1" t="s">
        <v>23</v>
      </c>
    </row>
    <row r="6245" spans="1:11" ht="28.5">
      <c r="A6245" t="s">
        <v>11542</v>
      </c>
      <c r="B6245" s="1" t="s">
        <v>11543</v>
      </c>
      <c r="C6245" s="2">
        <v>45149.504143518498</v>
      </c>
      <c r="D6245" s="1" t="s">
        <v>12</v>
      </c>
      <c r="E6245" s="2">
        <v>45149.440277777801</v>
      </c>
      <c r="F6245" s="1" t="s">
        <v>20</v>
      </c>
      <c r="G6245" s="1" t="s">
        <v>2959</v>
      </c>
      <c r="H6245" s="4" t="s">
        <v>11544</v>
      </c>
      <c r="I6245" s="1" t="s">
        <v>575</v>
      </c>
      <c r="J6245" s="1" t="s">
        <v>37</v>
      </c>
      <c r="K6245" s="1" t="s">
        <v>23</v>
      </c>
    </row>
    <row r="6246" spans="1:11">
      <c r="A6246" t="s">
        <v>11539</v>
      </c>
      <c r="B6246" s="1" t="s">
        <v>11540</v>
      </c>
      <c r="C6246" s="2">
        <v>45149.648761574099</v>
      </c>
      <c r="D6246" s="1" t="s">
        <v>12</v>
      </c>
      <c r="E6246" s="2">
        <v>45149.485416666699</v>
      </c>
      <c r="F6246" s="1" t="s">
        <v>13</v>
      </c>
      <c r="G6246" s="1" t="s">
        <v>128</v>
      </c>
      <c r="H6246" s="4" t="s">
        <v>11541</v>
      </c>
      <c r="I6246" s="1" t="s">
        <v>65</v>
      </c>
      <c r="J6246" s="1" t="s">
        <v>22</v>
      </c>
      <c r="K6246" s="1" t="s">
        <v>66</v>
      </c>
    </row>
    <row r="6247" spans="1:11">
      <c r="A6247" t="s">
        <v>11535</v>
      </c>
      <c r="B6247" s="1" t="s">
        <v>11536</v>
      </c>
      <c r="C6247" s="2">
        <v>45149.648854166699</v>
      </c>
      <c r="D6247" s="1" t="s">
        <v>12</v>
      </c>
      <c r="E6247" s="2">
        <v>45149.590972222199</v>
      </c>
      <c r="F6247" s="1" t="s">
        <v>20</v>
      </c>
      <c r="G6247" s="1" t="s">
        <v>11537</v>
      </c>
      <c r="H6247" s="4" t="s">
        <v>11538</v>
      </c>
      <c r="I6247" s="1" t="s">
        <v>134</v>
      </c>
      <c r="J6247" s="1" t="s">
        <v>34</v>
      </c>
      <c r="K6247" s="1" t="s">
        <v>23</v>
      </c>
    </row>
    <row r="6248" spans="1:11" ht="28.5">
      <c r="A6248" t="s">
        <v>11531</v>
      </c>
      <c r="B6248" s="1" t="s">
        <v>11532</v>
      </c>
      <c r="C6248" s="2">
        <v>45150.228472222203</v>
      </c>
      <c r="D6248" s="1" t="s">
        <v>12</v>
      </c>
      <c r="E6248" s="2">
        <v>45149.861111111102</v>
      </c>
      <c r="F6248" s="1" t="s">
        <v>20</v>
      </c>
      <c r="G6248" s="1" t="s">
        <v>11533</v>
      </c>
      <c r="H6248" s="4" t="s">
        <v>11534</v>
      </c>
      <c r="I6248" s="1" t="s">
        <v>34</v>
      </c>
      <c r="J6248" s="1" t="s">
        <v>34</v>
      </c>
      <c r="K6248" s="1" t="s">
        <v>23</v>
      </c>
    </row>
    <row r="6249" spans="1:11">
      <c r="A6249" t="s">
        <v>11528</v>
      </c>
      <c r="B6249" s="1" t="s">
        <v>11529</v>
      </c>
      <c r="C6249" s="2">
        <v>45150.226481481499</v>
      </c>
      <c r="D6249" s="1" t="s">
        <v>12</v>
      </c>
      <c r="E6249" s="2">
        <v>45150.103472222203</v>
      </c>
      <c r="F6249" s="1" t="s">
        <v>20</v>
      </c>
      <c r="G6249" s="1" t="s">
        <v>11530</v>
      </c>
      <c r="H6249" s="4" t="s">
        <v>11530</v>
      </c>
      <c r="I6249" s="1" t="s">
        <v>1144</v>
      </c>
      <c r="J6249" s="1" t="s">
        <v>34</v>
      </c>
      <c r="K6249" s="1" t="s">
        <v>23</v>
      </c>
    </row>
    <row r="6250" spans="1:11" ht="57">
      <c r="A6250" t="s">
        <v>11524</v>
      </c>
      <c r="B6250" s="1" t="s">
        <v>11525</v>
      </c>
      <c r="C6250" s="2">
        <v>45150.392731481501</v>
      </c>
      <c r="D6250" s="1" t="s">
        <v>12</v>
      </c>
      <c r="E6250" s="2">
        <v>45150.370138888902</v>
      </c>
      <c r="F6250" s="1" t="s">
        <v>13</v>
      </c>
      <c r="G6250" s="1" t="s">
        <v>11526</v>
      </c>
      <c r="H6250" s="4" t="s">
        <v>11527</v>
      </c>
      <c r="I6250" s="1" t="s">
        <v>9196</v>
      </c>
      <c r="J6250" s="1" t="s">
        <v>19</v>
      </c>
      <c r="K6250" s="1" t="s">
        <v>16</v>
      </c>
    </row>
    <row r="6251" spans="1:11">
      <c r="A6251" t="s">
        <v>11520</v>
      </c>
      <c r="B6251" s="1" t="s">
        <v>11521</v>
      </c>
      <c r="C6251" s="2">
        <v>45331.5775810185</v>
      </c>
      <c r="D6251" s="1" t="s">
        <v>42</v>
      </c>
      <c r="E6251" s="2">
        <v>45150.614583333299</v>
      </c>
      <c r="F6251" s="1" t="s">
        <v>20</v>
      </c>
      <c r="G6251" s="1" t="s">
        <v>11522</v>
      </c>
      <c r="H6251" s="4" t="s">
        <v>11523</v>
      </c>
      <c r="I6251" s="1" t="s">
        <v>478</v>
      </c>
      <c r="J6251" s="1" t="s">
        <v>37</v>
      </c>
      <c r="K6251" s="1" t="s">
        <v>23</v>
      </c>
    </row>
    <row r="6252" spans="1:11">
      <c r="A6252" t="s">
        <v>11515</v>
      </c>
      <c r="B6252" s="1" t="s">
        <v>11516</v>
      </c>
      <c r="C6252" s="2">
        <v>45150.6489351852</v>
      </c>
      <c r="D6252" s="1" t="s">
        <v>12</v>
      </c>
      <c r="E6252" s="2">
        <v>45150.6472222222</v>
      </c>
      <c r="F6252" s="1" t="s">
        <v>20</v>
      </c>
      <c r="G6252" s="1" t="s">
        <v>11517</v>
      </c>
      <c r="H6252" s="4" t="s">
        <v>11518</v>
      </c>
      <c r="I6252" s="1" t="s">
        <v>11519</v>
      </c>
      <c r="J6252" s="1" t="s">
        <v>37</v>
      </c>
      <c r="K6252" s="1" t="s">
        <v>23</v>
      </c>
    </row>
    <row r="6253" spans="1:11">
      <c r="A6253" t="s">
        <v>11511</v>
      </c>
      <c r="B6253" s="1" t="s">
        <v>11512</v>
      </c>
      <c r="C6253" s="2">
        <v>45150.660914351902</v>
      </c>
      <c r="D6253" s="1" t="s">
        <v>12</v>
      </c>
      <c r="E6253" s="2">
        <v>45150.649305555598</v>
      </c>
      <c r="F6253" s="1" t="s">
        <v>20</v>
      </c>
      <c r="G6253" s="1" t="s">
        <v>11513</v>
      </c>
      <c r="H6253" s="4" t="s">
        <v>11514</v>
      </c>
      <c r="I6253" s="1" t="s">
        <v>49</v>
      </c>
      <c r="J6253" s="1" t="s">
        <v>22</v>
      </c>
      <c r="K6253" s="1" t="s">
        <v>23</v>
      </c>
    </row>
    <row r="6254" spans="1:11" ht="42.75">
      <c r="A6254" t="s">
        <v>11508</v>
      </c>
      <c r="B6254" s="1" t="s">
        <v>11509</v>
      </c>
      <c r="C6254" s="2">
        <v>45150.668020833298</v>
      </c>
      <c r="D6254" s="1" t="s">
        <v>12</v>
      </c>
      <c r="E6254" s="2">
        <v>45150.666666666701</v>
      </c>
      <c r="F6254" s="1" t="s">
        <v>13</v>
      </c>
      <c r="G6254" s="1" t="s">
        <v>7512</v>
      </c>
      <c r="H6254" s="4" t="s">
        <v>11510</v>
      </c>
      <c r="I6254" s="1" t="s">
        <v>5285</v>
      </c>
      <c r="J6254" s="1" t="s">
        <v>37</v>
      </c>
      <c r="K6254" s="1" t="s">
        <v>16</v>
      </c>
    </row>
    <row r="6255" spans="1:11">
      <c r="A6255" t="s">
        <v>11505</v>
      </c>
      <c r="B6255" s="1" t="s">
        <v>11506</v>
      </c>
      <c r="C6255" s="2">
        <v>45150.668749999997</v>
      </c>
      <c r="D6255" s="1" t="s">
        <v>12</v>
      </c>
      <c r="E6255" s="2">
        <v>45150.668055555601</v>
      </c>
      <c r="F6255" s="1" t="s">
        <v>20</v>
      </c>
      <c r="G6255" s="1" t="s">
        <v>11507</v>
      </c>
      <c r="H6255" s="4" t="s">
        <v>32295</v>
      </c>
      <c r="I6255" s="1" t="s">
        <v>4074</v>
      </c>
      <c r="J6255" s="1" t="s">
        <v>37</v>
      </c>
      <c r="K6255" s="1" t="s">
        <v>23</v>
      </c>
    </row>
    <row r="6256" spans="1:11" ht="71.25">
      <c r="A6256" t="s">
        <v>11502</v>
      </c>
      <c r="B6256" s="1" t="s">
        <v>11503</v>
      </c>
      <c r="C6256" s="2">
        <v>45150.669849537</v>
      </c>
      <c r="D6256" s="1" t="s">
        <v>12</v>
      </c>
      <c r="E6256" s="2">
        <v>45150.668749999997</v>
      </c>
      <c r="F6256" s="1" t="s">
        <v>13</v>
      </c>
      <c r="G6256" s="1" t="s">
        <v>7512</v>
      </c>
      <c r="H6256" s="4" t="s">
        <v>11504</v>
      </c>
      <c r="I6256" s="1" t="s">
        <v>5285</v>
      </c>
      <c r="J6256" s="1" t="s">
        <v>37</v>
      </c>
      <c r="K6256" s="1" t="s">
        <v>16</v>
      </c>
    </row>
    <row r="6257" spans="1:12" ht="42.75">
      <c r="A6257" t="s">
        <v>11500</v>
      </c>
      <c r="B6257" s="1" t="s">
        <v>11501</v>
      </c>
      <c r="C6257" s="2">
        <v>45150.675775463002</v>
      </c>
      <c r="D6257" s="1" t="s">
        <v>12</v>
      </c>
      <c r="E6257" s="2">
        <v>45150.672916666699</v>
      </c>
      <c r="F6257" s="1" t="s">
        <v>13</v>
      </c>
      <c r="G6257" s="1" t="s">
        <v>7512</v>
      </c>
      <c r="H6257" s="4" t="s">
        <v>32296</v>
      </c>
      <c r="I6257" s="1" t="s">
        <v>5285</v>
      </c>
      <c r="J6257" s="1" t="s">
        <v>37</v>
      </c>
      <c r="K6257" s="1" t="s">
        <v>16</v>
      </c>
    </row>
    <row r="6258" spans="1:12">
      <c r="A6258" t="s">
        <v>11496</v>
      </c>
      <c r="B6258" s="1" t="s">
        <v>11497</v>
      </c>
      <c r="C6258" s="2">
        <v>45150.684907407398</v>
      </c>
      <c r="D6258" s="1" t="s">
        <v>12</v>
      </c>
      <c r="E6258" s="2">
        <v>45150.679861111101</v>
      </c>
      <c r="F6258" s="1" t="s">
        <v>20</v>
      </c>
      <c r="G6258" s="1" t="s">
        <v>11498</v>
      </c>
      <c r="H6258" s="4" t="s">
        <v>11499</v>
      </c>
      <c r="I6258" s="1" t="s">
        <v>131</v>
      </c>
      <c r="J6258" s="1" t="s">
        <v>15</v>
      </c>
      <c r="K6258" s="1" t="s">
        <v>23</v>
      </c>
    </row>
    <row r="6259" spans="1:12">
      <c r="A6259" t="s">
        <v>11493</v>
      </c>
      <c r="B6259" s="1" t="s">
        <v>11494</v>
      </c>
      <c r="C6259" s="2">
        <v>45150.757187499999</v>
      </c>
      <c r="D6259" s="1" t="s">
        <v>12</v>
      </c>
      <c r="E6259" s="2">
        <v>45150.754166666702</v>
      </c>
      <c r="F6259" s="1" t="s">
        <v>13</v>
      </c>
      <c r="G6259" s="1" t="s">
        <v>7512</v>
      </c>
      <c r="H6259" s="4" t="s">
        <v>11495</v>
      </c>
      <c r="I6259" s="1" t="s">
        <v>5285</v>
      </c>
      <c r="J6259" s="1" t="s">
        <v>37</v>
      </c>
      <c r="K6259" s="1" t="s">
        <v>26</v>
      </c>
      <c r="L6259" s="1" t="s">
        <v>30</v>
      </c>
    </row>
    <row r="6260" spans="1:12">
      <c r="A6260" t="s">
        <v>11489</v>
      </c>
      <c r="B6260" s="1" t="s">
        <v>11490</v>
      </c>
      <c r="C6260" s="2">
        <v>45320.879872685196</v>
      </c>
      <c r="D6260" s="1" t="s">
        <v>12</v>
      </c>
      <c r="E6260" s="2">
        <v>45150.771527777797</v>
      </c>
      <c r="F6260" s="1" t="s">
        <v>20</v>
      </c>
      <c r="G6260" s="1" t="s">
        <v>11491</v>
      </c>
      <c r="H6260" s="4" t="s">
        <v>11492</v>
      </c>
      <c r="I6260" s="1" t="s">
        <v>371</v>
      </c>
      <c r="J6260" s="1" t="s">
        <v>34</v>
      </c>
      <c r="K6260" s="1" t="s">
        <v>23</v>
      </c>
    </row>
    <row r="6261" spans="1:12">
      <c r="A6261" t="s">
        <v>11487</v>
      </c>
      <c r="B6261" s="1" t="s">
        <v>11488</v>
      </c>
      <c r="C6261" s="2">
        <v>45150.8460416667</v>
      </c>
      <c r="D6261" s="1" t="s">
        <v>12</v>
      </c>
      <c r="E6261" s="2">
        <v>45150.8215277778</v>
      </c>
      <c r="F6261" s="1" t="s">
        <v>13</v>
      </c>
      <c r="G6261" s="1" t="s">
        <v>163</v>
      </c>
      <c r="H6261" s="4" t="s">
        <v>163</v>
      </c>
      <c r="I6261" s="1" t="s">
        <v>111</v>
      </c>
      <c r="J6261" s="1" t="s">
        <v>22</v>
      </c>
      <c r="K6261" s="1" t="s">
        <v>16</v>
      </c>
    </row>
    <row r="6262" spans="1:12">
      <c r="A6262" t="s">
        <v>11482</v>
      </c>
      <c r="B6262" s="1" t="s">
        <v>11483</v>
      </c>
      <c r="C6262" s="2">
        <v>45150.846678240698</v>
      </c>
      <c r="D6262" s="1" t="s">
        <v>12</v>
      </c>
      <c r="E6262" s="2">
        <v>45150.823611111096</v>
      </c>
      <c r="F6262" s="1" t="s">
        <v>13</v>
      </c>
      <c r="G6262" s="1" t="s">
        <v>163</v>
      </c>
      <c r="H6262" s="4" t="s">
        <v>163</v>
      </c>
      <c r="I6262" s="1" t="s">
        <v>111</v>
      </c>
      <c r="J6262" s="1" t="s">
        <v>22</v>
      </c>
      <c r="K6262" s="1" t="s">
        <v>16</v>
      </c>
    </row>
    <row r="6263" spans="1:12">
      <c r="A6263" t="s">
        <v>11484</v>
      </c>
      <c r="B6263" s="1" t="s">
        <v>11485</v>
      </c>
      <c r="C6263" s="2">
        <v>45150.825532407398</v>
      </c>
      <c r="D6263" s="1" t="s">
        <v>12</v>
      </c>
      <c r="E6263" s="2">
        <v>45150.823611111096</v>
      </c>
      <c r="F6263" s="1" t="s">
        <v>13</v>
      </c>
      <c r="G6263" s="1" t="s">
        <v>110</v>
      </c>
      <c r="H6263" s="4" t="s">
        <v>11486</v>
      </c>
      <c r="I6263" s="1" t="s">
        <v>111</v>
      </c>
      <c r="J6263" s="1" t="s">
        <v>22</v>
      </c>
      <c r="K6263" s="1" t="s">
        <v>26</v>
      </c>
      <c r="L6263" s="1" t="s">
        <v>58</v>
      </c>
    </row>
    <row r="6264" spans="1:12" ht="28.5">
      <c r="A6264" t="s">
        <v>11479</v>
      </c>
      <c r="B6264" s="1" t="s">
        <v>11480</v>
      </c>
      <c r="C6264" s="2">
        <v>45150.847349536998</v>
      </c>
      <c r="D6264" s="1" t="s">
        <v>12</v>
      </c>
      <c r="E6264" s="2">
        <v>45150.824999999997</v>
      </c>
      <c r="F6264" s="1" t="s">
        <v>13</v>
      </c>
      <c r="G6264" s="1" t="s">
        <v>163</v>
      </c>
      <c r="H6264" s="4" t="s">
        <v>11481</v>
      </c>
      <c r="I6264" s="1" t="s">
        <v>111</v>
      </c>
      <c r="J6264" s="1" t="s">
        <v>22</v>
      </c>
      <c r="K6264" s="1" t="s">
        <v>16</v>
      </c>
    </row>
    <row r="6265" spans="1:12">
      <c r="A6265" t="s">
        <v>11476</v>
      </c>
      <c r="B6265" s="1" t="s">
        <v>11477</v>
      </c>
      <c r="C6265" s="2">
        <v>45150.832569444399</v>
      </c>
      <c r="D6265" s="1" t="s">
        <v>12</v>
      </c>
      <c r="E6265" s="2">
        <v>45150.8305555556</v>
      </c>
      <c r="F6265" s="1" t="s">
        <v>13</v>
      </c>
      <c r="G6265" s="1" t="s">
        <v>110</v>
      </c>
      <c r="H6265" s="4" t="s">
        <v>11478</v>
      </c>
      <c r="I6265" s="1" t="s">
        <v>111</v>
      </c>
      <c r="J6265" s="1" t="s">
        <v>22</v>
      </c>
      <c r="K6265" s="1" t="s">
        <v>26</v>
      </c>
      <c r="L6265" s="1" t="s">
        <v>58</v>
      </c>
    </row>
    <row r="6266" spans="1:12">
      <c r="A6266" t="s">
        <v>11474</v>
      </c>
      <c r="B6266" s="1" t="s">
        <v>11475</v>
      </c>
      <c r="C6266" s="2">
        <v>45150.8488657407</v>
      </c>
      <c r="D6266" s="1" t="s">
        <v>12</v>
      </c>
      <c r="E6266" s="2">
        <v>45150.832638888904</v>
      </c>
      <c r="F6266" s="1" t="s">
        <v>13</v>
      </c>
      <c r="G6266" s="1" t="s">
        <v>163</v>
      </c>
      <c r="H6266" s="4" t="s">
        <v>163</v>
      </c>
      <c r="I6266" s="1" t="s">
        <v>111</v>
      </c>
      <c r="J6266" s="1" t="s">
        <v>22</v>
      </c>
      <c r="K6266" s="1" t="s">
        <v>16</v>
      </c>
    </row>
    <row r="6267" spans="1:12" ht="28.5">
      <c r="A6267" t="s">
        <v>11470</v>
      </c>
      <c r="B6267" s="1" t="s">
        <v>11471</v>
      </c>
      <c r="C6267" s="2">
        <v>45151.352974537003</v>
      </c>
      <c r="D6267" s="1" t="s">
        <v>12</v>
      </c>
      <c r="E6267" s="2">
        <v>45151.343055555597</v>
      </c>
      <c r="F6267" s="1" t="s">
        <v>13</v>
      </c>
      <c r="G6267" s="1" t="s">
        <v>11472</v>
      </c>
      <c r="H6267" s="4" t="s">
        <v>11473</v>
      </c>
      <c r="I6267" s="1" t="s">
        <v>34</v>
      </c>
      <c r="J6267" s="1" t="s">
        <v>34</v>
      </c>
      <c r="K6267" s="1" t="s">
        <v>16</v>
      </c>
      <c r="L6267" s="1" t="s">
        <v>98</v>
      </c>
    </row>
    <row r="6268" spans="1:12">
      <c r="A6268" t="s">
        <v>11466</v>
      </c>
      <c r="B6268" s="1" t="s">
        <v>11467</v>
      </c>
      <c r="C6268" s="2">
        <v>45151.359375</v>
      </c>
      <c r="D6268" s="1" t="s">
        <v>12</v>
      </c>
      <c r="E6268" s="2">
        <v>45151.354861111096</v>
      </c>
      <c r="F6268" s="1" t="s">
        <v>13</v>
      </c>
      <c r="G6268" s="1" t="s">
        <v>11468</v>
      </c>
      <c r="H6268" s="4" t="s">
        <v>11469</v>
      </c>
      <c r="I6268" s="1" t="s">
        <v>5285</v>
      </c>
      <c r="J6268" s="1" t="s">
        <v>37</v>
      </c>
      <c r="K6268" s="1" t="s">
        <v>16</v>
      </c>
      <c r="L6268" s="1" t="s">
        <v>9299</v>
      </c>
    </row>
    <row r="6269" spans="1:12">
      <c r="A6269" t="s">
        <v>11463</v>
      </c>
      <c r="B6269" s="1" t="s">
        <v>11464</v>
      </c>
      <c r="C6269" s="2">
        <v>45151.373090277797</v>
      </c>
      <c r="D6269" s="1" t="s">
        <v>12</v>
      </c>
      <c r="E6269" s="2">
        <v>45151.357638888898</v>
      </c>
      <c r="F6269" s="1" t="s">
        <v>13</v>
      </c>
      <c r="G6269" s="1" t="s">
        <v>11417</v>
      </c>
      <c r="H6269" s="4" t="s">
        <v>11465</v>
      </c>
      <c r="I6269" s="1" t="s">
        <v>8131</v>
      </c>
      <c r="J6269" s="1" t="s">
        <v>37</v>
      </c>
      <c r="K6269" s="1" t="s">
        <v>16</v>
      </c>
      <c r="L6269" s="1" t="s">
        <v>9299</v>
      </c>
    </row>
    <row r="6270" spans="1:12">
      <c r="A6270" t="s">
        <v>11459</v>
      </c>
      <c r="B6270" s="1" t="s">
        <v>11460</v>
      </c>
      <c r="C6270" s="2">
        <v>45151.617719907401</v>
      </c>
      <c r="D6270" s="1" t="s">
        <v>12</v>
      </c>
      <c r="E6270" s="2">
        <v>45151.497916666704</v>
      </c>
      <c r="F6270" s="1" t="s">
        <v>13</v>
      </c>
      <c r="G6270" s="1" t="s">
        <v>11461</v>
      </c>
      <c r="H6270" s="4" t="s">
        <v>11462</v>
      </c>
      <c r="I6270" s="1" t="s">
        <v>449</v>
      </c>
      <c r="J6270" s="1" t="s">
        <v>37</v>
      </c>
      <c r="K6270" s="1" t="s">
        <v>26</v>
      </c>
      <c r="L6270" s="1" t="s">
        <v>9299</v>
      </c>
    </row>
    <row r="6271" spans="1:12" ht="42.75">
      <c r="A6271" t="s">
        <v>11455</v>
      </c>
      <c r="B6271" s="1" t="s">
        <v>11456</v>
      </c>
      <c r="C6271" s="2">
        <v>45151.644108796303</v>
      </c>
      <c r="D6271" s="1" t="s">
        <v>12</v>
      </c>
      <c r="E6271" s="2">
        <v>45151.570138888899</v>
      </c>
      <c r="F6271" s="1" t="s">
        <v>13</v>
      </c>
      <c r="G6271" s="1" t="s">
        <v>11457</v>
      </c>
      <c r="H6271" s="4" t="s">
        <v>11458</v>
      </c>
      <c r="I6271" s="1" t="s">
        <v>449</v>
      </c>
      <c r="J6271" s="1" t="s">
        <v>37</v>
      </c>
      <c r="K6271" s="1" t="s">
        <v>26</v>
      </c>
      <c r="L6271" s="1" t="s">
        <v>30</v>
      </c>
    </row>
    <row r="6272" spans="1:12" ht="28.5">
      <c r="A6272" t="s">
        <v>11452</v>
      </c>
      <c r="B6272" s="1" t="s">
        <v>11453</v>
      </c>
      <c r="C6272" s="2">
        <v>45151.589618055601</v>
      </c>
      <c r="D6272" s="1" t="s">
        <v>12</v>
      </c>
      <c r="E6272" s="2">
        <v>45151.572916666701</v>
      </c>
      <c r="F6272" s="1" t="s">
        <v>13</v>
      </c>
      <c r="G6272" s="1" t="s">
        <v>11430</v>
      </c>
      <c r="H6272" s="4" t="s">
        <v>11454</v>
      </c>
      <c r="I6272" s="1" t="s">
        <v>449</v>
      </c>
      <c r="J6272" s="1" t="s">
        <v>37</v>
      </c>
      <c r="K6272" s="1" t="s">
        <v>26</v>
      </c>
      <c r="L6272" s="1" t="s">
        <v>27</v>
      </c>
    </row>
    <row r="6273" spans="1:12">
      <c r="A6273" t="s">
        <v>11448</v>
      </c>
      <c r="B6273" s="1" t="s">
        <v>11449</v>
      </c>
      <c r="C6273" s="2">
        <v>45151.578692129602</v>
      </c>
      <c r="D6273" s="1" t="s">
        <v>12</v>
      </c>
      <c r="E6273" s="2">
        <v>45151.577083333301</v>
      </c>
      <c r="F6273" s="1" t="s">
        <v>13</v>
      </c>
      <c r="G6273" s="1" t="s">
        <v>11450</v>
      </c>
      <c r="H6273" s="4" t="s">
        <v>11451</v>
      </c>
      <c r="I6273" s="1" t="s">
        <v>8131</v>
      </c>
      <c r="J6273" s="1" t="s">
        <v>37</v>
      </c>
      <c r="K6273" s="1" t="s">
        <v>16</v>
      </c>
    </row>
    <row r="6274" spans="1:12" ht="28.5">
      <c r="A6274" t="s">
        <v>11444</v>
      </c>
      <c r="B6274" s="1" t="s">
        <v>11445</v>
      </c>
      <c r="C6274" s="2">
        <v>45151.615960648101</v>
      </c>
      <c r="D6274" s="1" t="s">
        <v>12</v>
      </c>
      <c r="E6274" s="2">
        <v>45151.578472222202</v>
      </c>
      <c r="F6274" s="1" t="s">
        <v>20</v>
      </c>
      <c r="G6274" s="1" t="s">
        <v>11446</v>
      </c>
      <c r="H6274" s="4" t="s">
        <v>11447</v>
      </c>
      <c r="I6274" s="1" t="s">
        <v>1630</v>
      </c>
      <c r="J6274" s="1" t="s">
        <v>22</v>
      </c>
      <c r="K6274" s="1" t="s">
        <v>23</v>
      </c>
    </row>
    <row r="6275" spans="1:12">
      <c r="A6275" t="s">
        <v>11441</v>
      </c>
      <c r="B6275" s="1" t="s">
        <v>11442</v>
      </c>
      <c r="C6275" s="2">
        <v>45151.6426967593</v>
      </c>
      <c r="D6275" s="1" t="s">
        <v>12</v>
      </c>
      <c r="E6275" s="2">
        <v>45151.581944444399</v>
      </c>
      <c r="F6275" s="1" t="s">
        <v>13</v>
      </c>
      <c r="G6275" s="1" t="s">
        <v>11430</v>
      </c>
      <c r="H6275" s="4" t="s">
        <v>11443</v>
      </c>
      <c r="I6275" s="1" t="s">
        <v>449</v>
      </c>
      <c r="J6275" s="1" t="s">
        <v>37</v>
      </c>
      <c r="K6275" s="1" t="s">
        <v>26</v>
      </c>
      <c r="L6275" s="1" t="s">
        <v>27</v>
      </c>
    </row>
    <row r="6276" spans="1:12">
      <c r="A6276" t="s">
        <v>11438</v>
      </c>
      <c r="B6276" s="1" t="s">
        <v>11439</v>
      </c>
      <c r="C6276" s="2">
        <v>45151.643194444398</v>
      </c>
      <c r="D6276" s="1" t="s">
        <v>12</v>
      </c>
      <c r="E6276" s="2">
        <v>45151.588194444397</v>
      </c>
      <c r="F6276" s="1" t="s">
        <v>13</v>
      </c>
      <c r="G6276" s="1" t="s">
        <v>11430</v>
      </c>
      <c r="H6276" s="4" t="s">
        <v>11440</v>
      </c>
      <c r="I6276" s="1" t="s">
        <v>449</v>
      </c>
      <c r="J6276" s="1" t="s">
        <v>37</v>
      </c>
      <c r="K6276" s="1" t="s">
        <v>26</v>
      </c>
      <c r="L6276" s="1" t="s">
        <v>201</v>
      </c>
    </row>
    <row r="6277" spans="1:12" ht="28.5">
      <c r="A6277" t="s">
        <v>11435</v>
      </c>
      <c r="B6277" s="1" t="s">
        <v>11436</v>
      </c>
      <c r="C6277" s="2">
        <v>45151.642384259299</v>
      </c>
      <c r="D6277" s="1" t="s">
        <v>12</v>
      </c>
      <c r="E6277" s="2">
        <v>45151.600694444402</v>
      </c>
      <c r="F6277" s="1" t="s">
        <v>13</v>
      </c>
      <c r="G6277" s="1" t="s">
        <v>11430</v>
      </c>
      <c r="H6277" s="4" t="s">
        <v>11437</v>
      </c>
      <c r="I6277" s="1" t="s">
        <v>449</v>
      </c>
      <c r="J6277" s="1" t="s">
        <v>37</v>
      </c>
      <c r="K6277" s="1" t="s">
        <v>26</v>
      </c>
      <c r="L6277" s="1" t="s">
        <v>201</v>
      </c>
    </row>
    <row r="6278" spans="1:12">
      <c r="A6278" t="s">
        <v>11431</v>
      </c>
      <c r="B6278" s="1" t="s">
        <v>11432</v>
      </c>
      <c r="C6278" s="2">
        <v>45151.615810185198</v>
      </c>
      <c r="D6278" s="1" t="s">
        <v>12</v>
      </c>
      <c r="E6278" s="2">
        <v>45151.610416666699</v>
      </c>
      <c r="F6278" s="1" t="s">
        <v>13</v>
      </c>
      <c r="G6278" s="1" t="s">
        <v>11433</v>
      </c>
      <c r="H6278" s="4" t="s">
        <v>11434</v>
      </c>
      <c r="I6278" s="1" t="s">
        <v>5285</v>
      </c>
      <c r="J6278" s="1" t="s">
        <v>37</v>
      </c>
      <c r="K6278" s="1" t="s">
        <v>16</v>
      </c>
    </row>
    <row r="6279" spans="1:12">
      <c r="A6279" t="s">
        <v>11428</v>
      </c>
      <c r="B6279" s="1" t="s">
        <v>11429</v>
      </c>
      <c r="C6279" s="2">
        <v>45151.6343402778</v>
      </c>
      <c r="D6279" s="1" t="s">
        <v>12</v>
      </c>
      <c r="E6279" s="2">
        <v>45151.625</v>
      </c>
      <c r="F6279" s="1" t="s">
        <v>13</v>
      </c>
      <c r="G6279" s="1" t="s">
        <v>11430</v>
      </c>
      <c r="H6279" s="4" t="s">
        <v>11430</v>
      </c>
      <c r="I6279" s="1" t="s">
        <v>449</v>
      </c>
      <c r="J6279" s="1" t="s">
        <v>37</v>
      </c>
      <c r="K6279" s="1" t="s">
        <v>26</v>
      </c>
      <c r="L6279" s="1" t="s">
        <v>9299</v>
      </c>
    </row>
    <row r="6280" spans="1:12">
      <c r="A6280" t="s">
        <v>11425</v>
      </c>
      <c r="B6280" s="1" t="s">
        <v>11426</v>
      </c>
      <c r="C6280" s="2">
        <v>45151.634351851899</v>
      </c>
      <c r="D6280" s="1" t="s">
        <v>12</v>
      </c>
      <c r="E6280" s="2">
        <v>45151.627777777801</v>
      </c>
      <c r="F6280" s="1" t="s">
        <v>13</v>
      </c>
      <c r="G6280" s="1" t="s">
        <v>11421</v>
      </c>
      <c r="H6280" s="4" t="s">
        <v>11427</v>
      </c>
      <c r="I6280" s="1" t="s">
        <v>449</v>
      </c>
      <c r="J6280" s="1" t="s">
        <v>37</v>
      </c>
      <c r="K6280" s="1" t="s">
        <v>26</v>
      </c>
      <c r="L6280" s="1" t="s">
        <v>27</v>
      </c>
    </row>
    <row r="6281" spans="1:12">
      <c r="A6281" t="s">
        <v>11423</v>
      </c>
      <c r="B6281" s="1" t="s">
        <v>11424</v>
      </c>
      <c r="C6281" s="2">
        <v>45151.634363425903</v>
      </c>
      <c r="D6281" s="1" t="s">
        <v>12</v>
      </c>
      <c r="E6281" s="2">
        <v>45151.628472222197</v>
      </c>
      <c r="F6281" s="1" t="s">
        <v>13</v>
      </c>
      <c r="G6281" s="1" t="s">
        <v>11405</v>
      </c>
      <c r="H6281" s="4" t="s">
        <v>11405</v>
      </c>
      <c r="I6281" s="1" t="s">
        <v>449</v>
      </c>
      <c r="J6281" s="1" t="s">
        <v>37</v>
      </c>
      <c r="K6281" s="1" t="s">
        <v>26</v>
      </c>
      <c r="L6281" s="1" t="s">
        <v>9299</v>
      </c>
    </row>
    <row r="6282" spans="1:12">
      <c r="A6282" t="s">
        <v>11419</v>
      </c>
      <c r="B6282" s="1" t="s">
        <v>11420</v>
      </c>
      <c r="C6282" s="2">
        <v>45151.6343865741</v>
      </c>
      <c r="D6282" s="1" t="s">
        <v>12</v>
      </c>
      <c r="E6282" s="2">
        <v>45151.632638888899</v>
      </c>
      <c r="F6282" s="1" t="s">
        <v>13</v>
      </c>
      <c r="G6282" s="1" t="s">
        <v>11421</v>
      </c>
      <c r="H6282" s="4" t="s">
        <v>11422</v>
      </c>
      <c r="I6282" s="1" t="s">
        <v>449</v>
      </c>
      <c r="J6282" s="1" t="s">
        <v>37</v>
      </c>
      <c r="K6282" s="1" t="s">
        <v>26</v>
      </c>
      <c r="L6282" s="1" t="s">
        <v>27</v>
      </c>
    </row>
    <row r="6283" spans="1:12">
      <c r="A6283" t="s">
        <v>11415</v>
      </c>
      <c r="B6283" s="1" t="s">
        <v>11416</v>
      </c>
      <c r="C6283" s="2">
        <v>45151.657835648097</v>
      </c>
      <c r="D6283" s="1" t="s">
        <v>12</v>
      </c>
      <c r="E6283" s="2">
        <v>45151.637499999997</v>
      </c>
      <c r="F6283" s="1" t="s">
        <v>13</v>
      </c>
      <c r="G6283" s="1" t="s">
        <v>11417</v>
      </c>
      <c r="H6283" s="4" t="s">
        <v>11418</v>
      </c>
      <c r="I6283" s="1" t="s">
        <v>8131</v>
      </c>
      <c r="J6283" s="1" t="s">
        <v>37</v>
      </c>
      <c r="K6283" s="1" t="s">
        <v>16</v>
      </c>
    </row>
    <row r="6284" spans="1:12">
      <c r="A6284" t="s">
        <v>11411</v>
      </c>
      <c r="B6284" s="1" t="s">
        <v>11412</v>
      </c>
      <c r="C6284" s="2">
        <v>45151.667523148099</v>
      </c>
      <c r="D6284" s="1" t="s">
        <v>12</v>
      </c>
      <c r="E6284" s="2">
        <v>45151.648611111101</v>
      </c>
      <c r="F6284" s="1" t="s">
        <v>13</v>
      </c>
      <c r="G6284" s="1" t="s">
        <v>11413</v>
      </c>
      <c r="H6284" s="4" t="s">
        <v>11414</v>
      </c>
      <c r="I6284" s="1" t="s">
        <v>5285</v>
      </c>
      <c r="J6284" s="1" t="s">
        <v>37</v>
      </c>
      <c r="K6284" s="1" t="s">
        <v>16</v>
      </c>
    </row>
    <row r="6285" spans="1:12">
      <c r="A6285" t="s">
        <v>11407</v>
      </c>
      <c r="B6285" s="1" t="s">
        <v>11408</v>
      </c>
      <c r="C6285" s="2">
        <v>45151.667534722197</v>
      </c>
      <c r="D6285" s="1" t="s">
        <v>12</v>
      </c>
      <c r="E6285" s="2">
        <v>45151.649305555598</v>
      </c>
      <c r="F6285" s="1" t="s">
        <v>13</v>
      </c>
      <c r="G6285" s="1" t="s">
        <v>11409</v>
      </c>
      <c r="H6285" s="4" t="s">
        <v>11410</v>
      </c>
      <c r="I6285" s="1" t="s">
        <v>5285</v>
      </c>
      <c r="J6285" s="1" t="s">
        <v>37</v>
      </c>
      <c r="K6285" s="1" t="s">
        <v>16</v>
      </c>
    </row>
    <row r="6286" spans="1:12" ht="28.5">
      <c r="A6286" t="s">
        <v>11403</v>
      </c>
      <c r="B6286" s="1" t="s">
        <v>11404</v>
      </c>
      <c r="C6286" s="2">
        <v>45151.654791666697</v>
      </c>
      <c r="D6286" s="1" t="s">
        <v>12</v>
      </c>
      <c r="E6286" s="2">
        <v>45151.650694444397</v>
      </c>
      <c r="F6286" s="1" t="s">
        <v>13</v>
      </c>
      <c r="G6286" s="1" t="s">
        <v>11405</v>
      </c>
      <c r="H6286" s="4" t="s">
        <v>11406</v>
      </c>
      <c r="I6286" s="1" t="s">
        <v>449</v>
      </c>
      <c r="J6286" s="1" t="s">
        <v>37</v>
      </c>
      <c r="K6286" s="1" t="s">
        <v>16</v>
      </c>
    </row>
    <row r="6287" spans="1:12">
      <c r="A6287" t="s">
        <v>11400</v>
      </c>
      <c r="B6287" s="1" t="s">
        <v>11401</v>
      </c>
      <c r="C6287" s="2">
        <v>45151.667534722197</v>
      </c>
      <c r="D6287" s="1" t="s">
        <v>12</v>
      </c>
      <c r="E6287" s="2">
        <v>45151.65625</v>
      </c>
      <c r="F6287" s="1" t="s">
        <v>13</v>
      </c>
      <c r="G6287" s="1" t="s">
        <v>11402</v>
      </c>
      <c r="H6287" s="4" t="s">
        <v>11402</v>
      </c>
      <c r="I6287" s="1" t="s">
        <v>5285</v>
      </c>
      <c r="J6287" s="1" t="s">
        <v>37</v>
      </c>
      <c r="K6287" s="1" t="s">
        <v>16</v>
      </c>
    </row>
    <row r="6288" spans="1:12">
      <c r="A6288" t="s">
        <v>11396</v>
      </c>
      <c r="B6288" s="1" t="s">
        <v>11397</v>
      </c>
      <c r="C6288" s="2">
        <v>45151.659259259301</v>
      </c>
      <c r="D6288" s="1" t="s">
        <v>12</v>
      </c>
      <c r="E6288" s="2">
        <v>45151.656944444403</v>
      </c>
      <c r="F6288" s="1" t="s">
        <v>13</v>
      </c>
      <c r="G6288" s="1" t="s">
        <v>11398</v>
      </c>
      <c r="H6288" s="4" t="s">
        <v>11399</v>
      </c>
      <c r="I6288" s="1" t="s">
        <v>449</v>
      </c>
      <c r="J6288" s="1" t="s">
        <v>37</v>
      </c>
      <c r="K6288" s="1" t="s">
        <v>16</v>
      </c>
    </row>
    <row r="6289" spans="1:12">
      <c r="A6289" t="s">
        <v>11394</v>
      </c>
      <c r="B6289" s="1" t="s">
        <v>11395</v>
      </c>
      <c r="C6289" s="2">
        <v>45151.695300925901</v>
      </c>
      <c r="D6289" s="1" t="s">
        <v>12</v>
      </c>
      <c r="E6289" s="2">
        <v>45151.665972222203</v>
      </c>
      <c r="F6289" s="1" t="s">
        <v>13</v>
      </c>
      <c r="G6289" s="1" t="s">
        <v>11380</v>
      </c>
      <c r="H6289" s="4" t="s">
        <v>32297</v>
      </c>
      <c r="I6289" s="1" t="s">
        <v>5285</v>
      </c>
      <c r="J6289" s="1" t="s">
        <v>37</v>
      </c>
      <c r="K6289" s="1" t="s">
        <v>16</v>
      </c>
    </row>
    <row r="6290" spans="1:12">
      <c r="A6290" t="s">
        <v>11391</v>
      </c>
      <c r="B6290" s="1" t="s">
        <v>11392</v>
      </c>
      <c r="C6290" s="2">
        <v>45151.672453703701</v>
      </c>
      <c r="D6290" s="1" t="s">
        <v>12</v>
      </c>
      <c r="E6290" s="2">
        <v>45151.670833333301</v>
      </c>
      <c r="F6290" s="1" t="s">
        <v>13</v>
      </c>
      <c r="G6290" s="1" t="s">
        <v>11380</v>
      </c>
      <c r="H6290" s="4" t="s">
        <v>11393</v>
      </c>
      <c r="I6290" s="1" t="s">
        <v>5285</v>
      </c>
      <c r="J6290" s="1" t="s">
        <v>37</v>
      </c>
      <c r="K6290" s="1" t="s">
        <v>16</v>
      </c>
    </row>
    <row r="6291" spans="1:12">
      <c r="A6291" t="s">
        <v>11388</v>
      </c>
      <c r="B6291" s="1" t="s">
        <v>11389</v>
      </c>
      <c r="C6291" s="2">
        <v>45151.702777777798</v>
      </c>
      <c r="D6291" s="1" t="s">
        <v>12</v>
      </c>
      <c r="E6291" s="2">
        <v>45151.682638888902</v>
      </c>
      <c r="F6291" s="1" t="s">
        <v>13</v>
      </c>
      <c r="G6291" s="1" t="s">
        <v>11386</v>
      </c>
      <c r="H6291" s="4" t="s">
        <v>11390</v>
      </c>
      <c r="I6291" s="1" t="s">
        <v>8131</v>
      </c>
      <c r="J6291" s="1" t="s">
        <v>37</v>
      </c>
      <c r="K6291" s="1" t="s">
        <v>16</v>
      </c>
    </row>
    <row r="6292" spans="1:12">
      <c r="A6292" t="s">
        <v>11384</v>
      </c>
      <c r="B6292" s="1" t="s">
        <v>11385</v>
      </c>
      <c r="C6292" s="2">
        <v>45151.708321759303</v>
      </c>
      <c r="D6292" s="1" t="s">
        <v>12</v>
      </c>
      <c r="E6292" s="2">
        <v>45151.688194444403</v>
      </c>
      <c r="F6292" s="1" t="s">
        <v>13</v>
      </c>
      <c r="G6292" s="1" t="s">
        <v>11386</v>
      </c>
      <c r="H6292" s="4" t="s">
        <v>11387</v>
      </c>
      <c r="I6292" s="1" t="s">
        <v>8131</v>
      </c>
      <c r="J6292" s="1" t="s">
        <v>37</v>
      </c>
      <c r="K6292" s="1" t="s">
        <v>16</v>
      </c>
    </row>
    <row r="6293" spans="1:12">
      <c r="A6293" t="s">
        <v>11381</v>
      </c>
      <c r="B6293" s="1" t="s">
        <v>11382</v>
      </c>
      <c r="C6293" s="2">
        <v>45151.708287037</v>
      </c>
      <c r="D6293" s="1" t="s">
        <v>12</v>
      </c>
      <c r="E6293" s="2">
        <v>45151.690972222197</v>
      </c>
      <c r="F6293" s="1" t="s">
        <v>13</v>
      </c>
      <c r="G6293" s="1" t="s">
        <v>7512</v>
      </c>
      <c r="H6293" s="4" t="s">
        <v>11383</v>
      </c>
      <c r="I6293" s="1" t="s">
        <v>5285</v>
      </c>
      <c r="J6293" s="1" t="s">
        <v>37</v>
      </c>
      <c r="K6293" s="1" t="s">
        <v>26</v>
      </c>
      <c r="L6293" s="1" t="s">
        <v>82</v>
      </c>
    </row>
    <row r="6294" spans="1:12">
      <c r="A6294" t="s">
        <v>11378</v>
      </c>
      <c r="B6294" s="1" t="s">
        <v>11379</v>
      </c>
      <c r="C6294" s="2">
        <v>45151.708321759303</v>
      </c>
      <c r="D6294" s="1" t="s">
        <v>12</v>
      </c>
      <c r="E6294" s="2">
        <v>45151.691666666702</v>
      </c>
      <c r="F6294" s="1" t="s">
        <v>13</v>
      </c>
      <c r="G6294" s="1" t="s">
        <v>11380</v>
      </c>
      <c r="H6294" s="4" t="s">
        <v>11380</v>
      </c>
      <c r="I6294" s="1" t="s">
        <v>5285</v>
      </c>
      <c r="J6294" s="1" t="s">
        <v>37</v>
      </c>
      <c r="K6294" s="1" t="s">
        <v>16</v>
      </c>
    </row>
    <row r="6295" spans="1:12">
      <c r="A6295" t="s">
        <v>11375</v>
      </c>
      <c r="B6295" s="1" t="s">
        <v>11376</v>
      </c>
      <c r="C6295" s="2">
        <v>45151.694201388898</v>
      </c>
      <c r="D6295" s="1" t="s">
        <v>12</v>
      </c>
      <c r="E6295" s="2">
        <v>45151.692361111098</v>
      </c>
      <c r="F6295" s="1" t="s">
        <v>13</v>
      </c>
      <c r="G6295" s="1" t="s">
        <v>11171</v>
      </c>
      <c r="H6295" s="4" t="s">
        <v>11377</v>
      </c>
      <c r="I6295" s="1" t="s">
        <v>449</v>
      </c>
      <c r="J6295" s="1" t="s">
        <v>37</v>
      </c>
      <c r="K6295" s="1" t="s">
        <v>26</v>
      </c>
      <c r="L6295" s="1" t="s">
        <v>82</v>
      </c>
    </row>
    <row r="6296" spans="1:12">
      <c r="A6296" t="s">
        <v>11372</v>
      </c>
      <c r="B6296" s="1" t="s">
        <v>11373</v>
      </c>
      <c r="C6296" s="2">
        <v>45151.708298611098</v>
      </c>
      <c r="D6296" s="1" t="s">
        <v>12</v>
      </c>
      <c r="E6296" s="2">
        <v>45151.695833333302</v>
      </c>
      <c r="F6296" s="1" t="s">
        <v>13</v>
      </c>
      <c r="G6296" s="1" t="s">
        <v>7512</v>
      </c>
      <c r="H6296" s="4" t="s">
        <v>11374</v>
      </c>
      <c r="I6296" s="1" t="s">
        <v>5285</v>
      </c>
      <c r="J6296" s="1" t="s">
        <v>37</v>
      </c>
      <c r="K6296" s="1" t="s">
        <v>26</v>
      </c>
      <c r="L6296" s="1" t="s">
        <v>82</v>
      </c>
    </row>
    <row r="6297" spans="1:12">
      <c r="A6297" t="s">
        <v>11369</v>
      </c>
      <c r="B6297" s="1" t="s">
        <v>11370</v>
      </c>
      <c r="C6297" s="2">
        <v>45151.708310185197</v>
      </c>
      <c r="D6297" s="1" t="s">
        <v>12</v>
      </c>
      <c r="E6297" s="2">
        <v>45151.697916666701</v>
      </c>
      <c r="F6297" s="1" t="s">
        <v>13</v>
      </c>
      <c r="G6297" s="1" t="s">
        <v>9608</v>
      </c>
      <c r="H6297" s="4" t="s">
        <v>11371</v>
      </c>
      <c r="I6297" s="1" t="s">
        <v>8131</v>
      </c>
      <c r="J6297" s="1" t="s">
        <v>37</v>
      </c>
      <c r="K6297" s="1" t="s">
        <v>26</v>
      </c>
      <c r="L6297" s="1" t="s">
        <v>82</v>
      </c>
    </row>
    <row r="6298" spans="1:12">
      <c r="A6298" t="s">
        <v>11366</v>
      </c>
      <c r="B6298" s="1" t="s">
        <v>11367</v>
      </c>
      <c r="C6298" s="2">
        <v>45151.708310185197</v>
      </c>
      <c r="D6298" s="1" t="s">
        <v>12</v>
      </c>
      <c r="E6298" s="2">
        <v>45151.699305555601</v>
      </c>
      <c r="F6298" s="1" t="s">
        <v>13</v>
      </c>
      <c r="G6298" s="1" t="s">
        <v>7512</v>
      </c>
      <c r="H6298" s="4" t="s">
        <v>11368</v>
      </c>
      <c r="I6298" s="1" t="s">
        <v>5285</v>
      </c>
      <c r="J6298" s="1" t="s">
        <v>37</v>
      </c>
      <c r="K6298" s="1" t="s">
        <v>26</v>
      </c>
      <c r="L6298" s="1" t="s">
        <v>30</v>
      </c>
    </row>
    <row r="6299" spans="1:12">
      <c r="A6299" t="s">
        <v>11363</v>
      </c>
      <c r="B6299" s="1" t="s">
        <v>11364</v>
      </c>
      <c r="C6299" s="2">
        <v>45151.7016435185</v>
      </c>
      <c r="D6299" s="1" t="s">
        <v>12</v>
      </c>
      <c r="E6299" s="2">
        <v>45151.7</v>
      </c>
      <c r="F6299" s="1" t="s">
        <v>13</v>
      </c>
      <c r="G6299" s="1" t="s">
        <v>50</v>
      </c>
      <c r="H6299" s="4" t="s">
        <v>11365</v>
      </c>
      <c r="I6299" s="1" t="s">
        <v>50</v>
      </c>
      <c r="J6299" s="1" t="s">
        <v>19</v>
      </c>
      <c r="K6299" s="1" t="s">
        <v>26</v>
      </c>
      <c r="L6299" s="1" t="s">
        <v>82</v>
      </c>
    </row>
    <row r="6300" spans="1:12">
      <c r="A6300" t="s">
        <v>11361</v>
      </c>
      <c r="B6300" s="1" t="s">
        <v>11362</v>
      </c>
      <c r="C6300" s="2">
        <v>45331.577395833301</v>
      </c>
      <c r="D6300" s="1" t="s">
        <v>42</v>
      </c>
      <c r="E6300" s="2">
        <v>45151.706944444399</v>
      </c>
      <c r="F6300" s="1" t="s">
        <v>13</v>
      </c>
      <c r="G6300" s="1" t="s">
        <v>7512</v>
      </c>
      <c r="H6300" s="4" t="s">
        <v>7512</v>
      </c>
      <c r="I6300" s="1" t="s">
        <v>5285</v>
      </c>
      <c r="J6300" s="1" t="s">
        <v>37</v>
      </c>
      <c r="K6300" s="1" t="s">
        <v>26</v>
      </c>
      <c r="L6300" s="1" t="s">
        <v>30</v>
      </c>
    </row>
    <row r="6301" spans="1:12">
      <c r="A6301" t="s">
        <v>11359</v>
      </c>
      <c r="B6301" s="1" t="s">
        <v>11360</v>
      </c>
      <c r="C6301" s="2">
        <v>45151.722268518497</v>
      </c>
      <c r="D6301" s="1" t="s">
        <v>12</v>
      </c>
      <c r="E6301" s="2">
        <v>45151.713888888902</v>
      </c>
      <c r="F6301" s="1" t="s">
        <v>13</v>
      </c>
      <c r="G6301" s="1" t="s">
        <v>7512</v>
      </c>
      <c r="H6301" s="4" t="s">
        <v>7512</v>
      </c>
      <c r="I6301" s="1" t="s">
        <v>5285</v>
      </c>
      <c r="J6301" s="1" t="s">
        <v>37</v>
      </c>
      <c r="K6301" s="1" t="s">
        <v>26</v>
      </c>
      <c r="L6301" s="1" t="s">
        <v>82</v>
      </c>
    </row>
    <row r="6302" spans="1:12">
      <c r="A6302" t="s">
        <v>11356</v>
      </c>
      <c r="B6302" s="1" t="s">
        <v>11357</v>
      </c>
      <c r="C6302" s="2">
        <v>45151.721238425896</v>
      </c>
      <c r="D6302" s="1" t="s">
        <v>12</v>
      </c>
      <c r="E6302" s="2">
        <v>45151.714583333298</v>
      </c>
      <c r="F6302" s="1" t="s">
        <v>13</v>
      </c>
      <c r="G6302" s="1" t="s">
        <v>7512</v>
      </c>
      <c r="H6302" s="4" t="s">
        <v>11358</v>
      </c>
      <c r="I6302" s="1" t="s">
        <v>5285</v>
      </c>
      <c r="J6302" s="1" t="s">
        <v>37</v>
      </c>
      <c r="K6302" s="1" t="s">
        <v>26</v>
      </c>
      <c r="L6302" s="1" t="s">
        <v>30</v>
      </c>
    </row>
    <row r="6303" spans="1:12">
      <c r="A6303" t="s">
        <v>11354</v>
      </c>
      <c r="B6303" s="1" t="s">
        <v>11355</v>
      </c>
      <c r="C6303" s="2">
        <v>45151.720925925903</v>
      </c>
      <c r="D6303" s="1" t="s">
        <v>12</v>
      </c>
      <c r="E6303" s="2">
        <v>45151.71875</v>
      </c>
      <c r="F6303" s="1" t="s">
        <v>13</v>
      </c>
      <c r="G6303" s="1" t="s">
        <v>7512</v>
      </c>
      <c r="H6303" s="4" t="s">
        <v>7512</v>
      </c>
      <c r="I6303" s="1" t="s">
        <v>5285</v>
      </c>
      <c r="J6303" s="1" t="s">
        <v>37</v>
      </c>
      <c r="K6303" s="1" t="s">
        <v>26</v>
      </c>
      <c r="L6303" s="1" t="s">
        <v>30</v>
      </c>
    </row>
    <row r="6304" spans="1:12">
      <c r="A6304" t="s">
        <v>11350</v>
      </c>
      <c r="B6304" s="1" t="s">
        <v>11351</v>
      </c>
      <c r="C6304" s="2">
        <v>45151.826701388898</v>
      </c>
      <c r="D6304" s="1" t="s">
        <v>12</v>
      </c>
      <c r="E6304" s="2">
        <v>45151.824305555601</v>
      </c>
      <c r="F6304" s="1" t="s">
        <v>13</v>
      </c>
      <c r="G6304" s="1" t="s">
        <v>11352</v>
      </c>
      <c r="H6304" s="4" t="s">
        <v>11353</v>
      </c>
      <c r="I6304" s="1" t="s">
        <v>10497</v>
      </c>
      <c r="J6304" s="1" t="s">
        <v>37</v>
      </c>
      <c r="K6304" s="1" t="s">
        <v>16</v>
      </c>
    </row>
    <row r="6305" spans="1:11" ht="28.5">
      <c r="A6305" t="s">
        <v>11347</v>
      </c>
      <c r="B6305" s="1" t="s">
        <v>11348</v>
      </c>
      <c r="C6305" s="2">
        <v>45152.168194444399</v>
      </c>
      <c r="D6305" s="1" t="s">
        <v>12</v>
      </c>
      <c r="E6305" s="2">
        <v>45152.165972222203</v>
      </c>
      <c r="F6305" s="1" t="s">
        <v>13</v>
      </c>
      <c r="G6305" s="1" t="s">
        <v>144</v>
      </c>
      <c r="H6305" s="4" t="s">
        <v>11349</v>
      </c>
      <c r="I6305" s="1" t="s">
        <v>145</v>
      </c>
      <c r="J6305" s="1" t="s">
        <v>19</v>
      </c>
      <c r="K6305" s="1" t="s">
        <v>16</v>
      </c>
    </row>
    <row r="6306" spans="1:11" ht="57">
      <c r="A6306" t="s">
        <v>11343</v>
      </c>
      <c r="B6306" s="1" t="s">
        <v>11344</v>
      </c>
      <c r="C6306" s="2">
        <v>45152.180706018502</v>
      </c>
      <c r="D6306" s="1" t="s">
        <v>12</v>
      </c>
      <c r="E6306" s="2">
        <v>45152.1784722222</v>
      </c>
      <c r="F6306" s="1" t="s">
        <v>13</v>
      </c>
      <c r="G6306" s="1" t="s">
        <v>11345</v>
      </c>
      <c r="H6306" s="4" t="s">
        <v>11346</v>
      </c>
      <c r="I6306" s="1" t="s">
        <v>156</v>
      </c>
      <c r="J6306" s="1" t="s">
        <v>79</v>
      </c>
      <c r="K6306" s="1" t="s">
        <v>16</v>
      </c>
    </row>
    <row r="6307" spans="1:11">
      <c r="A6307" t="s">
        <v>11340</v>
      </c>
      <c r="B6307" s="1" t="s">
        <v>11341</v>
      </c>
      <c r="C6307" s="2">
        <v>45152.339710648201</v>
      </c>
      <c r="D6307" s="1" t="s">
        <v>12</v>
      </c>
      <c r="E6307" s="2">
        <v>45152.231249999997</v>
      </c>
      <c r="F6307" s="1" t="s">
        <v>13</v>
      </c>
      <c r="G6307" s="1" t="s">
        <v>9608</v>
      </c>
      <c r="H6307" s="4" t="s">
        <v>11342</v>
      </c>
      <c r="I6307" s="1" t="s">
        <v>8131</v>
      </c>
      <c r="J6307" s="1" t="s">
        <v>37</v>
      </c>
      <c r="K6307" s="1" t="s">
        <v>16</v>
      </c>
    </row>
    <row r="6308" spans="1:11">
      <c r="A6308" t="s">
        <v>11338</v>
      </c>
      <c r="B6308" s="1" t="s">
        <v>11339</v>
      </c>
      <c r="C6308" s="2">
        <v>45152.339189814797</v>
      </c>
      <c r="D6308" s="1" t="s">
        <v>12</v>
      </c>
      <c r="E6308" s="2">
        <v>45152.239583333299</v>
      </c>
      <c r="F6308" s="1" t="s">
        <v>13</v>
      </c>
      <c r="G6308" s="1" t="s">
        <v>7512</v>
      </c>
      <c r="H6308" s="4" t="s">
        <v>7512</v>
      </c>
      <c r="I6308" s="1" t="s">
        <v>5285</v>
      </c>
      <c r="J6308" s="1" t="s">
        <v>37</v>
      </c>
      <c r="K6308" s="1" t="s">
        <v>16</v>
      </c>
    </row>
    <row r="6309" spans="1:11">
      <c r="A6309" t="s">
        <v>11336</v>
      </c>
      <c r="B6309" s="1" t="s">
        <v>11337</v>
      </c>
      <c r="C6309" s="2">
        <v>45152.338622685202</v>
      </c>
      <c r="D6309" s="1" t="s">
        <v>12</v>
      </c>
      <c r="E6309" s="2">
        <v>45152.250694444403</v>
      </c>
      <c r="F6309" s="1" t="s">
        <v>13</v>
      </c>
      <c r="G6309" s="1" t="s">
        <v>7512</v>
      </c>
      <c r="H6309" s="4" t="s">
        <v>7512</v>
      </c>
      <c r="I6309" s="1" t="s">
        <v>5285</v>
      </c>
      <c r="J6309" s="1" t="s">
        <v>37</v>
      </c>
      <c r="K6309" s="1" t="s">
        <v>16</v>
      </c>
    </row>
    <row r="6310" spans="1:11">
      <c r="A6310" t="s">
        <v>11334</v>
      </c>
      <c r="B6310" s="1" t="s">
        <v>11335</v>
      </c>
      <c r="C6310" s="2">
        <v>45152.338275463</v>
      </c>
      <c r="D6310" s="1" t="s">
        <v>12</v>
      </c>
      <c r="E6310" s="2">
        <v>45152.255555555603</v>
      </c>
      <c r="F6310" s="1" t="s">
        <v>13</v>
      </c>
      <c r="G6310" s="1" t="s">
        <v>7512</v>
      </c>
      <c r="H6310" s="4" t="s">
        <v>7512</v>
      </c>
      <c r="I6310" s="1" t="s">
        <v>5285</v>
      </c>
      <c r="J6310" s="1" t="s">
        <v>37</v>
      </c>
      <c r="K6310" s="1" t="s">
        <v>16</v>
      </c>
    </row>
    <row r="6311" spans="1:11">
      <c r="A6311" t="s">
        <v>11331</v>
      </c>
      <c r="B6311" s="1" t="s">
        <v>11332</v>
      </c>
      <c r="C6311" s="2">
        <v>45152.337777777801</v>
      </c>
      <c r="D6311" s="1" t="s">
        <v>12</v>
      </c>
      <c r="E6311" s="2">
        <v>45152.2631944444</v>
      </c>
      <c r="F6311" s="1" t="s">
        <v>13</v>
      </c>
      <c r="G6311" s="1" t="s">
        <v>9608</v>
      </c>
      <c r="H6311" s="4" t="s">
        <v>11333</v>
      </c>
      <c r="I6311" s="1" t="s">
        <v>8131</v>
      </c>
      <c r="J6311" s="1" t="s">
        <v>37</v>
      </c>
      <c r="K6311" s="1" t="s">
        <v>16</v>
      </c>
    </row>
    <row r="6312" spans="1:11">
      <c r="A6312" t="s">
        <v>11328</v>
      </c>
      <c r="B6312" s="1" t="s">
        <v>11329</v>
      </c>
      <c r="C6312" s="2">
        <v>45152.336192129602</v>
      </c>
      <c r="D6312" s="1" t="s">
        <v>12</v>
      </c>
      <c r="E6312" s="2">
        <v>45152.276388888902</v>
      </c>
      <c r="F6312" s="1" t="s">
        <v>13</v>
      </c>
      <c r="G6312" s="1" t="s">
        <v>11330</v>
      </c>
      <c r="H6312" s="4" t="s">
        <v>11330</v>
      </c>
      <c r="I6312" s="1" t="s">
        <v>5285</v>
      </c>
      <c r="J6312" s="1" t="s">
        <v>37</v>
      </c>
      <c r="K6312" s="1" t="s">
        <v>16</v>
      </c>
    </row>
    <row r="6313" spans="1:11">
      <c r="A6313" t="s">
        <v>11325</v>
      </c>
      <c r="B6313" s="1" t="s">
        <v>11326</v>
      </c>
      <c r="C6313" s="2">
        <v>45152.335706018501</v>
      </c>
      <c r="D6313" s="1" t="s">
        <v>12</v>
      </c>
      <c r="E6313" s="2">
        <v>45152.300694444399</v>
      </c>
      <c r="F6313" s="1" t="s">
        <v>13</v>
      </c>
      <c r="G6313" s="1" t="s">
        <v>11171</v>
      </c>
      <c r="H6313" s="4" t="s">
        <v>11327</v>
      </c>
      <c r="I6313" s="1" t="s">
        <v>449</v>
      </c>
      <c r="J6313" s="1" t="s">
        <v>37</v>
      </c>
      <c r="K6313" s="1" t="s">
        <v>16</v>
      </c>
    </row>
    <row r="6314" spans="1:11" ht="42.75">
      <c r="A6314" t="s">
        <v>11321</v>
      </c>
      <c r="B6314" s="1" t="s">
        <v>11322</v>
      </c>
      <c r="C6314" s="2">
        <v>45152.335185185198</v>
      </c>
      <c r="D6314" s="1" t="s">
        <v>12</v>
      </c>
      <c r="E6314" s="2">
        <v>45152.329861111102</v>
      </c>
      <c r="F6314" s="1" t="s">
        <v>13</v>
      </c>
      <c r="G6314" s="1" t="s">
        <v>11323</v>
      </c>
      <c r="H6314" s="4" t="s">
        <v>11324</v>
      </c>
      <c r="I6314" s="1" t="s">
        <v>449</v>
      </c>
      <c r="J6314" s="1" t="s">
        <v>37</v>
      </c>
      <c r="K6314" s="1" t="s">
        <v>16</v>
      </c>
    </row>
    <row r="6315" spans="1:11" ht="28.5">
      <c r="A6315" t="s">
        <v>11317</v>
      </c>
      <c r="B6315" s="1" t="s">
        <v>11318</v>
      </c>
      <c r="C6315" s="2">
        <v>45152.334155092598</v>
      </c>
      <c r="D6315" s="1" t="s">
        <v>12</v>
      </c>
      <c r="E6315" s="2">
        <v>45152.332638888904</v>
      </c>
      <c r="F6315" s="1" t="s">
        <v>13</v>
      </c>
      <c r="G6315" s="1" t="s">
        <v>11319</v>
      </c>
      <c r="H6315" s="4" t="s">
        <v>11320</v>
      </c>
      <c r="I6315" s="1" t="s">
        <v>9144</v>
      </c>
      <c r="J6315" s="1" t="s">
        <v>37</v>
      </c>
      <c r="K6315" s="1" t="s">
        <v>16</v>
      </c>
    </row>
    <row r="6316" spans="1:11">
      <c r="A6316" t="s">
        <v>11314</v>
      </c>
      <c r="B6316" s="1" t="s">
        <v>11315</v>
      </c>
      <c r="C6316" s="2">
        <v>45152.351504629602</v>
      </c>
      <c r="D6316" s="1" t="s">
        <v>12</v>
      </c>
      <c r="E6316" s="2">
        <v>45152.35</v>
      </c>
      <c r="F6316" s="1" t="s">
        <v>13</v>
      </c>
      <c r="G6316" s="1" t="s">
        <v>11171</v>
      </c>
      <c r="H6316" s="4" t="s">
        <v>11316</v>
      </c>
      <c r="I6316" s="1" t="s">
        <v>449</v>
      </c>
      <c r="J6316" s="1" t="s">
        <v>37</v>
      </c>
      <c r="K6316" s="1" t="s">
        <v>16</v>
      </c>
    </row>
    <row r="6317" spans="1:11">
      <c r="A6317" t="s">
        <v>11311</v>
      </c>
      <c r="B6317" s="1" t="s">
        <v>11312</v>
      </c>
      <c r="C6317" s="2">
        <v>45152.358530092599</v>
      </c>
      <c r="D6317" s="1" t="s">
        <v>12</v>
      </c>
      <c r="E6317" s="2">
        <v>45152.354166666701</v>
      </c>
      <c r="F6317" s="1" t="s">
        <v>20</v>
      </c>
      <c r="G6317" s="1" t="s">
        <v>11313</v>
      </c>
      <c r="H6317" s="4" t="s">
        <v>32298</v>
      </c>
      <c r="I6317" s="1" t="s">
        <v>1713</v>
      </c>
      <c r="J6317" s="1" t="s">
        <v>37</v>
      </c>
      <c r="K6317" s="1" t="s">
        <v>23</v>
      </c>
    </row>
    <row r="6318" spans="1:11">
      <c r="A6318" t="s">
        <v>11308</v>
      </c>
      <c r="B6318" s="1" t="s">
        <v>11309</v>
      </c>
      <c r="C6318" s="2">
        <v>45152.386458333298</v>
      </c>
      <c r="D6318" s="1" t="s">
        <v>12</v>
      </c>
      <c r="E6318" s="2">
        <v>45152.385416666701</v>
      </c>
      <c r="F6318" s="1" t="s">
        <v>13</v>
      </c>
      <c r="G6318" s="1" t="s">
        <v>11289</v>
      </c>
      <c r="H6318" s="4" t="s">
        <v>11310</v>
      </c>
      <c r="I6318" s="1" t="s">
        <v>9144</v>
      </c>
      <c r="J6318" s="1" t="s">
        <v>37</v>
      </c>
      <c r="K6318" s="1" t="s">
        <v>16</v>
      </c>
    </row>
    <row r="6319" spans="1:11">
      <c r="A6319" t="s">
        <v>11303</v>
      </c>
      <c r="B6319" s="1" t="s">
        <v>11304</v>
      </c>
      <c r="C6319" s="2">
        <v>45152.4469328704</v>
      </c>
      <c r="D6319" s="1" t="s">
        <v>12</v>
      </c>
      <c r="E6319" s="2">
        <v>45152.445833333302</v>
      </c>
      <c r="F6319" s="1" t="s">
        <v>13</v>
      </c>
      <c r="G6319" s="1" t="s">
        <v>11305</v>
      </c>
      <c r="H6319" s="4" t="s">
        <v>11306</v>
      </c>
      <c r="I6319" s="1" t="s">
        <v>11307</v>
      </c>
      <c r="J6319" s="1" t="s">
        <v>37</v>
      </c>
      <c r="K6319" s="1" t="s">
        <v>16</v>
      </c>
    </row>
    <row r="6320" spans="1:11">
      <c r="A6320" t="s">
        <v>11300</v>
      </c>
      <c r="B6320" s="1" t="s">
        <v>11301</v>
      </c>
      <c r="C6320" s="2">
        <v>45152.564351851899</v>
      </c>
      <c r="D6320" s="1" t="s">
        <v>12</v>
      </c>
      <c r="E6320" s="2">
        <v>45152.458333333299</v>
      </c>
      <c r="F6320" s="1" t="s">
        <v>13</v>
      </c>
      <c r="G6320" s="1" t="s">
        <v>11171</v>
      </c>
      <c r="H6320" s="4" t="s">
        <v>11302</v>
      </c>
      <c r="I6320" s="1" t="s">
        <v>449</v>
      </c>
      <c r="J6320" s="1" t="s">
        <v>37</v>
      </c>
      <c r="K6320" s="1" t="s">
        <v>16</v>
      </c>
    </row>
    <row r="6321" spans="1:12">
      <c r="A6321" t="s">
        <v>11298</v>
      </c>
      <c r="B6321" s="1" t="s">
        <v>11299</v>
      </c>
      <c r="C6321" s="2">
        <v>45152.564826388902</v>
      </c>
      <c r="D6321" s="1" t="s">
        <v>12</v>
      </c>
      <c r="E6321" s="2">
        <v>45152.460416666698</v>
      </c>
      <c r="F6321" s="1" t="s">
        <v>13</v>
      </c>
      <c r="G6321" s="1" t="s">
        <v>11289</v>
      </c>
      <c r="H6321" s="4" t="s">
        <v>11289</v>
      </c>
      <c r="I6321" s="1" t="s">
        <v>9144</v>
      </c>
      <c r="J6321" s="1" t="s">
        <v>37</v>
      </c>
      <c r="K6321" s="1" t="s">
        <v>16</v>
      </c>
    </row>
    <row r="6322" spans="1:12">
      <c r="A6322" t="s">
        <v>11295</v>
      </c>
      <c r="B6322" s="1" t="s">
        <v>11296</v>
      </c>
      <c r="C6322" s="2">
        <v>45152.565254629597</v>
      </c>
      <c r="D6322" s="1" t="s">
        <v>12</v>
      </c>
      <c r="E6322" s="2">
        <v>45152.461111111101</v>
      </c>
      <c r="F6322" s="1" t="s">
        <v>13</v>
      </c>
      <c r="G6322" s="1" t="s">
        <v>11297</v>
      </c>
      <c r="H6322" s="4" t="s">
        <v>11297</v>
      </c>
      <c r="I6322" s="1" t="s">
        <v>9144</v>
      </c>
      <c r="J6322" s="1" t="s">
        <v>37</v>
      </c>
      <c r="K6322" s="1" t="s">
        <v>16</v>
      </c>
    </row>
    <row r="6323" spans="1:12" ht="28.5">
      <c r="A6323" t="s">
        <v>11292</v>
      </c>
      <c r="B6323" s="1" t="s">
        <v>11293</v>
      </c>
      <c r="C6323" s="2">
        <v>45152.563159722202</v>
      </c>
      <c r="D6323" s="1" t="s">
        <v>12</v>
      </c>
      <c r="E6323" s="2">
        <v>45152.560416666704</v>
      </c>
      <c r="F6323" s="1" t="s">
        <v>13</v>
      </c>
      <c r="G6323" s="1" t="s">
        <v>185</v>
      </c>
      <c r="H6323" s="4" t="s">
        <v>11294</v>
      </c>
      <c r="I6323" s="1" t="s">
        <v>50</v>
      </c>
      <c r="J6323" s="1" t="s">
        <v>19</v>
      </c>
      <c r="K6323" s="1" t="s">
        <v>16</v>
      </c>
    </row>
    <row r="6324" spans="1:12">
      <c r="A6324" t="s">
        <v>11290</v>
      </c>
      <c r="B6324" s="1" t="s">
        <v>11291</v>
      </c>
      <c r="C6324" s="2">
        <v>45152.566898148201</v>
      </c>
      <c r="D6324" s="1" t="s">
        <v>12</v>
      </c>
      <c r="E6324" s="2">
        <v>45152.563888888901</v>
      </c>
      <c r="F6324" s="1" t="s">
        <v>13</v>
      </c>
      <c r="G6324" s="1" t="s">
        <v>11289</v>
      </c>
      <c r="H6324" s="4" t="s">
        <v>11289</v>
      </c>
      <c r="I6324" s="1" t="s">
        <v>9144</v>
      </c>
      <c r="J6324" s="1" t="s">
        <v>37</v>
      </c>
      <c r="K6324" s="1" t="s">
        <v>16</v>
      </c>
    </row>
    <row r="6325" spans="1:12">
      <c r="A6325" t="s">
        <v>11287</v>
      </c>
      <c r="B6325" s="1" t="s">
        <v>11288</v>
      </c>
      <c r="C6325" s="2">
        <v>45152.679340277798</v>
      </c>
      <c r="D6325" s="1" t="s">
        <v>12</v>
      </c>
      <c r="E6325" s="2">
        <v>45152.629861111098</v>
      </c>
      <c r="F6325" s="1" t="s">
        <v>13</v>
      </c>
      <c r="G6325" s="1" t="s">
        <v>11289</v>
      </c>
      <c r="H6325" s="4" t="s">
        <v>11289</v>
      </c>
      <c r="I6325" s="1" t="s">
        <v>9144</v>
      </c>
      <c r="J6325" s="1" t="s">
        <v>37</v>
      </c>
      <c r="K6325" s="1" t="s">
        <v>16</v>
      </c>
    </row>
    <row r="6326" spans="1:12">
      <c r="A6326" t="s">
        <v>11285</v>
      </c>
      <c r="B6326" s="1" t="s">
        <v>11286</v>
      </c>
      <c r="C6326" s="2">
        <v>45152.679768518501</v>
      </c>
      <c r="D6326" s="1" t="s">
        <v>12</v>
      </c>
      <c r="E6326" s="2">
        <v>45152.6430555556</v>
      </c>
      <c r="F6326" s="1" t="s">
        <v>13</v>
      </c>
      <c r="G6326" s="1" t="s">
        <v>7512</v>
      </c>
      <c r="H6326" s="4" t="s">
        <v>7512</v>
      </c>
      <c r="I6326" s="1" t="s">
        <v>5285</v>
      </c>
      <c r="J6326" s="1" t="s">
        <v>37</v>
      </c>
      <c r="K6326" s="1" t="s">
        <v>16</v>
      </c>
    </row>
    <row r="6327" spans="1:12">
      <c r="A6327" t="s">
        <v>11283</v>
      </c>
      <c r="B6327" s="1" t="s">
        <v>11284</v>
      </c>
      <c r="C6327" s="2">
        <v>45152.680729166699</v>
      </c>
      <c r="D6327" s="1" t="s">
        <v>12</v>
      </c>
      <c r="E6327" s="2">
        <v>45152.658333333296</v>
      </c>
      <c r="F6327" s="1" t="s">
        <v>13</v>
      </c>
      <c r="G6327" s="1" t="s">
        <v>7512</v>
      </c>
      <c r="H6327" s="4" t="s">
        <v>7512</v>
      </c>
      <c r="I6327" s="1" t="s">
        <v>5285</v>
      </c>
      <c r="J6327" s="1" t="s">
        <v>37</v>
      </c>
      <c r="K6327" s="1" t="s">
        <v>16</v>
      </c>
    </row>
    <row r="6328" spans="1:12">
      <c r="A6328" t="s">
        <v>11281</v>
      </c>
      <c r="B6328" s="1" t="s">
        <v>11282</v>
      </c>
      <c r="C6328" s="2">
        <v>45152.6812152778</v>
      </c>
      <c r="D6328" s="1" t="s">
        <v>12</v>
      </c>
      <c r="E6328" s="2">
        <v>45152.668055555601</v>
      </c>
      <c r="F6328" s="1" t="s">
        <v>13</v>
      </c>
      <c r="G6328" s="1" t="s">
        <v>7512</v>
      </c>
      <c r="H6328" s="4" t="s">
        <v>7512</v>
      </c>
      <c r="I6328" s="1" t="s">
        <v>5285</v>
      </c>
      <c r="J6328" s="1" t="s">
        <v>37</v>
      </c>
      <c r="K6328" s="1" t="s">
        <v>16</v>
      </c>
    </row>
    <row r="6329" spans="1:12">
      <c r="A6329" t="s">
        <v>11277</v>
      </c>
      <c r="B6329" s="1" t="s">
        <v>11278</v>
      </c>
      <c r="C6329" s="2">
        <v>45152.681793981501</v>
      </c>
      <c r="D6329" s="1" t="s">
        <v>12</v>
      </c>
      <c r="E6329" s="2">
        <v>45152.6784722222</v>
      </c>
      <c r="F6329" s="1" t="s">
        <v>13</v>
      </c>
      <c r="G6329" s="1" t="s">
        <v>11279</v>
      </c>
      <c r="H6329" s="4" t="s">
        <v>11280</v>
      </c>
      <c r="I6329" s="1" t="s">
        <v>134</v>
      </c>
      <c r="J6329" s="1" t="s">
        <v>34</v>
      </c>
      <c r="K6329" s="1" t="s">
        <v>16</v>
      </c>
    </row>
    <row r="6330" spans="1:12">
      <c r="A6330" t="s">
        <v>11275</v>
      </c>
      <c r="B6330" s="1" t="s">
        <v>11276</v>
      </c>
      <c r="C6330" s="2">
        <v>45152.702071759297</v>
      </c>
      <c r="D6330" s="1" t="s">
        <v>12</v>
      </c>
      <c r="E6330" s="2">
        <v>45152.7</v>
      </c>
      <c r="F6330" s="1" t="s">
        <v>13</v>
      </c>
      <c r="G6330" s="1" t="s">
        <v>10726</v>
      </c>
      <c r="H6330" s="4" t="s">
        <v>10726</v>
      </c>
      <c r="I6330" s="1" t="s">
        <v>357</v>
      </c>
      <c r="K6330" s="1" t="s">
        <v>226</v>
      </c>
    </row>
    <row r="6331" spans="1:12">
      <c r="A6331" t="s">
        <v>11271</v>
      </c>
      <c r="B6331" s="1" t="s">
        <v>11272</v>
      </c>
      <c r="C6331" s="2">
        <v>45152.7434490741</v>
      </c>
      <c r="D6331" s="1" t="s">
        <v>12</v>
      </c>
      <c r="E6331" s="2">
        <v>45152.727083333302</v>
      </c>
      <c r="F6331" s="1" t="s">
        <v>13</v>
      </c>
      <c r="G6331" s="1" t="s">
        <v>11273</v>
      </c>
      <c r="H6331" s="4" t="s">
        <v>11274</v>
      </c>
      <c r="I6331" s="1" t="s">
        <v>50</v>
      </c>
      <c r="J6331" s="1" t="s">
        <v>19</v>
      </c>
      <c r="K6331" s="1" t="s">
        <v>26</v>
      </c>
      <c r="L6331" s="1" t="s">
        <v>201</v>
      </c>
    </row>
    <row r="6332" spans="1:12" ht="28.5">
      <c r="A6332" t="s">
        <v>11268</v>
      </c>
      <c r="B6332" s="1" t="s">
        <v>11269</v>
      </c>
      <c r="C6332" s="2">
        <v>45152.791817129597</v>
      </c>
      <c r="D6332" s="1" t="s">
        <v>12</v>
      </c>
      <c r="E6332" s="2">
        <v>45152.730555555601</v>
      </c>
      <c r="F6332" s="1" t="s">
        <v>20</v>
      </c>
      <c r="G6332" s="1" t="s">
        <v>4799</v>
      </c>
      <c r="H6332" s="4" t="s">
        <v>11270</v>
      </c>
      <c r="I6332" s="1" t="s">
        <v>134</v>
      </c>
      <c r="J6332" s="1" t="s">
        <v>34</v>
      </c>
      <c r="K6332" s="1" t="s">
        <v>23</v>
      </c>
    </row>
    <row r="6333" spans="1:12">
      <c r="A6333" t="s">
        <v>11266</v>
      </c>
      <c r="B6333" s="1" t="s">
        <v>11267</v>
      </c>
      <c r="C6333" s="2">
        <v>45152.744942129597</v>
      </c>
      <c r="D6333" s="1" t="s">
        <v>12</v>
      </c>
      <c r="E6333" s="2">
        <v>45152.739583333299</v>
      </c>
      <c r="F6333" s="1" t="s">
        <v>13</v>
      </c>
      <c r="G6333" s="1" t="s">
        <v>5827</v>
      </c>
      <c r="H6333" s="4" t="s">
        <v>5827</v>
      </c>
      <c r="I6333" s="1" t="s">
        <v>102</v>
      </c>
      <c r="J6333" s="1" t="s">
        <v>19</v>
      </c>
      <c r="K6333" s="1" t="s">
        <v>66</v>
      </c>
      <c r="L6333" s="1" t="s">
        <v>35</v>
      </c>
    </row>
    <row r="6334" spans="1:12" ht="28.5">
      <c r="A6334" t="s">
        <v>11262</v>
      </c>
      <c r="B6334" s="1" t="s">
        <v>11263</v>
      </c>
      <c r="C6334" s="2">
        <v>45152.746631944399</v>
      </c>
      <c r="D6334" s="1" t="s">
        <v>12</v>
      </c>
      <c r="E6334" s="2">
        <v>45152.744444444397</v>
      </c>
      <c r="F6334" s="1" t="s">
        <v>20</v>
      </c>
      <c r="G6334" s="1" t="s">
        <v>11264</v>
      </c>
      <c r="H6334" s="4" t="s">
        <v>11265</v>
      </c>
      <c r="I6334" s="1" t="s">
        <v>134</v>
      </c>
      <c r="J6334" s="1" t="s">
        <v>34</v>
      </c>
      <c r="K6334" s="1" t="s">
        <v>23</v>
      </c>
    </row>
    <row r="6335" spans="1:12">
      <c r="A6335" t="s">
        <v>11260</v>
      </c>
      <c r="B6335" s="1" t="s">
        <v>11261</v>
      </c>
      <c r="C6335" s="2">
        <v>45152.749050925901</v>
      </c>
      <c r="D6335" s="1" t="s">
        <v>12</v>
      </c>
      <c r="E6335" s="2">
        <v>45152.747222222199</v>
      </c>
      <c r="F6335" s="1" t="s">
        <v>20</v>
      </c>
      <c r="G6335" s="1" t="s">
        <v>4799</v>
      </c>
      <c r="H6335" s="4" t="s">
        <v>4799</v>
      </c>
      <c r="I6335" s="1" t="s">
        <v>134</v>
      </c>
      <c r="J6335" s="1" t="s">
        <v>34</v>
      </c>
      <c r="K6335" s="1" t="s">
        <v>23</v>
      </c>
    </row>
    <row r="6336" spans="1:12">
      <c r="A6336" t="s">
        <v>11258</v>
      </c>
      <c r="B6336" s="1" t="s">
        <v>11259</v>
      </c>
      <c r="C6336" s="2">
        <v>45152.859398148103</v>
      </c>
      <c r="D6336" s="1" t="s">
        <v>12</v>
      </c>
      <c r="E6336" s="2">
        <v>45152.807638888902</v>
      </c>
      <c r="F6336" s="1" t="s">
        <v>13</v>
      </c>
      <c r="G6336" s="1" t="s">
        <v>2264</v>
      </c>
      <c r="H6336" s="4" t="s">
        <v>2264</v>
      </c>
      <c r="I6336" s="1" t="s">
        <v>111</v>
      </c>
      <c r="J6336" s="1" t="s">
        <v>22</v>
      </c>
      <c r="K6336" s="1" t="s">
        <v>16</v>
      </c>
    </row>
    <row r="6337" spans="1:12">
      <c r="A6337" t="s">
        <v>11256</v>
      </c>
      <c r="B6337" s="1" t="s">
        <v>11257</v>
      </c>
      <c r="C6337" s="2">
        <v>45164.779826388898</v>
      </c>
      <c r="D6337" s="1" t="s">
        <v>12</v>
      </c>
      <c r="E6337" s="2">
        <v>45152.815972222197</v>
      </c>
      <c r="F6337" s="1" t="s">
        <v>13</v>
      </c>
      <c r="G6337" s="1" t="s">
        <v>231</v>
      </c>
      <c r="H6337" s="4" t="s">
        <v>231</v>
      </c>
      <c r="I6337" s="1" t="s">
        <v>111</v>
      </c>
      <c r="J6337" s="1" t="s">
        <v>22</v>
      </c>
      <c r="K6337" s="1" t="s">
        <v>16</v>
      </c>
    </row>
    <row r="6338" spans="1:12">
      <c r="A6338" t="s">
        <v>11253</v>
      </c>
      <c r="B6338" s="1" t="s">
        <v>11254</v>
      </c>
      <c r="C6338" s="2">
        <v>45152.824189814797</v>
      </c>
      <c r="D6338" s="1" t="s">
        <v>12</v>
      </c>
      <c r="E6338" s="2">
        <v>45152.822222222203</v>
      </c>
      <c r="F6338" s="1" t="s">
        <v>13</v>
      </c>
      <c r="G6338" s="1" t="s">
        <v>11255</v>
      </c>
      <c r="H6338" s="4" t="s">
        <v>11255</v>
      </c>
      <c r="I6338" s="1" t="s">
        <v>111</v>
      </c>
      <c r="J6338" s="1" t="s">
        <v>22</v>
      </c>
      <c r="K6338" s="1" t="s">
        <v>26</v>
      </c>
      <c r="L6338" s="1" t="s">
        <v>27</v>
      </c>
    </row>
    <row r="6339" spans="1:12">
      <c r="A6339" t="s">
        <v>11250</v>
      </c>
      <c r="B6339" s="1" t="s">
        <v>11251</v>
      </c>
      <c r="C6339" s="2">
        <v>45153.188969907402</v>
      </c>
      <c r="D6339" s="1" t="s">
        <v>12</v>
      </c>
      <c r="E6339" s="2">
        <v>45153.1875</v>
      </c>
      <c r="F6339" s="1" t="s">
        <v>20</v>
      </c>
      <c r="G6339" s="1" t="s">
        <v>11252</v>
      </c>
      <c r="H6339" s="4" t="s">
        <v>11252</v>
      </c>
      <c r="I6339" s="1" t="s">
        <v>3121</v>
      </c>
      <c r="J6339" s="1" t="s">
        <v>19</v>
      </c>
      <c r="K6339" s="1" t="s">
        <v>23</v>
      </c>
    </row>
    <row r="6340" spans="1:12">
      <c r="A6340" t="s">
        <v>11247</v>
      </c>
      <c r="B6340" s="1" t="s">
        <v>11248</v>
      </c>
      <c r="C6340" s="2">
        <v>45153.227696759299</v>
      </c>
      <c r="D6340" s="1" t="s">
        <v>12</v>
      </c>
      <c r="E6340" s="2">
        <v>45153.201388888898</v>
      </c>
      <c r="F6340" s="1" t="s">
        <v>13</v>
      </c>
      <c r="G6340" s="1" t="s">
        <v>7512</v>
      </c>
      <c r="H6340" s="4" t="s">
        <v>11249</v>
      </c>
      <c r="I6340" s="1" t="s">
        <v>5285</v>
      </c>
      <c r="J6340" s="1" t="s">
        <v>37</v>
      </c>
      <c r="K6340" s="1" t="s">
        <v>26</v>
      </c>
      <c r="L6340" s="1" t="s">
        <v>9299</v>
      </c>
    </row>
    <row r="6341" spans="1:12">
      <c r="A6341" t="s">
        <v>11244</v>
      </c>
      <c r="B6341" s="1" t="s">
        <v>11245</v>
      </c>
      <c r="C6341" s="2">
        <v>45153.347326388903</v>
      </c>
      <c r="D6341" s="1" t="s">
        <v>12</v>
      </c>
      <c r="E6341" s="2">
        <v>45153.209027777797</v>
      </c>
      <c r="F6341" s="1" t="s">
        <v>13</v>
      </c>
      <c r="G6341" s="1" t="s">
        <v>7512</v>
      </c>
      <c r="H6341" s="4" t="s">
        <v>11246</v>
      </c>
      <c r="I6341" s="1" t="s">
        <v>5285</v>
      </c>
      <c r="J6341" s="1" t="s">
        <v>37</v>
      </c>
      <c r="K6341" s="1" t="s">
        <v>16</v>
      </c>
    </row>
    <row r="6342" spans="1:12">
      <c r="A6342" t="s">
        <v>11242</v>
      </c>
      <c r="B6342" s="1" t="s">
        <v>11243</v>
      </c>
      <c r="C6342" s="2">
        <v>45153.347743055601</v>
      </c>
      <c r="D6342" s="1" t="s">
        <v>12</v>
      </c>
      <c r="E6342" s="2">
        <v>45153.210416666698</v>
      </c>
      <c r="F6342" s="1" t="s">
        <v>13</v>
      </c>
      <c r="G6342" s="1" t="s">
        <v>7512</v>
      </c>
      <c r="H6342" s="4" t="s">
        <v>11230</v>
      </c>
      <c r="I6342" s="1" t="s">
        <v>5285</v>
      </c>
      <c r="J6342" s="1" t="s">
        <v>37</v>
      </c>
      <c r="K6342" s="1" t="s">
        <v>16</v>
      </c>
    </row>
    <row r="6343" spans="1:12">
      <c r="A6343" t="s">
        <v>11240</v>
      </c>
      <c r="B6343" s="1" t="s">
        <v>11241</v>
      </c>
      <c r="C6343" s="2">
        <v>45153.348194444399</v>
      </c>
      <c r="D6343" s="1" t="s">
        <v>12</v>
      </c>
      <c r="E6343" s="2">
        <v>45153.223611111098</v>
      </c>
      <c r="F6343" s="1" t="s">
        <v>13</v>
      </c>
      <c r="G6343" s="1" t="s">
        <v>7512</v>
      </c>
      <c r="H6343" s="4" t="s">
        <v>11230</v>
      </c>
      <c r="I6343" s="1" t="s">
        <v>5285</v>
      </c>
      <c r="J6343" s="1" t="s">
        <v>37</v>
      </c>
      <c r="K6343" s="1" t="s">
        <v>16</v>
      </c>
    </row>
    <row r="6344" spans="1:12">
      <c r="A6344" t="s">
        <v>11238</v>
      </c>
      <c r="B6344" s="1" t="s">
        <v>11239</v>
      </c>
      <c r="C6344" s="2">
        <v>45153.2273263889</v>
      </c>
      <c r="D6344" s="1" t="s">
        <v>12</v>
      </c>
      <c r="E6344" s="2">
        <v>45153.225694444402</v>
      </c>
      <c r="F6344" s="1" t="s">
        <v>13</v>
      </c>
      <c r="G6344" s="1" t="s">
        <v>7512</v>
      </c>
      <c r="H6344" s="4" t="s">
        <v>7512</v>
      </c>
      <c r="I6344" s="1" t="s">
        <v>5285</v>
      </c>
      <c r="J6344" s="1" t="s">
        <v>37</v>
      </c>
      <c r="K6344" s="1" t="s">
        <v>26</v>
      </c>
      <c r="L6344" s="1" t="s">
        <v>30</v>
      </c>
    </row>
    <row r="6345" spans="1:12">
      <c r="A6345" t="s">
        <v>11236</v>
      </c>
      <c r="B6345" s="1" t="s">
        <v>11237</v>
      </c>
      <c r="C6345" s="2">
        <v>45153.348784722199</v>
      </c>
      <c r="D6345" s="1" t="s">
        <v>12</v>
      </c>
      <c r="E6345" s="2">
        <v>45153.228472222203</v>
      </c>
      <c r="F6345" s="1" t="s">
        <v>13</v>
      </c>
      <c r="G6345" s="1" t="s">
        <v>7512</v>
      </c>
      <c r="H6345" s="4" t="s">
        <v>11230</v>
      </c>
      <c r="I6345" s="1" t="s">
        <v>5285</v>
      </c>
      <c r="J6345" s="1" t="s">
        <v>37</v>
      </c>
      <c r="K6345" s="1" t="s">
        <v>16</v>
      </c>
    </row>
    <row r="6346" spans="1:12">
      <c r="A6346" t="s">
        <v>11233</v>
      </c>
      <c r="B6346" s="1" t="s">
        <v>11234</v>
      </c>
      <c r="C6346" s="2">
        <v>45153.2570949074</v>
      </c>
      <c r="D6346" s="1" t="s">
        <v>12</v>
      </c>
      <c r="E6346" s="2">
        <v>45153.248611111099</v>
      </c>
      <c r="F6346" s="1" t="s">
        <v>13</v>
      </c>
      <c r="G6346" s="1" t="s">
        <v>7512</v>
      </c>
      <c r="H6346" s="4" t="s">
        <v>11235</v>
      </c>
      <c r="I6346" s="1" t="s">
        <v>5285</v>
      </c>
      <c r="J6346" s="1" t="s">
        <v>37</v>
      </c>
      <c r="K6346" s="1" t="s">
        <v>26</v>
      </c>
      <c r="L6346" s="1" t="s">
        <v>9299</v>
      </c>
    </row>
    <row r="6347" spans="1:12">
      <c r="A6347" t="s">
        <v>11231</v>
      </c>
      <c r="B6347" s="1" t="s">
        <v>11232</v>
      </c>
      <c r="C6347" s="2">
        <v>45153.349432870396</v>
      </c>
      <c r="D6347" s="1" t="s">
        <v>12</v>
      </c>
      <c r="E6347" s="2">
        <v>45153.260416666701</v>
      </c>
      <c r="F6347" s="1" t="s">
        <v>13</v>
      </c>
      <c r="G6347" s="1" t="s">
        <v>7512</v>
      </c>
      <c r="H6347" s="4" t="s">
        <v>11230</v>
      </c>
      <c r="I6347" s="1" t="s">
        <v>5285</v>
      </c>
      <c r="J6347" s="1" t="s">
        <v>37</v>
      </c>
      <c r="K6347" s="1" t="s">
        <v>16</v>
      </c>
    </row>
    <row r="6348" spans="1:12">
      <c r="A6348" t="s">
        <v>11228</v>
      </c>
      <c r="B6348" s="1" t="s">
        <v>11229</v>
      </c>
      <c r="C6348" s="2">
        <v>45153.350509259297</v>
      </c>
      <c r="D6348" s="1" t="s">
        <v>12</v>
      </c>
      <c r="E6348" s="2">
        <v>45153.266666666699</v>
      </c>
      <c r="F6348" s="1" t="s">
        <v>13</v>
      </c>
      <c r="G6348" s="1" t="s">
        <v>7512</v>
      </c>
      <c r="H6348" s="4" t="s">
        <v>11230</v>
      </c>
      <c r="I6348" s="1" t="s">
        <v>5285</v>
      </c>
      <c r="J6348" s="1" t="s">
        <v>37</v>
      </c>
      <c r="K6348" s="1" t="s">
        <v>16</v>
      </c>
    </row>
    <row r="6349" spans="1:12">
      <c r="A6349" t="s">
        <v>11225</v>
      </c>
      <c r="B6349" s="1" t="s">
        <v>11226</v>
      </c>
      <c r="C6349" s="2">
        <v>45153.272650462997</v>
      </c>
      <c r="D6349" s="1" t="s">
        <v>12</v>
      </c>
      <c r="E6349" s="2">
        <v>45153.271527777797</v>
      </c>
      <c r="F6349" s="1" t="s">
        <v>13</v>
      </c>
      <c r="G6349" s="1" t="s">
        <v>7512</v>
      </c>
      <c r="H6349" s="4" t="s">
        <v>11227</v>
      </c>
      <c r="I6349" s="1" t="s">
        <v>5285</v>
      </c>
      <c r="J6349" s="1" t="s">
        <v>37</v>
      </c>
      <c r="K6349" s="1" t="s">
        <v>26</v>
      </c>
      <c r="L6349" s="1" t="s">
        <v>9299</v>
      </c>
    </row>
    <row r="6350" spans="1:12">
      <c r="A6350" t="s">
        <v>11222</v>
      </c>
      <c r="B6350" s="1" t="s">
        <v>11223</v>
      </c>
      <c r="C6350" s="2">
        <v>45153.2758217593</v>
      </c>
      <c r="D6350" s="1" t="s">
        <v>12</v>
      </c>
      <c r="E6350" s="2">
        <v>45153.2722222222</v>
      </c>
      <c r="F6350" s="1" t="s">
        <v>13</v>
      </c>
      <c r="G6350" s="1" t="s">
        <v>9608</v>
      </c>
      <c r="H6350" s="4" t="s">
        <v>11224</v>
      </c>
      <c r="I6350" s="1" t="s">
        <v>8131</v>
      </c>
      <c r="J6350" s="1" t="s">
        <v>37</v>
      </c>
      <c r="K6350" s="1" t="s">
        <v>26</v>
      </c>
      <c r="L6350" s="1" t="s">
        <v>9299</v>
      </c>
    </row>
    <row r="6351" spans="1:12">
      <c r="A6351" t="s">
        <v>11219</v>
      </c>
      <c r="B6351" s="1" t="s">
        <v>11220</v>
      </c>
      <c r="C6351" s="2">
        <v>45153.423333333303</v>
      </c>
      <c r="D6351" s="1" t="s">
        <v>12</v>
      </c>
      <c r="E6351" s="2">
        <v>45153.416666666701</v>
      </c>
      <c r="F6351" s="1" t="s">
        <v>13</v>
      </c>
      <c r="G6351" s="1" t="s">
        <v>11171</v>
      </c>
      <c r="H6351" s="4" t="s">
        <v>11221</v>
      </c>
      <c r="I6351" s="1" t="s">
        <v>449</v>
      </c>
      <c r="J6351" s="1" t="s">
        <v>37</v>
      </c>
      <c r="K6351" s="1" t="s">
        <v>26</v>
      </c>
      <c r="L6351" s="1" t="s">
        <v>30</v>
      </c>
    </row>
    <row r="6352" spans="1:12">
      <c r="A6352" t="s">
        <v>11215</v>
      </c>
      <c r="B6352" s="1" t="s">
        <v>11216</v>
      </c>
      <c r="C6352" s="2">
        <v>45153.475451388898</v>
      </c>
      <c r="D6352" s="1" t="s">
        <v>12</v>
      </c>
      <c r="E6352" s="2">
        <v>45153.438888888901</v>
      </c>
      <c r="F6352" s="1" t="s">
        <v>20</v>
      </c>
      <c r="G6352" s="1" t="s">
        <v>11217</v>
      </c>
      <c r="H6352" s="4" t="s">
        <v>11218</v>
      </c>
      <c r="I6352" s="1" t="s">
        <v>267</v>
      </c>
      <c r="J6352" s="1" t="s">
        <v>15</v>
      </c>
      <c r="K6352" s="1" t="s">
        <v>23</v>
      </c>
    </row>
    <row r="6353" spans="1:12">
      <c r="A6353" t="s">
        <v>11212</v>
      </c>
      <c r="B6353" s="1" t="s">
        <v>11213</v>
      </c>
      <c r="C6353" s="2">
        <v>45153.655972222201</v>
      </c>
      <c r="D6353" s="1" t="s">
        <v>12</v>
      </c>
      <c r="E6353" s="2">
        <v>45153.650694444397</v>
      </c>
      <c r="F6353" s="1" t="s">
        <v>20</v>
      </c>
      <c r="G6353" s="1" t="s">
        <v>11160</v>
      </c>
      <c r="H6353" s="4" t="s">
        <v>11214</v>
      </c>
      <c r="I6353" s="1" t="s">
        <v>267</v>
      </c>
      <c r="J6353" s="1" t="s">
        <v>15</v>
      </c>
      <c r="K6353" s="1" t="s">
        <v>23</v>
      </c>
    </row>
    <row r="6354" spans="1:12">
      <c r="A6354" t="s">
        <v>11208</v>
      </c>
      <c r="B6354" s="1" t="s">
        <v>11209</v>
      </c>
      <c r="C6354" s="2">
        <v>45153.792465277802</v>
      </c>
      <c r="D6354" s="1" t="s">
        <v>12</v>
      </c>
      <c r="E6354" s="2">
        <v>45153.788194444402</v>
      </c>
      <c r="F6354" s="1" t="s">
        <v>20</v>
      </c>
      <c r="G6354" s="1" t="s">
        <v>11210</v>
      </c>
      <c r="H6354" s="4" t="s">
        <v>32299</v>
      </c>
      <c r="I6354" s="1" t="s">
        <v>11211</v>
      </c>
      <c r="J6354" s="1" t="s">
        <v>37</v>
      </c>
      <c r="K6354" s="1" t="s">
        <v>23</v>
      </c>
    </row>
    <row r="6355" spans="1:12">
      <c r="A6355" t="s">
        <v>11204</v>
      </c>
      <c r="B6355" s="1" t="s">
        <v>11205</v>
      </c>
      <c r="C6355" s="2">
        <v>45153.822060185201</v>
      </c>
      <c r="D6355" s="1" t="s">
        <v>12</v>
      </c>
      <c r="E6355" s="2">
        <v>45153.818055555603</v>
      </c>
      <c r="F6355" s="1" t="s">
        <v>13</v>
      </c>
      <c r="G6355" s="1" t="s">
        <v>11206</v>
      </c>
      <c r="H6355" s="4" t="s">
        <v>11207</v>
      </c>
      <c r="I6355" s="1" t="s">
        <v>69</v>
      </c>
      <c r="J6355" s="1" t="s">
        <v>19</v>
      </c>
      <c r="K6355" s="1" t="s">
        <v>26</v>
      </c>
      <c r="L6355" s="1" t="s">
        <v>27</v>
      </c>
    </row>
    <row r="6356" spans="1:12" ht="28.5">
      <c r="A6356" t="s">
        <v>11200</v>
      </c>
      <c r="B6356" s="1" t="s">
        <v>11201</v>
      </c>
      <c r="C6356" s="2">
        <v>45153.860821759299</v>
      </c>
      <c r="D6356" s="1" t="s">
        <v>12</v>
      </c>
      <c r="E6356" s="2">
        <v>45153.856249999997</v>
      </c>
      <c r="F6356" s="1" t="s">
        <v>13</v>
      </c>
      <c r="G6356" s="1" t="s">
        <v>11202</v>
      </c>
      <c r="H6356" s="4" t="s">
        <v>11203</v>
      </c>
      <c r="I6356" s="1" t="s">
        <v>7151</v>
      </c>
      <c r="J6356" s="1" t="s">
        <v>19</v>
      </c>
      <c r="K6356" s="1" t="s">
        <v>26</v>
      </c>
      <c r="L6356" s="1" t="s">
        <v>35</v>
      </c>
    </row>
    <row r="6357" spans="1:12">
      <c r="A6357" t="s">
        <v>11197</v>
      </c>
      <c r="B6357" s="1" t="s">
        <v>11198</v>
      </c>
      <c r="C6357" s="2">
        <v>45154.176469907397</v>
      </c>
      <c r="D6357" s="1" t="s">
        <v>12</v>
      </c>
      <c r="E6357" s="2">
        <v>45153.866666666698</v>
      </c>
      <c r="F6357" s="1" t="s">
        <v>13</v>
      </c>
      <c r="G6357" s="1" t="s">
        <v>110</v>
      </c>
      <c r="H6357" s="4" t="s">
        <v>11199</v>
      </c>
      <c r="I6357" s="1" t="s">
        <v>111</v>
      </c>
      <c r="J6357" s="1" t="s">
        <v>22</v>
      </c>
      <c r="K6357" s="1" t="s">
        <v>16</v>
      </c>
    </row>
    <row r="6358" spans="1:12">
      <c r="A6358" t="s">
        <v>11194</v>
      </c>
      <c r="B6358" s="1" t="s">
        <v>11195</v>
      </c>
      <c r="C6358" s="2">
        <v>45154.177337963003</v>
      </c>
      <c r="D6358" s="1" t="s">
        <v>12</v>
      </c>
      <c r="E6358" s="2">
        <v>45153.953472222202</v>
      </c>
      <c r="F6358" s="1" t="s">
        <v>13</v>
      </c>
      <c r="G6358" s="1" t="s">
        <v>7512</v>
      </c>
      <c r="H6358" s="4" t="s">
        <v>11196</v>
      </c>
      <c r="I6358" s="1" t="s">
        <v>5285</v>
      </c>
      <c r="J6358" s="1" t="s">
        <v>37</v>
      </c>
      <c r="K6358" s="1" t="s">
        <v>16</v>
      </c>
    </row>
    <row r="6359" spans="1:12">
      <c r="A6359" t="s">
        <v>11190</v>
      </c>
      <c r="B6359" s="1" t="s">
        <v>11191</v>
      </c>
      <c r="C6359" s="2">
        <v>45154.177974537</v>
      </c>
      <c r="D6359" s="1" t="s">
        <v>12</v>
      </c>
      <c r="E6359" s="2">
        <v>45154.095138888901</v>
      </c>
      <c r="F6359" s="1" t="s">
        <v>20</v>
      </c>
      <c r="G6359" s="1" t="s">
        <v>11192</v>
      </c>
      <c r="H6359" s="4" t="s">
        <v>11193</v>
      </c>
      <c r="I6359" s="1" t="s">
        <v>454</v>
      </c>
      <c r="J6359" s="1" t="s">
        <v>22</v>
      </c>
      <c r="K6359" s="1" t="s">
        <v>23</v>
      </c>
    </row>
    <row r="6360" spans="1:12">
      <c r="A6360" t="s">
        <v>11186</v>
      </c>
      <c r="B6360" s="1" t="s">
        <v>11187</v>
      </c>
      <c r="C6360" s="2">
        <v>45154.178437499999</v>
      </c>
      <c r="D6360" s="1" t="s">
        <v>12</v>
      </c>
      <c r="E6360" s="2">
        <v>45154.146527777797</v>
      </c>
      <c r="F6360" s="1" t="s">
        <v>20</v>
      </c>
      <c r="G6360" s="1" t="s">
        <v>11188</v>
      </c>
      <c r="H6360" s="4" t="s">
        <v>11189</v>
      </c>
      <c r="I6360" s="1" t="s">
        <v>33</v>
      </c>
      <c r="J6360" s="1" t="s">
        <v>34</v>
      </c>
      <c r="K6360" s="1" t="s">
        <v>23</v>
      </c>
    </row>
    <row r="6361" spans="1:12" ht="28.5">
      <c r="A6361" t="s">
        <v>11183</v>
      </c>
      <c r="B6361" s="1" t="s">
        <v>11184</v>
      </c>
      <c r="C6361" s="2">
        <v>45168.452916666698</v>
      </c>
      <c r="D6361" s="1" t="s">
        <v>12</v>
      </c>
      <c r="E6361" s="2">
        <v>45154.199305555601</v>
      </c>
      <c r="F6361" s="1" t="s">
        <v>13</v>
      </c>
      <c r="G6361" s="1" t="s">
        <v>7512</v>
      </c>
      <c r="H6361" s="4" t="s">
        <v>11185</v>
      </c>
      <c r="I6361" s="1" t="s">
        <v>5285</v>
      </c>
      <c r="J6361" s="1" t="s">
        <v>37</v>
      </c>
      <c r="K6361" s="1" t="s">
        <v>26</v>
      </c>
      <c r="L6361" s="1" t="s">
        <v>178</v>
      </c>
    </row>
    <row r="6362" spans="1:12">
      <c r="A6362" t="s">
        <v>11181</v>
      </c>
      <c r="B6362" s="1" t="s">
        <v>11182</v>
      </c>
      <c r="C6362" s="2">
        <v>45154.243437500001</v>
      </c>
      <c r="D6362" s="1" t="s">
        <v>12</v>
      </c>
      <c r="E6362" s="2">
        <v>45154.2368055556</v>
      </c>
      <c r="F6362" s="1" t="s">
        <v>13</v>
      </c>
      <c r="G6362" s="1" t="s">
        <v>7512</v>
      </c>
      <c r="H6362" s="4" t="s">
        <v>7512</v>
      </c>
      <c r="I6362" s="1" t="s">
        <v>5285</v>
      </c>
      <c r="J6362" s="1" t="s">
        <v>37</v>
      </c>
      <c r="K6362" s="1" t="s">
        <v>26</v>
      </c>
      <c r="L6362" s="1" t="s">
        <v>178</v>
      </c>
    </row>
    <row r="6363" spans="1:12">
      <c r="A6363" t="s">
        <v>11177</v>
      </c>
      <c r="B6363" s="1" t="s">
        <v>11178</v>
      </c>
      <c r="C6363" s="2">
        <v>45168.4528587963</v>
      </c>
      <c r="D6363" s="1" t="s">
        <v>12</v>
      </c>
      <c r="E6363" s="2">
        <v>45154.254166666702</v>
      </c>
      <c r="F6363" s="1" t="s">
        <v>13</v>
      </c>
      <c r="G6363" s="1" t="s">
        <v>11179</v>
      </c>
      <c r="H6363" s="4" t="s">
        <v>11180</v>
      </c>
      <c r="I6363" s="1" t="s">
        <v>449</v>
      </c>
      <c r="J6363" s="1" t="s">
        <v>37</v>
      </c>
      <c r="K6363" s="1" t="s">
        <v>26</v>
      </c>
      <c r="L6363" s="1" t="s">
        <v>27</v>
      </c>
    </row>
    <row r="6364" spans="1:12" ht="42.75">
      <c r="A6364" t="s">
        <v>11173</v>
      </c>
      <c r="B6364" s="1" t="s">
        <v>11174</v>
      </c>
      <c r="C6364" s="2">
        <v>45168.452835648102</v>
      </c>
      <c r="D6364" s="1" t="s">
        <v>12</v>
      </c>
      <c r="E6364" s="2">
        <v>45154.269444444399</v>
      </c>
      <c r="F6364" s="1" t="s">
        <v>13</v>
      </c>
      <c r="G6364" s="1" t="s">
        <v>11175</v>
      </c>
      <c r="H6364" s="4" t="s">
        <v>11176</v>
      </c>
      <c r="I6364" s="1" t="s">
        <v>308</v>
      </c>
      <c r="J6364" s="1" t="s">
        <v>37</v>
      </c>
      <c r="K6364" s="1" t="s">
        <v>16</v>
      </c>
    </row>
    <row r="6365" spans="1:12">
      <c r="A6365" t="s">
        <v>11169</v>
      </c>
      <c r="B6365" s="1" t="s">
        <v>11170</v>
      </c>
      <c r="C6365" s="2">
        <v>45168.452800925901</v>
      </c>
      <c r="D6365" s="1" t="s">
        <v>12</v>
      </c>
      <c r="E6365" s="2">
        <v>45154.279166666704</v>
      </c>
      <c r="F6365" s="1" t="s">
        <v>13</v>
      </c>
      <c r="G6365" s="1" t="s">
        <v>11171</v>
      </c>
      <c r="H6365" s="4" t="s">
        <v>11172</v>
      </c>
      <c r="I6365" s="1" t="s">
        <v>449</v>
      </c>
      <c r="J6365" s="1" t="s">
        <v>37</v>
      </c>
      <c r="K6365" s="1" t="s">
        <v>26</v>
      </c>
      <c r="L6365" s="1" t="s">
        <v>98</v>
      </c>
    </row>
    <row r="6366" spans="1:12">
      <c r="A6366" t="s">
        <v>11166</v>
      </c>
      <c r="B6366" s="1" t="s">
        <v>11167</v>
      </c>
      <c r="C6366" s="2">
        <v>45168.452754629601</v>
      </c>
      <c r="D6366" s="1" t="s">
        <v>12</v>
      </c>
      <c r="E6366" s="2">
        <v>45154.286805555603</v>
      </c>
      <c r="F6366" s="1" t="s">
        <v>13</v>
      </c>
      <c r="G6366" s="1" t="s">
        <v>7512</v>
      </c>
      <c r="H6366" s="4" t="s">
        <v>11168</v>
      </c>
      <c r="I6366" s="1" t="s">
        <v>5285</v>
      </c>
      <c r="J6366" s="1" t="s">
        <v>37</v>
      </c>
      <c r="K6366" s="1" t="s">
        <v>6257</v>
      </c>
    </row>
    <row r="6367" spans="1:12" ht="28.5">
      <c r="A6367" t="s">
        <v>11162</v>
      </c>
      <c r="B6367" s="1" t="s">
        <v>11163</v>
      </c>
      <c r="C6367" s="2">
        <v>45168.452662037002</v>
      </c>
      <c r="D6367" s="1" t="s">
        <v>12</v>
      </c>
      <c r="E6367" s="2">
        <v>45154.3125</v>
      </c>
      <c r="F6367" s="1" t="s">
        <v>20</v>
      </c>
      <c r="G6367" s="1" t="s">
        <v>11164</v>
      </c>
      <c r="H6367" s="4" t="s">
        <v>11165</v>
      </c>
      <c r="I6367" s="1" t="s">
        <v>11130</v>
      </c>
      <c r="J6367" s="1" t="s">
        <v>19</v>
      </c>
      <c r="K6367" s="1" t="s">
        <v>60</v>
      </c>
    </row>
    <row r="6368" spans="1:12" ht="28.5">
      <c r="A6368" t="s">
        <v>11158</v>
      </c>
      <c r="B6368" s="1" t="s">
        <v>11159</v>
      </c>
      <c r="C6368" s="2">
        <v>45168.452604166698</v>
      </c>
      <c r="D6368" s="1" t="s">
        <v>12</v>
      </c>
      <c r="E6368" s="2">
        <v>45154.335416666698</v>
      </c>
      <c r="F6368" s="1" t="s">
        <v>20</v>
      </c>
      <c r="G6368" s="1" t="s">
        <v>11160</v>
      </c>
      <c r="H6368" s="4" t="s">
        <v>11161</v>
      </c>
      <c r="I6368" s="1" t="s">
        <v>267</v>
      </c>
      <c r="J6368" s="1" t="s">
        <v>15</v>
      </c>
      <c r="K6368" s="1" t="s">
        <v>23</v>
      </c>
    </row>
    <row r="6369" spans="1:12">
      <c r="A6369" t="s">
        <v>11156</v>
      </c>
      <c r="B6369" s="1" t="s">
        <v>11157</v>
      </c>
      <c r="C6369" s="2">
        <v>45168.452534722201</v>
      </c>
      <c r="D6369" s="1" t="s">
        <v>12</v>
      </c>
      <c r="E6369" s="2">
        <v>45154.445138888899</v>
      </c>
      <c r="F6369" s="1" t="s">
        <v>13</v>
      </c>
      <c r="G6369" s="1" t="s">
        <v>7512</v>
      </c>
      <c r="H6369" s="4" t="s">
        <v>32300</v>
      </c>
      <c r="I6369" s="1" t="s">
        <v>5285</v>
      </c>
      <c r="J6369" s="1" t="s">
        <v>37</v>
      </c>
      <c r="K6369" s="1" t="s">
        <v>26</v>
      </c>
      <c r="L6369" s="1" t="s">
        <v>178</v>
      </c>
    </row>
    <row r="6370" spans="1:12">
      <c r="A6370" t="s">
        <v>11153</v>
      </c>
      <c r="B6370" s="1" t="s">
        <v>11154</v>
      </c>
      <c r="C6370" s="2">
        <v>45168.4524537037</v>
      </c>
      <c r="D6370" s="1" t="s">
        <v>12</v>
      </c>
      <c r="E6370" s="2">
        <v>45154.547916666699</v>
      </c>
      <c r="F6370" s="1" t="s">
        <v>20</v>
      </c>
      <c r="G6370" s="1" t="s">
        <v>11155</v>
      </c>
      <c r="H6370" s="4" t="s">
        <v>32302</v>
      </c>
      <c r="I6370" s="1" t="s">
        <v>5433</v>
      </c>
      <c r="J6370" s="1" t="s">
        <v>22</v>
      </c>
      <c r="K6370" s="1" t="s">
        <v>23</v>
      </c>
    </row>
    <row r="6371" spans="1:12" ht="28.5">
      <c r="A6371" t="s">
        <v>11151</v>
      </c>
      <c r="B6371" s="1" t="s">
        <v>11152</v>
      </c>
      <c r="C6371" s="2">
        <v>45154.714201388902</v>
      </c>
      <c r="D6371" s="1" t="s">
        <v>12</v>
      </c>
      <c r="E6371" s="2">
        <v>45154.712500000001</v>
      </c>
      <c r="F6371" s="1" t="s">
        <v>13</v>
      </c>
      <c r="G6371" s="1" t="s">
        <v>6568</v>
      </c>
      <c r="H6371" s="4" t="s">
        <v>32301</v>
      </c>
      <c r="I6371" s="1" t="s">
        <v>49</v>
      </c>
      <c r="J6371" s="1" t="s">
        <v>22</v>
      </c>
      <c r="K6371" s="1" t="s">
        <v>16</v>
      </c>
    </row>
    <row r="6372" spans="1:12">
      <c r="A6372" t="s">
        <v>11147</v>
      </c>
      <c r="B6372" s="1" t="s">
        <v>11148</v>
      </c>
      <c r="C6372" s="2">
        <v>45154.746446759302</v>
      </c>
      <c r="D6372" s="1" t="s">
        <v>12</v>
      </c>
      <c r="E6372" s="2">
        <v>45154.743750000001</v>
      </c>
      <c r="F6372" s="1" t="s">
        <v>20</v>
      </c>
      <c r="G6372" s="1" t="s">
        <v>11149</v>
      </c>
      <c r="H6372" s="4" t="s">
        <v>11150</v>
      </c>
      <c r="I6372" s="1" t="s">
        <v>49</v>
      </c>
      <c r="J6372" s="1" t="s">
        <v>22</v>
      </c>
      <c r="K6372" s="1" t="s">
        <v>23</v>
      </c>
    </row>
    <row r="6373" spans="1:12">
      <c r="A6373" t="s">
        <v>11143</v>
      </c>
      <c r="B6373" s="1" t="s">
        <v>11144</v>
      </c>
      <c r="C6373" s="2">
        <v>45154.808263888903</v>
      </c>
      <c r="D6373" s="1" t="s">
        <v>12</v>
      </c>
      <c r="E6373" s="2">
        <v>45154.806250000001</v>
      </c>
      <c r="F6373" s="1" t="s">
        <v>20</v>
      </c>
      <c r="G6373" s="1" t="s">
        <v>11145</v>
      </c>
      <c r="H6373" s="4" t="s">
        <v>11146</v>
      </c>
      <c r="I6373" s="1" t="s">
        <v>454</v>
      </c>
      <c r="J6373" s="1" t="s">
        <v>22</v>
      </c>
      <c r="K6373" s="1" t="s">
        <v>23</v>
      </c>
    </row>
    <row r="6374" spans="1:12">
      <c r="A6374" t="s">
        <v>11139</v>
      </c>
      <c r="B6374" s="1" t="s">
        <v>11140</v>
      </c>
      <c r="C6374" s="2">
        <v>45154.821539351899</v>
      </c>
      <c r="D6374" s="1" t="s">
        <v>12</v>
      </c>
      <c r="E6374" s="2">
        <v>45154.818055555603</v>
      </c>
      <c r="F6374" s="1" t="s">
        <v>13</v>
      </c>
      <c r="G6374" s="1" t="s">
        <v>11141</v>
      </c>
      <c r="H6374" s="4" t="s">
        <v>11142</v>
      </c>
      <c r="I6374" s="1" t="s">
        <v>329</v>
      </c>
      <c r="J6374" s="1" t="s">
        <v>22</v>
      </c>
      <c r="K6374" s="1" t="s">
        <v>66</v>
      </c>
    </row>
    <row r="6375" spans="1:12" ht="28.5">
      <c r="A6375" t="s">
        <v>11136</v>
      </c>
      <c r="B6375" s="1" t="s">
        <v>11137</v>
      </c>
      <c r="C6375" s="2">
        <v>45155.157500000001</v>
      </c>
      <c r="D6375" s="1" t="s">
        <v>12</v>
      </c>
      <c r="E6375" s="2">
        <v>45154.819444444402</v>
      </c>
      <c r="F6375" s="1" t="s">
        <v>13</v>
      </c>
      <c r="G6375" s="1" t="s">
        <v>453</v>
      </c>
      <c r="H6375" s="4" t="s">
        <v>11138</v>
      </c>
      <c r="I6375" s="1" t="s">
        <v>454</v>
      </c>
      <c r="J6375" s="1" t="s">
        <v>22</v>
      </c>
      <c r="K6375" s="1" t="s">
        <v>16</v>
      </c>
    </row>
    <row r="6376" spans="1:12">
      <c r="A6376" t="s">
        <v>11134</v>
      </c>
      <c r="B6376" s="1" t="s">
        <v>11135</v>
      </c>
      <c r="C6376" s="2">
        <v>45155.169409722199</v>
      </c>
      <c r="D6376" s="1" t="s">
        <v>12</v>
      </c>
      <c r="E6376" s="2">
        <v>45155.108333333301</v>
      </c>
      <c r="F6376" s="1" t="s">
        <v>20</v>
      </c>
      <c r="G6376" s="1" t="s">
        <v>31</v>
      </c>
      <c r="H6376" s="4" t="s">
        <v>190</v>
      </c>
      <c r="I6376" s="1" t="s">
        <v>33</v>
      </c>
      <c r="J6376" s="1" t="s">
        <v>34</v>
      </c>
      <c r="K6376" s="1" t="s">
        <v>23</v>
      </c>
    </row>
    <row r="6377" spans="1:12">
      <c r="A6377" t="s">
        <v>11131</v>
      </c>
      <c r="B6377" s="1" t="s">
        <v>11132</v>
      </c>
      <c r="C6377" s="2">
        <v>45155.301770833299</v>
      </c>
      <c r="D6377" s="1" t="s">
        <v>12</v>
      </c>
      <c r="E6377" s="2">
        <v>45155.232638888898</v>
      </c>
      <c r="F6377" s="1" t="s">
        <v>13</v>
      </c>
      <c r="G6377" s="1" t="s">
        <v>144</v>
      </c>
      <c r="H6377" s="4" t="s">
        <v>11133</v>
      </c>
      <c r="I6377" s="1" t="s">
        <v>145</v>
      </c>
      <c r="J6377" s="1" t="s">
        <v>19</v>
      </c>
      <c r="K6377" s="1" t="s">
        <v>16</v>
      </c>
    </row>
    <row r="6378" spans="1:12" ht="28.5">
      <c r="A6378" t="s">
        <v>11126</v>
      </c>
      <c r="B6378" s="1" t="s">
        <v>11127</v>
      </c>
      <c r="C6378" s="2">
        <v>45155.315162036997</v>
      </c>
      <c r="D6378" s="1" t="s">
        <v>12</v>
      </c>
      <c r="E6378" s="2">
        <v>45155.236111111102</v>
      </c>
      <c r="F6378" s="1" t="s">
        <v>20</v>
      </c>
      <c r="G6378" s="1" t="s">
        <v>11128</v>
      </c>
      <c r="H6378" s="4" t="s">
        <v>11129</v>
      </c>
      <c r="I6378" s="1" t="s">
        <v>11130</v>
      </c>
      <c r="J6378" s="1" t="s">
        <v>19</v>
      </c>
      <c r="K6378" s="1" t="s">
        <v>23</v>
      </c>
    </row>
    <row r="6379" spans="1:12">
      <c r="A6379" t="s">
        <v>11123</v>
      </c>
      <c r="B6379" s="1" t="s">
        <v>11124</v>
      </c>
      <c r="C6379" s="2">
        <v>45155.302245370403</v>
      </c>
      <c r="D6379" s="1" t="s">
        <v>12</v>
      </c>
      <c r="E6379" s="2">
        <v>45155.237500000003</v>
      </c>
      <c r="F6379" s="1" t="s">
        <v>13</v>
      </c>
      <c r="G6379" s="1" t="s">
        <v>7512</v>
      </c>
      <c r="H6379" s="4" t="s">
        <v>11125</v>
      </c>
      <c r="I6379" s="1" t="s">
        <v>5285</v>
      </c>
      <c r="J6379" s="1" t="s">
        <v>37</v>
      </c>
      <c r="K6379" s="1" t="s">
        <v>16</v>
      </c>
    </row>
    <row r="6380" spans="1:12">
      <c r="A6380" t="s">
        <v>11121</v>
      </c>
      <c r="B6380" s="1" t="s">
        <v>11122</v>
      </c>
      <c r="C6380" s="2">
        <v>45155.302662037</v>
      </c>
      <c r="D6380" s="1" t="s">
        <v>12</v>
      </c>
      <c r="E6380" s="2">
        <v>45155.241666666698</v>
      </c>
      <c r="F6380" s="1" t="s">
        <v>13</v>
      </c>
      <c r="G6380" s="1" t="s">
        <v>7512</v>
      </c>
      <c r="H6380" s="4" t="s">
        <v>7512</v>
      </c>
      <c r="I6380" s="1" t="s">
        <v>5285</v>
      </c>
      <c r="J6380" s="1" t="s">
        <v>37</v>
      </c>
      <c r="K6380" s="1" t="s">
        <v>16</v>
      </c>
    </row>
    <row r="6381" spans="1:12">
      <c r="A6381" t="s">
        <v>11117</v>
      </c>
      <c r="B6381" s="1" t="s">
        <v>11118</v>
      </c>
      <c r="C6381" s="2">
        <v>45155.307002314803</v>
      </c>
      <c r="D6381" s="1" t="s">
        <v>12</v>
      </c>
      <c r="E6381" s="2">
        <v>45155.245833333298</v>
      </c>
      <c r="F6381" s="1" t="s">
        <v>20</v>
      </c>
      <c r="G6381" s="1" t="s">
        <v>11119</v>
      </c>
      <c r="H6381" s="4" t="s">
        <v>11120</v>
      </c>
      <c r="I6381" s="1" t="s">
        <v>173</v>
      </c>
      <c r="J6381" s="1" t="s">
        <v>37</v>
      </c>
      <c r="K6381" s="1" t="s">
        <v>23</v>
      </c>
    </row>
    <row r="6382" spans="1:12">
      <c r="A6382" t="s">
        <v>11115</v>
      </c>
      <c r="B6382" s="1" t="s">
        <v>11116</v>
      </c>
      <c r="C6382" s="2">
        <v>45155.304351851897</v>
      </c>
      <c r="D6382" s="1" t="s">
        <v>12</v>
      </c>
      <c r="E6382" s="2">
        <v>45155.265972222202</v>
      </c>
      <c r="F6382" s="1" t="s">
        <v>13</v>
      </c>
      <c r="G6382" s="1" t="s">
        <v>7512</v>
      </c>
      <c r="H6382" s="4" t="s">
        <v>7512</v>
      </c>
      <c r="I6382" s="1" t="s">
        <v>5285</v>
      </c>
      <c r="J6382" s="1" t="s">
        <v>37</v>
      </c>
      <c r="K6382" s="1" t="s">
        <v>16</v>
      </c>
    </row>
    <row r="6383" spans="1:12">
      <c r="A6383" t="s">
        <v>11113</v>
      </c>
      <c r="B6383" s="1" t="s">
        <v>11114</v>
      </c>
      <c r="C6383" s="2">
        <v>45155.385219907403</v>
      </c>
      <c r="D6383" s="1" t="s">
        <v>12</v>
      </c>
      <c r="E6383" s="2">
        <v>45155.3840277778</v>
      </c>
      <c r="F6383" s="1" t="s">
        <v>13</v>
      </c>
      <c r="G6383" s="1" t="s">
        <v>7512</v>
      </c>
      <c r="H6383" s="4" t="s">
        <v>7512</v>
      </c>
      <c r="I6383" s="1" t="s">
        <v>5285</v>
      </c>
      <c r="J6383" s="1" t="s">
        <v>37</v>
      </c>
      <c r="K6383" s="1" t="s">
        <v>16</v>
      </c>
    </row>
    <row r="6384" spans="1:12">
      <c r="A6384" t="s">
        <v>11111</v>
      </c>
      <c r="B6384" s="1" t="s">
        <v>11112</v>
      </c>
      <c r="C6384" s="2">
        <v>45155.420821759297</v>
      </c>
      <c r="D6384" s="1" t="s">
        <v>12</v>
      </c>
      <c r="E6384" s="2">
        <v>45155.413888888899</v>
      </c>
      <c r="F6384" s="1" t="s">
        <v>20</v>
      </c>
      <c r="G6384" s="1" t="s">
        <v>3019</v>
      </c>
      <c r="H6384" s="4" t="s">
        <v>3019</v>
      </c>
      <c r="I6384" s="1" t="s">
        <v>250</v>
      </c>
      <c r="J6384" s="1" t="s">
        <v>37</v>
      </c>
      <c r="K6384" s="1" t="s">
        <v>23</v>
      </c>
    </row>
    <row r="6385" spans="1:12">
      <c r="A6385" t="s">
        <v>11107</v>
      </c>
      <c r="B6385" s="1" t="s">
        <v>11108</v>
      </c>
      <c r="C6385" s="2">
        <v>45155.566840277803</v>
      </c>
      <c r="D6385" s="1" t="s">
        <v>12</v>
      </c>
      <c r="E6385" s="2">
        <v>45155.468055555597</v>
      </c>
      <c r="F6385" s="1" t="s">
        <v>20</v>
      </c>
      <c r="G6385" s="1" t="s">
        <v>11109</v>
      </c>
      <c r="H6385" s="4" t="s">
        <v>11110</v>
      </c>
      <c r="I6385" s="1" t="s">
        <v>107</v>
      </c>
      <c r="J6385" s="1" t="s">
        <v>22</v>
      </c>
      <c r="K6385" s="1" t="s">
        <v>60</v>
      </c>
    </row>
    <row r="6386" spans="1:12">
      <c r="A6386" t="s">
        <v>11104</v>
      </c>
      <c r="B6386" s="1" t="s">
        <v>11105</v>
      </c>
      <c r="C6386" s="2">
        <v>45155.669398148202</v>
      </c>
      <c r="D6386" s="1" t="s">
        <v>12</v>
      </c>
      <c r="E6386" s="2">
        <v>45155.586111111101</v>
      </c>
      <c r="F6386" s="1" t="s">
        <v>20</v>
      </c>
      <c r="G6386" s="1" t="s">
        <v>6389</v>
      </c>
      <c r="H6386" s="4" t="s">
        <v>11106</v>
      </c>
      <c r="I6386" s="1" t="s">
        <v>6391</v>
      </c>
      <c r="J6386" s="1" t="s">
        <v>37</v>
      </c>
      <c r="K6386" s="1" t="s">
        <v>23</v>
      </c>
    </row>
    <row r="6387" spans="1:12">
      <c r="A6387" t="s">
        <v>11100</v>
      </c>
      <c r="B6387" s="1" t="s">
        <v>11101</v>
      </c>
      <c r="C6387" s="2">
        <v>45155.648414351897</v>
      </c>
      <c r="D6387" s="1" t="s">
        <v>12</v>
      </c>
      <c r="E6387" s="2">
        <v>45155.631249999999</v>
      </c>
      <c r="F6387" s="1" t="s">
        <v>20</v>
      </c>
      <c r="G6387" s="1" t="s">
        <v>11102</v>
      </c>
      <c r="H6387" s="4" t="s">
        <v>11103</v>
      </c>
      <c r="I6387" s="1" t="s">
        <v>51</v>
      </c>
      <c r="J6387" s="1" t="s">
        <v>37</v>
      </c>
      <c r="K6387" s="1" t="s">
        <v>23</v>
      </c>
    </row>
    <row r="6388" spans="1:12">
      <c r="A6388" t="s">
        <v>11095</v>
      </c>
      <c r="B6388" s="1" t="s">
        <v>11096</v>
      </c>
      <c r="C6388" s="2">
        <v>45155.662881944401</v>
      </c>
      <c r="D6388" s="1" t="s">
        <v>12</v>
      </c>
      <c r="E6388" s="2">
        <v>45155.640277777798</v>
      </c>
      <c r="F6388" s="1" t="s">
        <v>13</v>
      </c>
      <c r="G6388" s="1" t="s">
        <v>11097</v>
      </c>
      <c r="H6388" s="4" t="s">
        <v>11098</v>
      </c>
      <c r="I6388" s="1" t="s">
        <v>11099</v>
      </c>
      <c r="J6388" s="1" t="s">
        <v>22</v>
      </c>
      <c r="K6388" s="1" t="s">
        <v>201</v>
      </c>
    </row>
    <row r="6389" spans="1:12">
      <c r="A6389" t="s">
        <v>11091</v>
      </c>
      <c r="B6389" s="1" t="s">
        <v>11092</v>
      </c>
      <c r="C6389" s="2">
        <v>45155.681990740697</v>
      </c>
      <c r="D6389" s="1" t="s">
        <v>12</v>
      </c>
      <c r="E6389" s="2">
        <v>45155.680555555598</v>
      </c>
      <c r="F6389" s="1" t="s">
        <v>20</v>
      </c>
      <c r="G6389" s="1" t="s">
        <v>11093</v>
      </c>
      <c r="H6389" s="4" t="s">
        <v>11094</v>
      </c>
      <c r="I6389" s="1" t="s">
        <v>305</v>
      </c>
      <c r="J6389" s="1" t="s">
        <v>22</v>
      </c>
      <c r="K6389" s="1" t="s">
        <v>23</v>
      </c>
    </row>
    <row r="6390" spans="1:12">
      <c r="A6390" t="s">
        <v>11086</v>
      </c>
      <c r="B6390" s="1" t="s">
        <v>11087</v>
      </c>
      <c r="C6390" s="2">
        <v>45168.452372685198</v>
      </c>
      <c r="D6390" s="1" t="s">
        <v>12</v>
      </c>
      <c r="E6390" s="2">
        <v>45155.692361111098</v>
      </c>
      <c r="F6390" s="1" t="s">
        <v>13</v>
      </c>
      <c r="G6390" s="1" t="s">
        <v>11088</v>
      </c>
      <c r="H6390" s="4" t="s">
        <v>11089</v>
      </c>
      <c r="I6390" s="1" t="s">
        <v>11090</v>
      </c>
      <c r="J6390" s="1" t="s">
        <v>37</v>
      </c>
      <c r="K6390" s="1" t="s">
        <v>26</v>
      </c>
      <c r="L6390" s="1" t="s">
        <v>58</v>
      </c>
    </row>
    <row r="6391" spans="1:12">
      <c r="A6391" t="s">
        <v>11081</v>
      </c>
      <c r="B6391" s="1" t="s">
        <v>11082</v>
      </c>
      <c r="C6391" s="2">
        <v>45155.704039351898</v>
      </c>
      <c r="D6391" s="1" t="s">
        <v>12</v>
      </c>
      <c r="E6391" s="2">
        <v>45155.697916666701</v>
      </c>
      <c r="F6391" s="1" t="s">
        <v>13</v>
      </c>
      <c r="G6391" s="1" t="s">
        <v>11083</v>
      </c>
      <c r="H6391" s="4" t="s">
        <v>11084</v>
      </c>
      <c r="I6391" s="1" t="s">
        <v>11085</v>
      </c>
      <c r="J6391" s="1" t="s">
        <v>22</v>
      </c>
      <c r="K6391" s="1" t="s">
        <v>66</v>
      </c>
    </row>
    <row r="6392" spans="1:12">
      <c r="A6392" t="s">
        <v>11077</v>
      </c>
      <c r="B6392" s="1" t="s">
        <v>11078</v>
      </c>
      <c r="C6392" s="2">
        <v>45155.779120370396</v>
      </c>
      <c r="D6392" s="1" t="s">
        <v>12</v>
      </c>
      <c r="E6392" s="2">
        <v>45155.741666666698</v>
      </c>
      <c r="F6392" s="1" t="s">
        <v>13</v>
      </c>
      <c r="G6392" s="1" t="s">
        <v>11079</v>
      </c>
      <c r="H6392" s="4" t="s">
        <v>11080</v>
      </c>
      <c r="I6392" s="1" t="s">
        <v>50</v>
      </c>
      <c r="J6392" s="1" t="s">
        <v>19</v>
      </c>
      <c r="K6392" s="1" t="s">
        <v>26</v>
      </c>
      <c r="L6392" s="1" t="s">
        <v>98</v>
      </c>
    </row>
    <row r="6393" spans="1:12">
      <c r="A6393" t="s">
        <v>11074</v>
      </c>
      <c r="B6393" s="1" t="s">
        <v>11075</v>
      </c>
      <c r="C6393" s="2">
        <v>45168.452349537001</v>
      </c>
      <c r="D6393" s="1" t="s">
        <v>12</v>
      </c>
      <c r="E6393" s="2">
        <v>45155.761805555601</v>
      </c>
      <c r="F6393" s="1" t="s">
        <v>13</v>
      </c>
      <c r="G6393" s="1" t="s">
        <v>11068</v>
      </c>
      <c r="H6393" s="4" t="s">
        <v>11076</v>
      </c>
      <c r="I6393" s="1" t="s">
        <v>10980</v>
      </c>
      <c r="J6393" s="1" t="s">
        <v>37</v>
      </c>
      <c r="K6393" s="1" t="s">
        <v>26</v>
      </c>
      <c r="L6393" s="1" t="s">
        <v>9299</v>
      </c>
    </row>
    <row r="6394" spans="1:12" ht="28.5">
      <c r="A6394" t="s">
        <v>11070</v>
      </c>
      <c r="B6394" s="1" t="s">
        <v>11071</v>
      </c>
      <c r="C6394" s="2">
        <v>45168.4523148148</v>
      </c>
      <c r="D6394" s="1" t="s">
        <v>12</v>
      </c>
      <c r="E6394" s="2">
        <v>45155.774305555598</v>
      </c>
      <c r="F6394" s="1" t="s">
        <v>13</v>
      </c>
      <c r="G6394" s="1" t="s">
        <v>11072</v>
      </c>
      <c r="H6394" s="4" t="s">
        <v>11073</v>
      </c>
      <c r="I6394" s="1" t="s">
        <v>34</v>
      </c>
      <c r="J6394" s="1" t="s">
        <v>34</v>
      </c>
      <c r="K6394" s="1" t="s">
        <v>26</v>
      </c>
      <c r="L6394" s="1" t="s">
        <v>35</v>
      </c>
    </row>
    <row r="6395" spans="1:12">
      <c r="A6395" t="s">
        <v>11066</v>
      </c>
      <c r="B6395" s="1" t="s">
        <v>11067</v>
      </c>
      <c r="C6395" s="2">
        <v>45168.452291666697</v>
      </c>
      <c r="D6395" s="1" t="s">
        <v>12</v>
      </c>
      <c r="E6395" s="2">
        <v>45155.782638888901</v>
      </c>
      <c r="F6395" s="1" t="s">
        <v>13</v>
      </c>
      <c r="G6395" s="1" t="s">
        <v>11068</v>
      </c>
      <c r="H6395" s="4" t="s">
        <v>11069</v>
      </c>
      <c r="I6395" s="1" t="s">
        <v>10980</v>
      </c>
      <c r="J6395" s="1" t="s">
        <v>37</v>
      </c>
      <c r="K6395" s="1" t="s">
        <v>26</v>
      </c>
      <c r="L6395" s="1" t="s">
        <v>30</v>
      </c>
    </row>
    <row r="6396" spans="1:12" ht="28.5">
      <c r="A6396" t="s">
        <v>11063</v>
      </c>
      <c r="B6396" s="1" t="s">
        <v>11064</v>
      </c>
      <c r="C6396" s="2">
        <v>45168.452256944402</v>
      </c>
      <c r="D6396" s="1" t="s">
        <v>12</v>
      </c>
      <c r="E6396" s="2">
        <v>45155.806250000001</v>
      </c>
      <c r="F6396" s="1" t="s">
        <v>20</v>
      </c>
      <c r="G6396" s="1" t="s">
        <v>8637</v>
      </c>
      <c r="H6396" s="4" t="s">
        <v>11065</v>
      </c>
      <c r="I6396" s="1" t="s">
        <v>143</v>
      </c>
      <c r="J6396" s="1" t="s">
        <v>19</v>
      </c>
      <c r="K6396" s="1" t="s">
        <v>23</v>
      </c>
    </row>
    <row r="6397" spans="1:12">
      <c r="A6397" t="s">
        <v>11060</v>
      </c>
      <c r="B6397" s="1" t="s">
        <v>11061</v>
      </c>
      <c r="C6397" s="2">
        <v>45168.452233796299</v>
      </c>
      <c r="D6397" s="1" t="s">
        <v>12</v>
      </c>
      <c r="E6397" s="2">
        <v>45155.811805555597</v>
      </c>
      <c r="F6397" s="1" t="s">
        <v>13</v>
      </c>
      <c r="G6397" s="1" t="s">
        <v>8952</v>
      </c>
      <c r="H6397" s="4" t="s">
        <v>11062</v>
      </c>
      <c r="I6397" s="1" t="s">
        <v>143</v>
      </c>
      <c r="J6397" s="1" t="s">
        <v>19</v>
      </c>
      <c r="K6397" s="1" t="s">
        <v>66</v>
      </c>
    </row>
    <row r="6398" spans="1:12">
      <c r="A6398" t="s">
        <v>11055</v>
      </c>
      <c r="B6398" s="1" t="s">
        <v>11056</v>
      </c>
      <c r="C6398" s="2">
        <v>45156.178587962997</v>
      </c>
      <c r="D6398" s="1" t="s">
        <v>12</v>
      </c>
      <c r="E6398" s="2">
        <v>45155.875694444403</v>
      </c>
      <c r="F6398" s="1" t="s">
        <v>13</v>
      </c>
      <c r="G6398" s="1" t="s">
        <v>11057</v>
      </c>
      <c r="H6398" s="4" t="s">
        <v>11058</v>
      </c>
      <c r="I6398" s="1" t="s">
        <v>224</v>
      </c>
      <c r="J6398" s="1" t="s">
        <v>37</v>
      </c>
      <c r="K6398" s="1" t="s">
        <v>66</v>
      </c>
    </row>
    <row r="6399" spans="1:12">
      <c r="A6399" t="s">
        <v>11052</v>
      </c>
      <c r="B6399" s="1" t="s">
        <v>11053</v>
      </c>
      <c r="C6399" s="2">
        <v>45168.452199074098</v>
      </c>
      <c r="D6399" s="1" t="s">
        <v>12</v>
      </c>
      <c r="E6399" s="2">
        <v>45156.161805555603</v>
      </c>
      <c r="F6399" s="1" t="s">
        <v>13</v>
      </c>
      <c r="G6399" s="1" t="s">
        <v>7512</v>
      </c>
      <c r="H6399" s="4" t="s">
        <v>11054</v>
      </c>
      <c r="I6399" s="1" t="s">
        <v>5285</v>
      </c>
      <c r="J6399" s="1" t="s">
        <v>37</v>
      </c>
      <c r="K6399" s="1" t="s">
        <v>26</v>
      </c>
      <c r="L6399" s="1" t="s">
        <v>9299</v>
      </c>
    </row>
    <row r="6400" spans="1:12" ht="28.5">
      <c r="A6400" t="s">
        <v>11049</v>
      </c>
      <c r="B6400" s="1" t="s">
        <v>11050</v>
      </c>
      <c r="C6400" s="2">
        <v>45156.195821759298</v>
      </c>
      <c r="D6400" s="1" t="s">
        <v>12</v>
      </c>
      <c r="E6400" s="2">
        <v>45156.190277777801</v>
      </c>
      <c r="F6400" s="1" t="s">
        <v>13</v>
      </c>
      <c r="G6400" s="1" t="s">
        <v>11047</v>
      </c>
      <c r="H6400" s="4" t="s">
        <v>11051</v>
      </c>
      <c r="I6400" s="1" t="s">
        <v>3121</v>
      </c>
      <c r="J6400" s="1" t="s">
        <v>19</v>
      </c>
      <c r="K6400" s="1" t="s">
        <v>26</v>
      </c>
      <c r="L6400" s="1" t="s">
        <v>35</v>
      </c>
    </row>
    <row r="6401" spans="1:12">
      <c r="A6401" t="s">
        <v>11045</v>
      </c>
      <c r="B6401" s="1" t="s">
        <v>11046</v>
      </c>
      <c r="C6401" s="2">
        <v>45156.220046296301</v>
      </c>
      <c r="D6401" s="1" t="s">
        <v>12</v>
      </c>
      <c r="E6401" s="2">
        <v>45156.199305555601</v>
      </c>
      <c r="F6401" s="1" t="s">
        <v>13</v>
      </c>
      <c r="G6401" s="1" t="s">
        <v>11047</v>
      </c>
      <c r="H6401" s="4" t="s">
        <v>11048</v>
      </c>
      <c r="I6401" s="1" t="s">
        <v>3121</v>
      </c>
      <c r="J6401" s="1" t="s">
        <v>19</v>
      </c>
      <c r="K6401" s="1" t="s">
        <v>26</v>
      </c>
      <c r="L6401" s="1" t="s">
        <v>35</v>
      </c>
    </row>
    <row r="6402" spans="1:12" ht="28.5">
      <c r="A6402" t="s">
        <v>11043</v>
      </c>
      <c r="B6402" s="1" t="s">
        <v>11044</v>
      </c>
      <c r="C6402" s="2">
        <v>45156.2011921296</v>
      </c>
      <c r="D6402" s="1" t="s">
        <v>12</v>
      </c>
      <c r="E6402" s="2">
        <v>45156.2</v>
      </c>
      <c r="F6402" s="1" t="s">
        <v>13</v>
      </c>
      <c r="G6402" s="1" t="s">
        <v>7512</v>
      </c>
      <c r="H6402" s="4" t="s">
        <v>32303</v>
      </c>
      <c r="I6402" s="1" t="s">
        <v>5285</v>
      </c>
      <c r="J6402" s="1" t="s">
        <v>37</v>
      </c>
      <c r="K6402" s="1" t="s">
        <v>16</v>
      </c>
    </row>
    <row r="6403" spans="1:12" ht="28.5">
      <c r="A6403" t="s">
        <v>11041</v>
      </c>
      <c r="B6403" s="1" t="s">
        <v>11042</v>
      </c>
      <c r="C6403" s="2">
        <v>45156.205219907402</v>
      </c>
      <c r="D6403" s="1" t="s">
        <v>12</v>
      </c>
      <c r="E6403" s="2">
        <v>45156.203472222202</v>
      </c>
      <c r="F6403" s="1" t="s">
        <v>13</v>
      </c>
      <c r="G6403" s="1" t="s">
        <v>7512</v>
      </c>
      <c r="H6403" s="4" t="s">
        <v>32304</v>
      </c>
      <c r="I6403" s="1" t="s">
        <v>5285</v>
      </c>
      <c r="J6403" s="1" t="s">
        <v>37</v>
      </c>
      <c r="K6403" s="1" t="s">
        <v>16</v>
      </c>
    </row>
    <row r="6404" spans="1:12">
      <c r="A6404" t="s">
        <v>11037</v>
      </c>
      <c r="B6404" s="1" t="s">
        <v>11038</v>
      </c>
      <c r="C6404" s="2">
        <v>45156.218402777798</v>
      </c>
      <c r="D6404" s="1" t="s">
        <v>12</v>
      </c>
      <c r="E6404" s="2">
        <v>45156.213888888902</v>
      </c>
      <c r="F6404" s="1" t="s">
        <v>13</v>
      </c>
      <c r="G6404" s="1" t="s">
        <v>11039</v>
      </c>
      <c r="H6404" s="4" t="s">
        <v>11040</v>
      </c>
      <c r="I6404" s="1" t="s">
        <v>5285</v>
      </c>
      <c r="J6404" s="1" t="s">
        <v>37</v>
      </c>
      <c r="K6404" s="1" t="s">
        <v>26</v>
      </c>
      <c r="L6404" s="1" t="s">
        <v>30</v>
      </c>
    </row>
    <row r="6405" spans="1:12">
      <c r="A6405" t="s">
        <v>11033</v>
      </c>
      <c r="B6405" s="1" t="s">
        <v>11034</v>
      </c>
      <c r="C6405" s="2">
        <v>45156.237349536997</v>
      </c>
      <c r="D6405" s="1" t="s">
        <v>12</v>
      </c>
      <c r="E6405" s="2">
        <v>45156.222222222197</v>
      </c>
      <c r="F6405" s="1" t="s">
        <v>13</v>
      </c>
      <c r="G6405" s="1" t="s">
        <v>11035</v>
      </c>
      <c r="H6405" s="4" t="s">
        <v>11036</v>
      </c>
      <c r="I6405" s="1" t="s">
        <v>5285</v>
      </c>
      <c r="J6405" s="1" t="s">
        <v>37</v>
      </c>
      <c r="K6405" s="1" t="s">
        <v>26</v>
      </c>
      <c r="L6405" s="1" t="s">
        <v>30</v>
      </c>
    </row>
    <row r="6406" spans="1:12">
      <c r="A6406" t="s">
        <v>11030</v>
      </c>
      <c r="B6406" s="1" t="s">
        <v>11031</v>
      </c>
      <c r="C6406" s="2">
        <v>45156.237361111103</v>
      </c>
      <c r="D6406" s="1" t="s">
        <v>12</v>
      </c>
      <c r="E6406" s="2">
        <v>45156.2319444444</v>
      </c>
      <c r="F6406" s="1" t="s">
        <v>13</v>
      </c>
      <c r="G6406" s="1" t="s">
        <v>10991</v>
      </c>
      <c r="H6406" s="4" t="s">
        <v>11032</v>
      </c>
      <c r="I6406" s="1" t="s">
        <v>5285</v>
      </c>
      <c r="J6406" s="1" t="s">
        <v>37</v>
      </c>
      <c r="K6406" s="1" t="s">
        <v>26</v>
      </c>
      <c r="L6406" s="1" t="s">
        <v>30</v>
      </c>
    </row>
    <row r="6407" spans="1:12">
      <c r="A6407" t="s">
        <v>11027</v>
      </c>
      <c r="B6407" s="1" t="s">
        <v>11028</v>
      </c>
      <c r="C6407" s="2">
        <v>45156.237326388902</v>
      </c>
      <c r="D6407" s="1" t="s">
        <v>12</v>
      </c>
      <c r="E6407" s="2">
        <v>45156.233333333301</v>
      </c>
      <c r="F6407" s="1" t="s">
        <v>13</v>
      </c>
      <c r="G6407" s="1" t="s">
        <v>7512</v>
      </c>
      <c r="H6407" s="4" t="s">
        <v>11029</v>
      </c>
      <c r="I6407" s="1" t="s">
        <v>5285</v>
      </c>
      <c r="J6407" s="1" t="s">
        <v>37</v>
      </c>
      <c r="K6407" s="1" t="s">
        <v>16</v>
      </c>
    </row>
    <row r="6408" spans="1:12">
      <c r="A6408" t="s">
        <v>11024</v>
      </c>
      <c r="B6408" s="1" t="s">
        <v>11025</v>
      </c>
      <c r="C6408" s="2">
        <v>45156.237199074101</v>
      </c>
      <c r="D6408" s="1" t="s">
        <v>12</v>
      </c>
      <c r="E6408" s="2">
        <v>45156.235416666699</v>
      </c>
      <c r="F6408" s="1" t="s">
        <v>13</v>
      </c>
      <c r="G6408" s="1" t="s">
        <v>7512</v>
      </c>
      <c r="H6408" s="4" t="s">
        <v>11026</v>
      </c>
      <c r="I6408" s="1" t="s">
        <v>5285</v>
      </c>
      <c r="J6408" s="1" t="s">
        <v>37</v>
      </c>
      <c r="K6408" s="1" t="s">
        <v>16</v>
      </c>
    </row>
    <row r="6409" spans="1:12">
      <c r="A6409" t="s">
        <v>11022</v>
      </c>
      <c r="B6409" s="1" t="s">
        <v>11023</v>
      </c>
      <c r="C6409" s="2">
        <v>45319.909039351798</v>
      </c>
      <c r="D6409" s="1" t="s">
        <v>12</v>
      </c>
      <c r="E6409" s="2">
        <v>45156.2409722222</v>
      </c>
      <c r="F6409" s="1" t="s">
        <v>13</v>
      </c>
      <c r="G6409" s="1" t="s">
        <v>7512</v>
      </c>
      <c r="H6409" s="4" t="s">
        <v>32305</v>
      </c>
      <c r="I6409" s="1" t="s">
        <v>5285</v>
      </c>
      <c r="J6409" s="1" t="s">
        <v>37</v>
      </c>
      <c r="K6409" s="1" t="s">
        <v>16</v>
      </c>
    </row>
    <row r="6410" spans="1:12">
      <c r="A6410" t="s">
        <v>11019</v>
      </c>
      <c r="B6410" s="1" t="s">
        <v>11020</v>
      </c>
      <c r="C6410" s="2">
        <v>45156.350289351903</v>
      </c>
      <c r="D6410" s="1" t="s">
        <v>12</v>
      </c>
      <c r="E6410" s="2">
        <v>45156.268750000003</v>
      </c>
      <c r="F6410" s="1" t="s">
        <v>13</v>
      </c>
      <c r="G6410" s="1" t="s">
        <v>10983</v>
      </c>
      <c r="H6410" s="4" t="s">
        <v>11021</v>
      </c>
      <c r="I6410" s="1" t="s">
        <v>5285</v>
      </c>
      <c r="J6410" s="1" t="s">
        <v>37</v>
      </c>
      <c r="K6410" s="1" t="s">
        <v>26</v>
      </c>
      <c r="L6410" s="1" t="s">
        <v>27</v>
      </c>
    </row>
    <row r="6411" spans="1:12" ht="42.75">
      <c r="A6411" t="s">
        <v>11016</v>
      </c>
      <c r="B6411" s="1" t="s">
        <v>11017</v>
      </c>
      <c r="C6411" s="2">
        <v>45156.2764930556</v>
      </c>
      <c r="D6411" s="1" t="s">
        <v>12</v>
      </c>
      <c r="E6411" s="2">
        <v>45156.274305555598</v>
      </c>
      <c r="F6411" s="1" t="s">
        <v>13</v>
      </c>
      <c r="G6411" s="1" t="s">
        <v>11018</v>
      </c>
      <c r="H6411" s="4" t="s">
        <v>32306</v>
      </c>
      <c r="I6411" s="1" t="s">
        <v>259</v>
      </c>
      <c r="J6411" s="1" t="s">
        <v>37</v>
      </c>
      <c r="K6411" s="1" t="s">
        <v>16</v>
      </c>
    </row>
    <row r="6412" spans="1:12">
      <c r="A6412" t="s">
        <v>11013</v>
      </c>
      <c r="B6412" s="1" t="s">
        <v>11014</v>
      </c>
      <c r="C6412" s="2">
        <v>45156.349699074097</v>
      </c>
      <c r="D6412" s="1" t="s">
        <v>12</v>
      </c>
      <c r="E6412" s="2">
        <v>45156.278472222199</v>
      </c>
      <c r="F6412" s="1" t="s">
        <v>13</v>
      </c>
      <c r="G6412" s="1" t="s">
        <v>10983</v>
      </c>
      <c r="H6412" s="4" t="s">
        <v>11015</v>
      </c>
      <c r="I6412" s="1" t="s">
        <v>5285</v>
      </c>
      <c r="J6412" s="1" t="s">
        <v>37</v>
      </c>
      <c r="K6412" s="1" t="s">
        <v>26</v>
      </c>
      <c r="L6412" s="1" t="s">
        <v>98</v>
      </c>
    </row>
    <row r="6413" spans="1:12">
      <c r="A6413" t="s">
        <v>11007</v>
      </c>
      <c r="B6413" s="1" t="s">
        <v>11008</v>
      </c>
      <c r="C6413" s="2">
        <v>45156.288171296299</v>
      </c>
      <c r="D6413" s="1" t="s">
        <v>12</v>
      </c>
      <c r="E6413" s="2">
        <v>45156.286805555603</v>
      </c>
      <c r="F6413" s="1" t="s">
        <v>13</v>
      </c>
      <c r="G6413" s="1" t="s">
        <v>7512</v>
      </c>
      <c r="H6413" s="4" t="s">
        <v>32307</v>
      </c>
      <c r="I6413" s="1" t="s">
        <v>5285</v>
      </c>
      <c r="J6413" s="1" t="s">
        <v>37</v>
      </c>
      <c r="K6413" s="1" t="s">
        <v>16</v>
      </c>
    </row>
    <row r="6414" spans="1:12">
      <c r="A6414" t="s">
        <v>11009</v>
      </c>
      <c r="B6414" s="1" t="s">
        <v>11010</v>
      </c>
      <c r="C6414" s="2">
        <v>45156.289594907401</v>
      </c>
      <c r="D6414" s="1" t="s">
        <v>12</v>
      </c>
      <c r="E6414" s="2">
        <v>45156.286805555603</v>
      </c>
      <c r="F6414" s="1" t="s">
        <v>13</v>
      </c>
      <c r="G6414" s="1" t="s">
        <v>11011</v>
      </c>
      <c r="H6414" s="4" t="s">
        <v>11012</v>
      </c>
      <c r="I6414" s="1" t="s">
        <v>5285</v>
      </c>
      <c r="J6414" s="1" t="s">
        <v>37</v>
      </c>
      <c r="K6414" s="1" t="s">
        <v>26</v>
      </c>
      <c r="L6414" s="1" t="s">
        <v>30</v>
      </c>
    </row>
    <row r="6415" spans="1:12">
      <c r="A6415" t="s">
        <v>11004</v>
      </c>
      <c r="B6415" s="1" t="s">
        <v>11005</v>
      </c>
      <c r="C6415" s="2">
        <v>45156.301319444399</v>
      </c>
      <c r="D6415" s="1" t="s">
        <v>12</v>
      </c>
      <c r="E6415" s="2">
        <v>45156.2993055556</v>
      </c>
      <c r="F6415" s="1" t="s">
        <v>13</v>
      </c>
      <c r="G6415" s="1" t="s">
        <v>10983</v>
      </c>
      <c r="H6415" s="4" t="s">
        <v>11006</v>
      </c>
      <c r="I6415" s="1" t="s">
        <v>5285</v>
      </c>
      <c r="J6415" s="1" t="s">
        <v>37</v>
      </c>
      <c r="K6415" s="1" t="s">
        <v>26</v>
      </c>
      <c r="L6415" s="1" t="s">
        <v>30</v>
      </c>
    </row>
    <row r="6416" spans="1:12">
      <c r="A6416" t="s">
        <v>11000</v>
      </c>
      <c r="B6416" s="1" t="s">
        <v>11001</v>
      </c>
      <c r="C6416" s="2">
        <v>45156.310173611098</v>
      </c>
      <c r="D6416" s="1" t="s">
        <v>12</v>
      </c>
      <c r="E6416" s="2">
        <v>45156.301388888904</v>
      </c>
      <c r="F6416" s="1" t="s">
        <v>13</v>
      </c>
      <c r="G6416" s="1" t="s">
        <v>11002</v>
      </c>
      <c r="H6416" s="4" t="s">
        <v>11003</v>
      </c>
      <c r="I6416" s="1" t="s">
        <v>7151</v>
      </c>
      <c r="J6416" s="1" t="s">
        <v>19</v>
      </c>
      <c r="K6416" s="1" t="s">
        <v>26</v>
      </c>
      <c r="L6416" s="1" t="s">
        <v>35</v>
      </c>
    </row>
    <row r="6417" spans="1:12">
      <c r="A6417" t="s">
        <v>10997</v>
      </c>
      <c r="B6417" s="1" t="s">
        <v>10998</v>
      </c>
      <c r="C6417" s="2">
        <v>45156.348124999997</v>
      </c>
      <c r="D6417" s="1" t="s">
        <v>12</v>
      </c>
      <c r="E6417" s="2">
        <v>45156.306944444397</v>
      </c>
      <c r="F6417" s="1" t="s">
        <v>13</v>
      </c>
      <c r="G6417" s="1" t="s">
        <v>10983</v>
      </c>
      <c r="H6417" s="4" t="s">
        <v>10999</v>
      </c>
      <c r="I6417" s="1" t="s">
        <v>5285</v>
      </c>
      <c r="J6417" s="1" t="s">
        <v>37</v>
      </c>
      <c r="K6417" s="1" t="s">
        <v>26</v>
      </c>
      <c r="L6417" s="1" t="s">
        <v>30</v>
      </c>
    </row>
    <row r="6418" spans="1:12">
      <c r="A6418" t="s">
        <v>10993</v>
      </c>
      <c r="B6418" s="1" t="s">
        <v>10994</v>
      </c>
      <c r="C6418" s="2">
        <v>45156.347719907397</v>
      </c>
      <c r="D6418" s="1" t="s">
        <v>12</v>
      </c>
      <c r="E6418" s="2">
        <v>45156.338194444397</v>
      </c>
      <c r="F6418" s="1" t="s">
        <v>13</v>
      </c>
      <c r="G6418" s="1" t="s">
        <v>10995</v>
      </c>
      <c r="H6418" s="4" t="s">
        <v>10996</v>
      </c>
      <c r="I6418" s="1" t="s">
        <v>195</v>
      </c>
      <c r="J6418" s="1" t="s">
        <v>37</v>
      </c>
      <c r="K6418" s="1" t="s">
        <v>26</v>
      </c>
      <c r="L6418" s="1" t="s">
        <v>30</v>
      </c>
    </row>
    <row r="6419" spans="1:12">
      <c r="A6419" t="s">
        <v>10989</v>
      </c>
      <c r="B6419" s="1" t="s">
        <v>10990</v>
      </c>
      <c r="C6419" s="2">
        <v>45156.3468055556</v>
      </c>
      <c r="D6419" s="1" t="s">
        <v>12</v>
      </c>
      <c r="E6419" s="2">
        <v>45156.341666666704</v>
      </c>
      <c r="F6419" s="1" t="s">
        <v>13</v>
      </c>
      <c r="G6419" s="1" t="s">
        <v>10991</v>
      </c>
      <c r="H6419" s="4" t="s">
        <v>10992</v>
      </c>
      <c r="I6419" s="1" t="s">
        <v>5285</v>
      </c>
      <c r="J6419" s="1" t="s">
        <v>37</v>
      </c>
      <c r="K6419" s="1" t="s">
        <v>26</v>
      </c>
      <c r="L6419" s="1" t="s">
        <v>30</v>
      </c>
    </row>
    <row r="6420" spans="1:12">
      <c r="A6420" t="s">
        <v>10985</v>
      </c>
      <c r="B6420" s="1" t="s">
        <v>10986</v>
      </c>
      <c r="C6420" s="2">
        <v>45156.345798611103</v>
      </c>
      <c r="D6420" s="1" t="s">
        <v>12</v>
      </c>
      <c r="E6420" s="2">
        <v>45156.343055555597</v>
      </c>
      <c r="F6420" s="1" t="s">
        <v>13</v>
      </c>
      <c r="G6420" s="1" t="s">
        <v>10987</v>
      </c>
      <c r="H6420" s="4" t="s">
        <v>10988</v>
      </c>
      <c r="I6420" s="1" t="s">
        <v>4074</v>
      </c>
      <c r="J6420" s="1" t="s">
        <v>37</v>
      </c>
      <c r="K6420" s="1" t="s">
        <v>26</v>
      </c>
      <c r="L6420" s="1" t="s">
        <v>30</v>
      </c>
    </row>
    <row r="6421" spans="1:12">
      <c r="A6421" t="s">
        <v>10981</v>
      </c>
      <c r="B6421" s="1" t="s">
        <v>10982</v>
      </c>
      <c r="C6421" s="2">
        <v>45156.417349536998</v>
      </c>
      <c r="D6421" s="1" t="s">
        <v>12</v>
      </c>
      <c r="E6421" s="2">
        <v>45156.357638888898</v>
      </c>
      <c r="F6421" s="1" t="s">
        <v>13</v>
      </c>
      <c r="G6421" s="1" t="s">
        <v>10983</v>
      </c>
      <c r="H6421" s="4" t="s">
        <v>10984</v>
      </c>
      <c r="I6421" s="1" t="s">
        <v>5285</v>
      </c>
      <c r="J6421" s="1" t="s">
        <v>37</v>
      </c>
      <c r="K6421" s="1" t="s">
        <v>26</v>
      </c>
      <c r="L6421" s="1" t="s">
        <v>30</v>
      </c>
    </row>
    <row r="6422" spans="1:12">
      <c r="A6422" t="s">
        <v>10976</v>
      </c>
      <c r="B6422" s="1" t="s">
        <v>10977</v>
      </c>
      <c r="C6422" s="2">
        <v>45156.416909722197</v>
      </c>
      <c r="D6422" s="1" t="s">
        <v>12</v>
      </c>
      <c r="E6422" s="2">
        <v>45156.363888888904</v>
      </c>
      <c r="F6422" s="1" t="s">
        <v>13</v>
      </c>
      <c r="G6422" s="1" t="s">
        <v>10978</v>
      </c>
      <c r="H6422" s="4" t="s">
        <v>10979</v>
      </c>
      <c r="I6422" s="1" t="s">
        <v>10980</v>
      </c>
      <c r="J6422" s="1" t="s">
        <v>37</v>
      </c>
      <c r="K6422" s="1" t="s">
        <v>26</v>
      </c>
      <c r="L6422" s="1" t="s">
        <v>30</v>
      </c>
    </row>
    <row r="6423" spans="1:12">
      <c r="A6423" t="s">
        <v>10972</v>
      </c>
      <c r="B6423" s="1" t="s">
        <v>10973</v>
      </c>
      <c r="C6423" s="2">
        <v>45156.389039351903</v>
      </c>
      <c r="D6423" s="1" t="s">
        <v>12</v>
      </c>
      <c r="E6423" s="2">
        <v>45156.374305555597</v>
      </c>
      <c r="F6423" s="1" t="s">
        <v>13</v>
      </c>
      <c r="G6423" s="1" t="s">
        <v>10974</v>
      </c>
      <c r="H6423" s="4" t="s">
        <v>10975</v>
      </c>
      <c r="I6423" s="1" t="s">
        <v>8131</v>
      </c>
      <c r="J6423" s="1" t="s">
        <v>37</v>
      </c>
      <c r="K6423" s="1" t="s">
        <v>26</v>
      </c>
      <c r="L6423" s="1" t="s">
        <v>98</v>
      </c>
    </row>
    <row r="6424" spans="1:12">
      <c r="A6424" t="s">
        <v>10970</v>
      </c>
      <c r="B6424" s="1" t="s">
        <v>10971</v>
      </c>
      <c r="C6424" s="2">
        <v>45156.393402777801</v>
      </c>
      <c r="D6424" s="1" t="s">
        <v>12</v>
      </c>
      <c r="E6424" s="2">
        <v>45156.382638888899</v>
      </c>
      <c r="F6424" s="1" t="s">
        <v>20</v>
      </c>
      <c r="G6424" s="1" t="s">
        <v>3019</v>
      </c>
      <c r="H6424" s="4" t="s">
        <v>32308</v>
      </c>
      <c r="I6424" s="1" t="s">
        <v>250</v>
      </c>
      <c r="J6424" s="1" t="s">
        <v>37</v>
      </c>
      <c r="K6424" s="1" t="s">
        <v>23</v>
      </c>
    </row>
    <row r="6425" spans="1:12">
      <c r="A6425" t="s">
        <v>10966</v>
      </c>
      <c r="B6425" s="1" t="s">
        <v>10967</v>
      </c>
      <c r="C6425" s="2">
        <v>45156.686388888898</v>
      </c>
      <c r="D6425" s="1" t="s">
        <v>12</v>
      </c>
      <c r="E6425" s="2">
        <v>45156.429166666698</v>
      </c>
      <c r="F6425" s="1" t="s">
        <v>20</v>
      </c>
      <c r="G6425" s="1" t="s">
        <v>10968</v>
      </c>
      <c r="H6425" s="4" t="s">
        <v>10969</v>
      </c>
      <c r="I6425" s="1" t="s">
        <v>39</v>
      </c>
      <c r="J6425" s="1" t="s">
        <v>22</v>
      </c>
      <c r="K6425" s="1" t="s">
        <v>23</v>
      </c>
    </row>
    <row r="6426" spans="1:12">
      <c r="A6426" t="s">
        <v>10962</v>
      </c>
      <c r="B6426" s="1" t="s">
        <v>10963</v>
      </c>
      <c r="C6426" s="2">
        <v>45156.626655092601</v>
      </c>
      <c r="D6426" s="1" t="s">
        <v>12</v>
      </c>
      <c r="E6426" s="2">
        <v>45156.622916666704</v>
      </c>
      <c r="F6426" s="1" t="s">
        <v>13</v>
      </c>
      <c r="G6426" s="1" t="s">
        <v>10964</v>
      </c>
      <c r="H6426" s="4" t="s">
        <v>10965</v>
      </c>
      <c r="I6426" s="1" t="s">
        <v>134</v>
      </c>
      <c r="J6426" s="1" t="s">
        <v>34</v>
      </c>
      <c r="K6426" s="1" t="s">
        <v>26</v>
      </c>
      <c r="L6426" s="1" t="s">
        <v>35</v>
      </c>
    </row>
    <row r="6427" spans="1:12">
      <c r="A6427" t="s">
        <v>10959</v>
      </c>
      <c r="B6427" s="1" t="s">
        <v>10960</v>
      </c>
      <c r="C6427" s="2">
        <v>45156.689305555599</v>
      </c>
      <c r="D6427" s="1" t="s">
        <v>12</v>
      </c>
      <c r="E6427" s="2">
        <v>45156.623611111099</v>
      </c>
      <c r="F6427" s="1" t="s">
        <v>20</v>
      </c>
      <c r="G6427" s="1" t="s">
        <v>5375</v>
      </c>
      <c r="H6427" s="4" t="s">
        <v>10961</v>
      </c>
      <c r="I6427" s="1" t="s">
        <v>49</v>
      </c>
      <c r="J6427" s="1" t="s">
        <v>22</v>
      </c>
      <c r="K6427" s="1" t="s">
        <v>23</v>
      </c>
    </row>
    <row r="6428" spans="1:12">
      <c r="A6428" t="s">
        <v>10955</v>
      </c>
      <c r="B6428" s="1" t="s">
        <v>10956</v>
      </c>
      <c r="C6428" s="2">
        <v>45319.910057870402</v>
      </c>
      <c r="D6428" s="1" t="s">
        <v>12</v>
      </c>
      <c r="E6428" s="2">
        <v>45156.647916666698</v>
      </c>
      <c r="F6428" s="1" t="s">
        <v>20</v>
      </c>
      <c r="G6428" s="1" t="s">
        <v>10957</v>
      </c>
      <c r="H6428" s="4" t="s">
        <v>10958</v>
      </c>
      <c r="I6428" s="1" t="s">
        <v>134</v>
      </c>
      <c r="J6428" s="1" t="s">
        <v>34</v>
      </c>
      <c r="K6428" s="1" t="s">
        <v>23</v>
      </c>
    </row>
    <row r="6429" spans="1:12">
      <c r="A6429" t="s">
        <v>10952</v>
      </c>
      <c r="B6429" s="1" t="s">
        <v>10953</v>
      </c>
      <c r="C6429" s="2">
        <v>45156.653425925899</v>
      </c>
      <c r="D6429" s="1" t="s">
        <v>12</v>
      </c>
      <c r="E6429" s="2">
        <v>45156.65</v>
      </c>
      <c r="F6429" s="1" t="s">
        <v>13</v>
      </c>
      <c r="G6429" s="1" t="s">
        <v>6772</v>
      </c>
      <c r="H6429" s="4" t="s">
        <v>10954</v>
      </c>
      <c r="I6429" s="1" t="s">
        <v>134</v>
      </c>
      <c r="J6429" s="1" t="s">
        <v>34</v>
      </c>
      <c r="K6429" s="1" t="s">
        <v>26</v>
      </c>
      <c r="L6429" s="1" t="s">
        <v>35</v>
      </c>
    </row>
    <row r="6430" spans="1:12" ht="42.75">
      <c r="A6430" t="s">
        <v>10948</v>
      </c>
      <c r="B6430" s="1" t="s">
        <v>10949</v>
      </c>
      <c r="C6430" s="2">
        <v>45156.722268518497</v>
      </c>
      <c r="D6430" s="1" t="s">
        <v>12</v>
      </c>
      <c r="E6430" s="2">
        <v>45156.719444444403</v>
      </c>
      <c r="F6430" s="1" t="s">
        <v>20</v>
      </c>
      <c r="G6430" s="1" t="s">
        <v>10950</v>
      </c>
      <c r="H6430" s="4" t="s">
        <v>10951</v>
      </c>
      <c r="I6430" s="1" t="s">
        <v>259</v>
      </c>
      <c r="J6430" s="1" t="s">
        <v>37</v>
      </c>
      <c r="K6430" s="1" t="s">
        <v>60</v>
      </c>
    </row>
    <row r="6431" spans="1:12">
      <c r="A6431" t="s">
        <v>10944</v>
      </c>
      <c r="B6431" s="1" t="s">
        <v>10945</v>
      </c>
      <c r="C6431" s="2">
        <v>45319.916145833296</v>
      </c>
      <c r="D6431" s="1" t="s">
        <v>12</v>
      </c>
      <c r="E6431" s="2">
        <v>45157.441666666702</v>
      </c>
      <c r="F6431" s="1" t="s">
        <v>20</v>
      </c>
      <c r="G6431" s="1" t="s">
        <v>10946</v>
      </c>
      <c r="H6431" s="4" t="s">
        <v>10947</v>
      </c>
      <c r="I6431" s="1" t="s">
        <v>214</v>
      </c>
      <c r="J6431" s="1" t="s">
        <v>22</v>
      </c>
      <c r="K6431" s="1" t="s">
        <v>23</v>
      </c>
    </row>
    <row r="6432" spans="1:12">
      <c r="A6432" t="s">
        <v>10940</v>
      </c>
      <c r="B6432" s="1" t="s">
        <v>10941</v>
      </c>
      <c r="C6432" s="2">
        <v>45157.678888888899</v>
      </c>
      <c r="D6432" s="1" t="s">
        <v>12</v>
      </c>
      <c r="E6432" s="2">
        <v>45157.621527777803</v>
      </c>
      <c r="F6432" s="1" t="s">
        <v>13</v>
      </c>
      <c r="G6432" s="1" t="s">
        <v>10942</v>
      </c>
      <c r="H6432" s="4" t="s">
        <v>10943</v>
      </c>
      <c r="I6432" s="1" t="s">
        <v>34</v>
      </c>
      <c r="J6432" s="1" t="s">
        <v>34</v>
      </c>
      <c r="K6432" s="1" t="s">
        <v>16</v>
      </c>
    </row>
    <row r="6433" spans="1:12">
      <c r="A6433" t="s">
        <v>10936</v>
      </c>
      <c r="B6433" s="1" t="s">
        <v>10937</v>
      </c>
      <c r="C6433" s="2">
        <v>45157.704814814802</v>
      </c>
      <c r="D6433" s="1" t="s">
        <v>12</v>
      </c>
      <c r="E6433" s="2">
        <v>45157.690277777801</v>
      </c>
      <c r="F6433" s="1" t="s">
        <v>20</v>
      </c>
      <c r="G6433" s="1" t="s">
        <v>10938</v>
      </c>
      <c r="H6433" s="4" t="s">
        <v>10939</v>
      </c>
      <c r="I6433" s="1" t="s">
        <v>370</v>
      </c>
      <c r="J6433" s="1" t="s">
        <v>34</v>
      </c>
      <c r="K6433" s="1" t="s">
        <v>23</v>
      </c>
    </row>
    <row r="6434" spans="1:12">
      <c r="A6434" t="s">
        <v>10933</v>
      </c>
      <c r="B6434" s="1" t="s">
        <v>10934</v>
      </c>
      <c r="C6434" s="2">
        <v>45157.721759259301</v>
      </c>
      <c r="D6434" s="1" t="s">
        <v>12</v>
      </c>
      <c r="E6434" s="2">
        <v>45157.71875</v>
      </c>
      <c r="F6434" s="1" t="s">
        <v>13</v>
      </c>
      <c r="G6434" s="1" t="s">
        <v>10828</v>
      </c>
      <c r="H6434" s="4" t="s">
        <v>10935</v>
      </c>
      <c r="I6434" s="1" t="s">
        <v>134</v>
      </c>
      <c r="J6434" s="1" t="s">
        <v>34</v>
      </c>
      <c r="K6434" s="1" t="s">
        <v>26</v>
      </c>
      <c r="L6434" s="1" t="s">
        <v>35</v>
      </c>
    </row>
    <row r="6435" spans="1:12">
      <c r="A6435" t="s">
        <v>10930</v>
      </c>
      <c r="B6435" s="1" t="s">
        <v>10931</v>
      </c>
      <c r="C6435" s="2">
        <v>45158.219583333303</v>
      </c>
      <c r="D6435" s="1" t="s">
        <v>12</v>
      </c>
      <c r="E6435" s="2">
        <v>45158.215972222199</v>
      </c>
      <c r="F6435" s="1" t="s">
        <v>20</v>
      </c>
      <c r="G6435" s="1" t="s">
        <v>10932</v>
      </c>
      <c r="H6435" s="4" t="s">
        <v>32309</v>
      </c>
      <c r="I6435" s="1" t="s">
        <v>8073</v>
      </c>
      <c r="J6435" s="1" t="s">
        <v>22</v>
      </c>
      <c r="K6435" s="1" t="s">
        <v>23</v>
      </c>
    </row>
    <row r="6436" spans="1:12">
      <c r="A6436" t="s">
        <v>10925</v>
      </c>
      <c r="B6436" s="1" t="s">
        <v>10926</v>
      </c>
      <c r="C6436" s="2">
        <v>45158.336458333302</v>
      </c>
      <c r="D6436" s="1" t="s">
        <v>12</v>
      </c>
      <c r="E6436" s="2">
        <v>45158.332638888904</v>
      </c>
      <c r="F6436" s="1" t="s">
        <v>20</v>
      </c>
      <c r="G6436" s="1" t="s">
        <v>10927</v>
      </c>
      <c r="H6436" s="4" t="s">
        <v>10928</v>
      </c>
      <c r="I6436" s="1" t="s">
        <v>282</v>
      </c>
      <c r="J6436" s="1" t="s">
        <v>37</v>
      </c>
      <c r="K6436" s="1" t="s">
        <v>60</v>
      </c>
    </row>
    <row r="6437" spans="1:12" ht="28.5">
      <c r="A6437" t="s">
        <v>10921</v>
      </c>
      <c r="B6437" s="1" t="s">
        <v>10922</v>
      </c>
      <c r="C6437" s="2">
        <v>45158.336122685199</v>
      </c>
      <c r="D6437" s="1" t="s">
        <v>12</v>
      </c>
      <c r="E6437" s="2">
        <v>45158.334027777797</v>
      </c>
      <c r="F6437" s="1" t="s">
        <v>13</v>
      </c>
      <c r="G6437" s="1" t="s">
        <v>10923</v>
      </c>
      <c r="H6437" s="4" t="s">
        <v>10924</v>
      </c>
      <c r="I6437" s="1" t="s">
        <v>3068</v>
      </c>
      <c r="J6437" s="1" t="s">
        <v>37</v>
      </c>
      <c r="K6437" s="1" t="s">
        <v>141</v>
      </c>
    </row>
    <row r="6438" spans="1:12">
      <c r="A6438" t="s">
        <v>10919</v>
      </c>
      <c r="B6438" s="1" t="s">
        <v>10920</v>
      </c>
      <c r="C6438" s="2">
        <v>45158.373194444401</v>
      </c>
      <c r="D6438" s="1" t="s">
        <v>12</v>
      </c>
      <c r="E6438" s="2">
        <v>45158.346527777801</v>
      </c>
      <c r="F6438" s="1" t="s">
        <v>13</v>
      </c>
      <c r="G6438" s="1" t="s">
        <v>10080</v>
      </c>
      <c r="H6438" s="4" t="s">
        <v>10080</v>
      </c>
      <c r="I6438" s="1" t="s">
        <v>34</v>
      </c>
      <c r="J6438" s="1" t="s">
        <v>34</v>
      </c>
      <c r="K6438" s="1" t="s">
        <v>16</v>
      </c>
    </row>
    <row r="6439" spans="1:12">
      <c r="A6439" t="s">
        <v>10917</v>
      </c>
      <c r="B6439" s="1" t="s">
        <v>10918</v>
      </c>
      <c r="C6439" s="2">
        <v>45158.356180555602</v>
      </c>
      <c r="D6439" s="1" t="s">
        <v>12</v>
      </c>
      <c r="E6439" s="2">
        <v>45158.347222222197</v>
      </c>
      <c r="F6439" s="1" t="s">
        <v>13</v>
      </c>
      <c r="G6439" s="1" t="s">
        <v>7512</v>
      </c>
      <c r="H6439" s="4" t="s">
        <v>7512</v>
      </c>
      <c r="I6439" s="1" t="s">
        <v>5285</v>
      </c>
      <c r="J6439" s="1" t="s">
        <v>37</v>
      </c>
      <c r="K6439" s="1" t="s">
        <v>26</v>
      </c>
      <c r="L6439" s="1" t="s">
        <v>30</v>
      </c>
    </row>
    <row r="6440" spans="1:12" ht="28.5">
      <c r="A6440" t="s">
        <v>10913</v>
      </c>
      <c r="B6440" s="1" t="s">
        <v>10914</v>
      </c>
      <c r="C6440" s="2">
        <v>45158.383761574099</v>
      </c>
      <c r="D6440" s="1" t="s">
        <v>12</v>
      </c>
      <c r="E6440" s="2">
        <v>45158.379861111098</v>
      </c>
      <c r="F6440" s="1" t="s">
        <v>20</v>
      </c>
      <c r="G6440" s="1" t="s">
        <v>10915</v>
      </c>
      <c r="H6440" s="4" t="s">
        <v>10916</v>
      </c>
      <c r="I6440" s="1" t="s">
        <v>5433</v>
      </c>
      <c r="J6440" s="1" t="s">
        <v>22</v>
      </c>
      <c r="K6440" s="1" t="s">
        <v>60</v>
      </c>
    </row>
    <row r="6441" spans="1:12">
      <c r="A6441" t="s">
        <v>10910</v>
      </c>
      <c r="B6441" s="1" t="s">
        <v>10911</v>
      </c>
      <c r="C6441" s="2">
        <v>45341.557812500003</v>
      </c>
      <c r="D6441" s="1" t="s">
        <v>12</v>
      </c>
      <c r="E6441" s="2">
        <v>45158.415972222203</v>
      </c>
      <c r="F6441" s="1" t="s">
        <v>20</v>
      </c>
      <c r="G6441" s="1" t="s">
        <v>10912</v>
      </c>
      <c r="H6441" s="4" t="s">
        <v>32310</v>
      </c>
      <c r="I6441" s="1" t="s">
        <v>173</v>
      </c>
      <c r="J6441" s="1" t="s">
        <v>37</v>
      </c>
      <c r="K6441" s="1" t="s">
        <v>23</v>
      </c>
    </row>
    <row r="6442" spans="1:12">
      <c r="A6442" t="s">
        <v>10907</v>
      </c>
      <c r="B6442" s="1" t="s">
        <v>10908</v>
      </c>
      <c r="C6442" s="2">
        <v>45158.433668981503</v>
      </c>
      <c r="D6442" s="1" t="s">
        <v>12</v>
      </c>
      <c r="E6442" s="2">
        <v>45158.431250000001</v>
      </c>
      <c r="F6442" s="1" t="s">
        <v>13</v>
      </c>
      <c r="G6442" s="1" t="s">
        <v>10909</v>
      </c>
      <c r="H6442" s="4" t="s">
        <v>32311</v>
      </c>
      <c r="I6442" s="1" t="s">
        <v>276</v>
      </c>
      <c r="J6442" s="1" t="s">
        <v>22</v>
      </c>
      <c r="K6442" s="1" t="s">
        <v>26</v>
      </c>
      <c r="L6442" s="1" t="s">
        <v>82</v>
      </c>
    </row>
    <row r="6443" spans="1:12">
      <c r="A6443" t="s">
        <v>10903</v>
      </c>
      <c r="B6443" s="1" t="s">
        <v>10904</v>
      </c>
      <c r="C6443" s="2">
        <v>45158.482199074097</v>
      </c>
      <c r="D6443" s="1" t="s">
        <v>12</v>
      </c>
      <c r="E6443" s="2">
        <v>45158.470138888901</v>
      </c>
      <c r="F6443" s="1" t="s">
        <v>20</v>
      </c>
      <c r="G6443" s="1" t="s">
        <v>10905</v>
      </c>
      <c r="H6443" s="4" t="s">
        <v>10906</v>
      </c>
      <c r="I6443" s="1" t="s">
        <v>323</v>
      </c>
      <c r="J6443" s="1" t="s">
        <v>19</v>
      </c>
      <c r="K6443" s="1" t="s">
        <v>60</v>
      </c>
    </row>
    <row r="6444" spans="1:12">
      <c r="A6444" t="s">
        <v>10899</v>
      </c>
      <c r="B6444" s="1" t="s">
        <v>10900</v>
      </c>
      <c r="C6444" s="2">
        <v>45158.525266203702</v>
      </c>
      <c r="D6444" s="1" t="s">
        <v>12</v>
      </c>
      <c r="E6444" s="2">
        <v>45158.520833333299</v>
      </c>
      <c r="F6444" s="1" t="s">
        <v>20</v>
      </c>
      <c r="G6444" s="1" t="s">
        <v>10901</v>
      </c>
      <c r="H6444" s="4" t="s">
        <v>10902</v>
      </c>
      <c r="I6444" s="1" t="s">
        <v>214</v>
      </c>
      <c r="J6444" s="1" t="s">
        <v>22</v>
      </c>
      <c r="K6444" s="1" t="s">
        <v>23</v>
      </c>
    </row>
    <row r="6445" spans="1:12">
      <c r="A6445" t="s">
        <v>10894</v>
      </c>
      <c r="B6445" s="1" t="s">
        <v>10895</v>
      </c>
      <c r="C6445" s="2">
        <v>45158.707418981503</v>
      </c>
      <c r="D6445" s="1" t="s">
        <v>12</v>
      </c>
      <c r="E6445" s="2">
        <v>45158.704861111102</v>
      </c>
      <c r="F6445" s="1" t="s">
        <v>13</v>
      </c>
      <c r="G6445" s="1" t="s">
        <v>10896</v>
      </c>
      <c r="H6445" s="4" t="s">
        <v>10897</v>
      </c>
      <c r="I6445" s="1" t="s">
        <v>10898</v>
      </c>
      <c r="J6445" s="1" t="s">
        <v>34</v>
      </c>
      <c r="K6445" s="1" t="s">
        <v>26</v>
      </c>
      <c r="L6445" s="1" t="s">
        <v>428</v>
      </c>
    </row>
    <row r="6446" spans="1:12">
      <c r="A6446" t="s">
        <v>10890</v>
      </c>
      <c r="B6446" s="1" t="s">
        <v>10891</v>
      </c>
      <c r="C6446" s="2">
        <v>45158.721250000002</v>
      </c>
      <c r="D6446" s="1" t="s">
        <v>12</v>
      </c>
      <c r="E6446" s="2">
        <v>45158.716666666704</v>
      </c>
      <c r="F6446" s="1" t="s">
        <v>13</v>
      </c>
      <c r="G6446" s="1" t="s">
        <v>10892</v>
      </c>
      <c r="H6446" s="4" t="s">
        <v>32312</v>
      </c>
      <c r="I6446" s="1" t="s">
        <v>10893</v>
      </c>
      <c r="J6446" s="1" t="s">
        <v>37</v>
      </c>
      <c r="K6446" s="1" t="s">
        <v>26</v>
      </c>
      <c r="L6446" s="1" t="s">
        <v>30</v>
      </c>
    </row>
    <row r="6447" spans="1:12">
      <c r="A6447" t="s">
        <v>10886</v>
      </c>
      <c r="B6447" s="1" t="s">
        <v>10887</v>
      </c>
      <c r="C6447" s="2">
        <v>45158.727546296301</v>
      </c>
      <c r="D6447" s="1" t="s">
        <v>12</v>
      </c>
      <c r="E6447" s="2">
        <v>45158.724305555603</v>
      </c>
      <c r="F6447" s="1" t="s">
        <v>20</v>
      </c>
      <c r="G6447" s="1" t="s">
        <v>10888</v>
      </c>
      <c r="H6447" s="4" t="s">
        <v>10889</v>
      </c>
      <c r="I6447" s="1" t="s">
        <v>170</v>
      </c>
      <c r="J6447" s="1" t="s">
        <v>37</v>
      </c>
      <c r="K6447" s="1" t="s">
        <v>23</v>
      </c>
    </row>
    <row r="6448" spans="1:12">
      <c r="A6448" t="s">
        <v>10883</v>
      </c>
      <c r="B6448" s="1" t="s">
        <v>10884</v>
      </c>
      <c r="C6448" s="2">
        <v>45158.765428240702</v>
      </c>
      <c r="D6448" s="1" t="s">
        <v>12</v>
      </c>
      <c r="E6448" s="2">
        <v>45158.761111111096</v>
      </c>
      <c r="F6448" s="1" t="s">
        <v>13</v>
      </c>
      <c r="G6448" s="1" t="s">
        <v>10885</v>
      </c>
      <c r="H6448" s="4" t="s">
        <v>32313</v>
      </c>
      <c r="I6448" s="1" t="s">
        <v>477</v>
      </c>
      <c r="J6448" s="1" t="s">
        <v>37</v>
      </c>
      <c r="K6448" s="1" t="s">
        <v>16</v>
      </c>
    </row>
    <row r="6449" spans="1:12">
      <c r="A6449" t="s">
        <v>10881</v>
      </c>
      <c r="B6449" s="1" t="s">
        <v>10882</v>
      </c>
      <c r="C6449" s="2">
        <v>45158.796041666697</v>
      </c>
      <c r="D6449" s="1" t="s">
        <v>12</v>
      </c>
      <c r="E6449" s="2">
        <v>45158.785416666702</v>
      </c>
      <c r="F6449" s="1" t="s">
        <v>20</v>
      </c>
      <c r="G6449" s="1" t="s">
        <v>5016</v>
      </c>
      <c r="H6449" s="4" t="s">
        <v>125</v>
      </c>
      <c r="I6449" s="1" t="s">
        <v>134</v>
      </c>
      <c r="J6449" s="1" t="s">
        <v>34</v>
      </c>
      <c r="K6449" s="1" t="s">
        <v>23</v>
      </c>
    </row>
    <row r="6450" spans="1:12">
      <c r="A6450" t="s">
        <v>10879</v>
      </c>
      <c r="B6450" s="1" t="s">
        <v>10880</v>
      </c>
      <c r="C6450" s="2">
        <v>45158.8052314815</v>
      </c>
      <c r="D6450" s="1" t="s">
        <v>12</v>
      </c>
      <c r="E6450" s="2">
        <v>45158.7993055556</v>
      </c>
      <c r="F6450" s="1" t="s">
        <v>20</v>
      </c>
      <c r="G6450" s="1" t="s">
        <v>4601</v>
      </c>
      <c r="H6450" s="4" t="s">
        <v>7506</v>
      </c>
      <c r="I6450" s="1" t="s">
        <v>49</v>
      </c>
      <c r="J6450" s="1" t="s">
        <v>22</v>
      </c>
      <c r="K6450" s="1" t="s">
        <v>23</v>
      </c>
    </row>
    <row r="6451" spans="1:12" ht="28.5">
      <c r="A6451" t="s">
        <v>10876</v>
      </c>
      <c r="B6451" s="1" t="s">
        <v>10877</v>
      </c>
      <c r="C6451" s="2">
        <v>45168.452106481498</v>
      </c>
      <c r="D6451" s="1" t="s">
        <v>12</v>
      </c>
      <c r="E6451" s="2">
        <v>45158.9819444444</v>
      </c>
      <c r="F6451" s="1" t="s">
        <v>13</v>
      </c>
      <c r="G6451" s="1" t="s">
        <v>358</v>
      </c>
      <c r="H6451" s="4" t="s">
        <v>10878</v>
      </c>
      <c r="I6451" s="1" t="s">
        <v>94</v>
      </c>
      <c r="J6451" s="1" t="s">
        <v>19</v>
      </c>
      <c r="K6451" s="1" t="s">
        <v>26</v>
      </c>
      <c r="L6451" s="1" t="s">
        <v>112</v>
      </c>
    </row>
    <row r="6452" spans="1:12">
      <c r="A6452" t="s">
        <v>10873</v>
      </c>
      <c r="B6452" s="1" t="s">
        <v>10874</v>
      </c>
      <c r="C6452" s="2">
        <v>45159.163981481499</v>
      </c>
      <c r="D6452" s="1" t="s">
        <v>12</v>
      </c>
      <c r="E6452" s="2">
        <v>45159.122916666704</v>
      </c>
      <c r="F6452" s="1" t="s">
        <v>13</v>
      </c>
      <c r="G6452" s="1" t="s">
        <v>231</v>
      </c>
      <c r="H6452" s="4" t="s">
        <v>10875</v>
      </c>
      <c r="I6452" s="1" t="s">
        <v>111</v>
      </c>
      <c r="J6452" s="1" t="s">
        <v>22</v>
      </c>
      <c r="K6452" s="1" t="s">
        <v>16</v>
      </c>
    </row>
    <row r="6453" spans="1:12" ht="28.5">
      <c r="A6453" t="s">
        <v>10870</v>
      </c>
      <c r="B6453" s="1" t="s">
        <v>10871</v>
      </c>
      <c r="C6453" s="2">
        <v>45168.452083333301</v>
      </c>
      <c r="D6453" s="1" t="s">
        <v>12</v>
      </c>
      <c r="E6453" s="2">
        <v>45159.145833333299</v>
      </c>
      <c r="F6453" s="1" t="s">
        <v>13</v>
      </c>
      <c r="G6453" s="1" t="s">
        <v>4578</v>
      </c>
      <c r="H6453" s="4" t="s">
        <v>10872</v>
      </c>
      <c r="I6453" s="1" t="s">
        <v>49</v>
      </c>
      <c r="J6453" s="1" t="s">
        <v>22</v>
      </c>
      <c r="K6453" s="1" t="s">
        <v>66</v>
      </c>
    </row>
    <row r="6454" spans="1:12">
      <c r="A6454" t="s">
        <v>10867</v>
      </c>
      <c r="B6454" s="1" t="s">
        <v>10868</v>
      </c>
      <c r="C6454" s="2">
        <v>45159.284178240698</v>
      </c>
      <c r="D6454" s="1" t="s">
        <v>12</v>
      </c>
      <c r="E6454" s="2">
        <v>45159.278472222199</v>
      </c>
      <c r="F6454" s="1" t="s">
        <v>20</v>
      </c>
      <c r="G6454" s="1" t="s">
        <v>10869</v>
      </c>
      <c r="H6454" s="4" t="s">
        <v>32314</v>
      </c>
      <c r="I6454" s="1" t="s">
        <v>282</v>
      </c>
      <c r="J6454" s="1" t="s">
        <v>37</v>
      </c>
      <c r="K6454" s="1" t="s">
        <v>23</v>
      </c>
    </row>
    <row r="6455" spans="1:12" ht="28.5">
      <c r="A6455" t="s">
        <v>10862</v>
      </c>
      <c r="B6455" s="1" t="s">
        <v>10863</v>
      </c>
      <c r="C6455" s="2">
        <v>45159.304861111101</v>
      </c>
      <c r="D6455" s="1" t="s">
        <v>12</v>
      </c>
      <c r="E6455" s="2">
        <v>45159.300694444399</v>
      </c>
      <c r="F6455" s="1" t="s">
        <v>20</v>
      </c>
      <c r="G6455" s="1" t="s">
        <v>10864</v>
      </c>
      <c r="H6455" s="4" t="s">
        <v>10865</v>
      </c>
      <c r="I6455" s="1" t="s">
        <v>10866</v>
      </c>
      <c r="J6455" s="1" t="s">
        <v>15</v>
      </c>
      <c r="K6455" s="1" t="s">
        <v>60</v>
      </c>
    </row>
    <row r="6456" spans="1:12" ht="28.5">
      <c r="A6456" t="s">
        <v>10858</v>
      </c>
      <c r="B6456" s="1" t="s">
        <v>10859</v>
      </c>
      <c r="C6456" s="2">
        <v>45159.343333333301</v>
      </c>
      <c r="D6456" s="1" t="s">
        <v>12</v>
      </c>
      <c r="E6456" s="2">
        <v>45159.339583333298</v>
      </c>
      <c r="F6456" s="1" t="s">
        <v>20</v>
      </c>
      <c r="G6456" s="1" t="s">
        <v>10860</v>
      </c>
      <c r="H6456" s="4" t="s">
        <v>10861</v>
      </c>
      <c r="I6456" s="1" t="s">
        <v>177</v>
      </c>
      <c r="J6456" s="1" t="s">
        <v>37</v>
      </c>
      <c r="K6456" s="1" t="s">
        <v>23</v>
      </c>
    </row>
    <row r="6457" spans="1:12">
      <c r="A6457" t="s">
        <v>10854</v>
      </c>
      <c r="B6457" s="1" t="s">
        <v>10855</v>
      </c>
      <c r="C6457" s="2">
        <v>45159.425891203697</v>
      </c>
      <c r="D6457" s="1" t="s">
        <v>12</v>
      </c>
      <c r="E6457" s="2">
        <v>45159.391666666699</v>
      </c>
      <c r="F6457" s="1" t="s">
        <v>13</v>
      </c>
      <c r="G6457" s="1" t="s">
        <v>10856</v>
      </c>
      <c r="H6457" s="4" t="s">
        <v>10857</v>
      </c>
      <c r="I6457" s="1" t="s">
        <v>5285</v>
      </c>
      <c r="J6457" s="1" t="s">
        <v>37</v>
      </c>
      <c r="K6457" s="1" t="s">
        <v>26</v>
      </c>
      <c r="L6457" s="1" t="s">
        <v>27</v>
      </c>
    </row>
    <row r="6458" spans="1:12" ht="28.5">
      <c r="A6458" t="s">
        <v>10850</v>
      </c>
      <c r="B6458" s="1" t="s">
        <v>10851</v>
      </c>
      <c r="C6458" s="2">
        <v>45159.428437499999</v>
      </c>
      <c r="D6458" s="1" t="s">
        <v>12</v>
      </c>
      <c r="E6458" s="2">
        <v>45159.416666666701</v>
      </c>
      <c r="F6458" s="1" t="s">
        <v>20</v>
      </c>
      <c r="G6458" s="1" t="s">
        <v>10852</v>
      </c>
      <c r="H6458" s="4" t="s">
        <v>10853</v>
      </c>
      <c r="I6458" s="1" t="s">
        <v>5285</v>
      </c>
      <c r="J6458" s="1" t="s">
        <v>37</v>
      </c>
      <c r="K6458" s="1" t="s">
        <v>60</v>
      </c>
    </row>
    <row r="6459" spans="1:12" ht="28.5">
      <c r="A6459" t="s">
        <v>10846</v>
      </c>
      <c r="B6459" s="1" t="s">
        <v>10847</v>
      </c>
      <c r="C6459" s="2">
        <v>45159.524502314802</v>
      </c>
      <c r="D6459" s="1" t="s">
        <v>12</v>
      </c>
      <c r="E6459" s="2">
        <v>45159.5090277778</v>
      </c>
      <c r="F6459" s="1" t="s">
        <v>13</v>
      </c>
      <c r="G6459" s="1" t="s">
        <v>10848</v>
      </c>
      <c r="H6459" s="4" t="s">
        <v>10849</v>
      </c>
      <c r="I6459" s="1" t="s">
        <v>34</v>
      </c>
      <c r="J6459" s="1" t="s">
        <v>34</v>
      </c>
      <c r="K6459" s="1" t="s">
        <v>26</v>
      </c>
      <c r="L6459" s="1" t="s">
        <v>58</v>
      </c>
    </row>
    <row r="6460" spans="1:12">
      <c r="A6460" t="s">
        <v>10843</v>
      </c>
      <c r="B6460" s="1" t="s">
        <v>10844</v>
      </c>
      <c r="C6460" s="2">
        <v>45320.895914351902</v>
      </c>
      <c r="D6460" s="1" t="s">
        <v>12</v>
      </c>
      <c r="E6460" s="2">
        <v>45159.817361111098</v>
      </c>
      <c r="F6460" s="1" t="s">
        <v>20</v>
      </c>
      <c r="G6460" s="1" t="s">
        <v>4601</v>
      </c>
      <c r="H6460" s="4" t="s">
        <v>10845</v>
      </c>
      <c r="I6460" s="1" t="s">
        <v>49</v>
      </c>
      <c r="J6460" s="1" t="s">
        <v>22</v>
      </c>
      <c r="K6460" s="1" t="s">
        <v>23</v>
      </c>
    </row>
    <row r="6461" spans="1:12">
      <c r="A6461" t="s">
        <v>10840</v>
      </c>
      <c r="B6461" s="1" t="s">
        <v>10841</v>
      </c>
      <c r="C6461" s="2">
        <v>45160.151111111103</v>
      </c>
      <c r="D6461" s="1" t="s">
        <v>12</v>
      </c>
      <c r="E6461" s="2">
        <v>45159.826388888898</v>
      </c>
      <c r="F6461" s="1" t="s">
        <v>13</v>
      </c>
      <c r="G6461" s="1" t="s">
        <v>490</v>
      </c>
      <c r="H6461" s="4" t="s">
        <v>10842</v>
      </c>
      <c r="I6461" s="1" t="s">
        <v>69</v>
      </c>
      <c r="J6461" s="1" t="s">
        <v>19</v>
      </c>
      <c r="K6461" s="1" t="s">
        <v>16</v>
      </c>
    </row>
    <row r="6462" spans="1:12">
      <c r="A6462" t="s">
        <v>10837</v>
      </c>
      <c r="B6462" s="1" t="s">
        <v>10838</v>
      </c>
      <c r="C6462" s="2">
        <v>45159.865486111099</v>
      </c>
      <c r="D6462" s="1" t="s">
        <v>12</v>
      </c>
      <c r="E6462" s="2">
        <v>45159.863888888904</v>
      </c>
      <c r="F6462" s="1" t="s">
        <v>13</v>
      </c>
      <c r="G6462" s="1" t="s">
        <v>10678</v>
      </c>
      <c r="H6462" s="4" t="s">
        <v>10839</v>
      </c>
      <c r="I6462" s="1" t="s">
        <v>7151</v>
      </c>
      <c r="J6462" s="1" t="s">
        <v>19</v>
      </c>
      <c r="K6462" s="1" t="s">
        <v>26</v>
      </c>
      <c r="L6462" s="1" t="s">
        <v>35</v>
      </c>
    </row>
    <row r="6463" spans="1:12" ht="28.5">
      <c r="A6463" t="s">
        <v>10834</v>
      </c>
      <c r="B6463" s="1" t="s">
        <v>10835</v>
      </c>
      <c r="C6463" s="2">
        <v>45160.149976851899</v>
      </c>
      <c r="D6463" s="1" t="s">
        <v>12</v>
      </c>
      <c r="E6463" s="2">
        <v>45159.914583333302</v>
      </c>
      <c r="F6463" s="1" t="s">
        <v>13</v>
      </c>
      <c r="G6463" s="1" t="s">
        <v>185</v>
      </c>
      <c r="H6463" s="4" t="s">
        <v>10836</v>
      </c>
      <c r="I6463" s="1" t="s">
        <v>50</v>
      </c>
      <c r="J6463" s="1" t="s">
        <v>19</v>
      </c>
      <c r="K6463" s="1" t="s">
        <v>16</v>
      </c>
    </row>
    <row r="6464" spans="1:12">
      <c r="A6464" t="s">
        <v>10830</v>
      </c>
      <c r="B6464" s="1" t="s">
        <v>10831</v>
      </c>
      <c r="C6464" s="2">
        <v>45160.152129629598</v>
      </c>
      <c r="D6464" s="1" t="s">
        <v>12</v>
      </c>
      <c r="E6464" s="2">
        <v>45160.1159722222</v>
      </c>
      <c r="F6464" s="1" t="s">
        <v>13</v>
      </c>
      <c r="G6464" s="1" t="s">
        <v>10832</v>
      </c>
      <c r="H6464" s="4" t="s">
        <v>10833</v>
      </c>
      <c r="I6464" s="1" t="s">
        <v>1144</v>
      </c>
      <c r="J6464" s="1" t="s">
        <v>34</v>
      </c>
      <c r="K6464" s="1" t="s">
        <v>66</v>
      </c>
    </row>
    <row r="6465" spans="1:12">
      <c r="A6465" t="s">
        <v>10826</v>
      </c>
      <c r="B6465" s="1" t="s">
        <v>10827</v>
      </c>
      <c r="C6465" s="2">
        <v>45160.189548611103</v>
      </c>
      <c r="D6465" s="1" t="s">
        <v>12</v>
      </c>
      <c r="E6465" s="2">
        <v>45160.188194444403</v>
      </c>
      <c r="F6465" s="1" t="s">
        <v>20</v>
      </c>
      <c r="G6465" s="1" t="s">
        <v>10828</v>
      </c>
      <c r="H6465" s="4" t="s">
        <v>10829</v>
      </c>
      <c r="I6465" s="1" t="s">
        <v>134</v>
      </c>
      <c r="J6465" s="1" t="s">
        <v>34</v>
      </c>
      <c r="K6465" s="1" t="s">
        <v>23</v>
      </c>
    </row>
    <row r="6466" spans="1:12">
      <c r="A6466" t="s">
        <v>10824</v>
      </c>
      <c r="B6466" s="1" t="s">
        <v>10825</v>
      </c>
      <c r="C6466" s="2">
        <v>45160.236099537004</v>
      </c>
      <c r="D6466" s="1" t="s">
        <v>12</v>
      </c>
      <c r="E6466" s="2">
        <v>45160.234722222202</v>
      </c>
      <c r="F6466" s="1" t="s">
        <v>20</v>
      </c>
      <c r="G6466" s="1" t="s">
        <v>5875</v>
      </c>
      <c r="H6466" s="4" t="s">
        <v>5875</v>
      </c>
      <c r="I6466" s="1" t="s">
        <v>134</v>
      </c>
      <c r="J6466" s="1" t="s">
        <v>34</v>
      </c>
      <c r="K6466" s="1" t="s">
        <v>23</v>
      </c>
    </row>
    <row r="6467" spans="1:12">
      <c r="A6467" t="s">
        <v>10821</v>
      </c>
      <c r="B6467" s="1" t="s">
        <v>10822</v>
      </c>
      <c r="C6467" s="2">
        <v>45160.409016203703</v>
      </c>
      <c r="D6467" s="1" t="s">
        <v>12</v>
      </c>
      <c r="E6467" s="2">
        <v>45160.341666666704</v>
      </c>
      <c r="F6467" s="1" t="s">
        <v>13</v>
      </c>
      <c r="G6467" s="1" t="s">
        <v>7512</v>
      </c>
      <c r="H6467" s="4" t="s">
        <v>10823</v>
      </c>
      <c r="I6467" s="1" t="s">
        <v>5285</v>
      </c>
      <c r="J6467" s="1" t="s">
        <v>37</v>
      </c>
      <c r="K6467" s="1" t="s">
        <v>26</v>
      </c>
      <c r="L6467" s="1" t="s">
        <v>30</v>
      </c>
    </row>
    <row r="6468" spans="1:12" ht="156.75">
      <c r="A6468" t="s">
        <v>10817</v>
      </c>
      <c r="B6468" s="1" t="s">
        <v>10818</v>
      </c>
      <c r="C6468" s="2">
        <v>45160.353530092601</v>
      </c>
      <c r="D6468" s="1" t="s">
        <v>12</v>
      </c>
      <c r="E6468" s="2">
        <v>45160.35</v>
      </c>
      <c r="F6468" s="1" t="s">
        <v>13</v>
      </c>
      <c r="G6468" s="1" t="s">
        <v>10819</v>
      </c>
      <c r="H6468" s="4" t="s">
        <v>10820</v>
      </c>
      <c r="I6468" s="1" t="s">
        <v>14</v>
      </c>
      <c r="J6468" s="1" t="s">
        <v>15</v>
      </c>
      <c r="K6468" s="1" t="s">
        <v>16</v>
      </c>
    </row>
    <row r="6469" spans="1:12">
      <c r="A6469" t="s">
        <v>10813</v>
      </c>
      <c r="B6469" s="1" t="s">
        <v>10814</v>
      </c>
      <c r="C6469" s="2">
        <v>45160.458842592598</v>
      </c>
      <c r="D6469" s="1" t="s">
        <v>12</v>
      </c>
      <c r="E6469" s="2">
        <v>45160.403472222199</v>
      </c>
      <c r="F6469" s="1" t="s">
        <v>20</v>
      </c>
      <c r="G6469" s="1" t="s">
        <v>10815</v>
      </c>
      <c r="H6469" s="4" t="s">
        <v>10816</v>
      </c>
      <c r="I6469" s="1" t="s">
        <v>170</v>
      </c>
      <c r="J6469" s="1" t="s">
        <v>37</v>
      </c>
      <c r="K6469" s="1" t="s">
        <v>60</v>
      </c>
    </row>
    <row r="6470" spans="1:12">
      <c r="A6470" t="s">
        <v>10809</v>
      </c>
      <c r="B6470" s="1" t="s">
        <v>10810</v>
      </c>
      <c r="C6470" s="2">
        <v>45160.534340277802</v>
      </c>
      <c r="D6470" s="1" t="s">
        <v>12</v>
      </c>
      <c r="E6470" s="2">
        <v>45160.527083333298</v>
      </c>
      <c r="F6470" s="1" t="s">
        <v>13</v>
      </c>
      <c r="G6470" s="1" t="s">
        <v>10811</v>
      </c>
      <c r="H6470" s="4" t="s">
        <v>10812</v>
      </c>
      <c r="I6470" s="1" t="s">
        <v>276</v>
      </c>
      <c r="J6470" s="1" t="s">
        <v>22</v>
      </c>
      <c r="K6470" s="1" t="s">
        <v>16</v>
      </c>
    </row>
    <row r="6471" spans="1:12" ht="28.5">
      <c r="A6471" t="s">
        <v>10805</v>
      </c>
      <c r="B6471" s="1" t="s">
        <v>10806</v>
      </c>
      <c r="C6471" s="2">
        <v>45160.682835648098</v>
      </c>
      <c r="D6471" s="1" t="s">
        <v>12</v>
      </c>
      <c r="E6471" s="2">
        <v>45160.679861111101</v>
      </c>
      <c r="F6471" s="1" t="s">
        <v>13</v>
      </c>
      <c r="G6471" s="1" t="s">
        <v>10807</v>
      </c>
      <c r="H6471" s="4" t="s">
        <v>10808</v>
      </c>
      <c r="I6471" s="1" t="s">
        <v>224</v>
      </c>
      <c r="J6471" s="1" t="s">
        <v>37</v>
      </c>
      <c r="K6471" s="1" t="s">
        <v>26</v>
      </c>
      <c r="L6471" s="1" t="s">
        <v>35</v>
      </c>
    </row>
    <row r="6472" spans="1:12">
      <c r="A6472" t="s">
        <v>10802</v>
      </c>
      <c r="B6472" s="1" t="s">
        <v>10803</v>
      </c>
      <c r="C6472" s="2">
        <v>45319.9123958333</v>
      </c>
      <c r="D6472" s="1" t="s">
        <v>12</v>
      </c>
      <c r="E6472" s="2">
        <v>45160.7631944444</v>
      </c>
      <c r="F6472" s="1" t="s">
        <v>20</v>
      </c>
      <c r="G6472" s="1" t="s">
        <v>3058</v>
      </c>
      <c r="H6472" s="4" t="s">
        <v>10804</v>
      </c>
      <c r="I6472" s="1" t="s">
        <v>1064</v>
      </c>
      <c r="J6472" s="1" t="s">
        <v>22</v>
      </c>
      <c r="K6472" s="1" t="s">
        <v>23</v>
      </c>
    </row>
    <row r="6473" spans="1:12">
      <c r="A6473" t="s">
        <v>10798</v>
      </c>
      <c r="B6473" s="1" t="s">
        <v>10799</v>
      </c>
      <c r="C6473" s="2">
        <v>45160.773912037002</v>
      </c>
      <c r="D6473" s="1" t="s">
        <v>12</v>
      </c>
      <c r="E6473" s="2">
        <v>45160.7722222222</v>
      </c>
      <c r="F6473" s="1" t="s">
        <v>20</v>
      </c>
      <c r="G6473" s="1" t="s">
        <v>10800</v>
      </c>
      <c r="H6473" s="4" t="s">
        <v>10801</v>
      </c>
      <c r="I6473" s="1" t="s">
        <v>145</v>
      </c>
      <c r="J6473" s="1" t="s">
        <v>19</v>
      </c>
      <c r="K6473" s="1" t="s">
        <v>23</v>
      </c>
    </row>
    <row r="6474" spans="1:12">
      <c r="A6474" t="s">
        <v>10796</v>
      </c>
      <c r="B6474" s="1" t="s">
        <v>10797</v>
      </c>
      <c r="C6474" s="2">
        <v>45160.781932870399</v>
      </c>
      <c r="D6474" s="1" t="s">
        <v>12</v>
      </c>
      <c r="E6474" s="2">
        <v>45160.780555555597</v>
      </c>
      <c r="F6474" s="1" t="s">
        <v>20</v>
      </c>
      <c r="G6474" s="1" t="s">
        <v>10794</v>
      </c>
      <c r="H6474" s="4" t="s">
        <v>32315</v>
      </c>
      <c r="I6474" s="1" t="s">
        <v>1064</v>
      </c>
      <c r="J6474" s="1" t="s">
        <v>22</v>
      </c>
      <c r="K6474" s="1" t="s">
        <v>23</v>
      </c>
    </row>
    <row r="6475" spans="1:12">
      <c r="A6475" t="s">
        <v>10792</v>
      </c>
      <c r="B6475" s="1" t="s">
        <v>10793</v>
      </c>
      <c r="C6475" s="2">
        <v>45160.782951388901</v>
      </c>
      <c r="D6475" s="1" t="s">
        <v>12</v>
      </c>
      <c r="E6475" s="2">
        <v>45160.781944444403</v>
      </c>
      <c r="F6475" s="1" t="s">
        <v>20</v>
      </c>
      <c r="G6475" s="1" t="s">
        <v>10794</v>
      </c>
      <c r="H6475" s="4" t="s">
        <v>10795</v>
      </c>
      <c r="I6475" s="1" t="s">
        <v>1064</v>
      </c>
      <c r="J6475" s="1" t="s">
        <v>22</v>
      </c>
      <c r="K6475" s="1" t="s">
        <v>23</v>
      </c>
    </row>
    <row r="6476" spans="1:12">
      <c r="A6476" t="s">
        <v>10789</v>
      </c>
      <c r="B6476" s="1" t="s">
        <v>10790</v>
      </c>
      <c r="C6476" s="2">
        <v>45160.786168981504</v>
      </c>
      <c r="D6476" s="1" t="s">
        <v>12</v>
      </c>
      <c r="E6476" s="2">
        <v>45160.784027777801</v>
      </c>
      <c r="F6476" s="1" t="s">
        <v>20</v>
      </c>
      <c r="G6476" s="1" t="s">
        <v>3010</v>
      </c>
      <c r="H6476" s="4" t="s">
        <v>10791</v>
      </c>
      <c r="I6476" s="1" t="s">
        <v>1064</v>
      </c>
      <c r="J6476" s="1" t="s">
        <v>22</v>
      </c>
      <c r="K6476" s="1" t="s">
        <v>23</v>
      </c>
    </row>
    <row r="6477" spans="1:12">
      <c r="A6477" t="s">
        <v>10786</v>
      </c>
      <c r="B6477" s="1" t="s">
        <v>10787</v>
      </c>
      <c r="C6477" s="2">
        <v>45160.789039351897</v>
      </c>
      <c r="D6477" s="1" t="s">
        <v>12</v>
      </c>
      <c r="E6477" s="2">
        <v>45160.786805555603</v>
      </c>
      <c r="F6477" s="1" t="s">
        <v>20</v>
      </c>
      <c r="G6477" s="1" t="s">
        <v>3058</v>
      </c>
      <c r="H6477" s="4" t="s">
        <v>10788</v>
      </c>
      <c r="I6477" s="1" t="s">
        <v>1064</v>
      </c>
      <c r="J6477" s="1" t="s">
        <v>22</v>
      </c>
      <c r="K6477" s="1" t="s">
        <v>23</v>
      </c>
    </row>
    <row r="6478" spans="1:12">
      <c r="A6478" t="s">
        <v>10783</v>
      </c>
      <c r="B6478" s="1" t="s">
        <v>10784</v>
      </c>
      <c r="C6478" s="2">
        <v>45160.824398148201</v>
      </c>
      <c r="D6478" s="1" t="s">
        <v>12</v>
      </c>
      <c r="E6478" s="2">
        <v>45160.791666666701</v>
      </c>
      <c r="F6478" s="1" t="s">
        <v>20</v>
      </c>
      <c r="G6478" s="1" t="s">
        <v>3058</v>
      </c>
      <c r="H6478" s="4" t="s">
        <v>10785</v>
      </c>
      <c r="I6478" s="1" t="s">
        <v>1064</v>
      </c>
      <c r="J6478" s="1" t="s">
        <v>22</v>
      </c>
      <c r="K6478" s="1" t="s">
        <v>23</v>
      </c>
    </row>
    <row r="6479" spans="1:12">
      <c r="A6479" t="s">
        <v>10780</v>
      </c>
      <c r="B6479" s="1" t="s">
        <v>10781</v>
      </c>
      <c r="C6479" s="2">
        <v>45160.795497685198</v>
      </c>
      <c r="D6479" s="1" t="s">
        <v>12</v>
      </c>
      <c r="E6479" s="2">
        <v>45160.793749999997</v>
      </c>
      <c r="F6479" s="1" t="s">
        <v>20</v>
      </c>
      <c r="G6479" s="1" t="s">
        <v>3010</v>
      </c>
      <c r="H6479" s="4" t="s">
        <v>10782</v>
      </c>
      <c r="I6479" s="1" t="s">
        <v>1064</v>
      </c>
      <c r="J6479" s="1" t="s">
        <v>22</v>
      </c>
      <c r="K6479" s="1" t="s">
        <v>23</v>
      </c>
    </row>
    <row r="6480" spans="1:12">
      <c r="A6480" t="s">
        <v>10777</v>
      </c>
      <c r="B6480" s="1" t="s">
        <v>10778</v>
      </c>
      <c r="C6480" s="2">
        <v>45160.823900463001</v>
      </c>
      <c r="D6480" s="1" t="s">
        <v>12</v>
      </c>
      <c r="E6480" s="2">
        <v>45160.797916666699</v>
      </c>
      <c r="F6480" s="1" t="s">
        <v>20</v>
      </c>
      <c r="G6480" s="1" t="s">
        <v>3058</v>
      </c>
      <c r="H6480" s="4" t="s">
        <v>10779</v>
      </c>
      <c r="I6480" s="1" t="s">
        <v>1064</v>
      </c>
      <c r="J6480" s="1" t="s">
        <v>22</v>
      </c>
      <c r="K6480" s="1" t="s">
        <v>23</v>
      </c>
    </row>
    <row r="6481" spans="1:12">
      <c r="A6481" t="s">
        <v>10774</v>
      </c>
      <c r="B6481" s="1" t="s">
        <v>10775</v>
      </c>
      <c r="C6481" s="2">
        <v>45160.899675925903</v>
      </c>
      <c r="D6481" s="1" t="s">
        <v>12</v>
      </c>
      <c r="E6481" s="2">
        <v>45160.889583333301</v>
      </c>
      <c r="F6481" s="1" t="s">
        <v>20</v>
      </c>
      <c r="G6481" s="1" t="s">
        <v>8783</v>
      </c>
      <c r="H6481" s="4" t="s">
        <v>10776</v>
      </c>
      <c r="I6481" s="1" t="s">
        <v>145</v>
      </c>
      <c r="J6481" s="1" t="s">
        <v>19</v>
      </c>
      <c r="K6481" s="1" t="s">
        <v>23</v>
      </c>
    </row>
    <row r="6482" spans="1:12">
      <c r="A6482" t="s">
        <v>10770</v>
      </c>
      <c r="B6482" s="1" t="s">
        <v>10771</v>
      </c>
      <c r="C6482" s="2">
        <v>45161.176087963002</v>
      </c>
      <c r="D6482" s="1" t="s">
        <v>12</v>
      </c>
      <c r="E6482" s="2">
        <v>45160.922222222202</v>
      </c>
      <c r="F6482" s="1" t="s">
        <v>20</v>
      </c>
      <c r="G6482" s="1" t="s">
        <v>10772</v>
      </c>
      <c r="H6482" s="4" t="s">
        <v>10773</v>
      </c>
      <c r="I6482" s="1" t="s">
        <v>134</v>
      </c>
      <c r="J6482" s="1" t="s">
        <v>34</v>
      </c>
      <c r="K6482" s="1" t="s">
        <v>23</v>
      </c>
    </row>
    <row r="6483" spans="1:12" ht="42.75">
      <c r="A6483" t="s">
        <v>10767</v>
      </c>
      <c r="B6483" s="1" t="s">
        <v>10768</v>
      </c>
      <c r="C6483" s="2">
        <v>45161.161736111098</v>
      </c>
      <c r="D6483" s="1" t="s">
        <v>12</v>
      </c>
      <c r="E6483" s="2">
        <v>45161.159722222197</v>
      </c>
      <c r="F6483" s="1" t="s">
        <v>13</v>
      </c>
      <c r="G6483" s="1" t="s">
        <v>144</v>
      </c>
      <c r="H6483" s="4" t="s">
        <v>10769</v>
      </c>
      <c r="I6483" s="1" t="s">
        <v>145</v>
      </c>
      <c r="J6483" s="1" t="s">
        <v>19</v>
      </c>
      <c r="K6483" s="1" t="s">
        <v>16</v>
      </c>
    </row>
    <row r="6484" spans="1:12" ht="28.5">
      <c r="A6484" t="s">
        <v>10762</v>
      </c>
      <c r="B6484" s="1" t="s">
        <v>10763</v>
      </c>
      <c r="C6484" s="2">
        <v>45161.192499999997</v>
      </c>
      <c r="D6484" s="1" t="s">
        <v>12</v>
      </c>
      <c r="E6484" s="2">
        <v>45161.190277777801</v>
      </c>
      <c r="F6484" s="1" t="s">
        <v>13</v>
      </c>
      <c r="G6484" s="1" t="s">
        <v>10764</v>
      </c>
      <c r="H6484" s="4" t="s">
        <v>10765</v>
      </c>
      <c r="I6484" s="1" t="s">
        <v>10766</v>
      </c>
      <c r="J6484" s="1" t="s">
        <v>37</v>
      </c>
      <c r="K6484" s="1" t="s">
        <v>247</v>
      </c>
    </row>
    <row r="6485" spans="1:12">
      <c r="A6485" t="s">
        <v>10758</v>
      </c>
      <c r="B6485" s="1" t="s">
        <v>10759</v>
      </c>
      <c r="C6485" s="2">
        <v>45168.4520486111</v>
      </c>
      <c r="D6485" s="1" t="s">
        <v>12</v>
      </c>
      <c r="E6485" s="2">
        <v>45161.198611111096</v>
      </c>
      <c r="F6485" s="1" t="s">
        <v>13</v>
      </c>
      <c r="G6485" s="1" t="s">
        <v>10760</v>
      </c>
      <c r="H6485" s="4" t="s">
        <v>10761</v>
      </c>
      <c r="I6485" s="1" t="s">
        <v>145</v>
      </c>
      <c r="J6485" s="1" t="s">
        <v>19</v>
      </c>
      <c r="K6485" s="1" t="s">
        <v>201</v>
      </c>
    </row>
    <row r="6486" spans="1:12" ht="28.5">
      <c r="A6486" t="s">
        <v>10755</v>
      </c>
      <c r="B6486" s="1" t="s">
        <v>10756</v>
      </c>
      <c r="C6486" s="2">
        <v>45161.684155092596</v>
      </c>
      <c r="D6486" s="1" t="s">
        <v>12</v>
      </c>
      <c r="E6486" s="2">
        <v>45161.222916666702</v>
      </c>
      <c r="F6486" s="1" t="s">
        <v>13</v>
      </c>
      <c r="G6486" s="1" t="s">
        <v>138</v>
      </c>
      <c r="H6486" s="4" t="s">
        <v>10757</v>
      </c>
      <c r="I6486" s="1" t="s">
        <v>9239</v>
      </c>
      <c r="J6486" s="1" t="s">
        <v>22</v>
      </c>
      <c r="K6486" s="1" t="s">
        <v>26</v>
      </c>
      <c r="L6486" s="1" t="s">
        <v>58</v>
      </c>
    </row>
    <row r="6487" spans="1:12">
      <c r="A6487" t="s">
        <v>10751</v>
      </c>
      <c r="B6487" s="1" t="s">
        <v>10752</v>
      </c>
      <c r="C6487" s="2">
        <v>45161.336446759298</v>
      </c>
      <c r="D6487" s="1" t="s">
        <v>12</v>
      </c>
      <c r="E6487" s="2">
        <v>45161.28125</v>
      </c>
      <c r="F6487" s="1" t="s">
        <v>13</v>
      </c>
      <c r="G6487" s="1" t="s">
        <v>10753</v>
      </c>
      <c r="H6487" s="4" t="s">
        <v>10754</v>
      </c>
      <c r="I6487" s="1" t="s">
        <v>3237</v>
      </c>
      <c r="J6487" s="1" t="s">
        <v>37</v>
      </c>
      <c r="K6487" s="1" t="s">
        <v>26</v>
      </c>
      <c r="L6487" s="1" t="s">
        <v>178</v>
      </c>
    </row>
    <row r="6488" spans="1:12" ht="28.5">
      <c r="A6488" t="s">
        <v>10747</v>
      </c>
      <c r="B6488" s="1" t="s">
        <v>10748</v>
      </c>
      <c r="C6488" s="2">
        <v>45168.451967592599</v>
      </c>
      <c r="D6488" s="1" t="s">
        <v>12</v>
      </c>
      <c r="E6488" s="2">
        <v>45161.351388888899</v>
      </c>
      <c r="F6488" s="1" t="s">
        <v>13</v>
      </c>
      <c r="G6488" s="1" t="s">
        <v>10749</v>
      </c>
      <c r="H6488" s="4" t="s">
        <v>10750</v>
      </c>
      <c r="I6488" s="1" t="s">
        <v>145</v>
      </c>
      <c r="J6488" s="1" t="s">
        <v>19</v>
      </c>
      <c r="K6488" s="1" t="s">
        <v>66</v>
      </c>
    </row>
    <row r="6489" spans="1:12" ht="42.75">
      <c r="A6489" t="s">
        <v>10743</v>
      </c>
      <c r="B6489" s="1" t="s">
        <v>10744</v>
      </c>
      <c r="C6489" s="2">
        <v>45168.451886574097</v>
      </c>
      <c r="D6489" s="1" t="s">
        <v>12</v>
      </c>
      <c r="E6489" s="2">
        <v>45161.413888888899</v>
      </c>
      <c r="F6489" s="1" t="s">
        <v>13</v>
      </c>
      <c r="G6489" s="1" t="s">
        <v>10745</v>
      </c>
      <c r="H6489" s="4" t="s">
        <v>10746</v>
      </c>
      <c r="I6489" s="1" t="s">
        <v>243</v>
      </c>
      <c r="J6489" s="1" t="s">
        <v>37</v>
      </c>
      <c r="K6489" s="1" t="s">
        <v>54</v>
      </c>
    </row>
    <row r="6490" spans="1:12" ht="28.5">
      <c r="A6490" t="s">
        <v>10739</v>
      </c>
      <c r="B6490" s="1" t="s">
        <v>10740</v>
      </c>
      <c r="C6490" s="2">
        <v>45161.472997685203</v>
      </c>
      <c r="D6490" s="1" t="s">
        <v>12</v>
      </c>
      <c r="E6490" s="2">
        <v>45161.471527777801</v>
      </c>
      <c r="F6490" s="1" t="s">
        <v>20</v>
      </c>
      <c r="G6490" s="1" t="s">
        <v>10741</v>
      </c>
      <c r="H6490" s="4" t="s">
        <v>10742</v>
      </c>
      <c r="I6490" s="1" t="s">
        <v>341</v>
      </c>
      <c r="J6490" s="1" t="s">
        <v>15</v>
      </c>
      <c r="K6490" s="1" t="s">
        <v>60</v>
      </c>
    </row>
    <row r="6491" spans="1:12" ht="85.5">
      <c r="A6491" t="s">
        <v>10735</v>
      </c>
      <c r="B6491" s="1" t="s">
        <v>10736</v>
      </c>
      <c r="C6491" s="2">
        <v>45168.451793981498</v>
      </c>
      <c r="D6491" s="1" t="s">
        <v>12</v>
      </c>
      <c r="E6491" s="2">
        <v>45161.514583333301</v>
      </c>
      <c r="F6491" s="1" t="s">
        <v>13</v>
      </c>
      <c r="G6491" s="1" t="s">
        <v>10737</v>
      </c>
      <c r="H6491" s="4" t="s">
        <v>10738</v>
      </c>
      <c r="I6491" s="1" t="s">
        <v>34</v>
      </c>
      <c r="J6491" s="1" t="s">
        <v>34</v>
      </c>
      <c r="K6491" s="1" t="s">
        <v>54</v>
      </c>
    </row>
    <row r="6492" spans="1:12" ht="28.5">
      <c r="A6492" t="s">
        <v>10731</v>
      </c>
      <c r="B6492" s="1" t="s">
        <v>10732</v>
      </c>
      <c r="C6492" s="2">
        <v>45161.808113425897</v>
      </c>
      <c r="D6492" s="1" t="s">
        <v>12</v>
      </c>
      <c r="E6492" s="2">
        <v>45161.7006944444</v>
      </c>
      <c r="F6492" s="1" t="s">
        <v>20</v>
      </c>
      <c r="G6492" s="1" t="s">
        <v>10733</v>
      </c>
      <c r="H6492" s="4" t="s">
        <v>10734</v>
      </c>
      <c r="I6492" s="1" t="s">
        <v>62</v>
      </c>
      <c r="J6492" s="1" t="s">
        <v>22</v>
      </c>
      <c r="K6492" s="1" t="s">
        <v>23</v>
      </c>
    </row>
    <row r="6493" spans="1:12">
      <c r="A6493" t="s">
        <v>10727</v>
      </c>
      <c r="B6493" s="1" t="s">
        <v>10728</v>
      </c>
      <c r="C6493" s="2">
        <v>45161.716307870403</v>
      </c>
      <c r="D6493" s="1" t="s">
        <v>12</v>
      </c>
      <c r="E6493" s="2">
        <v>45161.713888888902</v>
      </c>
      <c r="F6493" s="1" t="s">
        <v>20</v>
      </c>
      <c r="G6493" s="1" t="s">
        <v>10729</v>
      </c>
      <c r="H6493" s="4" t="s">
        <v>10730</v>
      </c>
      <c r="I6493" s="1" t="s">
        <v>3949</v>
      </c>
      <c r="J6493" s="1" t="s">
        <v>22</v>
      </c>
      <c r="K6493" s="1" t="s">
        <v>23</v>
      </c>
    </row>
    <row r="6494" spans="1:12">
      <c r="A6494" t="s">
        <v>10724</v>
      </c>
      <c r="B6494" s="1" t="s">
        <v>10725</v>
      </c>
      <c r="C6494" s="2">
        <v>45162.177268518499</v>
      </c>
      <c r="D6494" s="1" t="s">
        <v>12</v>
      </c>
      <c r="E6494" s="2">
        <v>45161.824305555601</v>
      </c>
      <c r="F6494" s="1" t="s">
        <v>13</v>
      </c>
      <c r="G6494" s="1" t="s">
        <v>10726</v>
      </c>
      <c r="H6494" s="4" t="s">
        <v>10726</v>
      </c>
      <c r="I6494" s="1" t="s">
        <v>357</v>
      </c>
      <c r="J6494" s="1" t="s">
        <v>15</v>
      </c>
      <c r="K6494" s="1" t="s">
        <v>16</v>
      </c>
    </row>
    <row r="6495" spans="1:12">
      <c r="A6495" t="s">
        <v>10722</v>
      </c>
      <c r="B6495" s="1" t="s">
        <v>10723</v>
      </c>
      <c r="C6495" s="2">
        <v>45161.960856481499</v>
      </c>
      <c r="D6495" s="1" t="s">
        <v>12</v>
      </c>
      <c r="E6495" s="2">
        <v>45161.875</v>
      </c>
      <c r="F6495" s="1" t="s">
        <v>20</v>
      </c>
      <c r="G6495" s="1" t="s">
        <v>4799</v>
      </c>
      <c r="H6495" s="4" t="s">
        <v>4799</v>
      </c>
      <c r="I6495" s="1" t="s">
        <v>134</v>
      </c>
      <c r="J6495" s="1" t="s">
        <v>34</v>
      </c>
      <c r="K6495" s="1" t="s">
        <v>23</v>
      </c>
    </row>
    <row r="6496" spans="1:12" ht="42.75">
      <c r="A6496" t="s">
        <v>10719</v>
      </c>
      <c r="B6496" s="1" t="s">
        <v>10720</v>
      </c>
      <c r="C6496" s="2">
        <v>45161.962546296301</v>
      </c>
      <c r="D6496" s="1" t="s">
        <v>12</v>
      </c>
      <c r="E6496" s="2">
        <v>45161.960416666698</v>
      </c>
      <c r="F6496" s="1" t="s">
        <v>13</v>
      </c>
      <c r="G6496" s="1" t="s">
        <v>10721</v>
      </c>
      <c r="H6496" s="4" t="s">
        <v>32316</v>
      </c>
      <c r="I6496" s="1" t="s">
        <v>187</v>
      </c>
      <c r="J6496" s="1" t="s">
        <v>79</v>
      </c>
      <c r="K6496" s="1" t="s">
        <v>16</v>
      </c>
    </row>
    <row r="6497" spans="1:12">
      <c r="A6497" t="s">
        <v>10715</v>
      </c>
      <c r="B6497" s="1" t="s">
        <v>10716</v>
      </c>
      <c r="C6497" s="2">
        <v>45162.174409722204</v>
      </c>
      <c r="D6497" s="1" t="s">
        <v>12</v>
      </c>
      <c r="E6497" s="2">
        <v>45162.079166666699</v>
      </c>
      <c r="F6497" s="1" t="s">
        <v>20</v>
      </c>
      <c r="G6497" s="1" t="s">
        <v>10717</v>
      </c>
      <c r="H6497" s="4" t="s">
        <v>10718</v>
      </c>
      <c r="I6497" s="1" t="s">
        <v>3121</v>
      </c>
      <c r="J6497" s="1" t="s">
        <v>19</v>
      </c>
      <c r="K6497" s="1" t="s">
        <v>23</v>
      </c>
    </row>
    <row r="6498" spans="1:12">
      <c r="A6498" t="s">
        <v>10713</v>
      </c>
      <c r="B6498" s="1" t="s">
        <v>10714</v>
      </c>
      <c r="C6498" s="2">
        <v>45162.483391203699</v>
      </c>
      <c r="D6498" s="1" t="s">
        <v>12</v>
      </c>
      <c r="E6498" s="2">
        <v>45162.198611111096</v>
      </c>
      <c r="F6498" s="1" t="s">
        <v>13</v>
      </c>
      <c r="G6498" s="1" t="s">
        <v>7512</v>
      </c>
      <c r="H6498" s="4" t="s">
        <v>7512</v>
      </c>
      <c r="I6498" s="1" t="s">
        <v>5285</v>
      </c>
      <c r="J6498" s="1" t="s">
        <v>37</v>
      </c>
      <c r="K6498" s="1" t="s">
        <v>26</v>
      </c>
      <c r="L6498" s="1" t="s">
        <v>30</v>
      </c>
    </row>
    <row r="6499" spans="1:12">
      <c r="A6499" t="s">
        <v>10711</v>
      </c>
      <c r="B6499" s="1" t="s">
        <v>10712</v>
      </c>
      <c r="C6499" s="2">
        <v>45163.212349537003</v>
      </c>
      <c r="D6499" s="1" t="s">
        <v>12</v>
      </c>
      <c r="E6499" s="2">
        <v>45162.293749999997</v>
      </c>
      <c r="F6499" s="1" t="s">
        <v>13</v>
      </c>
      <c r="G6499" s="1" t="s">
        <v>7512</v>
      </c>
      <c r="H6499" s="4" t="s">
        <v>7512</v>
      </c>
      <c r="I6499" s="1" t="s">
        <v>5285</v>
      </c>
      <c r="J6499" s="1" t="s">
        <v>37</v>
      </c>
      <c r="K6499" s="1" t="s">
        <v>26</v>
      </c>
      <c r="L6499" s="1" t="s">
        <v>30</v>
      </c>
    </row>
    <row r="6500" spans="1:12">
      <c r="A6500" t="s">
        <v>10707</v>
      </c>
      <c r="B6500" s="1" t="s">
        <v>10708</v>
      </c>
      <c r="C6500" s="2">
        <v>45162.645208333299</v>
      </c>
      <c r="D6500" s="1" t="s">
        <v>12</v>
      </c>
      <c r="E6500" s="2">
        <v>45162.4777777778</v>
      </c>
      <c r="F6500" s="1" t="s">
        <v>20</v>
      </c>
      <c r="G6500" s="1" t="s">
        <v>10709</v>
      </c>
      <c r="H6500" s="4" t="s">
        <v>10710</v>
      </c>
      <c r="I6500" s="1" t="s">
        <v>6823</v>
      </c>
      <c r="J6500" s="1" t="s">
        <v>34</v>
      </c>
      <c r="K6500" s="1" t="s">
        <v>23</v>
      </c>
    </row>
    <row r="6501" spans="1:12" ht="28.5">
      <c r="A6501" t="s">
        <v>10704</v>
      </c>
      <c r="B6501" s="1" t="s">
        <v>10705</v>
      </c>
      <c r="C6501" s="2">
        <v>45162.645023148201</v>
      </c>
      <c r="D6501" s="1" t="s">
        <v>12</v>
      </c>
      <c r="E6501" s="2">
        <v>45162.500694444403</v>
      </c>
      <c r="F6501" s="1" t="s">
        <v>13</v>
      </c>
      <c r="G6501" s="1" t="s">
        <v>3108</v>
      </c>
      <c r="H6501" s="4" t="s">
        <v>10706</v>
      </c>
      <c r="I6501" s="1" t="s">
        <v>126</v>
      </c>
      <c r="J6501" s="1" t="s">
        <v>19</v>
      </c>
      <c r="K6501" s="1" t="s">
        <v>66</v>
      </c>
    </row>
    <row r="6502" spans="1:12">
      <c r="A6502" t="s">
        <v>10701</v>
      </c>
      <c r="B6502" s="1" t="s">
        <v>10702</v>
      </c>
      <c r="C6502" s="2">
        <v>45162.646539351903</v>
      </c>
      <c r="D6502" s="1" t="s">
        <v>12</v>
      </c>
      <c r="E6502" s="2">
        <v>45162.555555555598</v>
      </c>
      <c r="F6502" s="1" t="s">
        <v>13</v>
      </c>
      <c r="G6502" s="1" t="s">
        <v>10703</v>
      </c>
      <c r="H6502" s="4" t="s">
        <v>32317</v>
      </c>
      <c r="I6502" s="1" t="s">
        <v>81</v>
      </c>
      <c r="J6502" s="1" t="s">
        <v>15</v>
      </c>
      <c r="K6502" s="1" t="s">
        <v>26</v>
      </c>
      <c r="L6502" s="1" t="s">
        <v>30</v>
      </c>
    </row>
    <row r="6503" spans="1:12" ht="28.5">
      <c r="A6503" t="s">
        <v>10697</v>
      </c>
      <c r="B6503" s="1" t="s">
        <v>10698</v>
      </c>
      <c r="C6503" s="2">
        <v>45162.7262962963</v>
      </c>
      <c r="D6503" s="1" t="s">
        <v>12</v>
      </c>
      <c r="E6503" s="2">
        <v>45162.704861111102</v>
      </c>
      <c r="F6503" s="1" t="s">
        <v>20</v>
      </c>
      <c r="G6503" s="1" t="s">
        <v>10699</v>
      </c>
      <c r="H6503" s="4" t="s">
        <v>10700</v>
      </c>
      <c r="I6503" s="1" t="s">
        <v>214</v>
      </c>
      <c r="J6503" s="1" t="s">
        <v>22</v>
      </c>
      <c r="K6503" s="1" t="s">
        <v>60</v>
      </c>
    </row>
    <row r="6504" spans="1:12">
      <c r="A6504" t="s">
        <v>10694</v>
      </c>
      <c r="B6504" s="1" t="s">
        <v>10695</v>
      </c>
      <c r="C6504" s="2">
        <v>45168.451736111099</v>
      </c>
      <c r="D6504" s="1" t="s">
        <v>12</v>
      </c>
      <c r="E6504" s="2">
        <v>45162.761805555601</v>
      </c>
      <c r="F6504" s="1" t="s">
        <v>13</v>
      </c>
      <c r="G6504" s="1" t="s">
        <v>9845</v>
      </c>
      <c r="H6504" s="4" t="s">
        <v>10696</v>
      </c>
      <c r="I6504" s="1" t="s">
        <v>69</v>
      </c>
      <c r="J6504" s="1" t="s">
        <v>19</v>
      </c>
      <c r="K6504" s="1" t="s">
        <v>16</v>
      </c>
    </row>
    <row r="6505" spans="1:12">
      <c r="A6505" t="s">
        <v>10692</v>
      </c>
      <c r="B6505" s="1" t="s">
        <v>10693</v>
      </c>
      <c r="C6505" s="2">
        <v>45162.769548611097</v>
      </c>
      <c r="D6505" s="1" t="s">
        <v>12</v>
      </c>
      <c r="E6505" s="2">
        <v>45162.763888888898</v>
      </c>
      <c r="F6505" s="1" t="s">
        <v>13</v>
      </c>
      <c r="G6505" s="1" t="s">
        <v>7544</v>
      </c>
      <c r="H6505" s="4" t="s">
        <v>32318</v>
      </c>
      <c r="I6505" s="1" t="s">
        <v>69</v>
      </c>
      <c r="J6505" s="1" t="s">
        <v>19</v>
      </c>
      <c r="K6505" s="1" t="s">
        <v>26</v>
      </c>
      <c r="L6505" s="1" t="s">
        <v>30</v>
      </c>
    </row>
    <row r="6506" spans="1:12">
      <c r="A6506" t="s">
        <v>10689</v>
      </c>
      <c r="B6506" s="1" t="s">
        <v>10690</v>
      </c>
      <c r="C6506" s="2">
        <v>45162.8758564815</v>
      </c>
      <c r="D6506" s="1" t="s">
        <v>12</v>
      </c>
      <c r="E6506" s="2">
        <v>45162.775000000001</v>
      </c>
      <c r="F6506" s="1" t="s">
        <v>13</v>
      </c>
      <c r="G6506" s="1" t="s">
        <v>490</v>
      </c>
      <c r="H6506" s="4" t="s">
        <v>10691</v>
      </c>
      <c r="I6506" s="1" t="s">
        <v>69</v>
      </c>
      <c r="J6506" s="1" t="s">
        <v>19</v>
      </c>
      <c r="K6506" s="1" t="s">
        <v>26</v>
      </c>
      <c r="L6506" s="1" t="s">
        <v>27</v>
      </c>
    </row>
    <row r="6507" spans="1:12" ht="28.5">
      <c r="A6507" t="s">
        <v>10685</v>
      </c>
      <c r="B6507" s="1" t="s">
        <v>10686</v>
      </c>
      <c r="C6507" s="2">
        <v>45168.451701388898</v>
      </c>
      <c r="D6507" s="1" t="s">
        <v>12</v>
      </c>
      <c r="E6507" s="2">
        <v>45162.863194444399</v>
      </c>
      <c r="F6507" s="1" t="s">
        <v>13</v>
      </c>
      <c r="G6507" s="1" t="s">
        <v>10687</v>
      </c>
      <c r="H6507" s="4" t="s">
        <v>10688</v>
      </c>
      <c r="I6507" s="1" t="s">
        <v>50</v>
      </c>
      <c r="J6507" s="1" t="s">
        <v>19</v>
      </c>
      <c r="K6507" s="1" t="s">
        <v>66</v>
      </c>
    </row>
    <row r="6508" spans="1:12">
      <c r="A6508" t="s">
        <v>10680</v>
      </c>
      <c r="B6508" s="1" t="s">
        <v>10681</v>
      </c>
      <c r="C6508" s="2">
        <v>45163.244629629597</v>
      </c>
      <c r="D6508" s="1" t="s">
        <v>12</v>
      </c>
      <c r="E6508" s="2">
        <v>45162.896527777797</v>
      </c>
      <c r="F6508" s="1" t="s">
        <v>13</v>
      </c>
      <c r="G6508" s="1" t="s">
        <v>4062</v>
      </c>
      <c r="H6508" s="4" t="s">
        <v>10682</v>
      </c>
      <c r="I6508" s="1" t="s">
        <v>111</v>
      </c>
      <c r="J6508" s="1" t="s">
        <v>22</v>
      </c>
      <c r="K6508" s="1" t="s">
        <v>26</v>
      </c>
      <c r="L6508" s="1" t="s">
        <v>35</v>
      </c>
    </row>
    <row r="6509" spans="1:12" ht="42.75">
      <c r="A6509" t="s">
        <v>10683</v>
      </c>
      <c r="B6509" s="1" t="s">
        <v>10684</v>
      </c>
      <c r="C6509" s="2">
        <v>45168.451666666697</v>
      </c>
      <c r="D6509" s="1" t="s">
        <v>12</v>
      </c>
      <c r="E6509" s="2">
        <v>45162.896527777797</v>
      </c>
      <c r="F6509" s="1" t="s">
        <v>13</v>
      </c>
      <c r="G6509" s="1" t="s">
        <v>263</v>
      </c>
      <c r="H6509" s="4" t="s">
        <v>32319</v>
      </c>
      <c r="I6509" s="1" t="s">
        <v>111</v>
      </c>
      <c r="J6509" s="1" t="s">
        <v>22</v>
      </c>
      <c r="K6509" s="1" t="s">
        <v>26</v>
      </c>
      <c r="L6509" s="1" t="s">
        <v>58</v>
      </c>
    </row>
    <row r="6510" spans="1:12">
      <c r="A6510" t="s">
        <v>10676</v>
      </c>
      <c r="B6510" s="1" t="s">
        <v>10677</v>
      </c>
      <c r="C6510" s="2">
        <v>45168.4516435185</v>
      </c>
      <c r="D6510" s="1" t="s">
        <v>12</v>
      </c>
      <c r="E6510" s="2">
        <v>45162.899305555598</v>
      </c>
      <c r="F6510" s="1" t="s">
        <v>13</v>
      </c>
      <c r="G6510" s="1" t="s">
        <v>10678</v>
      </c>
      <c r="H6510" s="4" t="s">
        <v>10679</v>
      </c>
      <c r="I6510" s="1" t="s">
        <v>7151</v>
      </c>
      <c r="J6510" s="1" t="s">
        <v>19</v>
      </c>
      <c r="K6510" s="1" t="s">
        <v>66</v>
      </c>
    </row>
    <row r="6511" spans="1:12">
      <c r="A6511" t="s">
        <v>10672</v>
      </c>
      <c r="B6511" s="1" t="s">
        <v>10673</v>
      </c>
      <c r="C6511" s="2">
        <v>45163.3187847222</v>
      </c>
      <c r="D6511" s="1" t="s">
        <v>12</v>
      </c>
      <c r="E6511" s="2">
        <v>45163.293055555601</v>
      </c>
      <c r="F6511" s="1" t="s">
        <v>20</v>
      </c>
      <c r="G6511" s="1" t="s">
        <v>10674</v>
      </c>
      <c r="H6511" s="4" t="s">
        <v>10675</v>
      </c>
      <c r="I6511" s="1" t="s">
        <v>420</v>
      </c>
      <c r="J6511" s="1" t="s">
        <v>34</v>
      </c>
      <c r="K6511" s="1" t="s">
        <v>23</v>
      </c>
    </row>
    <row r="6512" spans="1:12">
      <c r="A6512" t="s">
        <v>10667</v>
      </c>
      <c r="B6512" s="1" t="s">
        <v>10668</v>
      </c>
      <c r="C6512" s="2">
        <v>45163.336099537002</v>
      </c>
      <c r="D6512" s="1" t="s">
        <v>12</v>
      </c>
      <c r="E6512" s="2">
        <v>45163.313888888901</v>
      </c>
      <c r="F6512" s="1" t="s">
        <v>13</v>
      </c>
      <c r="G6512" s="1" t="s">
        <v>10669</v>
      </c>
      <c r="H6512" s="4" t="s">
        <v>10670</v>
      </c>
      <c r="I6512" s="1" t="s">
        <v>10671</v>
      </c>
      <c r="J6512" s="1" t="s">
        <v>37</v>
      </c>
      <c r="K6512" s="1" t="s">
        <v>26</v>
      </c>
      <c r="L6512" s="1" t="s">
        <v>9299</v>
      </c>
    </row>
    <row r="6513" spans="1:12">
      <c r="A6513" t="s">
        <v>10663</v>
      </c>
      <c r="B6513" s="1" t="s">
        <v>10664</v>
      </c>
      <c r="C6513" s="2">
        <v>45163.365023148202</v>
      </c>
      <c r="D6513" s="1" t="s">
        <v>12</v>
      </c>
      <c r="E6513" s="2">
        <v>45163.358333333301</v>
      </c>
      <c r="F6513" s="1" t="s">
        <v>13</v>
      </c>
      <c r="G6513" s="1" t="s">
        <v>10665</v>
      </c>
      <c r="H6513" s="4" t="s">
        <v>10666</v>
      </c>
      <c r="I6513" s="1" t="s">
        <v>34</v>
      </c>
      <c r="J6513" s="1" t="s">
        <v>34</v>
      </c>
      <c r="K6513" s="1" t="s">
        <v>26</v>
      </c>
      <c r="L6513" s="1" t="s">
        <v>58</v>
      </c>
    </row>
    <row r="6514" spans="1:12" ht="42.75">
      <c r="A6514" t="s">
        <v>10659</v>
      </c>
      <c r="B6514" s="1" t="s">
        <v>10660</v>
      </c>
      <c r="C6514" s="2">
        <v>45163.668136574102</v>
      </c>
      <c r="D6514" s="1" t="s">
        <v>12</v>
      </c>
      <c r="E6514" s="2">
        <v>45163.443055555603</v>
      </c>
      <c r="F6514" s="1" t="s">
        <v>13</v>
      </c>
      <c r="G6514" s="1" t="s">
        <v>10661</v>
      </c>
      <c r="H6514" s="4" t="s">
        <v>10662</v>
      </c>
      <c r="I6514" s="1" t="s">
        <v>15</v>
      </c>
      <c r="J6514" s="1" t="s">
        <v>15</v>
      </c>
      <c r="K6514" s="1" t="s">
        <v>26</v>
      </c>
      <c r="L6514" s="1" t="s">
        <v>58</v>
      </c>
    </row>
    <row r="6515" spans="1:12" ht="57">
      <c r="A6515" t="s">
        <v>10655</v>
      </c>
      <c r="B6515" s="1" t="s">
        <v>10656</v>
      </c>
      <c r="C6515" s="2">
        <v>45163.528692129599</v>
      </c>
      <c r="D6515" s="1" t="s">
        <v>12</v>
      </c>
      <c r="E6515" s="2">
        <v>45163.475694444402</v>
      </c>
      <c r="F6515" s="1" t="s">
        <v>20</v>
      </c>
      <c r="G6515" s="1" t="s">
        <v>10657</v>
      </c>
      <c r="H6515" s="4" t="s">
        <v>10658</v>
      </c>
      <c r="I6515" s="1" t="s">
        <v>411</v>
      </c>
      <c r="J6515" s="1" t="s">
        <v>34</v>
      </c>
      <c r="K6515" s="1" t="s">
        <v>60</v>
      </c>
    </row>
    <row r="6516" spans="1:12">
      <c r="A6516" t="s">
        <v>10653</v>
      </c>
      <c r="B6516" s="1" t="s">
        <v>10654</v>
      </c>
      <c r="C6516" s="2">
        <v>45163.765034722201</v>
      </c>
      <c r="D6516" s="1" t="s">
        <v>12</v>
      </c>
      <c r="E6516" s="2">
        <v>45163.7631944444</v>
      </c>
      <c r="F6516" s="1" t="s">
        <v>20</v>
      </c>
      <c r="G6516" s="1" t="s">
        <v>287</v>
      </c>
      <c r="H6516" s="4" t="s">
        <v>32320</v>
      </c>
      <c r="I6516" s="1" t="s">
        <v>49</v>
      </c>
      <c r="J6516" s="1" t="s">
        <v>22</v>
      </c>
      <c r="K6516" s="1" t="s">
        <v>23</v>
      </c>
    </row>
    <row r="6517" spans="1:12" ht="28.5">
      <c r="A6517" t="s">
        <v>10650</v>
      </c>
      <c r="B6517" s="1" t="s">
        <v>10651</v>
      </c>
      <c r="C6517" s="2">
        <v>45163.800729166702</v>
      </c>
      <c r="D6517" s="1" t="s">
        <v>12</v>
      </c>
      <c r="E6517" s="2">
        <v>45163.7993055556</v>
      </c>
      <c r="F6517" s="1" t="s">
        <v>20</v>
      </c>
      <c r="G6517" s="1" t="s">
        <v>10652</v>
      </c>
      <c r="H6517" s="4" t="s">
        <v>32321</v>
      </c>
      <c r="I6517" s="1" t="s">
        <v>62</v>
      </c>
      <c r="J6517" s="1" t="s">
        <v>22</v>
      </c>
      <c r="K6517" s="1" t="s">
        <v>23</v>
      </c>
    </row>
    <row r="6518" spans="1:12">
      <c r="A6518" t="s">
        <v>10646</v>
      </c>
      <c r="B6518" s="1" t="s">
        <v>10647</v>
      </c>
      <c r="C6518" s="2">
        <v>45164.201678240701</v>
      </c>
      <c r="D6518" s="1" t="s">
        <v>12</v>
      </c>
      <c r="E6518" s="2">
        <v>45163.814583333296</v>
      </c>
      <c r="F6518" s="1" t="s">
        <v>20</v>
      </c>
      <c r="G6518" s="1" t="s">
        <v>10648</v>
      </c>
      <c r="H6518" s="4" t="s">
        <v>10649</v>
      </c>
      <c r="I6518" s="1" t="s">
        <v>6391</v>
      </c>
      <c r="J6518" s="1" t="s">
        <v>37</v>
      </c>
      <c r="K6518" s="1" t="s">
        <v>23</v>
      </c>
    </row>
    <row r="6519" spans="1:12">
      <c r="A6519" t="s">
        <v>10643</v>
      </c>
      <c r="B6519" s="1" t="s">
        <v>10644</v>
      </c>
      <c r="C6519" s="2">
        <v>45164.681701388901</v>
      </c>
      <c r="D6519" s="1" t="s">
        <v>12</v>
      </c>
      <c r="E6519" s="2">
        <v>45163.958333333299</v>
      </c>
      <c r="F6519" s="1" t="s">
        <v>13</v>
      </c>
      <c r="G6519" s="1" t="s">
        <v>110</v>
      </c>
      <c r="H6519" s="4" t="s">
        <v>10645</v>
      </c>
      <c r="I6519" s="1" t="s">
        <v>111</v>
      </c>
      <c r="J6519" s="1" t="s">
        <v>22</v>
      </c>
      <c r="K6519" s="1" t="s">
        <v>16</v>
      </c>
    </row>
    <row r="6520" spans="1:12" ht="28.5">
      <c r="A6520" t="s">
        <v>10639</v>
      </c>
      <c r="B6520" s="1" t="s">
        <v>10640</v>
      </c>
      <c r="C6520" s="2">
        <v>45164.2499074074</v>
      </c>
      <c r="D6520" s="1" t="s">
        <v>12</v>
      </c>
      <c r="E6520" s="2">
        <v>45164.247916666704</v>
      </c>
      <c r="F6520" s="1" t="s">
        <v>13</v>
      </c>
      <c r="G6520" s="1" t="s">
        <v>10641</v>
      </c>
      <c r="H6520" s="4" t="s">
        <v>10642</v>
      </c>
      <c r="I6520" s="1" t="s">
        <v>308</v>
      </c>
      <c r="J6520" s="1" t="s">
        <v>37</v>
      </c>
      <c r="K6520" s="1" t="s">
        <v>16</v>
      </c>
    </row>
    <row r="6521" spans="1:12">
      <c r="A6521" t="s">
        <v>10637</v>
      </c>
      <c r="B6521" s="1" t="s">
        <v>10638</v>
      </c>
      <c r="C6521" s="2">
        <v>45320.896203703698</v>
      </c>
      <c r="D6521" s="1" t="s">
        <v>12</v>
      </c>
      <c r="E6521" s="2">
        <v>45164.269444444399</v>
      </c>
      <c r="F6521" s="1" t="s">
        <v>13</v>
      </c>
      <c r="G6521" s="1" t="s">
        <v>110</v>
      </c>
      <c r="H6521" s="4" t="s">
        <v>84</v>
      </c>
      <c r="I6521" s="1" t="s">
        <v>111</v>
      </c>
      <c r="J6521" s="1" t="s">
        <v>22</v>
      </c>
      <c r="K6521" s="1" t="s">
        <v>26</v>
      </c>
      <c r="L6521" s="1" t="s">
        <v>35</v>
      </c>
    </row>
    <row r="6522" spans="1:12" ht="28.5">
      <c r="A6522" t="s">
        <v>10634</v>
      </c>
      <c r="B6522" s="1" t="s">
        <v>10635</v>
      </c>
      <c r="C6522" s="2">
        <v>45164.6428703704</v>
      </c>
      <c r="D6522" s="1" t="s">
        <v>12</v>
      </c>
      <c r="E6522" s="2">
        <v>45164.640277777798</v>
      </c>
      <c r="F6522" s="1" t="s">
        <v>20</v>
      </c>
      <c r="G6522" s="1" t="s">
        <v>2342</v>
      </c>
      <c r="H6522" s="4" t="s">
        <v>10636</v>
      </c>
      <c r="I6522" s="1" t="s">
        <v>49</v>
      </c>
      <c r="J6522" s="1" t="s">
        <v>22</v>
      </c>
      <c r="K6522" s="1" t="s">
        <v>23</v>
      </c>
    </row>
    <row r="6523" spans="1:12" ht="28.5">
      <c r="A6523" t="s">
        <v>10630</v>
      </c>
      <c r="B6523" s="1" t="s">
        <v>10631</v>
      </c>
      <c r="C6523" s="2">
        <v>45164.6593055556</v>
      </c>
      <c r="D6523" s="1" t="s">
        <v>12</v>
      </c>
      <c r="E6523" s="2">
        <v>45164.654861111099</v>
      </c>
      <c r="F6523" s="1" t="s">
        <v>20</v>
      </c>
      <c r="G6523" s="1" t="s">
        <v>10632</v>
      </c>
      <c r="H6523" s="4" t="s">
        <v>10633</v>
      </c>
      <c r="I6523" s="1" t="s">
        <v>14</v>
      </c>
      <c r="J6523" s="1" t="s">
        <v>15</v>
      </c>
      <c r="K6523" s="1" t="s">
        <v>23</v>
      </c>
    </row>
    <row r="6524" spans="1:12">
      <c r="A6524" t="s">
        <v>10627</v>
      </c>
      <c r="B6524" s="1" t="s">
        <v>10628</v>
      </c>
      <c r="C6524" s="2">
        <v>45164.660798611098</v>
      </c>
      <c r="D6524" s="1" t="s">
        <v>12</v>
      </c>
      <c r="E6524" s="2">
        <v>45164.657638888901</v>
      </c>
      <c r="F6524" s="1" t="s">
        <v>13</v>
      </c>
      <c r="G6524" s="1" t="s">
        <v>4758</v>
      </c>
      <c r="H6524" s="4" t="s">
        <v>10629</v>
      </c>
      <c r="I6524" s="1" t="s">
        <v>14</v>
      </c>
      <c r="J6524" s="1" t="s">
        <v>15</v>
      </c>
      <c r="K6524" s="1" t="s">
        <v>66</v>
      </c>
    </row>
    <row r="6525" spans="1:12">
      <c r="A6525" t="s">
        <v>10625</v>
      </c>
      <c r="B6525" s="1" t="s">
        <v>10626</v>
      </c>
      <c r="C6525" s="2">
        <v>45164.666296296302</v>
      </c>
      <c r="D6525" s="1" t="s">
        <v>12</v>
      </c>
      <c r="E6525" s="2">
        <v>45164.663888888899</v>
      </c>
      <c r="F6525" s="1" t="s">
        <v>20</v>
      </c>
      <c r="G6525" s="1" t="s">
        <v>4578</v>
      </c>
      <c r="H6525" s="4" t="s">
        <v>10038</v>
      </c>
      <c r="I6525" s="1" t="s">
        <v>49</v>
      </c>
      <c r="J6525" s="1" t="s">
        <v>22</v>
      </c>
      <c r="K6525" s="1" t="s">
        <v>23</v>
      </c>
    </row>
    <row r="6526" spans="1:12">
      <c r="A6526" t="s">
        <v>10622</v>
      </c>
      <c r="B6526" s="1" t="s">
        <v>10623</v>
      </c>
      <c r="C6526" s="2">
        <v>45168.451574074097</v>
      </c>
      <c r="D6526" s="1" t="s">
        <v>12</v>
      </c>
      <c r="E6526" s="2">
        <v>45164.784027777801</v>
      </c>
      <c r="F6526" s="1" t="s">
        <v>13</v>
      </c>
      <c r="G6526" s="1" t="s">
        <v>148</v>
      </c>
      <c r="H6526" s="4" t="s">
        <v>10624</v>
      </c>
      <c r="I6526" s="1" t="s">
        <v>69</v>
      </c>
      <c r="J6526" s="1" t="s">
        <v>19</v>
      </c>
      <c r="K6526" s="1" t="s">
        <v>26</v>
      </c>
      <c r="L6526" s="1" t="s">
        <v>27</v>
      </c>
    </row>
    <row r="6527" spans="1:12" ht="28.5">
      <c r="A6527" t="s">
        <v>10619</v>
      </c>
      <c r="B6527" s="1" t="s">
        <v>10620</v>
      </c>
      <c r="C6527" s="2">
        <v>45168.4515509259</v>
      </c>
      <c r="D6527" s="1" t="s">
        <v>12</v>
      </c>
      <c r="E6527" s="2">
        <v>45164.795138888898</v>
      </c>
      <c r="F6527" s="1" t="s">
        <v>13</v>
      </c>
      <c r="G6527" s="1" t="s">
        <v>110</v>
      </c>
      <c r="H6527" s="4" t="s">
        <v>10621</v>
      </c>
      <c r="I6527" s="1" t="s">
        <v>111</v>
      </c>
      <c r="J6527" s="1" t="s">
        <v>22</v>
      </c>
      <c r="K6527" s="1" t="s">
        <v>26</v>
      </c>
      <c r="L6527" s="1" t="s">
        <v>58</v>
      </c>
    </row>
    <row r="6528" spans="1:12" ht="28.5">
      <c r="A6528" t="s">
        <v>10616</v>
      </c>
      <c r="B6528" s="1" t="s">
        <v>10617</v>
      </c>
      <c r="C6528" s="2">
        <v>45168.451516203699</v>
      </c>
      <c r="D6528" s="1" t="s">
        <v>12</v>
      </c>
      <c r="E6528" s="2">
        <v>45164.797916666699</v>
      </c>
      <c r="F6528" s="1" t="s">
        <v>13</v>
      </c>
      <c r="G6528" s="1" t="s">
        <v>194</v>
      </c>
      <c r="H6528" s="4" t="s">
        <v>10618</v>
      </c>
      <c r="I6528" s="1" t="s">
        <v>134</v>
      </c>
      <c r="J6528" s="1" t="s">
        <v>34</v>
      </c>
      <c r="K6528" s="1" t="s">
        <v>66</v>
      </c>
    </row>
    <row r="6529" spans="1:12" ht="42.75">
      <c r="A6529" t="s">
        <v>10614</v>
      </c>
      <c r="B6529" s="1" t="s">
        <v>10615</v>
      </c>
      <c r="C6529" s="2">
        <v>45168.451493055603</v>
      </c>
      <c r="D6529" s="1" t="s">
        <v>12</v>
      </c>
      <c r="E6529" s="2">
        <v>45164.7993055556</v>
      </c>
      <c r="F6529" s="1" t="s">
        <v>13</v>
      </c>
      <c r="G6529" s="1" t="s">
        <v>110</v>
      </c>
      <c r="H6529" s="4" t="s">
        <v>32322</v>
      </c>
      <c r="I6529" s="1" t="s">
        <v>111</v>
      </c>
      <c r="J6529" s="1" t="s">
        <v>22</v>
      </c>
      <c r="K6529" s="1" t="s">
        <v>66</v>
      </c>
    </row>
    <row r="6530" spans="1:12" ht="42.75">
      <c r="A6530" t="s">
        <v>10611</v>
      </c>
      <c r="B6530" s="1" t="s">
        <v>10612</v>
      </c>
      <c r="C6530" s="2">
        <v>45168.451469907399</v>
      </c>
      <c r="D6530" s="1" t="s">
        <v>12</v>
      </c>
      <c r="E6530" s="2">
        <v>45164.800694444399</v>
      </c>
      <c r="F6530" s="1" t="s">
        <v>13</v>
      </c>
      <c r="G6530" s="1" t="s">
        <v>110</v>
      </c>
      <c r="H6530" s="4" t="s">
        <v>10613</v>
      </c>
      <c r="I6530" s="1" t="s">
        <v>111</v>
      </c>
      <c r="J6530" s="1" t="s">
        <v>22</v>
      </c>
      <c r="K6530" s="1" t="s">
        <v>16</v>
      </c>
    </row>
    <row r="6531" spans="1:12">
      <c r="A6531" t="s">
        <v>10608</v>
      </c>
      <c r="B6531" s="1" t="s">
        <v>10609</v>
      </c>
      <c r="C6531" s="2">
        <v>45168.451435185198</v>
      </c>
      <c r="D6531" s="1" t="s">
        <v>12</v>
      </c>
      <c r="E6531" s="2">
        <v>45164.809027777803</v>
      </c>
      <c r="F6531" s="1" t="s">
        <v>13</v>
      </c>
      <c r="G6531" s="1" t="s">
        <v>110</v>
      </c>
      <c r="H6531" s="4" t="s">
        <v>10610</v>
      </c>
      <c r="I6531" s="1" t="s">
        <v>111</v>
      </c>
      <c r="J6531" s="1" t="s">
        <v>22</v>
      </c>
      <c r="K6531" s="1" t="s">
        <v>26</v>
      </c>
      <c r="L6531" s="1" t="s">
        <v>58</v>
      </c>
    </row>
    <row r="6532" spans="1:12" ht="28.5">
      <c r="A6532" t="s">
        <v>10605</v>
      </c>
      <c r="B6532" s="1" t="s">
        <v>10606</v>
      </c>
      <c r="C6532" s="2">
        <v>45168.451412037</v>
      </c>
      <c r="D6532" s="1" t="s">
        <v>12</v>
      </c>
      <c r="E6532" s="2">
        <v>45164.824999999997</v>
      </c>
      <c r="F6532" s="1" t="s">
        <v>13</v>
      </c>
      <c r="G6532" s="1" t="s">
        <v>31</v>
      </c>
      <c r="H6532" s="4" t="s">
        <v>10607</v>
      </c>
      <c r="I6532" s="1" t="s">
        <v>33</v>
      </c>
      <c r="J6532" s="1" t="s">
        <v>34</v>
      </c>
      <c r="K6532" s="1" t="s">
        <v>66</v>
      </c>
    </row>
    <row r="6533" spans="1:12" ht="28.5">
      <c r="A6533" t="s">
        <v>10603</v>
      </c>
      <c r="B6533" s="1" t="s">
        <v>10604</v>
      </c>
      <c r="C6533" s="2">
        <v>45168.451377314799</v>
      </c>
      <c r="D6533" s="1" t="s">
        <v>12</v>
      </c>
      <c r="E6533" s="2">
        <v>45164.837500000001</v>
      </c>
      <c r="F6533" s="1" t="s">
        <v>13</v>
      </c>
      <c r="G6533" s="1" t="s">
        <v>110</v>
      </c>
      <c r="H6533" s="4" t="s">
        <v>32323</v>
      </c>
      <c r="I6533" s="1" t="s">
        <v>111</v>
      </c>
      <c r="J6533" s="1" t="s">
        <v>22</v>
      </c>
      <c r="K6533" s="1" t="s">
        <v>66</v>
      </c>
    </row>
    <row r="6534" spans="1:12">
      <c r="A6534" t="s">
        <v>10600</v>
      </c>
      <c r="B6534" s="1" t="s">
        <v>10601</v>
      </c>
      <c r="C6534" s="2">
        <v>45168.451342592598</v>
      </c>
      <c r="D6534" s="1" t="s">
        <v>12</v>
      </c>
      <c r="E6534" s="2">
        <v>45164.854861111096</v>
      </c>
      <c r="F6534" s="1" t="s">
        <v>20</v>
      </c>
      <c r="G6534" s="1" t="s">
        <v>31</v>
      </c>
      <c r="H6534" s="4" t="s">
        <v>10602</v>
      </c>
      <c r="I6534" s="1" t="s">
        <v>33</v>
      </c>
      <c r="J6534" s="1" t="s">
        <v>34</v>
      </c>
      <c r="K6534" s="1" t="s">
        <v>23</v>
      </c>
    </row>
    <row r="6535" spans="1:12" ht="28.5">
      <c r="A6535" t="s">
        <v>10596</v>
      </c>
      <c r="B6535" s="1" t="s">
        <v>10597</v>
      </c>
      <c r="C6535" s="2">
        <v>45168.451319444401</v>
      </c>
      <c r="D6535" s="1" t="s">
        <v>12</v>
      </c>
      <c r="E6535" s="2">
        <v>45164.879861111098</v>
      </c>
      <c r="F6535" s="1" t="s">
        <v>13</v>
      </c>
      <c r="G6535" s="1" t="s">
        <v>10598</v>
      </c>
      <c r="H6535" s="4" t="s">
        <v>10599</v>
      </c>
      <c r="I6535" s="1" t="s">
        <v>33</v>
      </c>
      <c r="J6535" s="1" t="s">
        <v>34</v>
      </c>
      <c r="K6535" s="1" t="s">
        <v>66</v>
      </c>
    </row>
    <row r="6536" spans="1:12">
      <c r="A6536" t="s">
        <v>10593</v>
      </c>
      <c r="B6536" s="1" t="s">
        <v>10594</v>
      </c>
      <c r="C6536" s="2">
        <v>45168.451284722199</v>
      </c>
      <c r="D6536" s="1" t="s">
        <v>12</v>
      </c>
      <c r="E6536" s="2">
        <v>45164.884722222203</v>
      </c>
      <c r="F6536" s="1" t="s">
        <v>13</v>
      </c>
      <c r="G6536" s="1" t="s">
        <v>31</v>
      </c>
      <c r="H6536" s="4" t="s">
        <v>10595</v>
      </c>
      <c r="I6536" s="1" t="s">
        <v>33</v>
      </c>
      <c r="J6536" s="1" t="s">
        <v>34</v>
      </c>
      <c r="K6536" s="1" t="s">
        <v>66</v>
      </c>
    </row>
    <row r="6537" spans="1:12">
      <c r="A6537" t="s">
        <v>10590</v>
      </c>
      <c r="B6537" s="1" t="s">
        <v>10591</v>
      </c>
      <c r="C6537" s="2">
        <v>45168.451261574097</v>
      </c>
      <c r="D6537" s="1" t="s">
        <v>12</v>
      </c>
      <c r="E6537" s="2">
        <v>45164.918055555601</v>
      </c>
      <c r="F6537" s="1" t="s">
        <v>13</v>
      </c>
      <c r="G6537" s="1" t="s">
        <v>10592</v>
      </c>
      <c r="H6537" s="4" t="s">
        <v>32324</v>
      </c>
      <c r="I6537" s="1" t="s">
        <v>33</v>
      </c>
      <c r="J6537" s="1" t="s">
        <v>34</v>
      </c>
      <c r="K6537" s="1" t="s">
        <v>66</v>
      </c>
    </row>
    <row r="6538" spans="1:12">
      <c r="A6538" t="s">
        <v>10587</v>
      </c>
      <c r="B6538" s="1" t="s">
        <v>10588</v>
      </c>
      <c r="C6538" s="2">
        <v>45168.451215277797</v>
      </c>
      <c r="D6538" s="1" t="s">
        <v>12</v>
      </c>
      <c r="E6538" s="2">
        <v>45165.118055555598</v>
      </c>
      <c r="F6538" s="1" t="s">
        <v>20</v>
      </c>
      <c r="G6538" s="1" t="s">
        <v>10589</v>
      </c>
      <c r="H6538" s="4" t="s">
        <v>32325</v>
      </c>
      <c r="I6538" s="1" t="s">
        <v>341</v>
      </c>
      <c r="J6538" s="1" t="s">
        <v>15</v>
      </c>
      <c r="K6538" s="1" t="s">
        <v>23</v>
      </c>
    </row>
    <row r="6539" spans="1:12" ht="28.5">
      <c r="A6539" t="s">
        <v>10584</v>
      </c>
      <c r="B6539" s="1" t="s">
        <v>10585</v>
      </c>
      <c r="C6539" s="2">
        <v>45165.197893518503</v>
      </c>
      <c r="D6539" s="1" t="s">
        <v>12</v>
      </c>
      <c r="E6539" s="2">
        <v>45165.1965277778</v>
      </c>
      <c r="F6539" s="1" t="s">
        <v>13</v>
      </c>
      <c r="G6539" s="1" t="s">
        <v>3894</v>
      </c>
      <c r="H6539" s="4" t="s">
        <v>10586</v>
      </c>
      <c r="I6539" s="1" t="s">
        <v>131</v>
      </c>
      <c r="J6539" s="1" t="s">
        <v>15</v>
      </c>
      <c r="K6539" s="1" t="s">
        <v>16</v>
      </c>
    </row>
    <row r="6540" spans="1:12">
      <c r="A6540" t="s">
        <v>10581</v>
      </c>
      <c r="B6540" s="1" t="s">
        <v>10582</v>
      </c>
      <c r="C6540" s="2">
        <v>45165.206030092602</v>
      </c>
      <c r="D6540" s="1" t="s">
        <v>12</v>
      </c>
      <c r="E6540" s="2">
        <v>45165.204861111102</v>
      </c>
      <c r="F6540" s="1" t="s">
        <v>13</v>
      </c>
      <c r="G6540" s="1" t="s">
        <v>10583</v>
      </c>
      <c r="H6540" s="4" t="s">
        <v>32326</v>
      </c>
      <c r="I6540" s="1" t="s">
        <v>93</v>
      </c>
      <c r="J6540" s="1" t="s">
        <v>22</v>
      </c>
      <c r="K6540" s="1" t="s">
        <v>16</v>
      </c>
    </row>
    <row r="6541" spans="1:12" ht="28.5">
      <c r="A6541" t="s">
        <v>10578</v>
      </c>
      <c r="B6541" s="1" t="s">
        <v>10579</v>
      </c>
      <c r="C6541" s="2">
        <v>45168.451180555603</v>
      </c>
      <c r="D6541" s="1" t="s">
        <v>12</v>
      </c>
      <c r="E6541" s="2">
        <v>45165.213194444397</v>
      </c>
      <c r="F6541" s="1" t="s">
        <v>13</v>
      </c>
      <c r="G6541" s="1" t="s">
        <v>3894</v>
      </c>
      <c r="H6541" s="4" t="s">
        <v>10580</v>
      </c>
      <c r="I6541" s="1" t="s">
        <v>131</v>
      </c>
      <c r="J6541" s="1" t="s">
        <v>15</v>
      </c>
      <c r="K6541" s="1" t="s">
        <v>66</v>
      </c>
    </row>
    <row r="6542" spans="1:12" ht="57">
      <c r="A6542" t="s">
        <v>10576</v>
      </c>
      <c r="B6542" s="1" t="s">
        <v>10577</v>
      </c>
      <c r="C6542" s="2">
        <v>45165.2356365741</v>
      </c>
      <c r="D6542" s="1" t="s">
        <v>12</v>
      </c>
      <c r="E6542" s="2">
        <v>45165.233333333301</v>
      </c>
      <c r="F6542" s="1" t="s">
        <v>20</v>
      </c>
      <c r="G6542" s="1" t="s">
        <v>485</v>
      </c>
      <c r="H6542" s="4" t="s">
        <v>32327</v>
      </c>
      <c r="I6542" s="1" t="s">
        <v>131</v>
      </c>
      <c r="J6542" s="1" t="s">
        <v>15</v>
      </c>
      <c r="K6542" s="1" t="s">
        <v>23</v>
      </c>
    </row>
    <row r="6543" spans="1:12" ht="28.5">
      <c r="A6543" t="s">
        <v>10569</v>
      </c>
      <c r="B6543" s="1" t="s">
        <v>10570</v>
      </c>
      <c r="C6543" s="2">
        <v>45168.451157407399</v>
      </c>
      <c r="D6543" s="1" t="s">
        <v>12</v>
      </c>
      <c r="E6543" s="2">
        <v>45165.240277777797</v>
      </c>
      <c r="F6543" s="1" t="s">
        <v>13</v>
      </c>
      <c r="G6543" s="1" t="s">
        <v>10571</v>
      </c>
      <c r="H6543" s="4" t="s">
        <v>10572</v>
      </c>
      <c r="I6543" s="1" t="s">
        <v>377</v>
      </c>
      <c r="J6543" s="1" t="s">
        <v>15</v>
      </c>
      <c r="K6543" s="1" t="s">
        <v>66</v>
      </c>
    </row>
    <row r="6544" spans="1:12" ht="57">
      <c r="A6544" t="s">
        <v>10573</v>
      </c>
      <c r="B6544" s="1" t="s">
        <v>10574</v>
      </c>
      <c r="C6544" s="2">
        <v>45165.2420949074</v>
      </c>
      <c r="D6544" s="1" t="s">
        <v>12</v>
      </c>
      <c r="E6544" s="2">
        <v>45165.240277777797</v>
      </c>
      <c r="F6544" s="1" t="s">
        <v>20</v>
      </c>
      <c r="G6544" s="1" t="s">
        <v>485</v>
      </c>
      <c r="H6544" s="4" t="s">
        <v>10575</v>
      </c>
      <c r="I6544" s="1" t="s">
        <v>131</v>
      </c>
      <c r="J6544" s="1" t="s">
        <v>15</v>
      </c>
      <c r="K6544" s="1" t="s">
        <v>23</v>
      </c>
    </row>
    <row r="6545" spans="1:12">
      <c r="A6545" t="s">
        <v>10565</v>
      </c>
      <c r="B6545" s="1" t="s">
        <v>10566</v>
      </c>
      <c r="C6545" s="2">
        <v>45165.281585648103</v>
      </c>
      <c r="D6545" s="1" t="s">
        <v>12</v>
      </c>
      <c r="E6545" s="2">
        <v>45165.25</v>
      </c>
      <c r="F6545" s="1" t="s">
        <v>20</v>
      </c>
      <c r="G6545" s="1" t="s">
        <v>10567</v>
      </c>
      <c r="H6545" s="4" t="s">
        <v>10568</v>
      </c>
      <c r="I6545" s="1" t="s">
        <v>7151</v>
      </c>
      <c r="J6545" s="1" t="s">
        <v>19</v>
      </c>
      <c r="K6545" s="1" t="s">
        <v>23</v>
      </c>
    </row>
    <row r="6546" spans="1:12" ht="42.75">
      <c r="A6546" t="s">
        <v>10562</v>
      </c>
      <c r="B6546" s="1" t="s">
        <v>10563</v>
      </c>
      <c r="C6546" s="2">
        <v>45165.254363425898</v>
      </c>
      <c r="D6546" s="1" t="s">
        <v>12</v>
      </c>
      <c r="E6546" s="2">
        <v>45165.252777777801</v>
      </c>
      <c r="F6546" s="1" t="s">
        <v>13</v>
      </c>
      <c r="G6546" s="1" t="s">
        <v>10564</v>
      </c>
      <c r="H6546" s="4" t="s">
        <v>32328</v>
      </c>
      <c r="I6546" s="1" t="s">
        <v>445</v>
      </c>
      <c r="J6546" s="1" t="s">
        <v>22</v>
      </c>
      <c r="K6546" s="1" t="s">
        <v>16</v>
      </c>
    </row>
    <row r="6547" spans="1:12">
      <c r="A6547" t="s">
        <v>10559</v>
      </c>
      <c r="B6547" s="1" t="s">
        <v>10560</v>
      </c>
      <c r="C6547" s="2">
        <v>45165.311886574098</v>
      </c>
      <c r="D6547" s="1" t="s">
        <v>12</v>
      </c>
      <c r="E6547" s="2">
        <v>45165.259722222203</v>
      </c>
      <c r="F6547" s="1" t="s">
        <v>20</v>
      </c>
      <c r="G6547" s="1" t="s">
        <v>10561</v>
      </c>
      <c r="H6547" s="4" t="s">
        <v>32329</v>
      </c>
      <c r="I6547" s="1" t="s">
        <v>9171</v>
      </c>
      <c r="J6547" s="1" t="s">
        <v>19</v>
      </c>
      <c r="K6547" s="1" t="s">
        <v>23</v>
      </c>
    </row>
    <row r="6548" spans="1:12" ht="57">
      <c r="A6548" t="s">
        <v>10556</v>
      </c>
      <c r="B6548" s="1" t="s">
        <v>10557</v>
      </c>
      <c r="C6548" s="2">
        <v>45165.284664351901</v>
      </c>
      <c r="D6548" s="1" t="s">
        <v>12</v>
      </c>
      <c r="E6548" s="2">
        <v>45165.282638888901</v>
      </c>
      <c r="F6548" s="1" t="s">
        <v>13</v>
      </c>
      <c r="G6548" s="1" t="s">
        <v>3336</v>
      </c>
      <c r="H6548" s="4" t="s">
        <v>10558</v>
      </c>
      <c r="I6548" s="1" t="s">
        <v>111</v>
      </c>
      <c r="J6548" s="1" t="s">
        <v>22</v>
      </c>
      <c r="K6548" s="1" t="s">
        <v>16</v>
      </c>
    </row>
    <row r="6549" spans="1:12" ht="28.5">
      <c r="A6549" t="s">
        <v>10554</v>
      </c>
      <c r="B6549" s="1" t="s">
        <v>10555</v>
      </c>
      <c r="C6549" s="2">
        <v>45165.311446759297</v>
      </c>
      <c r="D6549" s="1" t="s">
        <v>12</v>
      </c>
      <c r="E6549" s="2">
        <v>45165.309722222199</v>
      </c>
      <c r="F6549" s="1" t="s">
        <v>20</v>
      </c>
      <c r="G6549" s="1" t="s">
        <v>9912</v>
      </c>
      <c r="H6549" s="4" t="s">
        <v>32330</v>
      </c>
      <c r="I6549" s="1" t="s">
        <v>9895</v>
      </c>
      <c r="J6549" s="1" t="s">
        <v>15</v>
      </c>
      <c r="K6549" s="1" t="s">
        <v>23</v>
      </c>
    </row>
    <row r="6550" spans="1:12">
      <c r="A6550" t="s">
        <v>10551</v>
      </c>
      <c r="B6550" s="1" t="s">
        <v>10552</v>
      </c>
      <c r="C6550" s="2">
        <v>45165.322361111103</v>
      </c>
      <c r="D6550" s="1" t="s">
        <v>12</v>
      </c>
      <c r="E6550" s="2">
        <v>45165.313888888901</v>
      </c>
      <c r="F6550" s="1" t="s">
        <v>20</v>
      </c>
      <c r="G6550" s="1" t="s">
        <v>256</v>
      </c>
      <c r="H6550" s="4" t="s">
        <v>10553</v>
      </c>
      <c r="I6550" s="1" t="s">
        <v>131</v>
      </c>
      <c r="J6550" s="1" t="s">
        <v>15</v>
      </c>
      <c r="K6550" s="1" t="s">
        <v>23</v>
      </c>
    </row>
    <row r="6551" spans="1:12" ht="28.5">
      <c r="A6551" t="s">
        <v>10548</v>
      </c>
      <c r="B6551" s="1" t="s">
        <v>10549</v>
      </c>
      <c r="C6551" s="2">
        <v>45331.576655092598</v>
      </c>
      <c r="D6551" s="1" t="s">
        <v>42</v>
      </c>
      <c r="E6551" s="2">
        <v>45165.347222222197</v>
      </c>
      <c r="F6551" s="1" t="s">
        <v>13</v>
      </c>
      <c r="G6551" s="1" t="s">
        <v>232</v>
      </c>
      <c r="H6551" s="4" t="s">
        <v>10550</v>
      </c>
      <c r="I6551" s="1" t="s">
        <v>111</v>
      </c>
      <c r="J6551" s="1" t="s">
        <v>22</v>
      </c>
      <c r="K6551" s="1" t="s">
        <v>26</v>
      </c>
      <c r="L6551" s="1" t="s">
        <v>58</v>
      </c>
    </row>
    <row r="6552" spans="1:12">
      <c r="A6552" t="s">
        <v>10542</v>
      </c>
      <c r="B6552" s="1" t="s">
        <v>10543</v>
      </c>
      <c r="C6552" s="2">
        <v>45166.5242013889</v>
      </c>
      <c r="D6552" s="1" t="s">
        <v>12</v>
      </c>
      <c r="E6552" s="2">
        <v>45165.350694444402</v>
      </c>
      <c r="F6552" s="1" t="s">
        <v>13</v>
      </c>
      <c r="G6552" s="1" t="s">
        <v>232</v>
      </c>
      <c r="H6552" s="4" t="s">
        <v>10544</v>
      </c>
      <c r="I6552" s="1" t="s">
        <v>111</v>
      </c>
      <c r="J6552" s="1" t="s">
        <v>22</v>
      </c>
      <c r="K6552" s="1" t="s">
        <v>26</v>
      </c>
      <c r="L6552" s="1" t="s">
        <v>58</v>
      </c>
    </row>
    <row r="6553" spans="1:12">
      <c r="A6553" t="s">
        <v>10545</v>
      </c>
      <c r="B6553" s="1" t="s">
        <v>10546</v>
      </c>
      <c r="C6553" s="2">
        <v>45166.524664351899</v>
      </c>
      <c r="D6553" s="1" t="s">
        <v>12</v>
      </c>
      <c r="E6553" s="2">
        <v>45165.350694444402</v>
      </c>
      <c r="F6553" s="1" t="s">
        <v>13</v>
      </c>
      <c r="G6553" s="1" t="s">
        <v>3336</v>
      </c>
      <c r="H6553" s="4" t="s">
        <v>10547</v>
      </c>
      <c r="I6553" s="1" t="s">
        <v>111</v>
      </c>
      <c r="J6553" s="1" t="s">
        <v>22</v>
      </c>
      <c r="K6553" s="1" t="s">
        <v>16</v>
      </c>
    </row>
    <row r="6554" spans="1:12">
      <c r="A6554" t="s">
        <v>10539</v>
      </c>
      <c r="B6554" s="1" t="s">
        <v>10540</v>
      </c>
      <c r="C6554" s="2">
        <v>45166.5253240741</v>
      </c>
      <c r="D6554" s="1" t="s">
        <v>12</v>
      </c>
      <c r="E6554" s="2">
        <v>45165.352083333302</v>
      </c>
      <c r="F6554" s="1" t="s">
        <v>13</v>
      </c>
      <c r="G6554" s="1" t="s">
        <v>232</v>
      </c>
      <c r="H6554" s="4" t="s">
        <v>10541</v>
      </c>
      <c r="I6554" s="1" t="s">
        <v>111</v>
      </c>
      <c r="J6554" s="1" t="s">
        <v>22</v>
      </c>
      <c r="K6554" s="1" t="s">
        <v>26</v>
      </c>
      <c r="L6554" s="1" t="s">
        <v>58</v>
      </c>
    </row>
    <row r="6555" spans="1:12">
      <c r="A6555" t="s">
        <v>10536</v>
      </c>
      <c r="B6555" s="1" t="s">
        <v>10537</v>
      </c>
      <c r="C6555" s="2">
        <v>45166.525763888902</v>
      </c>
      <c r="D6555" s="1" t="s">
        <v>12</v>
      </c>
      <c r="E6555" s="2">
        <v>45165.359722222202</v>
      </c>
      <c r="F6555" s="1" t="s">
        <v>13</v>
      </c>
      <c r="G6555" s="1" t="s">
        <v>232</v>
      </c>
      <c r="H6555" s="4" t="s">
        <v>10538</v>
      </c>
      <c r="I6555" s="1" t="s">
        <v>111</v>
      </c>
      <c r="J6555" s="1" t="s">
        <v>22</v>
      </c>
      <c r="K6555" s="1" t="s">
        <v>26</v>
      </c>
      <c r="L6555" s="1" t="s">
        <v>58</v>
      </c>
    </row>
    <row r="6556" spans="1:12" ht="28.5">
      <c r="A6556" t="s">
        <v>10528</v>
      </c>
      <c r="B6556" s="1" t="s">
        <v>10529</v>
      </c>
      <c r="C6556" s="2">
        <v>45165.434120370403</v>
      </c>
      <c r="D6556" s="1" t="s">
        <v>12</v>
      </c>
      <c r="E6556" s="2">
        <v>45165.404166666704</v>
      </c>
      <c r="F6556" s="1" t="s">
        <v>20</v>
      </c>
      <c r="G6556" s="1" t="s">
        <v>10530</v>
      </c>
      <c r="H6556" s="4" t="s">
        <v>32331</v>
      </c>
      <c r="I6556" s="1" t="s">
        <v>170</v>
      </c>
      <c r="J6556" s="1" t="s">
        <v>37</v>
      </c>
      <c r="K6556" s="1" t="s">
        <v>60</v>
      </c>
    </row>
    <row r="6557" spans="1:12">
      <c r="A6557" t="s">
        <v>10531</v>
      </c>
      <c r="B6557" s="1" t="s">
        <v>10532</v>
      </c>
      <c r="C6557" s="2">
        <v>45165.440335648098</v>
      </c>
      <c r="D6557" s="1" t="s">
        <v>12</v>
      </c>
      <c r="E6557" s="2">
        <v>45165.404166666704</v>
      </c>
      <c r="F6557" s="1" t="s">
        <v>20</v>
      </c>
      <c r="G6557" s="1" t="s">
        <v>10533</v>
      </c>
      <c r="H6557" s="4" t="s">
        <v>10534</v>
      </c>
      <c r="I6557" s="1" t="s">
        <v>10535</v>
      </c>
      <c r="J6557" s="1" t="s">
        <v>15</v>
      </c>
      <c r="K6557" s="1" t="s">
        <v>23</v>
      </c>
    </row>
    <row r="6558" spans="1:12" ht="42.75">
      <c r="A6558" t="s">
        <v>10524</v>
      </c>
      <c r="B6558" s="1" t="s">
        <v>10525</v>
      </c>
      <c r="C6558" s="2">
        <v>45165.583368055602</v>
      </c>
      <c r="D6558" s="1" t="s">
        <v>12</v>
      </c>
      <c r="E6558" s="2">
        <v>45165.530555555597</v>
      </c>
      <c r="F6558" s="1" t="s">
        <v>20</v>
      </c>
      <c r="G6558" s="1" t="s">
        <v>10526</v>
      </c>
      <c r="H6558" s="4" t="s">
        <v>10527</v>
      </c>
      <c r="I6558" s="1" t="s">
        <v>170</v>
      </c>
      <c r="J6558" s="1" t="s">
        <v>37</v>
      </c>
      <c r="K6558" s="1" t="s">
        <v>23</v>
      </c>
    </row>
    <row r="6559" spans="1:12" ht="28.5">
      <c r="A6559" t="s">
        <v>10520</v>
      </c>
      <c r="B6559" s="1" t="s">
        <v>10521</v>
      </c>
      <c r="C6559" s="2">
        <v>45242.3664236111</v>
      </c>
      <c r="D6559" s="1" t="s">
        <v>12</v>
      </c>
      <c r="E6559" s="2">
        <v>45165.574999999997</v>
      </c>
      <c r="F6559" s="1" t="s">
        <v>13</v>
      </c>
      <c r="G6559" s="1" t="s">
        <v>10522</v>
      </c>
      <c r="H6559" s="4" t="s">
        <v>10523</v>
      </c>
      <c r="I6559" s="1" t="s">
        <v>74</v>
      </c>
      <c r="J6559" s="1" t="s">
        <v>19</v>
      </c>
      <c r="K6559" s="1" t="s">
        <v>26</v>
      </c>
      <c r="L6559" s="1" t="s">
        <v>9299</v>
      </c>
    </row>
    <row r="6560" spans="1:12" ht="28.5">
      <c r="A6560" t="s">
        <v>10516</v>
      </c>
      <c r="B6560" s="1" t="s">
        <v>10517</v>
      </c>
      <c r="C6560" s="2">
        <v>45165.633101851898</v>
      </c>
      <c r="D6560" s="1" t="s">
        <v>12</v>
      </c>
      <c r="E6560" s="2">
        <v>45165.629861111098</v>
      </c>
      <c r="F6560" s="1" t="s">
        <v>20</v>
      </c>
      <c r="G6560" s="1" t="s">
        <v>10518</v>
      </c>
      <c r="H6560" s="4" t="s">
        <v>10519</v>
      </c>
      <c r="I6560" s="1" t="s">
        <v>143</v>
      </c>
      <c r="J6560" s="1" t="s">
        <v>19</v>
      </c>
      <c r="K6560" s="1" t="s">
        <v>23</v>
      </c>
    </row>
    <row r="6561" spans="1:12">
      <c r="A6561" t="s">
        <v>10512</v>
      </c>
      <c r="B6561" s="1" t="s">
        <v>10513</v>
      </c>
      <c r="C6561" s="2">
        <v>45165.667256944398</v>
      </c>
      <c r="D6561" s="1" t="s">
        <v>12</v>
      </c>
      <c r="E6561" s="2">
        <v>45165.664583333302</v>
      </c>
      <c r="F6561" s="1" t="s">
        <v>20</v>
      </c>
      <c r="G6561" s="1" t="s">
        <v>10514</v>
      </c>
      <c r="H6561" s="4" t="s">
        <v>10515</v>
      </c>
      <c r="I6561" s="1" t="s">
        <v>143</v>
      </c>
      <c r="J6561" s="1" t="s">
        <v>19</v>
      </c>
      <c r="K6561" s="1" t="s">
        <v>23</v>
      </c>
    </row>
    <row r="6562" spans="1:12">
      <c r="A6562" t="s">
        <v>10508</v>
      </c>
      <c r="B6562" s="1" t="s">
        <v>10509</v>
      </c>
      <c r="C6562" s="2">
        <v>45165.711782407401</v>
      </c>
      <c r="D6562" s="1" t="s">
        <v>12</v>
      </c>
      <c r="E6562" s="2">
        <v>45165.690277777801</v>
      </c>
      <c r="F6562" s="1" t="s">
        <v>20</v>
      </c>
      <c r="G6562" s="1" t="s">
        <v>10510</v>
      </c>
      <c r="H6562" s="4" t="s">
        <v>10511</v>
      </c>
      <c r="I6562" s="1" t="s">
        <v>295</v>
      </c>
      <c r="J6562" s="1" t="s">
        <v>22</v>
      </c>
      <c r="K6562" s="1" t="s">
        <v>23</v>
      </c>
    </row>
    <row r="6563" spans="1:12" ht="28.5">
      <c r="A6563" t="s">
        <v>10505</v>
      </c>
      <c r="B6563" s="1" t="s">
        <v>10506</v>
      </c>
      <c r="C6563" s="2">
        <v>45165.767314814802</v>
      </c>
      <c r="D6563" s="1" t="s">
        <v>12</v>
      </c>
      <c r="E6563" s="2">
        <v>45165.747222222199</v>
      </c>
      <c r="F6563" s="1" t="s">
        <v>20</v>
      </c>
      <c r="G6563" s="1" t="s">
        <v>32</v>
      </c>
      <c r="H6563" s="4" t="s">
        <v>10507</v>
      </c>
      <c r="I6563" s="1" t="s">
        <v>111</v>
      </c>
      <c r="J6563" s="1" t="s">
        <v>22</v>
      </c>
      <c r="K6563" s="1" t="s">
        <v>23</v>
      </c>
    </row>
    <row r="6564" spans="1:12" ht="28.5">
      <c r="A6564" t="s">
        <v>10502</v>
      </c>
      <c r="B6564" s="1" t="s">
        <v>10503</v>
      </c>
      <c r="C6564" s="2">
        <v>45165.7885648148</v>
      </c>
      <c r="D6564" s="1" t="s">
        <v>12</v>
      </c>
      <c r="E6564" s="2">
        <v>45165.784027777801</v>
      </c>
      <c r="F6564" s="1" t="s">
        <v>13</v>
      </c>
      <c r="G6564" s="1" t="s">
        <v>10504</v>
      </c>
      <c r="H6564" s="4" t="s">
        <v>32332</v>
      </c>
      <c r="I6564" s="1" t="s">
        <v>145</v>
      </c>
      <c r="J6564" s="1" t="s">
        <v>19</v>
      </c>
      <c r="K6564" s="1" t="s">
        <v>26</v>
      </c>
      <c r="L6564" s="1" t="s">
        <v>58</v>
      </c>
    </row>
    <row r="6565" spans="1:12">
      <c r="A6565" t="s">
        <v>10498</v>
      </c>
      <c r="B6565" s="1" t="s">
        <v>10499</v>
      </c>
      <c r="C6565" s="2">
        <v>45165.834907407399</v>
      </c>
      <c r="D6565" s="1" t="s">
        <v>12</v>
      </c>
      <c r="E6565" s="2">
        <v>45165.834027777797</v>
      </c>
      <c r="F6565" s="1" t="s">
        <v>20</v>
      </c>
      <c r="G6565" s="1" t="s">
        <v>10500</v>
      </c>
      <c r="H6565" s="4" t="s">
        <v>10501</v>
      </c>
      <c r="I6565" s="1" t="s">
        <v>412</v>
      </c>
      <c r="J6565" s="1" t="s">
        <v>15</v>
      </c>
      <c r="K6565" s="1" t="s">
        <v>23</v>
      </c>
    </row>
    <row r="6566" spans="1:12">
      <c r="A6566" t="s">
        <v>10493</v>
      </c>
      <c r="B6566" s="1" t="s">
        <v>10494</v>
      </c>
      <c r="C6566" s="2">
        <v>45166.184004629598</v>
      </c>
      <c r="D6566" s="1" t="s">
        <v>12</v>
      </c>
      <c r="E6566" s="2">
        <v>45165.903472222199</v>
      </c>
      <c r="F6566" s="1" t="s">
        <v>20</v>
      </c>
      <c r="G6566" s="1" t="s">
        <v>10495</v>
      </c>
      <c r="H6566" s="4" t="s">
        <v>10496</v>
      </c>
      <c r="I6566" s="1" t="s">
        <v>10497</v>
      </c>
      <c r="J6566" s="1" t="s">
        <v>37</v>
      </c>
      <c r="K6566" s="1" t="s">
        <v>23</v>
      </c>
    </row>
    <row r="6567" spans="1:12">
      <c r="A6567" t="s">
        <v>10491</v>
      </c>
      <c r="B6567" s="1" t="s">
        <v>10492</v>
      </c>
      <c r="C6567" s="2">
        <v>45331.576446759304</v>
      </c>
      <c r="D6567" s="1" t="s">
        <v>42</v>
      </c>
      <c r="E6567" s="2">
        <v>45165.9909722222</v>
      </c>
      <c r="F6567" s="1" t="s">
        <v>20</v>
      </c>
      <c r="G6567" s="1" t="s">
        <v>3894</v>
      </c>
      <c r="H6567" s="4" t="s">
        <v>10482</v>
      </c>
      <c r="I6567" s="1" t="s">
        <v>131</v>
      </c>
      <c r="J6567" s="1" t="s">
        <v>15</v>
      </c>
      <c r="K6567" s="1" t="s">
        <v>23</v>
      </c>
    </row>
    <row r="6568" spans="1:12">
      <c r="A6568" t="s">
        <v>10489</v>
      </c>
      <c r="B6568" s="1" t="s">
        <v>10490</v>
      </c>
      <c r="C6568" s="2">
        <v>45166.168680555602</v>
      </c>
      <c r="D6568" s="1" t="s">
        <v>12</v>
      </c>
      <c r="E6568" s="2">
        <v>45165.998611111099</v>
      </c>
      <c r="F6568" s="1" t="s">
        <v>20</v>
      </c>
      <c r="G6568" s="1" t="s">
        <v>130</v>
      </c>
      <c r="H6568" s="4" t="s">
        <v>130</v>
      </c>
      <c r="I6568" s="1" t="s">
        <v>131</v>
      </c>
      <c r="J6568" s="1" t="s">
        <v>15</v>
      </c>
      <c r="K6568" s="1" t="s">
        <v>23</v>
      </c>
    </row>
    <row r="6569" spans="1:12">
      <c r="A6569" t="s">
        <v>10487</v>
      </c>
      <c r="B6569" s="1" t="s">
        <v>10488</v>
      </c>
      <c r="C6569" s="2">
        <v>45168.450960648202</v>
      </c>
      <c r="D6569" s="1" t="s">
        <v>12</v>
      </c>
      <c r="E6569" s="2">
        <v>45166.031944444403</v>
      </c>
      <c r="F6569" s="1" t="s">
        <v>13</v>
      </c>
      <c r="G6569" s="1" t="s">
        <v>3894</v>
      </c>
      <c r="H6569" s="4" t="s">
        <v>10482</v>
      </c>
      <c r="I6569" s="1" t="s">
        <v>131</v>
      </c>
      <c r="J6569" s="1" t="s">
        <v>15</v>
      </c>
      <c r="K6569" s="1" t="s">
        <v>66</v>
      </c>
    </row>
    <row r="6570" spans="1:12">
      <c r="A6570" t="s">
        <v>10485</v>
      </c>
      <c r="B6570" s="1" t="s">
        <v>10486</v>
      </c>
      <c r="C6570" s="2">
        <v>45166.1691782407</v>
      </c>
      <c r="D6570" s="1" t="s">
        <v>12</v>
      </c>
      <c r="E6570" s="2">
        <v>45166.041666666701</v>
      </c>
      <c r="F6570" s="1" t="s">
        <v>20</v>
      </c>
      <c r="G6570" s="1" t="s">
        <v>130</v>
      </c>
      <c r="H6570" s="4" t="s">
        <v>130</v>
      </c>
      <c r="I6570" s="1" t="s">
        <v>131</v>
      </c>
      <c r="J6570" s="1" t="s">
        <v>15</v>
      </c>
      <c r="K6570" s="1" t="s">
        <v>23</v>
      </c>
    </row>
    <row r="6571" spans="1:12">
      <c r="A6571" t="s">
        <v>10483</v>
      </c>
      <c r="B6571" s="1" t="s">
        <v>10484</v>
      </c>
      <c r="C6571" s="2">
        <v>45168.450925925899</v>
      </c>
      <c r="D6571" s="1" t="s">
        <v>12</v>
      </c>
      <c r="E6571" s="2">
        <v>45166.043749999997</v>
      </c>
      <c r="F6571" s="1" t="s">
        <v>13</v>
      </c>
      <c r="G6571" s="1" t="s">
        <v>3894</v>
      </c>
      <c r="H6571" s="4" t="s">
        <v>10482</v>
      </c>
      <c r="I6571" s="1" t="s">
        <v>131</v>
      </c>
      <c r="J6571" s="1" t="s">
        <v>15</v>
      </c>
      <c r="K6571" s="1" t="s">
        <v>66</v>
      </c>
    </row>
    <row r="6572" spans="1:12">
      <c r="A6572" t="s">
        <v>10480</v>
      </c>
      <c r="B6572" s="1" t="s">
        <v>10481</v>
      </c>
      <c r="C6572" s="2">
        <v>45168.450902777797</v>
      </c>
      <c r="D6572" s="1" t="s">
        <v>12</v>
      </c>
      <c r="E6572" s="2">
        <v>45166.047222222202</v>
      </c>
      <c r="F6572" s="1" t="s">
        <v>13</v>
      </c>
      <c r="G6572" s="1" t="s">
        <v>3894</v>
      </c>
      <c r="H6572" s="4" t="s">
        <v>10482</v>
      </c>
      <c r="I6572" s="1" t="s">
        <v>131</v>
      </c>
      <c r="J6572" s="1" t="s">
        <v>15</v>
      </c>
      <c r="K6572" s="1" t="s">
        <v>66</v>
      </c>
    </row>
    <row r="6573" spans="1:12">
      <c r="A6573" t="s">
        <v>10478</v>
      </c>
      <c r="B6573" s="1" t="s">
        <v>10479</v>
      </c>
      <c r="C6573" s="2">
        <v>45166.168020833298</v>
      </c>
      <c r="D6573" s="1" t="s">
        <v>12</v>
      </c>
      <c r="E6573" s="2">
        <v>45166.060416666704</v>
      </c>
      <c r="F6573" s="1" t="s">
        <v>20</v>
      </c>
      <c r="G6573" s="1" t="s">
        <v>130</v>
      </c>
      <c r="H6573" s="4" t="s">
        <v>130</v>
      </c>
      <c r="I6573" s="1" t="s">
        <v>131</v>
      </c>
      <c r="J6573" s="1" t="s">
        <v>15</v>
      </c>
      <c r="K6573" s="1" t="s">
        <v>23</v>
      </c>
    </row>
    <row r="6574" spans="1:12">
      <c r="A6574" t="s">
        <v>10476</v>
      </c>
      <c r="B6574" s="1" t="s">
        <v>10477</v>
      </c>
      <c r="C6574" s="2">
        <v>45166.167500000003</v>
      </c>
      <c r="D6574" s="1" t="s">
        <v>12</v>
      </c>
      <c r="E6574" s="2">
        <v>45166.063194444403</v>
      </c>
      <c r="F6574" s="1" t="s">
        <v>20</v>
      </c>
      <c r="G6574" s="1" t="s">
        <v>130</v>
      </c>
      <c r="H6574" s="4" t="s">
        <v>130</v>
      </c>
      <c r="I6574" s="1" t="s">
        <v>131</v>
      </c>
      <c r="J6574" s="1" t="s">
        <v>15</v>
      </c>
      <c r="K6574" s="1" t="s">
        <v>23</v>
      </c>
    </row>
    <row r="6575" spans="1:12">
      <c r="A6575" t="s">
        <v>10474</v>
      </c>
      <c r="B6575" s="1" t="s">
        <v>10475</v>
      </c>
      <c r="C6575" s="2">
        <v>45166.167060185202</v>
      </c>
      <c r="D6575" s="1" t="s">
        <v>12</v>
      </c>
      <c r="E6575" s="2">
        <v>45166.063888888901</v>
      </c>
      <c r="F6575" s="1" t="s">
        <v>20</v>
      </c>
      <c r="G6575" s="1" t="s">
        <v>130</v>
      </c>
      <c r="H6575" s="4" t="s">
        <v>130</v>
      </c>
      <c r="I6575" s="1" t="s">
        <v>131</v>
      </c>
      <c r="J6575" s="1" t="s">
        <v>15</v>
      </c>
      <c r="K6575" s="1" t="s">
        <v>23</v>
      </c>
    </row>
    <row r="6576" spans="1:12">
      <c r="A6576" t="s">
        <v>10472</v>
      </c>
      <c r="B6576" s="1" t="s">
        <v>10473</v>
      </c>
      <c r="C6576" s="2">
        <v>45166.1653240741</v>
      </c>
      <c r="D6576" s="1" t="s">
        <v>12</v>
      </c>
      <c r="E6576" s="2">
        <v>45166.076388888898</v>
      </c>
      <c r="F6576" s="1" t="s">
        <v>20</v>
      </c>
      <c r="G6576" s="1" t="s">
        <v>130</v>
      </c>
      <c r="H6576" s="4" t="s">
        <v>130</v>
      </c>
      <c r="I6576" s="1" t="s">
        <v>131</v>
      </c>
      <c r="J6576" s="1" t="s">
        <v>15</v>
      </c>
      <c r="K6576" s="1" t="s">
        <v>23</v>
      </c>
    </row>
    <row r="6577" spans="1:11">
      <c r="A6577" t="s">
        <v>10470</v>
      </c>
      <c r="B6577" s="1" t="s">
        <v>10471</v>
      </c>
      <c r="C6577" s="2">
        <v>45166.164675925902</v>
      </c>
      <c r="D6577" s="1" t="s">
        <v>12</v>
      </c>
      <c r="E6577" s="2">
        <v>45166.088888888902</v>
      </c>
      <c r="F6577" s="1" t="s">
        <v>20</v>
      </c>
      <c r="G6577" s="1" t="s">
        <v>130</v>
      </c>
      <c r="H6577" s="4" t="s">
        <v>130</v>
      </c>
      <c r="I6577" s="1" t="s">
        <v>131</v>
      </c>
      <c r="J6577" s="1" t="s">
        <v>15</v>
      </c>
      <c r="K6577" s="1" t="s">
        <v>23</v>
      </c>
    </row>
    <row r="6578" spans="1:11">
      <c r="A6578" t="s">
        <v>10468</v>
      </c>
      <c r="B6578" s="1" t="s">
        <v>10469</v>
      </c>
      <c r="C6578" s="2">
        <v>45166.163761574098</v>
      </c>
      <c r="D6578" s="1" t="s">
        <v>12</v>
      </c>
      <c r="E6578" s="2">
        <v>45166.099305555603</v>
      </c>
      <c r="F6578" s="1" t="s">
        <v>20</v>
      </c>
      <c r="G6578" s="1" t="s">
        <v>130</v>
      </c>
      <c r="H6578" s="4" t="s">
        <v>130</v>
      </c>
      <c r="I6578" s="1" t="s">
        <v>131</v>
      </c>
      <c r="J6578" s="1" t="s">
        <v>15</v>
      </c>
      <c r="K6578" s="1" t="s">
        <v>23</v>
      </c>
    </row>
    <row r="6579" spans="1:11">
      <c r="A6579" t="s">
        <v>10466</v>
      </c>
      <c r="B6579" s="1" t="s">
        <v>10467</v>
      </c>
      <c r="C6579" s="2">
        <v>45166.163078703699</v>
      </c>
      <c r="D6579" s="1" t="s">
        <v>12</v>
      </c>
      <c r="E6579" s="2">
        <v>45166.102083333302</v>
      </c>
      <c r="F6579" s="1" t="s">
        <v>20</v>
      </c>
      <c r="G6579" s="1" t="s">
        <v>130</v>
      </c>
      <c r="H6579" s="4" t="s">
        <v>130</v>
      </c>
      <c r="I6579" s="1" t="s">
        <v>131</v>
      </c>
      <c r="J6579" s="1" t="s">
        <v>15</v>
      </c>
      <c r="K6579" s="1" t="s">
        <v>23</v>
      </c>
    </row>
    <row r="6580" spans="1:11">
      <c r="A6580" t="s">
        <v>10464</v>
      </c>
      <c r="B6580" s="1" t="s">
        <v>10465</v>
      </c>
      <c r="C6580" s="2">
        <v>45166.162650462997</v>
      </c>
      <c r="D6580" s="1" t="s">
        <v>12</v>
      </c>
      <c r="E6580" s="2">
        <v>45166.114583333299</v>
      </c>
      <c r="F6580" s="1" t="s">
        <v>20</v>
      </c>
      <c r="G6580" s="1" t="s">
        <v>130</v>
      </c>
      <c r="H6580" s="4" t="s">
        <v>130</v>
      </c>
      <c r="I6580" s="1" t="s">
        <v>131</v>
      </c>
      <c r="J6580" s="1" t="s">
        <v>15</v>
      </c>
      <c r="K6580" s="1" t="s">
        <v>23</v>
      </c>
    </row>
    <row r="6581" spans="1:11">
      <c r="A6581" t="s">
        <v>10462</v>
      </c>
      <c r="B6581" s="1" t="s">
        <v>10463</v>
      </c>
      <c r="C6581" s="2">
        <v>45166.162245370397</v>
      </c>
      <c r="D6581" s="1" t="s">
        <v>12</v>
      </c>
      <c r="E6581" s="2">
        <v>45166.118750000001</v>
      </c>
      <c r="F6581" s="1" t="s">
        <v>20</v>
      </c>
      <c r="G6581" s="1" t="s">
        <v>130</v>
      </c>
      <c r="H6581" s="4" t="s">
        <v>130</v>
      </c>
      <c r="I6581" s="1" t="s">
        <v>131</v>
      </c>
      <c r="J6581" s="1" t="s">
        <v>15</v>
      </c>
      <c r="K6581" s="1" t="s">
        <v>23</v>
      </c>
    </row>
    <row r="6582" spans="1:11">
      <c r="A6582" t="s">
        <v>10460</v>
      </c>
      <c r="B6582" s="1" t="s">
        <v>10461</v>
      </c>
      <c r="C6582" s="2">
        <v>45166.161793981497</v>
      </c>
      <c r="D6582" s="1" t="s">
        <v>12</v>
      </c>
      <c r="E6582" s="2">
        <v>45166.122222222199</v>
      </c>
      <c r="F6582" s="1" t="s">
        <v>20</v>
      </c>
      <c r="G6582" s="1" t="s">
        <v>130</v>
      </c>
      <c r="H6582" s="4" t="s">
        <v>130</v>
      </c>
      <c r="I6582" s="1" t="s">
        <v>131</v>
      </c>
      <c r="J6582" s="1" t="s">
        <v>15</v>
      </c>
      <c r="K6582" s="1" t="s">
        <v>23</v>
      </c>
    </row>
    <row r="6583" spans="1:11">
      <c r="A6583" t="s">
        <v>10456</v>
      </c>
      <c r="B6583" s="1" t="s">
        <v>10457</v>
      </c>
      <c r="C6583" s="2">
        <v>45166.160358796304</v>
      </c>
      <c r="D6583" s="1" t="s">
        <v>12</v>
      </c>
      <c r="E6583" s="2">
        <v>45166.138888888898</v>
      </c>
      <c r="F6583" s="1" t="s">
        <v>20</v>
      </c>
      <c r="G6583" s="1" t="s">
        <v>10458</v>
      </c>
      <c r="H6583" s="4" t="s">
        <v>10459</v>
      </c>
      <c r="I6583" s="1" t="s">
        <v>9171</v>
      </c>
      <c r="J6583" s="1" t="s">
        <v>19</v>
      </c>
      <c r="K6583" s="1" t="s">
        <v>23</v>
      </c>
    </row>
    <row r="6584" spans="1:11">
      <c r="A6584" t="s">
        <v>10454</v>
      </c>
      <c r="B6584" s="1" t="s">
        <v>10455</v>
      </c>
      <c r="C6584" s="2">
        <v>45166.159120370401</v>
      </c>
      <c r="D6584" s="1" t="s">
        <v>12</v>
      </c>
      <c r="E6584" s="2">
        <v>45166.140277777798</v>
      </c>
      <c r="F6584" s="1" t="s">
        <v>20</v>
      </c>
      <c r="G6584" s="1" t="s">
        <v>130</v>
      </c>
      <c r="H6584" s="4" t="s">
        <v>130</v>
      </c>
      <c r="I6584" s="1" t="s">
        <v>131</v>
      </c>
      <c r="J6584" s="1" t="s">
        <v>15</v>
      </c>
      <c r="K6584" s="1" t="s">
        <v>23</v>
      </c>
    </row>
    <row r="6585" spans="1:11">
      <c r="A6585" t="s">
        <v>10452</v>
      </c>
      <c r="B6585" s="1" t="s">
        <v>10453</v>
      </c>
      <c r="C6585" s="2">
        <v>45166.158692129597</v>
      </c>
      <c r="D6585" s="1" t="s">
        <v>12</v>
      </c>
      <c r="E6585" s="2">
        <v>45166.147916666698</v>
      </c>
      <c r="F6585" s="1" t="s">
        <v>20</v>
      </c>
      <c r="G6585" s="1" t="s">
        <v>130</v>
      </c>
      <c r="H6585" s="4" t="s">
        <v>130</v>
      </c>
      <c r="I6585" s="1" t="s">
        <v>131</v>
      </c>
      <c r="J6585" s="1" t="s">
        <v>15</v>
      </c>
      <c r="K6585" s="1" t="s">
        <v>23</v>
      </c>
    </row>
    <row r="6586" spans="1:11">
      <c r="A6586" t="s">
        <v>10449</v>
      </c>
      <c r="B6586" s="1" t="s">
        <v>10450</v>
      </c>
      <c r="C6586" s="2">
        <v>45166.1581828704</v>
      </c>
      <c r="D6586" s="1" t="s">
        <v>12</v>
      </c>
      <c r="E6586" s="2">
        <v>45166.15</v>
      </c>
      <c r="F6586" s="1" t="s">
        <v>20</v>
      </c>
      <c r="G6586" s="1" t="s">
        <v>130</v>
      </c>
      <c r="H6586" s="4" t="s">
        <v>10451</v>
      </c>
      <c r="I6586" s="1" t="s">
        <v>131</v>
      </c>
      <c r="J6586" s="1" t="s">
        <v>15</v>
      </c>
      <c r="K6586" s="1" t="s">
        <v>23</v>
      </c>
    </row>
    <row r="6587" spans="1:11" ht="42.75">
      <c r="A6587" t="s">
        <v>10445</v>
      </c>
      <c r="B6587" s="1" t="s">
        <v>10446</v>
      </c>
      <c r="C6587" s="2">
        <v>45168.450648148202</v>
      </c>
      <c r="D6587" s="1" t="s">
        <v>12</v>
      </c>
      <c r="E6587" s="2">
        <v>45166.177083333299</v>
      </c>
      <c r="F6587" s="1" t="s">
        <v>13</v>
      </c>
      <c r="G6587" s="1" t="s">
        <v>10447</v>
      </c>
      <c r="H6587" s="4" t="s">
        <v>10448</v>
      </c>
      <c r="I6587" s="1" t="s">
        <v>9171</v>
      </c>
      <c r="J6587" s="1" t="s">
        <v>19</v>
      </c>
      <c r="K6587" s="1" t="s">
        <v>66</v>
      </c>
    </row>
    <row r="6588" spans="1:11">
      <c r="A6588" t="s">
        <v>10443</v>
      </c>
      <c r="B6588" s="1" t="s">
        <v>10444</v>
      </c>
      <c r="C6588" s="2">
        <v>45166.182986111096</v>
      </c>
      <c r="D6588" s="1" t="s">
        <v>12</v>
      </c>
      <c r="E6588" s="2">
        <v>45166.181944444397</v>
      </c>
      <c r="F6588" s="1" t="s">
        <v>20</v>
      </c>
      <c r="G6588" s="1" t="s">
        <v>130</v>
      </c>
      <c r="H6588" s="4" t="s">
        <v>130</v>
      </c>
      <c r="I6588" s="1" t="s">
        <v>131</v>
      </c>
      <c r="J6588" s="1" t="s">
        <v>15</v>
      </c>
      <c r="K6588" s="1" t="s">
        <v>23</v>
      </c>
    </row>
    <row r="6589" spans="1:11">
      <c r="A6589" t="s">
        <v>10441</v>
      </c>
      <c r="B6589" s="1" t="s">
        <v>10442</v>
      </c>
      <c r="C6589" s="2">
        <v>45166.185949074097</v>
      </c>
      <c r="D6589" s="1" t="s">
        <v>12</v>
      </c>
      <c r="E6589" s="2">
        <v>45166.184722222199</v>
      </c>
      <c r="F6589" s="1" t="s">
        <v>20</v>
      </c>
      <c r="G6589" s="1" t="s">
        <v>130</v>
      </c>
      <c r="H6589" s="4" t="s">
        <v>130</v>
      </c>
      <c r="I6589" s="1" t="s">
        <v>131</v>
      </c>
      <c r="J6589" s="1" t="s">
        <v>15</v>
      </c>
      <c r="K6589" s="1" t="s">
        <v>23</v>
      </c>
    </row>
    <row r="6590" spans="1:11">
      <c r="A6590" t="s">
        <v>10437</v>
      </c>
      <c r="B6590" s="1" t="s">
        <v>10438</v>
      </c>
      <c r="C6590" s="2">
        <v>45166.492754629602</v>
      </c>
      <c r="D6590" s="1" t="s">
        <v>12</v>
      </c>
      <c r="E6590" s="2">
        <v>45166.185416666704</v>
      </c>
      <c r="F6590" s="1" t="s">
        <v>20</v>
      </c>
      <c r="G6590" s="1" t="s">
        <v>253</v>
      </c>
      <c r="H6590" s="4" t="s">
        <v>253</v>
      </c>
      <c r="I6590" s="1" t="s">
        <v>131</v>
      </c>
      <c r="J6590" s="1" t="s">
        <v>15</v>
      </c>
      <c r="K6590" s="1" t="s">
        <v>23</v>
      </c>
    </row>
    <row r="6591" spans="1:11">
      <c r="A6591" t="s">
        <v>10439</v>
      </c>
      <c r="B6591" s="1" t="s">
        <v>10440</v>
      </c>
      <c r="C6591" s="2">
        <v>45166.187418981499</v>
      </c>
      <c r="D6591" s="1" t="s">
        <v>12</v>
      </c>
      <c r="E6591" s="2">
        <v>45166.185416666704</v>
      </c>
      <c r="F6591" s="1" t="s">
        <v>20</v>
      </c>
      <c r="G6591" s="1" t="s">
        <v>130</v>
      </c>
      <c r="H6591" s="4" t="s">
        <v>130</v>
      </c>
      <c r="I6591" s="1" t="s">
        <v>131</v>
      </c>
      <c r="J6591" s="1" t="s">
        <v>15</v>
      </c>
      <c r="K6591" s="1" t="s">
        <v>23</v>
      </c>
    </row>
    <row r="6592" spans="1:11">
      <c r="A6592" t="s">
        <v>10435</v>
      </c>
      <c r="B6592" s="1" t="s">
        <v>10436</v>
      </c>
      <c r="C6592" s="2">
        <v>45166.493217592601</v>
      </c>
      <c r="D6592" s="1" t="s">
        <v>12</v>
      </c>
      <c r="E6592" s="2">
        <v>45166.193749999999</v>
      </c>
      <c r="F6592" s="1" t="s">
        <v>20</v>
      </c>
      <c r="G6592" s="1" t="s">
        <v>253</v>
      </c>
      <c r="H6592" s="4" t="s">
        <v>253</v>
      </c>
      <c r="I6592" s="1" t="s">
        <v>131</v>
      </c>
      <c r="J6592" s="1" t="s">
        <v>15</v>
      </c>
      <c r="K6592" s="1" t="s">
        <v>23</v>
      </c>
    </row>
    <row r="6593" spans="1:11">
      <c r="A6593" t="s">
        <v>10433</v>
      </c>
      <c r="B6593" s="1" t="s">
        <v>10434</v>
      </c>
      <c r="C6593" s="2">
        <v>45166.4949305556</v>
      </c>
      <c r="D6593" s="1" t="s">
        <v>12</v>
      </c>
      <c r="E6593" s="2">
        <v>45166.195833333302</v>
      </c>
      <c r="F6593" s="1" t="s">
        <v>20</v>
      </c>
      <c r="G6593" s="1" t="s">
        <v>253</v>
      </c>
      <c r="H6593" s="4" t="s">
        <v>253</v>
      </c>
      <c r="I6593" s="1" t="s">
        <v>131</v>
      </c>
      <c r="J6593" s="1" t="s">
        <v>15</v>
      </c>
      <c r="K6593" s="1" t="s">
        <v>23</v>
      </c>
    </row>
    <row r="6594" spans="1:11">
      <c r="A6594" t="s">
        <v>10431</v>
      </c>
      <c r="B6594" s="1" t="s">
        <v>10432</v>
      </c>
      <c r="C6594" s="2">
        <v>45166.495451388902</v>
      </c>
      <c r="D6594" s="1" t="s">
        <v>12</v>
      </c>
      <c r="E6594" s="2">
        <v>45166.201388888898</v>
      </c>
      <c r="F6594" s="1" t="s">
        <v>20</v>
      </c>
      <c r="G6594" s="1" t="s">
        <v>253</v>
      </c>
      <c r="H6594" s="4" t="s">
        <v>253</v>
      </c>
      <c r="I6594" s="1" t="s">
        <v>131</v>
      </c>
      <c r="J6594" s="1" t="s">
        <v>15</v>
      </c>
      <c r="K6594" s="1" t="s">
        <v>23</v>
      </c>
    </row>
    <row r="6595" spans="1:11">
      <c r="A6595" t="s">
        <v>10429</v>
      </c>
      <c r="B6595" s="1" t="s">
        <v>10430</v>
      </c>
      <c r="C6595" s="2">
        <v>45166.497789351903</v>
      </c>
      <c r="D6595" s="1" t="s">
        <v>12</v>
      </c>
      <c r="E6595" s="2">
        <v>45166.206944444399</v>
      </c>
      <c r="F6595" s="1" t="s">
        <v>20</v>
      </c>
      <c r="G6595" s="1" t="s">
        <v>253</v>
      </c>
      <c r="H6595" s="4" t="s">
        <v>253</v>
      </c>
      <c r="I6595" s="1" t="s">
        <v>131</v>
      </c>
      <c r="J6595" s="1" t="s">
        <v>15</v>
      </c>
      <c r="K6595" s="1" t="s">
        <v>23</v>
      </c>
    </row>
    <row r="6596" spans="1:11">
      <c r="A6596" t="s">
        <v>10427</v>
      </c>
      <c r="B6596" s="1" t="s">
        <v>10428</v>
      </c>
      <c r="C6596" s="2">
        <v>45166.4984722222</v>
      </c>
      <c r="D6596" s="1" t="s">
        <v>12</v>
      </c>
      <c r="E6596" s="2">
        <v>45166.209027777797</v>
      </c>
      <c r="F6596" s="1" t="s">
        <v>20</v>
      </c>
      <c r="G6596" s="1" t="s">
        <v>253</v>
      </c>
      <c r="H6596" s="4" t="s">
        <v>253</v>
      </c>
      <c r="I6596" s="1" t="s">
        <v>131</v>
      </c>
      <c r="J6596" s="1" t="s">
        <v>15</v>
      </c>
      <c r="K6596" s="1" t="s">
        <v>23</v>
      </c>
    </row>
    <row r="6597" spans="1:11">
      <c r="A6597" t="s">
        <v>10425</v>
      </c>
      <c r="B6597" s="1" t="s">
        <v>10426</v>
      </c>
      <c r="C6597" s="2">
        <v>45166.4996412037</v>
      </c>
      <c r="D6597" s="1" t="s">
        <v>12</v>
      </c>
      <c r="E6597" s="2">
        <v>45166.213194444397</v>
      </c>
      <c r="F6597" s="1" t="s">
        <v>20</v>
      </c>
      <c r="G6597" s="1" t="s">
        <v>253</v>
      </c>
      <c r="H6597" s="4" t="s">
        <v>253</v>
      </c>
      <c r="I6597" s="1" t="s">
        <v>131</v>
      </c>
      <c r="J6597" s="1" t="s">
        <v>15</v>
      </c>
      <c r="K6597" s="1" t="s">
        <v>23</v>
      </c>
    </row>
    <row r="6598" spans="1:11">
      <c r="A6598" t="s">
        <v>10422</v>
      </c>
      <c r="B6598" s="1" t="s">
        <v>10423</v>
      </c>
      <c r="C6598" s="2">
        <v>45166.500509259298</v>
      </c>
      <c r="D6598" s="1" t="s">
        <v>12</v>
      </c>
      <c r="E6598" s="2">
        <v>45166.213888888902</v>
      </c>
      <c r="F6598" s="1" t="s">
        <v>20</v>
      </c>
      <c r="G6598" s="1" t="s">
        <v>10424</v>
      </c>
      <c r="H6598" s="4" t="s">
        <v>10424</v>
      </c>
      <c r="I6598" s="1" t="s">
        <v>10364</v>
      </c>
      <c r="J6598" s="1" t="s">
        <v>22</v>
      </c>
      <c r="K6598" s="1" t="s">
        <v>23</v>
      </c>
    </row>
    <row r="6599" spans="1:11" ht="28.5">
      <c r="A6599" t="s">
        <v>10418</v>
      </c>
      <c r="B6599" s="1" t="s">
        <v>10419</v>
      </c>
      <c r="C6599" s="2">
        <v>45166.5013078704</v>
      </c>
      <c r="D6599" s="1" t="s">
        <v>12</v>
      </c>
      <c r="E6599" s="2">
        <v>45166.229861111096</v>
      </c>
      <c r="F6599" s="1" t="s">
        <v>20</v>
      </c>
      <c r="G6599" s="1" t="s">
        <v>10420</v>
      </c>
      <c r="H6599" s="4" t="s">
        <v>10421</v>
      </c>
      <c r="I6599" s="1" t="s">
        <v>445</v>
      </c>
      <c r="J6599" s="1" t="s">
        <v>22</v>
      </c>
      <c r="K6599" s="1" t="s">
        <v>23</v>
      </c>
    </row>
    <row r="6600" spans="1:11">
      <c r="A6600" t="s">
        <v>10416</v>
      </c>
      <c r="B6600" s="1" t="s">
        <v>10417</v>
      </c>
      <c r="C6600" s="2">
        <v>45166.502326388902</v>
      </c>
      <c r="D6600" s="1" t="s">
        <v>12</v>
      </c>
      <c r="E6600" s="2">
        <v>45166.232638888898</v>
      </c>
      <c r="F6600" s="1" t="s">
        <v>20</v>
      </c>
      <c r="G6600" s="1" t="s">
        <v>253</v>
      </c>
      <c r="H6600" s="4" t="s">
        <v>253</v>
      </c>
      <c r="I6600" s="1" t="s">
        <v>131</v>
      </c>
      <c r="J6600" s="1" t="s">
        <v>15</v>
      </c>
      <c r="K6600" s="1" t="s">
        <v>23</v>
      </c>
    </row>
    <row r="6601" spans="1:11">
      <c r="A6601" t="s">
        <v>10413</v>
      </c>
      <c r="B6601" s="1" t="s">
        <v>10414</v>
      </c>
      <c r="C6601" s="2">
        <v>45168.450555555602</v>
      </c>
      <c r="D6601" s="1" t="s">
        <v>12</v>
      </c>
      <c r="E6601" s="2">
        <v>45166.245138888902</v>
      </c>
      <c r="F6601" s="1" t="s">
        <v>13</v>
      </c>
      <c r="G6601" s="1" t="s">
        <v>3894</v>
      </c>
      <c r="H6601" s="4" t="s">
        <v>10415</v>
      </c>
      <c r="I6601" s="1" t="s">
        <v>131</v>
      </c>
      <c r="J6601" s="1" t="s">
        <v>15</v>
      </c>
      <c r="K6601" s="1" t="s">
        <v>66</v>
      </c>
    </row>
    <row r="6602" spans="1:11" ht="28.5">
      <c r="A6602" t="s">
        <v>10410</v>
      </c>
      <c r="B6602" s="1" t="s">
        <v>10411</v>
      </c>
      <c r="C6602" s="2">
        <v>45166.503738425898</v>
      </c>
      <c r="D6602" s="1" t="s">
        <v>12</v>
      </c>
      <c r="E6602" s="2">
        <v>45166.246527777803</v>
      </c>
      <c r="F6602" s="1" t="s">
        <v>20</v>
      </c>
      <c r="G6602" s="1" t="s">
        <v>253</v>
      </c>
      <c r="H6602" s="4" t="s">
        <v>10412</v>
      </c>
      <c r="I6602" s="1" t="s">
        <v>131</v>
      </c>
      <c r="J6602" s="1" t="s">
        <v>15</v>
      </c>
      <c r="K6602" s="1" t="s">
        <v>23</v>
      </c>
    </row>
    <row r="6603" spans="1:11" ht="57">
      <c r="A6603" t="s">
        <v>10407</v>
      </c>
      <c r="B6603" s="1" t="s">
        <v>10408</v>
      </c>
      <c r="C6603" s="2">
        <v>45168.450497685197</v>
      </c>
      <c r="D6603" s="1" t="s">
        <v>12</v>
      </c>
      <c r="E6603" s="2">
        <v>45166.261805555601</v>
      </c>
      <c r="F6603" s="1" t="s">
        <v>13</v>
      </c>
      <c r="G6603" s="1" t="s">
        <v>26</v>
      </c>
      <c r="H6603" s="4" t="s">
        <v>10409</v>
      </c>
      <c r="I6603" s="1" t="s">
        <v>3981</v>
      </c>
      <c r="J6603" s="1" t="s">
        <v>34</v>
      </c>
      <c r="K6603" s="1" t="s">
        <v>16</v>
      </c>
    </row>
    <row r="6604" spans="1:11">
      <c r="A6604" t="s">
        <v>10404</v>
      </c>
      <c r="B6604" s="1" t="s">
        <v>10405</v>
      </c>
      <c r="C6604" s="2">
        <v>45166.505486111098</v>
      </c>
      <c r="D6604" s="1" t="s">
        <v>12</v>
      </c>
      <c r="E6604" s="2">
        <v>45166.265277777798</v>
      </c>
      <c r="F6604" s="1" t="s">
        <v>20</v>
      </c>
      <c r="G6604" s="1" t="s">
        <v>10406</v>
      </c>
      <c r="H6604" s="4" t="s">
        <v>10406</v>
      </c>
      <c r="I6604" s="1" t="s">
        <v>377</v>
      </c>
      <c r="J6604" s="1" t="s">
        <v>15</v>
      </c>
      <c r="K6604" s="1" t="s">
        <v>23</v>
      </c>
    </row>
    <row r="6605" spans="1:11">
      <c r="A6605" t="s">
        <v>10402</v>
      </c>
      <c r="B6605" s="1" t="s">
        <v>10403</v>
      </c>
      <c r="C6605" s="2">
        <v>45166.507060185198</v>
      </c>
      <c r="D6605" s="1" t="s">
        <v>12</v>
      </c>
      <c r="E6605" s="2">
        <v>45166.265972222202</v>
      </c>
      <c r="F6605" s="1" t="s">
        <v>20</v>
      </c>
      <c r="G6605" s="1" t="s">
        <v>253</v>
      </c>
      <c r="H6605" s="4" t="s">
        <v>253</v>
      </c>
      <c r="I6605" s="1" t="s">
        <v>131</v>
      </c>
      <c r="J6605" s="1" t="s">
        <v>15</v>
      </c>
      <c r="K6605" s="1" t="s">
        <v>23</v>
      </c>
    </row>
    <row r="6606" spans="1:11">
      <c r="A6606" t="s">
        <v>10400</v>
      </c>
      <c r="B6606" s="1" t="s">
        <v>10401</v>
      </c>
      <c r="C6606" s="2">
        <v>45166.5078587963</v>
      </c>
      <c r="D6606" s="1" t="s">
        <v>12</v>
      </c>
      <c r="E6606" s="2">
        <v>45166.267361111102</v>
      </c>
      <c r="F6606" s="1" t="s">
        <v>20</v>
      </c>
      <c r="G6606" s="1" t="s">
        <v>253</v>
      </c>
      <c r="H6606" s="4" t="s">
        <v>253</v>
      </c>
      <c r="I6606" s="1" t="s">
        <v>131</v>
      </c>
      <c r="J6606" s="1" t="s">
        <v>15</v>
      </c>
      <c r="K6606" s="1" t="s">
        <v>23</v>
      </c>
    </row>
    <row r="6607" spans="1:11">
      <c r="A6607" t="s">
        <v>10398</v>
      </c>
      <c r="B6607" s="1" t="s">
        <v>10399</v>
      </c>
      <c r="C6607" s="2">
        <v>45166.510625000003</v>
      </c>
      <c r="D6607" s="1" t="s">
        <v>12</v>
      </c>
      <c r="E6607" s="2">
        <v>45166.293749999997</v>
      </c>
      <c r="F6607" s="1" t="s">
        <v>20</v>
      </c>
      <c r="G6607" s="1" t="s">
        <v>3141</v>
      </c>
      <c r="H6607" s="4" t="s">
        <v>3141</v>
      </c>
      <c r="I6607" s="1" t="s">
        <v>111</v>
      </c>
      <c r="J6607" s="1" t="s">
        <v>22</v>
      </c>
      <c r="K6607" s="1" t="s">
        <v>23</v>
      </c>
    </row>
    <row r="6608" spans="1:11">
      <c r="A6608" t="s">
        <v>10396</v>
      </c>
      <c r="B6608" s="1" t="s">
        <v>10397</v>
      </c>
      <c r="C6608" s="2">
        <v>45166.510497685202</v>
      </c>
      <c r="D6608" s="1" t="s">
        <v>12</v>
      </c>
      <c r="E6608" s="2">
        <v>45166.302083333299</v>
      </c>
      <c r="F6608" s="1" t="s">
        <v>20</v>
      </c>
      <c r="G6608" s="1" t="s">
        <v>3141</v>
      </c>
      <c r="H6608" s="4" t="s">
        <v>3141</v>
      </c>
      <c r="I6608" s="1" t="s">
        <v>111</v>
      </c>
      <c r="J6608" s="1" t="s">
        <v>22</v>
      </c>
      <c r="K6608" s="1" t="s">
        <v>23</v>
      </c>
    </row>
    <row r="6609" spans="1:12">
      <c r="A6609" t="s">
        <v>10394</v>
      </c>
      <c r="B6609" s="1" t="s">
        <v>10395</v>
      </c>
      <c r="C6609" s="2">
        <v>45166.304259259297</v>
      </c>
      <c r="D6609" s="1" t="s">
        <v>12</v>
      </c>
      <c r="E6609" s="2">
        <v>45166.3034722222</v>
      </c>
      <c r="F6609" s="1" t="s">
        <v>20</v>
      </c>
      <c r="G6609" s="1" t="s">
        <v>3141</v>
      </c>
      <c r="H6609" s="4" t="s">
        <v>3141</v>
      </c>
      <c r="I6609" s="1" t="s">
        <v>111</v>
      </c>
      <c r="J6609" s="1" t="s">
        <v>22</v>
      </c>
      <c r="K6609" s="1" t="s">
        <v>23</v>
      </c>
    </row>
    <row r="6610" spans="1:12">
      <c r="A6610" t="s">
        <v>10392</v>
      </c>
      <c r="B6610" s="1" t="s">
        <v>10393</v>
      </c>
      <c r="C6610" s="2">
        <v>45166.3068055556</v>
      </c>
      <c r="D6610" s="1" t="s">
        <v>12</v>
      </c>
      <c r="E6610" s="2">
        <v>45166.305555555598</v>
      </c>
      <c r="F6610" s="1" t="s">
        <v>20</v>
      </c>
      <c r="G6610" s="1" t="s">
        <v>3141</v>
      </c>
      <c r="H6610" s="4" t="s">
        <v>3141</v>
      </c>
      <c r="I6610" s="1" t="s">
        <v>111</v>
      </c>
      <c r="J6610" s="1" t="s">
        <v>22</v>
      </c>
      <c r="K6610" s="1" t="s">
        <v>23</v>
      </c>
    </row>
    <row r="6611" spans="1:12">
      <c r="A6611" t="s">
        <v>10389</v>
      </c>
      <c r="B6611" s="1" t="s">
        <v>10390</v>
      </c>
      <c r="C6611" s="2">
        <v>45166.5132407407</v>
      </c>
      <c r="D6611" s="1" t="s">
        <v>12</v>
      </c>
      <c r="E6611" s="2">
        <v>45166.348611111098</v>
      </c>
      <c r="F6611" s="1" t="s">
        <v>20</v>
      </c>
      <c r="G6611" s="1" t="s">
        <v>10391</v>
      </c>
      <c r="H6611" s="4" t="s">
        <v>10391</v>
      </c>
      <c r="I6611" s="1" t="s">
        <v>412</v>
      </c>
      <c r="J6611" s="1" t="s">
        <v>15</v>
      </c>
      <c r="K6611" s="1" t="s">
        <v>23</v>
      </c>
    </row>
    <row r="6612" spans="1:12">
      <c r="A6612" t="s">
        <v>10387</v>
      </c>
      <c r="B6612" s="1" t="s">
        <v>10388</v>
      </c>
      <c r="C6612" s="2">
        <v>45166.513912037</v>
      </c>
      <c r="D6612" s="1" t="s">
        <v>12</v>
      </c>
      <c r="E6612" s="2">
        <v>45166.364583333299</v>
      </c>
      <c r="F6612" s="1" t="s">
        <v>20</v>
      </c>
      <c r="G6612" s="1" t="s">
        <v>253</v>
      </c>
      <c r="H6612" s="4" t="s">
        <v>253</v>
      </c>
      <c r="I6612" s="1" t="s">
        <v>131</v>
      </c>
      <c r="J6612" s="1" t="s">
        <v>15</v>
      </c>
      <c r="K6612" s="1" t="s">
        <v>23</v>
      </c>
    </row>
    <row r="6613" spans="1:12">
      <c r="A6613" t="s">
        <v>10385</v>
      </c>
      <c r="B6613" s="1" t="s">
        <v>10386</v>
      </c>
      <c r="C6613" s="2">
        <v>45166.514490740701</v>
      </c>
      <c r="D6613" s="1" t="s">
        <v>12</v>
      </c>
      <c r="E6613" s="2">
        <v>45166.372222222199</v>
      </c>
      <c r="F6613" s="1" t="s">
        <v>20</v>
      </c>
      <c r="G6613" s="1" t="s">
        <v>9519</v>
      </c>
      <c r="H6613" s="4" t="s">
        <v>9519</v>
      </c>
      <c r="I6613" s="1" t="s">
        <v>131</v>
      </c>
      <c r="J6613" s="1" t="s">
        <v>15</v>
      </c>
      <c r="K6613" s="1" t="s">
        <v>23</v>
      </c>
    </row>
    <row r="6614" spans="1:12" ht="28.5">
      <c r="A6614" t="s">
        <v>10381</v>
      </c>
      <c r="B6614" s="1" t="s">
        <v>10382</v>
      </c>
      <c r="C6614" s="2">
        <v>45166.515497685199</v>
      </c>
      <c r="D6614" s="1" t="s">
        <v>12</v>
      </c>
      <c r="E6614" s="2">
        <v>45166.420833333301</v>
      </c>
      <c r="F6614" s="1" t="s">
        <v>20</v>
      </c>
      <c r="G6614" s="1" t="s">
        <v>10383</v>
      </c>
      <c r="H6614" s="4" t="s">
        <v>10384</v>
      </c>
      <c r="I6614" s="1" t="s">
        <v>8669</v>
      </c>
      <c r="J6614" s="1" t="s">
        <v>37</v>
      </c>
      <c r="K6614" s="1" t="s">
        <v>23</v>
      </c>
    </row>
    <row r="6615" spans="1:12">
      <c r="A6615" t="s">
        <v>10379</v>
      </c>
      <c r="B6615" s="1" t="s">
        <v>10380</v>
      </c>
      <c r="C6615" s="2">
        <v>45166.587407407402</v>
      </c>
      <c r="D6615" s="1" t="s">
        <v>12</v>
      </c>
      <c r="E6615" s="2">
        <v>45166.474999999999</v>
      </c>
      <c r="F6615" s="1" t="s">
        <v>20</v>
      </c>
      <c r="G6615" s="1" t="s">
        <v>9538</v>
      </c>
      <c r="H6615" s="4" t="s">
        <v>9538</v>
      </c>
      <c r="I6615" s="1" t="s">
        <v>131</v>
      </c>
      <c r="J6615" s="1" t="s">
        <v>15</v>
      </c>
      <c r="K6615" s="1" t="s">
        <v>23</v>
      </c>
    </row>
    <row r="6616" spans="1:12" ht="28.5">
      <c r="A6616" t="s">
        <v>10375</v>
      </c>
      <c r="B6616" s="1" t="s">
        <v>10376</v>
      </c>
      <c r="C6616" s="2">
        <v>45166.588113425903</v>
      </c>
      <c r="D6616" s="1" t="s">
        <v>12</v>
      </c>
      <c r="E6616" s="2">
        <v>45166.488888888904</v>
      </c>
      <c r="F6616" s="1" t="s">
        <v>20</v>
      </c>
      <c r="G6616" s="1" t="s">
        <v>10377</v>
      </c>
      <c r="H6616" s="4" t="s">
        <v>10378</v>
      </c>
      <c r="I6616" s="1" t="s">
        <v>446</v>
      </c>
      <c r="J6616" s="1" t="s">
        <v>79</v>
      </c>
      <c r="K6616" s="1" t="s">
        <v>60</v>
      </c>
    </row>
    <row r="6617" spans="1:12" ht="28.5">
      <c r="A6617" t="s">
        <v>10372</v>
      </c>
      <c r="B6617" s="1" t="s">
        <v>10373</v>
      </c>
      <c r="C6617" s="2">
        <v>45166.655671296299</v>
      </c>
      <c r="D6617" s="1" t="s">
        <v>12</v>
      </c>
      <c r="E6617" s="2">
        <v>45166.653472222199</v>
      </c>
      <c r="F6617" s="1" t="s">
        <v>20</v>
      </c>
      <c r="G6617" s="1" t="s">
        <v>5187</v>
      </c>
      <c r="H6617" s="4" t="s">
        <v>10374</v>
      </c>
      <c r="I6617" s="1" t="s">
        <v>2771</v>
      </c>
      <c r="J6617" s="1" t="s">
        <v>22</v>
      </c>
      <c r="K6617" s="1" t="s">
        <v>23</v>
      </c>
    </row>
    <row r="6618" spans="1:12">
      <c r="A6618" t="s">
        <v>10369</v>
      </c>
      <c r="B6618" s="1" t="s">
        <v>10370</v>
      </c>
      <c r="C6618" s="2">
        <v>45166.735891203702</v>
      </c>
      <c r="D6618" s="1" t="s">
        <v>12</v>
      </c>
      <c r="E6618" s="2">
        <v>45166.710416666698</v>
      </c>
      <c r="F6618" s="1" t="s">
        <v>20</v>
      </c>
      <c r="G6618" s="1" t="s">
        <v>10371</v>
      </c>
      <c r="H6618" s="4" t="s">
        <v>1765</v>
      </c>
      <c r="I6618" s="1" t="s">
        <v>39</v>
      </c>
      <c r="J6618" s="1" t="s">
        <v>22</v>
      </c>
      <c r="K6618" s="1" t="s">
        <v>23</v>
      </c>
    </row>
    <row r="6619" spans="1:12">
      <c r="A6619" t="s">
        <v>10365</v>
      </c>
      <c r="B6619" s="1" t="s">
        <v>10366</v>
      </c>
      <c r="C6619" s="2">
        <v>45166.712314814802</v>
      </c>
      <c r="D6619" s="1" t="s">
        <v>12</v>
      </c>
      <c r="E6619" s="2">
        <v>45166.711111111101</v>
      </c>
      <c r="F6619" s="1" t="s">
        <v>20</v>
      </c>
      <c r="G6619" s="1" t="s">
        <v>10367</v>
      </c>
      <c r="H6619" s="4" t="s">
        <v>10368</v>
      </c>
      <c r="I6619" s="1" t="s">
        <v>412</v>
      </c>
      <c r="J6619" s="1" t="s">
        <v>15</v>
      </c>
      <c r="K6619" s="1" t="s">
        <v>23</v>
      </c>
    </row>
    <row r="6620" spans="1:12" ht="42.75">
      <c r="A6620" t="s">
        <v>10360</v>
      </c>
      <c r="B6620" s="1" t="s">
        <v>10361</v>
      </c>
      <c r="C6620" s="2">
        <v>45166.723310185203</v>
      </c>
      <c r="D6620" s="1" t="s">
        <v>12</v>
      </c>
      <c r="E6620" s="2">
        <v>45166.721527777801</v>
      </c>
      <c r="F6620" s="1" t="s">
        <v>20</v>
      </c>
      <c r="G6620" s="1" t="s">
        <v>10362</v>
      </c>
      <c r="H6620" s="4" t="s">
        <v>10363</v>
      </c>
      <c r="I6620" s="1" t="s">
        <v>10364</v>
      </c>
      <c r="J6620" s="1" t="s">
        <v>22</v>
      </c>
      <c r="K6620" s="1" t="s">
        <v>23</v>
      </c>
    </row>
    <row r="6621" spans="1:12" ht="28.5">
      <c r="A6621" t="s">
        <v>10357</v>
      </c>
      <c r="B6621" s="1" t="s">
        <v>10358</v>
      </c>
      <c r="C6621" s="2">
        <v>45242.364513888897</v>
      </c>
      <c r="D6621" s="1" t="s">
        <v>12</v>
      </c>
      <c r="E6621" s="2">
        <v>45166.722916666702</v>
      </c>
      <c r="F6621" s="1" t="s">
        <v>13</v>
      </c>
      <c r="G6621" s="1" t="s">
        <v>10352</v>
      </c>
      <c r="H6621" s="4" t="s">
        <v>10359</v>
      </c>
      <c r="I6621" s="1" t="s">
        <v>74</v>
      </c>
      <c r="J6621" s="1" t="s">
        <v>19</v>
      </c>
      <c r="K6621" s="1" t="s">
        <v>16</v>
      </c>
      <c r="L6621" s="1" t="s">
        <v>201</v>
      </c>
    </row>
    <row r="6622" spans="1:12" ht="42.75">
      <c r="A6622" t="s">
        <v>10354</v>
      </c>
      <c r="B6622" s="1" t="s">
        <v>10355</v>
      </c>
      <c r="C6622" s="2">
        <v>45242.363553240699</v>
      </c>
      <c r="D6622" s="1" t="s">
        <v>12</v>
      </c>
      <c r="E6622" s="2">
        <v>45166.724305555603</v>
      </c>
      <c r="F6622" s="1" t="s">
        <v>13</v>
      </c>
      <c r="G6622" s="1" t="s">
        <v>10356</v>
      </c>
      <c r="H6622" s="4" t="s">
        <v>32333</v>
      </c>
      <c r="I6622" s="1" t="s">
        <v>74</v>
      </c>
      <c r="J6622" s="1" t="s">
        <v>19</v>
      </c>
      <c r="K6622" s="1" t="s">
        <v>16</v>
      </c>
    </row>
    <row r="6623" spans="1:12">
      <c r="A6623" t="s">
        <v>10350</v>
      </c>
      <c r="B6623" s="1" t="s">
        <v>10351</v>
      </c>
      <c r="C6623" s="2">
        <v>45242.362442129597</v>
      </c>
      <c r="D6623" s="1" t="s">
        <v>12</v>
      </c>
      <c r="E6623" s="2">
        <v>45166.7277777778</v>
      </c>
      <c r="F6623" s="1" t="s">
        <v>13</v>
      </c>
      <c r="G6623" s="1" t="s">
        <v>10352</v>
      </c>
      <c r="H6623" s="4" t="s">
        <v>10353</v>
      </c>
      <c r="I6623" s="1" t="s">
        <v>74</v>
      </c>
      <c r="J6623" s="1" t="s">
        <v>19</v>
      </c>
      <c r="K6623" s="1" t="s">
        <v>16</v>
      </c>
      <c r="L6623" s="1" t="s">
        <v>201</v>
      </c>
    </row>
    <row r="6624" spans="1:12" ht="42.75">
      <c r="A6624" t="s">
        <v>10347</v>
      </c>
      <c r="B6624" s="1" t="s">
        <v>10348</v>
      </c>
      <c r="C6624" s="2">
        <v>45166.746018518497</v>
      </c>
      <c r="D6624" s="1" t="s">
        <v>12</v>
      </c>
      <c r="E6624" s="2">
        <v>45166.744444444397</v>
      </c>
      <c r="F6624" s="1" t="s">
        <v>13</v>
      </c>
      <c r="G6624" s="1" t="s">
        <v>3336</v>
      </c>
      <c r="H6624" s="4" t="s">
        <v>10349</v>
      </c>
      <c r="I6624" s="1" t="s">
        <v>111</v>
      </c>
      <c r="J6624" s="1" t="s">
        <v>22</v>
      </c>
      <c r="K6624" s="1" t="s">
        <v>16</v>
      </c>
    </row>
    <row r="6625" spans="1:12" ht="28.5">
      <c r="A6625" t="s">
        <v>10345</v>
      </c>
      <c r="B6625" s="1" t="s">
        <v>10346</v>
      </c>
      <c r="C6625" s="2">
        <v>45166.794259259303</v>
      </c>
      <c r="D6625" s="1" t="s">
        <v>12</v>
      </c>
      <c r="E6625" s="2">
        <v>45166.7722222222</v>
      </c>
      <c r="F6625" s="1" t="s">
        <v>20</v>
      </c>
      <c r="G6625" s="1" t="s">
        <v>10204</v>
      </c>
      <c r="H6625" s="4" t="s">
        <v>32334</v>
      </c>
      <c r="I6625" s="1" t="s">
        <v>131</v>
      </c>
      <c r="J6625" s="1" t="s">
        <v>15</v>
      </c>
      <c r="K6625" s="1" t="s">
        <v>23</v>
      </c>
    </row>
    <row r="6626" spans="1:12" ht="57">
      <c r="A6626" t="s">
        <v>10341</v>
      </c>
      <c r="B6626" s="1" t="s">
        <v>10342</v>
      </c>
      <c r="C6626" s="2">
        <v>45166.776932870402</v>
      </c>
      <c r="D6626" s="1" t="s">
        <v>12</v>
      </c>
      <c r="E6626" s="2">
        <v>45166.775000000001</v>
      </c>
      <c r="F6626" s="1" t="s">
        <v>20</v>
      </c>
      <c r="G6626" s="1" t="s">
        <v>10343</v>
      </c>
      <c r="H6626" s="4" t="s">
        <v>10344</v>
      </c>
      <c r="I6626" s="1" t="s">
        <v>131</v>
      </c>
      <c r="J6626" s="1" t="s">
        <v>15</v>
      </c>
      <c r="K6626" s="1" t="s">
        <v>23</v>
      </c>
    </row>
    <row r="6627" spans="1:12">
      <c r="A6627" t="s">
        <v>10338</v>
      </c>
      <c r="B6627" s="1" t="s">
        <v>10339</v>
      </c>
      <c r="C6627" s="2">
        <v>45166.779710648101</v>
      </c>
      <c r="D6627" s="1" t="s">
        <v>12</v>
      </c>
      <c r="E6627" s="2">
        <v>45166.777777777803</v>
      </c>
      <c r="F6627" s="1" t="s">
        <v>20</v>
      </c>
      <c r="G6627" s="1" t="s">
        <v>485</v>
      </c>
      <c r="H6627" s="4" t="s">
        <v>10340</v>
      </c>
      <c r="I6627" s="1" t="s">
        <v>131</v>
      </c>
      <c r="J6627" s="1" t="s">
        <v>15</v>
      </c>
      <c r="K6627" s="1" t="s">
        <v>23</v>
      </c>
    </row>
    <row r="6628" spans="1:12" ht="42.75">
      <c r="A6628" t="s">
        <v>10335</v>
      </c>
      <c r="B6628" s="1" t="s">
        <v>10336</v>
      </c>
      <c r="C6628" s="2">
        <v>45166.784525463001</v>
      </c>
      <c r="D6628" s="1" t="s">
        <v>12</v>
      </c>
      <c r="E6628" s="2">
        <v>45166.78125</v>
      </c>
      <c r="F6628" s="1" t="s">
        <v>20</v>
      </c>
      <c r="G6628" s="1" t="s">
        <v>485</v>
      </c>
      <c r="H6628" s="4" t="s">
        <v>10337</v>
      </c>
      <c r="I6628" s="1" t="s">
        <v>131</v>
      </c>
      <c r="J6628" s="1" t="s">
        <v>15</v>
      </c>
      <c r="K6628" s="1" t="s">
        <v>23</v>
      </c>
    </row>
    <row r="6629" spans="1:12" ht="42.75">
      <c r="A6629" t="s">
        <v>10331</v>
      </c>
      <c r="B6629" s="1" t="s">
        <v>10332</v>
      </c>
      <c r="C6629" s="2">
        <v>45166.783912036997</v>
      </c>
      <c r="D6629" s="1" t="s">
        <v>12</v>
      </c>
      <c r="E6629" s="2">
        <v>45166.782638888901</v>
      </c>
      <c r="F6629" s="1" t="s">
        <v>20</v>
      </c>
      <c r="G6629" s="1" t="s">
        <v>10333</v>
      </c>
      <c r="H6629" s="4" t="s">
        <v>10334</v>
      </c>
      <c r="I6629" s="1" t="s">
        <v>134</v>
      </c>
      <c r="J6629" s="1" t="s">
        <v>34</v>
      </c>
      <c r="K6629" s="1" t="s">
        <v>23</v>
      </c>
    </row>
    <row r="6630" spans="1:12">
      <c r="A6630" t="s">
        <v>10328</v>
      </c>
      <c r="B6630" s="1" t="s">
        <v>10329</v>
      </c>
      <c r="C6630" s="2">
        <v>45166.7863194444</v>
      </c>
      <c r="D6630" s="1" t="s">
        <v>12</v>
      </c>
      <c r="E6630" s="2">
        <v>45166.784722222197</v>
      </c>
      <c r="F6630" s="1" t="s">
        <v>20</v>
      </c>
      <c r="G6630" s="1" t="s">
        <v>485</v>
      </c>
      <c r="H6630" s="4" t="s">
        <v>10330</v>
      </c>
      <c r="I6630" s="1" t="s">
        <v>131</v>
      </c>
      <c r="J6630" s="1" t="s">
        <v>15</v>
      </c>
      <c r="K6630" s="1" t="s">
        <v>23</v>
      </c>
    </row>
    <row r="6631" spans="1:12">
      <c r="A6631" t="s">
        <v>10325</v>
      </c>
      <c r="B6631" s="1" t="s">
        <v>10326</v>
      </c>
      <c r="C6631" s="2">
        <v>45166.791064814803</v>
      </c>
      <c r="D6631" s="1" t="s">
        <v>12</v>
      </c>
      <c r="E6631" s="2">
        <v>45166.788888888899</v>
      </c>
      <c r="F6631" s="1" t="s">
        <v>20</v>
      </c>
      <c r="G6631" s="1" t="s">
        <v>485</v>
      </c>
      <c r="H6631" s="4" t="s">
        <v>10327</v>
      </c>
      <c r="I6631" s="1" t="s">
        <v>131</v>
      </c>
      <c r="J6631" s="1" t="s">
        <v>15</v>
      </c>
      <c r="K6631" s="1" t="s">
        <v>23</v>
      </c>
    </row>
    <row r="6632" spans="1:12">
      <c r="A6632" t="s">
        <v>10322</v>
      </c>
      <c r="B6632" s="1" t="s">
        <v>10323</v>
      </c>
      <c r="C6632" s="2">
        <v>45166.797199074099</v>
      </c>
      <c r="D6632" s="1" t="s">
        <v>12</v>
      </c>
      <c r="E6632" s="2">
        <v>45166.789583333302</v>
      </c>
      <c r="F6632" s="1" t="s">
        <v>13</v>
      </c>
      <c r="G6632" s="1" t="s">
        <v>130</v>
      </c>
      <c r="H6632" s="4" t="s">
        <v>10324</v>
      </c>
      <c r="I6632" s="1" t="s">
        <v>131</v>
      </c>
      <c r="J6632" s="1" t="s">
        <v>15</v>
      </c>
      <c r="K6632" s="1" t="s">
        <v>66</v>
      </c>
    </row>
    <row r="6633" spans="1:12">
      <c r="A6633" t="s">
        <v>10319</v>
      </c>
      <c r="B6633" s="1" t="s">
        <v>10320</v>
      </c>
      <c r="C6633" s="2">
        <v>45166.796863425901</v>
      </c>
      <c r="D6633" s="1" t="s">
        <v>12</v>
      </c>
      <c r="E6633" s="2">
        <v>45166.790972222203</v>
      </c>
      <c r="F6633" s="1" t="s">
        <v>13</v>
      </c>
      <c r="G6633" s="1" t="s">
        <v>130</v>
      </c>
      <c r="H6633" s="4" t="s">
        <v>10321</v>
      </c>
      <c r="I6633" s="1" t="s">
        <v>131</v>
      </c>
      <c r="J6633" s="1" t="s">
        <v>15</v>
      </c>
      <c r="K6633" s="1" t="s">
        <v>66</v>
      </c>
    </row>
    <row r="6634" spans="1:12">
      <c r="A6634" t="s">
        <v>10315</v>
      </c>
      <c r="B6634" s="1" t="s">
        <v>10316</v>
      </c>
      <c r="C6634" s="2">
        <v>45166.801238425898</v>
      </c>
      <c r="D6634" s="1" t="s">
        <v>12</v>
      </c>
      <c r="E6634" s="2">
        <v>45166.793055555601</v>
      </c>
      <c r="F6634" s="1" t="s">
        <v>20</v>
      </c>
      <c r="G6634" s="1" t="s">
        <v>10317</v>
      </c>
      <c r="H6634" s="4" t="s">
        <v>10318</v>
      </c>
      <c r="I6634" s="1" t="s">
        <v>131</v>
      </c>
      <c r="J6634" s="1" t="s">
        <v>15</v>
      </c>
      <c r="K6634" s="1" t="s">
        <v>23</v>
      </c>
    </row>
    <row r="6635" spans="1:12">
      <c r="A6635" t="s">
        <v>10312</v>
      </c>
      <c r="B6635" s="1" t="s">
        <v>10313</v>
      </c>
      <c r="C6635" s="2">
        <v>45166.808599536998</v>
      </c>
      <c r="D6635" s="1" t="s">
        <v>12</v>
      </c>
      <c r="E6635" s="2">
        <v>45166.7993055556</v>
      </c>
      <c r="F6635" s="1" t="s">
        <v>13</v>
      </c>
      <c r="G6635" s="1" t="s">
        <v>232</v>
      </c>
      <c r="H6635" s="4" t="s">
        <v>10314</v>
      </c>
      <c r="I6635" s="1" t="s">
        <v>111</v>
      </c>
      <c r="J6635" s="1" t="s">
        <v>22</v>
      </c>
      <c r="K6635" s="1" t="s">
        <v>26</v>
      </c>
      <c r="L6635" s="1" t="s">
        <v>58</v>
      </c>
    </row>
    <row r="6636" spans="1:12">
      <c r="A6636" t="s">
        <v>10309</v>
      </c>
      <c r="B6636" s="1" t="s">
        <v>10310</v>
      </c>
      <c r="C6636" s="2">
        <v>45166.809837963003</v>
      </c>
      <c r="D6636" s="1" t="s">
        <v>12</v>
      </c>
      <c r="E6636" s="2">
        <v>45166.806250000001</v>
      </c>
      <c r="F6636" s="1" t="s">
        <v>13</v>
      </c>
      <c r="G6636" s="1" t="s">
        <v>232</v>
      </c>
      <c r="H6636" s="4" t="s">
        <v>10311</v>
      </c>
      <c r="I6636" s="1" t="s">
        <v>111</v>
      </c>
      <c r="J6636" s="1" t="s">
        <v>22</v>
      </c>
      <c r="K6636" s="1" t="s">
        <v>26</v>
      </c>
      <c r="L6636" s="1" t="s">
        <v>58</v>
      </c>
    </row>
    <row r="6637" spans="1:12">
      <c r="A6637" t="s">
        <v>10306</v>
      </c>
      <c r="B6637" s="1" t="s">
        <v>10307</v>
      </c>
      <c r="C6637" s="2">
        <v>45166.811064814799</v>
      </c>
      <c r="D6637" s="1" t="s">
        <v>12</v>
      </c>
      <c r="E6637" s="2">
        <v>45166.808333333298</v>
      </c>
      <c r="F6637" s="1" t="s">
        <v>13</v>
      </c>
      <c r="G6637" s="1" t="s">
        <v>130</v>
      </c>
      <c r="H6637" s="4" t="s">
        <v>10308</v>
      </c>
      <c r="I6637" s="1" t="s">
        <v>131</v>
      </c>
      <c r="J6637" s="1" t="s">
        <v>15</v>
      </c>
      <c r="K6637" s="1" t="s">
        <v>66</v>
      </c>
    </row>
    <row r="6638" spans="1:12">
      <c r="A6638" t="s">
        <v>10303</v>
      </c>
      <c r="B6638" s="1" t="s">
        <v>10304</v>
      </c>
      <c r="C6638" s="2">
        <v>45166.8124537037</v>
      </c>
      <c r="D6638" s="1" t="s">
        <v>12</v>
      </c>
      <c r="E6638" s="2">
        <v>45166.811111111099</v>
      </c>
      <c r="F6638" s="1" t="s">
        <v>20</v>
      </c>
      <c r="G6638" s="1" t="s">
        <v>4337</v>
      </c>
      <c r="H6638" s="4" t="s">
        <v>10305</v>
      </c>
      <c r="I6638" s="1" t="s">
        <v>131</v>
      </c>
      <c r="J6638" s="1" t="s">
        <v>15</v>
      </c>
      <c r="K6638" s="1" t="s">
        <v>23</v>
      </c>
    </row>
    <row r="6639" spans="1:12">
      <c r="A6639" t="s">
        <v>10301</v>
      </c>
      <c r="B6639" s="1" t="s">
        <v>10302</v>
      </c>
      <c r="C6639" s="2">
        <v>45166.818229166704</v>
      </c>
      <c r="D6639" s="1" t="s">
        <v>12</v>
      </c>
      <c r="E6639" s="2">
        <v>45166.816666666702</v>
      </c>
      <c r="F6639" s="1" t="s">
        <v>20</v>
      </c>
      <c r="G6639" s="1" t="s">
        <v>130</v>
      </c>
      <c r="H6639" s="4" t="s">
        <v>130</v>
      </c>
      <c r="I6639" s="1" t="s">
        <v>131</v>
      </c>
      <c r="J6639" s="1" t="s">
        <v>15</v>
      </c>
      <c r="K6639" s="1" t="s">
        <v>23</v>
      </c>
    </row>
    <row r="6640" spans="1:12">
      <c r="A6640" t="s">
        <v>10298</v>
      </c>
      <c r="B6640" s="1" t="s">
        <v>10299</v>
      </c>
      <c r="C6640" s="2">
        <v>45166.8297916667</v>
      </c>
      <c r="D6640" s="1" t="s">
        <v>12</v>
      </c>
      <c r="E6640" s="2">
        <v>45166.826388888898</v>
      </c>
      <c r="F6640" s="1" t="s">
        <v>20</v>
      </c>
      <c r="G6640" s="1" t="s">
        <v>10296</v>
      </c>
      <c r="H6640" s="4" t="s">
        <v>10300</v>
      </c>
      <c r="I6640" s="1" t="s">
        <v>131</v>
      </c>
      <c r="J6640" s="1" t="s">
        <v>15</v>
      </c>
      <c r="K6640" s="1" t="s">
        <v>23</v>
      </c>
    </row>
    <row r="6641" spans="1:12" ht="28.5">
      <c r="A6641" t="s">
        <v>10294</v>
      </c>
      <c r="B6641" s="1" t="s">
        <v>10295</v>
      </c>
      <c r="C6641" s="2">
        <v>45166.846458333297</v>
      </c>
      <c r="D6641" s="1" t="s">
        <v>12</v>
      </c>
      <c r="E6641" s="2">
        <v>45166.8305555556</v>
      </c>
      <c r="F6641" s="1" t="s">
        <v>20</v>
      </c>
      <c r="G6641" s="1" t="s">
        <v>10296</v>
      </c>
      <c r="H6641" s="4" t="s">
        <v>10297</v>
      </c>
      <c r="I6641" s="1" t="s">
        <v>131</v>
      </c>
      <c r="J6641" s="1" t="s">
        <v>15</v>
      </c>
      <c r="K6641" s="1" t="s">
        <v>23</v>
      </c>
    </row>
    <row r="6642" spans="1:12" ht="28.5">
      <c r="A6642" t="s">
        <v>10291</v>
      </c>
      <c r="B6642" s="1" t="s">
        <v>10292</v>
      </c>
      <c r="C6642" s="2">
        <v>45166.8744560185</v>
      </c>
      <c r="D6642" s="1" t="s">
        <v>12</v>
      </c>
      <c r="E6642" s="2">
        <v>45166.871527777803</v>
      </c>
      <c r="F6642" s="1" t="s">
        <v>20</v>
      </c>
      <c r="G6642" s="1" t="s">
        <v>130</v>
      </c>
      <c r="H6642" s="4" t="s">
        <v>10293</v>
      </c>
      <c r="I6642" s="1" t="s">
        <v>131</v>
      </c>
      <c r="J6642" s="1" t="s">
        <v>15</v>
      </c>
      <c r="K6642" s="1" t="s">
        <v>23</v>
      </c>
    </row>
    <row r="6643" spans="1:12">
      <c r="A6643" t="s">
        <v>10288</v>
      </c>
      <c r="B6643" s="1" t="s">
        <v>10289</v>
      </c>
      <c r="C6643" s="2">
        <v>45167.178414351903</v>
      </c>
      <c r="D6643" s="1" t="s">
        <v>12</v>
      </c>
      <c r="E6643" s="2">
        <v>45167.175000000003</v>
      </c>
      <c r="F6643" s="1" t="s">
        <v>13</v>
      </c>
      <c r="G6643" s="1" t="s">
        <v>231</v>
      </c>
      <c r="H6643" s="4" t="s">
        <v>10290</v>
      </c>
      <c r="I6643" s="1" t="s">
        <v>111</v>
      </c>
      <c r="J6643" s="1" t="s">
        <v>22</v>
      </c>
      <c r="K6643" s="1" t="s">
        <v>26</v>
      </c>
      <c r="L6643" s="1" t="s">
        <v>58</v>
      </c>
    </row>
    <row r="6644" spans="1:12" ht="28.5">
      <c r="A6644" t="s">
        <v>10285</v>
      </c>
      <c r="B6644" s="1" t="s">
        <v>10286</v>
      </c>
      <c r="C6644" s="2">
        <v>45167.178715277798</v>
      </c>
      <c r="D6644" s="1" t="s">
        <v>12</v>
      </c>
      <c r="E6644" s="2">
        <v>45167.177083333299</v>
      </c>
      <c r="F6644" s="1" t="s">
        <v>13</v>
      </c>
      <c r="G6644" s="1" t="s">
        <v>10287</v>
      </c>
      <c r="H6644" s="4" t="s">
        <v>32335</v>
      </c>
      <c r="I6644" s="1" t="s">
        <v>261</v>
      </c>
      <c r="J6644" s="1" t="s">
        <v>37</v>
      </c>
      <c r="K6644" s="1" t="s">
        <v>16</v>
      </c>
    </row>
    <row r="6645" spans="1:12">
      <c r="A6645" t="s">
        <v>10282</v>
      </c>
      <c r="B6645" s="1" t="s">
        <v>10283</v>
      </c>
      <c r="C6645" s="2">
        <v>45167.194756944402</v>
      </c>
      <c r="D6645" s="1" t="s">
        <v>12</v>
      </c>
      <c r="E6645" s="2">
        <v>45167.188194444403</v>
      </c>
      <c r="F6645" s="1" t="s">
        <v>13</v>
      </c>
      <c r="G6645" s="1" t="s">
        <v>130</v>
      </c>
      <c r="H6645" s="4" t="s">
        <v>10284</v>
      </c>
      <c r="I6645" s="1" t="s">
        <v>131</v>
      </c>
      <c r="J6645" s="1" t="s">
        <v>15</v>
      </c>
      <c r="K6645" s="1" t="s">
        <v>66</v>
      </c>
    </row>
    <row r="6646" spans="1:12">
      <c r="A6646" t="s">
        <v>10280</v>
      </c>
      <c r="B6646" s="1" t="s">
        <v>10281</v>
      </c>
      <c r="C6646" s="2">
        <v>45167.245833333298</v>
      </c>
      <c r="D6646" s="1" t="s">
        <v>12</v>
      </c>
      <c r="E6646" s="2">
        <v>45167.244444444397</v>
      </c>
      <c r="F6646" s="1" t="s">
        <v>13</v>
      </c>
      <c r="G6646" s="1" t="s">
        <v>163</v>
      </c>
      <c r="H6646" s="4" t="s">
        <v>163</v>
      </c>
      <c r="I6646" s="1" t="s">
        <v>111</v>
      </c>
      <c r="J6646" s="1" t="s">
        <v>22</v>
      </c>
      <c r="K6646" s="1" t="s">
        <v>16</v>
      </c>
    </row>
    <row r="6647" spans="1:12">
      <c r="A6647" t="s">
        <v>10276</v>
      </c>
      <c r="B6647" s="1" t="s">
        <v>10277</v>
      </c>
      <c r="C6647" s="2">
        <v>45167.380092592597</v>
      </c>
      <c r="D6647" s="1" t="s">
        <v>12</v>
      </c>
      <c r="E6647" s="2">
        <v>45167.347916666702</v>
      </c>
      <c r="F6647" s="1" t="s">
        <v>20</v>
      </c>
      <c r="G6647" s="1" t="s">
        <v>10278</v>
      </c>
      <c r="H6647" s="4" t="s">
        <v>10279</v>
      </c>
      <c r="I6647" s="1" t="s">
        <v>420</v>
      </c>
      <c r="J6647" s="1" t="s">
        <v>34</v>
      </c>
      <c r="K6647" s="1" t="s">
        <v>23</v>
      </c>
    </row>
    <row r="6648" spans="1:12" ht="28.5">
      <c r="A6648" t="s">
        <v>10273</v>
      </c>
      <c r="B6648" s="1" t="s">
        <v>10274</v>
      </c>
      <c r="C6648" s="2">
        <v>45167.374976851897</v>
      </c>
      <c r="D6648" s="1" t="s">
        <v>12</v>
      </c>
      <c r="E6648" s="2">
        <v>45167.360416666699</v>
      </c>
      <c r="F6648" s="1" t="s">
        <v>13</v>
      </c>
      <c r="G6648" s="1" t="s">
        <v>10271</v>
      </c>
      <c r="H6648" s="4" t="s">
        <v>10275</v>
      </c>
      <c r="I6648" s="1" t="s">
        <v>165</v>
      </c>
      <c r="J6648" s="1" t="s">
        <v>15</v>
      </c>
      <c r="K6648" s="1" t="s">
        <v>26</v>
      </c>
      <c r="L6648" s="1" t="s">
        <v>58</v>
      </c>
    </row>
    <row r="6649" spans="1:12">
      <c r="A6649" t="s">
        <v>10269</v>
      </c>
      <c r="B6649" s="1" t="s">
        <v>10270</v>
      </c>
      <c r="C6649" s="2">
        <v>45167.371226851901</v>
      </c>
      <c r="D6649" s="1" t="s">
        <v>12</v>
      </c>
      <c r="E6649" s="2">
        <v>45167.368055555598</v>
      </c>
      <c r="F6649" s="1" t="s">
        <v>13</v>
      </c>
      <c r="G6649" s="1" t="s">
        <v>10271</v>
      </c>
      <c r="H6649" s="4" t="s">
        <v>10272</v>
      </c>
      <c r="I6649" s="1" t="s">
        <v>165</v>
      </c>
      <c r="J6649" s="1" t="s">
        <v>15</v>
      </c>
      <c r="K6649" s="1" t="s">
        <v>26</v>
      </c>
      <c r="L6649" s="1" t="s">
        <v>58</v>
      </c>
    </row>
    <row r="6650" spans="1:12" ht="28.5">
      <c r="A6650" t="s">
        <v>10265</v>
      </c>
      <c r="B6650" s="1" t="s">
        <v>10266</v>
      </c>
      <c r="C6650" s="2">
        <v>45167.397476851896</v>
      </c>
      <c r="D6650" s="1" t="s">
        <v>12</v>
      </c>
      <c r="E6650" s="2">
        <v>45167.393750000003</v>
      </c>
      <c r="F6650" s="1" t="s">
        <v>13</v>
      </c>
      <c r="G6650" s="1" t="s">
        <v>10267</v>
      </c>
      <c r="H6650" s="4" t="s">
        <v>10268</v>
      </c>
      <c r="I6650" s="1" t="s">
        <v>131</v>
      </c>
      <c r="J6650" s="1" t="s">
        <v>15</v>
      </c>
      <c r="K6650" s="1" t="s">
        <v>26</v>
      </c>
      <c r="L6650" s="1" t="s">
        <v>35</v>
      </c>
    </row>
    <row r="6651" spans="1:12">
      <c r="A6651" t="s">
        <v>10261</v>
      </c>
      <c r="B6651" s="1" t="s">
        <v>10262</v>
      </c>
      <c r="C6651" s="2">
        <v>45167.453634259298</v>
      </c>
      <c r="D6651" s="1" t="s">
        <v>12</v>
      </c>
      <c r="E6651" s="2">
        <v>45167.451388888898</v>
      </c>
      <c r="F6651" s="1" t="s">
        <v>20</v>
      </c>
      <c r="G6651" s="1" t="s">
        <v>10263</v>
      </c>
      <c r="H6651" s="4" t="s">
        <v>32336</v>
      </c>
      <c r="I6651" s="1" t="s">
        <v>10264</v>
      </c>
      <c r="J6651" s="1" t="s">
        <v>19</v>
      </c>
      <c r="K6651" s="1" t="s">
        <v>23</v>
      </c>
    </row>
    <row r="6652" spans="1:12" ht="28.5">
      <c r="A6652" t="s">
        <v>10258</v>
      </c>
      <c r="B6652" s="1" t="s">
        <v>10259</v>
      </c>
      <c r="C6652" s="2">
        <v>45167.517013888901</v>
      </c>
      <c r="D6652" s="1" t="s">
        <v>12</v>
      </c>
      <c r="E6652" s="2">
        <v>45167.508333333302</v>
      </c>
      <c r="F6652" s="1" t="s">
        <v>13</v>
      </c>
      <c r="G6652" s="1" t="s">
        <v>10238</v>
      </c>
      <c r="H6652" s="4" t="s">
        <v>10260</v>
      </c>
      <c r="I6652" s="1" t="s">
        <v>283</v>
      </c>
      <c r="J6652" s="1" t="s">
        <v>22</v>
      </c>
      <c r="K6652" s="1" t="s">
        <v>26</v>
      </c>
      <c r="L6652" s="1" t="s">
        <v>30</v>
      </c>
    </row>
    <row r="6653" spans="1:12" ht="28.5">
      <c r="A6653" t="s">
        <v>10254</v>
      </c>
      <c r="B6653" s="1" t="s">
        <v>10255</v>
      </c>
      <c r="C6653" s="2">
        <v>45167.574270833298</v>
      </c>
      <c r="D6653" s="1" t="s">
        <v>12</v>
      </c>
      <c r="E6653" s="2">
        <v>45167.556944444397</v>
      </c>
      <c r="F6653" s="1" t="s">
        <v>13</v>
      </c>
      <c r="G6653" s="1" t="s">
        <v>10256</v>
      </c>
      <c r="H6653" s="4" t="s">
        <v>10257</v>
      </c>
      <c r="I6653" s="1" t="s">
        <v>8669</v>
      </c>
      <c r="J6653" s="1" t="s">
        <v>37</v>
      </c>
      <c r="K6653" s="1" t="s">
        <v>26</v>
      </c>
      <c r="L6653" s="1" t="s">
        <v>58</v>
      </c>
    </row>
    <row r="6654" spans="1:12" ht="85.5">
      <c r="A6654" t="s">
        <v>10250</v>
      </c>
      <c r="B6654" s="1" t="s">
        <v>10251</v>
      </c>
      <c r="C6654" s="2">
        <v>45167.579166666699</v>
      </c>
      <c r="D6654" s="1" t="s">
        <v>12</v>
      </c>
      <c r="E6654" s="2">
        <v>45167.572222222203</v>
      </c>
      <c r="F6654" s="1" t="s">
        <v>13</v>
      </c>
      <c r="G6654" s="1" t="s">
        <v>10252</v>
      </c>
      <c r="H6654" s="4" t="s">
        <v>10253</v>
      </c>
      <c r="I6654" s="1" t="s">
        <v>154</v>
      </c>
      <c r="J6654" s="1" t="s">
        <v>79</v>
      </c>
      <c r="K6654" s="1" t="s">
        <v>16</v>
      </c>
    </row>
    <row r="6655" spans="1:12">
      <c r="A6655" t="s">
        <v>10246</v>
      </c>
      <c r="B6655" s="1" t="s">
        <v>10247</v>
      </c>
      <c r="C6655" s="2">
        <v>45167.628750000003</v>
      </c>
      <c r="D6655" s="1" t="s">
        <v>12</v>
      </c>
      <c r="E6655" s="2">
        <v>45167.603472222203</v>
      </c>
      <c r="F6655" s="1" t="s">
        <v>13</v>
      </c>
      <c r="G6655" s="1" t="s">
        <v>10248</v>
      </c>
      <c r="H6655" s="4" t="s">
        <v>10249</v>
      </c>
      <c r="I6655" s="1" t="s">
        <v>145</v>
      </c>
      <c r="J6655" s="1" t="s">
        <v>19</v>
      </c>
      <c r="K6655" s="1" t="s">
        <v>16</v>
      </c>
    </row>
    <row r="6656" spans="1:12" ht="28.5">
      <c r="A6656" t="s">
        <v>10243</v>
      </c>
      <c r="B6656" s="1" t="s">
        <v>10244</v>
      </c>
      <c r="C6656" s="2">
        <v>45167.613865740699</v>
      </c>
      <c r="D6656" s="1" t="s">
        <v>12</v>
      </c>
      <c r="E6656" s="2">
        <v>45167.609722222202</v>
      </c>
      <c r="F6656" s="1" t="s">
        <v>13</v>
      </c>
      <c r="G6656" s="1" t="s">
        <v>10238</v>
      </c>
      <c r="H6656" s="4" t="s">
        <v>10245</v>
      </c>
      <c r="I6656" s="1" t="s">
        <v>283</v>
      </c>
      <c r="J6656" s="1" t="s">
        <v>22</v>
      </c>
      <c r="K6656" s="1" t="s">
        <v>26</v>
      </c>
      <c r="L6656" s="1" t="s">
        <v>30</v>
      </c>
    </row>
    <row r="6657" spans="1:12">
      <c r="A6657" t="s">
        <v>10240</v>
      </c>
      <c r="B6657" s="1" t="s">
        <v>10241</v>
      </c>
      <c r="C6657" s="2">
        <v>45167.625196759298</v>
      </c>
      <c r="D6657" s="1" t="s">
        <v>12</v>
      </c>
      <c r="E6657" s="2">
        <v>45167.617361111101</v>
      </c>
      <c r="F6657" s="1" t="s">
        <v>13</v>
      </c>
      <c r="G6657" s="1" t="s">
        <v>10238</v>
      </c>
      <c r="H6657" s="4" t="s">
        <v>10242</v>
      </c>
      <c r="I6657" s="1" t="s">
        <v>283</v>
      </c>
      <c r="J6657" s="1" t="s">
        <v>22</v>
      </c>
      <c r="K6657" s="1" t="s">
        <v>26</v>
      </c>
      <c r="L6657" s="1" t="s">
        <v>30</v>
      </c>
    </row>
    <row r="6658" spans="1:12" ht="28.5">
      <c r="A6658" t="s">
        <v>10236</v>
      </c>
      <c r="B6658" s="1" t="s">
        <v>10237</v>
      </c>
      <c r="C6658" s="2">
        <v>45321.326076388897</v>
      </c>
      <c r="D6658" s="1" t="s">
        <v>12</v>
      </c>
      <c r="E6658" s="2">
        <v>45167.626388888901</v>
      </c>
      <c r="F6658" s="1" t="s">
        <v>13</v>
      </c>
      <c r="G6658" s="1" t="s">
        <v>10238</v>
      </c>
      <c r="H6658" s="4" t="s">
        <v>10239</v>
      </c>
      <c r="I6658" s="1" t="s">
        <v>283</v>
      </c>
      <c r="J6658" s="1" t="s">
        <v>22</v>
      </c>
      <c r="K6658" s="1" t="s">
        <v>26</v>
      </c>
      <c r="L6658" s="1" t="s">
        <v>30</v>
      </c>
    </row>
    <row r="6659" spans="1:12">
      <c r="A6659" t="s">
        <v>10233</v>
      </c>
      <c r="B6659" s="1" t="s">
        <v>10234</v>
      </c>
      <c r="C6659" s="2">
        <v>45167.659375000003</v>
      </c>
      <c r="D6659" s="1" t="s">
        <v>12</v>
      </c>
      <c r="E6659" s="2">
        <v>45167.628472222197</v>
      </c>
      <c r="F6659" s="1" t="s">
        <v>20</v>
      </c>
      <c r="G6659" s="1" t="s">
        <v>10235</v>
      </c>
      <c r="H6659" s="4" t="s">
        <v>10235</v>
      </c>
      <c r="I6659" s="1" t="s">
        <v>283</v>
      </c>
      <c r="J6659" s="1" t="s">
        <v>22</v>
      </c>
      <c r="K6659" s="1" t="s">
        <v>60</v>
      </c>
    </row>
    <row r="6660" spans="1:12">
      <c r="A6660" t="s">
        <v>10230</v>
      </c>
      <c r="B6660" s="1" t="s">
        <v>10231</v>
      </c>
      <c r="C6660" s="2">
        <v>45167.632997685199</v>
      </c>
      <c r="D6660" s="1" t="s">
        <v>12</v>
      </c>
      <c r="E6660" s="2">
        <v>45167.629861111098</v>
      </c>
      <c r="F6660" s="1" t="s">
        <v>13</v>
      </c>
      <c r="G6660" s="1" t="s">
        <v>10144</v>
      </c>
      <c r="H6660" s="4" t="s">
        <v>10232</v>
      </c>
      <c r="I6660" s="1" t="s">
        <v>283</v>
      </c>
      <c r="J6660" s="1" t="s">
        <v>22</v>
      </c>
      <c r="K6660" s="1" t="s">
        <v>26</v>
      </c>
      <c r="L6660" s="1" t="s">
        <v>30</v>
      </c>
    </row>
    <row r="6661" spans="1:12">
      <c r="A6661" t="s">
        <v>10228</v>
      </c>
      <c r="B6661" s="1" t="s">
        <v>10229</v>
      </c>
      <c r="C6661" s="2">
        <v>45167.660972222198</v>
      </c>
      <c r="D6661" s="1" t="s">
        <v>12</v>
      </c>
      <c r="E6661" s="2">
        <v>45167.659722222197</v>
      </c>
      <c r="F6661" s="1" t="s">
        <v>20</v>
      </c>
      <c r="G6661" s="1" t="s">
        <v>10227</v>
      </c>
      <c r="H6661" s="4" t="s">
        <v>10227</v>
      </c>
      <c r="I6661" s="1" t="s">
        <v>283</v>
      </c>
      <c r="J6661" s="1" t="s">
        <v>22</v>
      </c>
      <c r="K6661" s="1" t="s">
        <v>60</v>
      </c>
    </row>
    <row r="6662" spans="1:12">
      <c r="A6662" t="s">
        <v>10225</v>
      </c>
      <c r="B6662" s="1" t="s">
        <v>10226</v>
      </c>
      <c r="C6662" s="2">
        <v>45167.662812499999</v>
      </c>
      <c r="D6662" s="1" t="s">
        <v>12</v>
      </c>
      <c r="E6662" s="2">
        <v>45167.661805555603</v>
      </c>
      <c r="F6662" s="1" t="s">
        <v>20</v>
      </c>
      <c r="G6662" s="1" t="s">
        <v>10227</v>
      </c>
      <c r="H6662" s="4" t="s">
        <v>10227</v>
      </c>
      <c r="I6662" s="1" t="s">
        <v>283</v>
      </c>
      <c r="J6662" s="1" t="s">
        <v>22</v>
      </c>
      <c r="K6662" s="1" t="s">
        <v>60</v>
      </c>
    </row>
    <row r="6663" spans="1:12">
      <c r="A6663" t="s">
        <v>10223</v>
      </c>
      <c r="B6663" s="1" t="s">
        <v>10224</v>
      </c>
      <c r="C6663" s="2">
        <v>45167.689004629603</v>
      </c>
      <c r="D6663" s="1" t="s">
        <v>12</v>
      </c>
      <c r="E6663" s="2">
        <v>45167.686805555597</v>
      </c>
      <c r="F6663" s="1" t="s">
        <v>20</v>
      </c>
      <c r="G6663" s="1" t="s">
        <v>253</v>
      </c>
      <c r="H6663" s="4" t="s">
        <v>253</v>
      </c>
      <c r="I6663" s="1" t="s">
        <v>131</v>
      </c>
      <c r="J6663" s="1" t="s">
        <v>15</v>
      </c>
      <c r="K6663" s="1" t="s">
        <v>23</v>
      </c>
    </row>
    <row r="6664" spans="1:12">
      <c r="A6664" t="s">
        <v>10221</v>
      </c>
      <c r="B6664" s="1" t="s">
        <v>10222</v>
      </c>
      <c r="C6664" s="2">
        <v>45167.6953125</v>
      </c>
      <c r="D6664" s="1" t="s">
        <v>12</v>
      </c>
      <c r="E6664" s="2">
        <v>45167.689583333296</v>
      </c>
      <c r="F6664" s="1" t="s">
        <v>20</v>
      </c>
      <c r="G6664" s="1" t="s">
        <v>38</v>
      </c>
      <c r="H6664" s="4" t="s">
        <v>38</v>
      </c>
      <c r="I6664" s="1" t="s">
        <v>39</v>
      </c>
      <c r="J6664" s="1" t="s">
        <v>22</v>
      </c>
      <c r="K6664" s="1" t="s">
        <v>23</v>
      </c>
    </row>
    <row r="6665" spans="1:12">
      <c r="A6665" t="s">
        <v>10218</v>
      </c>
      <c r="B6665" s="1" t="s">
        <v>10219</v>
      </c>
      <c r="C6665" s="2">
        <v>45167.692870370403</v>
      </c>
      <c r="D6665" s="1" t="s">
        <v>12</v>
      </c>
      <c r="E6665" s="2">
        <v>45167.691666666702</v>
      </c>
      <c r="F6665" s="1" t="s">
        <v>20</v>
      </c>
      <c r="G6665" s="1" t="s">
        <v>10220</v>
      </c>
      <c r="H6665" s="4" t="s">
        <v>10220</v>
      </c>
      <c r="I6665" s="1" t="s">
        <v>170</v>
      </c>
      <c r="J6665" s="1" t="s">
        <v>37</v>
      </c>
      <c r="K6665" s="1" t="s">
        <v>60</v>
      </c>
    </row>
    <row r="6666" spans="1:12">
      <c r="A6666" t="s">
        <v>10215</v>
      </c>
      <c r="B6666" s="1" t="s">
        <v>10216</v>
      </c>
      <c r="C6666" s="2">
        <v>45167.764479166697</v>
      </c>
      <c r="D6666" s="1" t="s">
        <v>12</v>
      </c>
      <c r="E6666" s="2">
        <v>45167.762499999997</v>
      </c>
      <c r="F6666" s="1" t="s">
        <v>13</v>
      </c>
      <c r="G6666" s="1" t="s">
        <v>185</v>
      </c>
      <c r="H6666" s="4" t="s">
        <v>10217</v>
      </c>
      <c r="I6666" s="1" t="s">
        <v>50</v>
      </c>
      <c r="J6666" s="1" t="s">
        <v>19</v>
      </c>
      <c r="K6666" s="1" t="s">
        <v>26</v>
      </c>
      <c r="L6666" s="1" t="s">
        <v>58</v>
      </c>
    </row>
    <row r="6667" spans="1:12">
      <c r="A6667" t="s">
        <v>10212</v>
      </c>
      <c r="B6667" s="1" t="s">
        <v>10213</v>
      </c>
      <c r="C6667" s="2">
        <v>45341.558645833298</v>
      </c>
      <c r="D6667" s="1" t="s">
        <v>12</v>
      </c>
      <c r="E6667" s="2">
        <v>45167.776388888902</v>
      </c>
      <c r="F6667" s="1" t="s">
        <v>20</v>
      </c>
      <c r="G6667" s="1" t="s">
        <v>10214</v>
      </c>
      <c r="H6667" s="4" t="s">
        <v>32337</v>
      </c>
      <c r="I6667" s="1" t="s">
        <v>1311</v>
      </c>
      <c r="J6667" s="1" t="s">
        <v>22</v>
      </c>
      <c r="K6667" s="1" t="s">
        <v>23</v>
      </c>
    </row>
    <row r="6668" spans="1:12">
      <c r="A6668" t="s">
        <v>10209</v>
      </c>
      <c r="B6668" s="1" t="s">
        <v>10210</v>
      </c>
      <c r="C6668" s="2">
        <v>45167.8988888889</v>
      </c>
      <c r="D6668" s="1" t="s">
        <v>12</v>
      </c>
      <c r="E6668" s="2">
        <v>45167.797916666699</v>
      </c>
      <c r="F6668" s="1" t="s">
        <v>20</v>
      </c>
      <c r="G6668" s="1" t="s">
        <v>110</v>
      </c>
      <c r="H6668" s="4" t="s">
        <v>10211</v>
      </c>
      <c r="I6668" s="1" t="s">
        <v>111</v>
      </c>
      <c r="J6668" s="1" t="s">
        <v>22</v>
      </c>
      <c r="K6668" s="1" t="s">
        <v>23</v>
      </c>
    </row>
    <row r="6669" spans="1:12">
      <c r="A6669" t="s">
        <v>10206</v>
      </c>
      <c r="B6669" s="1" t="s">
        <v>10207</v>
      </c>
      <c r="C6669" s="2">
        <v>45167.900717592602</v>
      </c>
      <c r="D6669" s="1" t="s">
        <v>12</v>
      </c>
      <c r="E6669" s="2">
        <v>45167.804861111101</v>
      </c>
      <c r="F6669" s="1" t="s">
        <v>20</v>
      </c>
      <c r="G6669" s="1" t="s">
        <v>110</v>
      </c>
      <c r="H6669" s="4" t="s">
        <v>10208</v>
      </c>
      <c r="I6669" s="1" t="s">
        <v>111</v>
      </c>
      <c r="J6669" s="1" t="s">
        <v>22</v>
      </c>
      <c r="K6669" s="1" t="s">
        <v>23</v>
      </c>
    </row>
    <row r="6670" spans="1:12">
      <c r="A6670" t="s">
        <v>10202</v>
      </c>
      <c r="B6670" s="1" t="s">
        <v>10203</v>
      </c>
      <c r="C6670" s="2">
        <v>45173.230231481502</v>
      </c>
      <c r="D6670" s="1" t="s">
        <v>12</v>
      </c>
      <c r="E6670" s="2">
        <v>45167.818055555603</v>
      </c>
      <c r="F6670" s="1" t="s">
        <v>20</v>
      </c>
      <c r="G6670" s="1" t="s">
        <v>10204</v>
      </c>
      <c r="H6670" s="4" t="s">
        <v>10205</v>
      </c>
      <c r="I6670" s="1" t="s">
        <v>131</v>
      </c>
      <c r="J6670" s="1" t="s">
        <v>15</v>
      </c>
      <c r="K6670" s="1" t="s">
        <v>23</v>
      </c>
    </row>
    <row r="6671" spans="1:12">
      <c r="A6671" t="s">
        <v>10199</v>
      </c>
      <c r="B6671" s="1" t="s">
        <v>10200</v>
      </c>
      <c r="C6671" s="2">
        <v>45167.903912037</v>
      </c>
      <c r="D6671" s="1" t="s">
        <v>12</v>
      </c>
      <c r="E6671" s="2">
        <v>45167.840277777803</v>
      </c>
      <c r="F6671" s="1" t="s">
        <v>20</v>
      </c>
      <c r="G6671" s="1" t="s">
        <v>130</v>
      </c>
      <c r="H6671" s="4" t="s">
        <v>10201</v>
      </c>
      <c r="I6671" s="1" t="s">
        <v>131</v>
      </c>
      <c r="J6671" s="1" t="s">
        <v>15</v>
      </c>
      <c r="K6671" s="1" t="s">
        <v>23</v>
      </c>
    </row>
    <row r="6672" spans="1:12">
      <c r="A6672" t="s">
        <v>10196</v>
      </c>
      <c r="B6672" s="1" t="s">
        <v>10197</v>
      </c>
      <c r="C6672" s="2">
        <v>45167.9047685185</v>
      </c>
      <c r="D6672" s="1" t="s">
        <v>12</v>
      </c>
      <c r="E6672" s="2">
        <v>45167.843055555597</v>
      </c>
      <c r="F6672" s="1" t="s">
        <v>20</v>
      </c>
      <c r="G6672" s="1" t="s">
        <v>472</v>
      </c>
      <c r="H6672" s="4" t="s">
        <v>10198</v>
      </c>
      <c r="I6672" s="1" t="s">
        <v>111</v>
      </c>
      <c r="J6672" s="1" t="s">
        <v>22</v>
      </c>
      <c r="K6672" s="1" t="s">
        <v>23</v>
      </c>
    </row>
    <row r="6673" spans="1:12">
      <c r="A6673" t="s">
        <v>10194</v>
      </c>
      <c r="B6673" s="1" t="s">
        <v>10195</v>
      </c>
      <c r="C6673" s="2">
        <v>45167.905416666697</v>
      </c>
      <c r="D6673" s="1" t="s">
        <v>12</v>
      </c>
      <c r="E6673" s="2">
        <v>45167.852083333302</v>
      </c>
      <c r="F6673" s="1" t="s">
        <v>20</v>
      </c>
      <c r="G6673" s="1" t="s">
        <v>472</v>
      </c>
      <c r="H6673" s="4" t="s">
        <v>472</v>
      </c>
      <c r="I6673" s="1" t="s">
        <v>111</v>
      </c>
      <c r="J6673" s="1" t="s">
        <v>22</v>
      </c>
      <c r="K6673" s="1" t="s">
        <v>23</v>
      </c>
    </row>
    <row r="6674" spans="1:12">
      <c r="A6674" t="s">
        <v>10191</v>
      </c>
      <c r="B6674" s="1" t="s">
        <v>10192</v>
      </c>
      <c r="C6674" s="2">
        <v>45167.906307870398</v>
      </c>
      <c r="D6674" s="1" t="s">
        <v>12</v>
      </c>
      <c r="E6674" s="2">
        <v>45167.859722222202</v>
      </c>
      <c r="F6674" s="1" t="s">
        <v>20</v>
      </c>
      <c r="G6674" s="1" t="s">
        <v>472</v>
      </c>
      <c r="H6674" s="4" t="s">
        <v>10193</v>
      </c>
      <c r="I6674" s="1" t="s">
        <v>111</v>
      </c>
      <c r="J6674" s="1" t="s">
        <v>22</v>
      </c>
      <c r="K6674" s="1" t="s">
        <v>23</v>
      </c>
    </row>
    <row r="6675" spans="1:12">
      <c r="A6675" t="s">
        <v>10188</v>
      </c>
      <c r="B6675" s="1" t="s">
        <v>10189</v>
      </c>
      <c r="C6675" s="2">
        <v>45167.907638888901</v>
      </c>
      <c r="D6675" s="1" t="s">
        <v>12</v>
      </c>
      <c r="E6675" s="2">
        <v>45167.875</v>
      </c>
      <c r="F6675" s="1" t="s">
        <v>20</v>
      </c>
      <c r="G6675" s="1" t="s">
        <v>472</v>
      </c>
      <c r="H6675" s="4" t="s">
        <v>10190</v>
      </c>
      <c r="I6675" s="1" t="s">
        <v>111</v>
      </c>
      <c r="J6675" s="1" t="s">
        <v>22</v>
      </c>
      <c r="K6675" s="1" t="s">
        <v>23</v>
      </c>
    </row>
    <row r="6676" spans="1:12">
      <c r="A6676" t="s">
        <v>10185</v>
      </c>
      <c r="B6676" s="1" t="s">
        <v>10186</v>
      </c>
      <c r="C6676" s="2">
        <v>45167.908356481501</v>
      </c>
      <c r="D6676" s="1" t="s">
        <v>12</v>
      </c>
      <c r="E6676" s="2">
        <v>45167.8930555556</v>
      </c>
      <c r="F6676" s="1" t="s">
        <v>20</v>
      </c>
      <c r="G6676" s="1" t="s">
        <v>130</v>
      </c>
      <c r="H6676" s="4" t="s">
        <v>10187</v>
      </c>
      <c r="I6676" s="1" t="s">
        <v>131</v>
      </c>
      <c r="J6676" s="1" t="s">
        <v>15</v>
      </c>
      <c r="K6676" s="1" t="s">
        <v>23</v>
      </c>
    </row>
    <row r="6677" spans="1:12">
      <c r="A6677" t="s">
        <v>10182</v>
      </c>
      <c r="B6677" s="1" t="s">
        <v>10183</v>
      </c>
      <c r="C6677" s="2">
        <v>45168.271516203698</v>
      </c>
      <c r="D6677" s="1" t="s">
        <v>12</v>
      </c>
      <c r="E6677" s="2">
        <v>45168.269444444399</v>
      </c>
      <c r="F6677" s="1" t="s">
        <v>13</v>
      </c>
      <c r="G6677" s="1" t="s">
        <v>10144</v>
      </c>
      <c r="H6677" s="4" t="s">
        <v>10184</v>
      </c>
      <c r="I6677" s="1" t="s">
        <v>283</v>
      </c>
      <c r="J6677" s="1" t="s">
        <v>22</v>
      </c>
      <c r="K6677" s="1" t="s">
        <v>26</v>
      </c>
      <c r="L6677" s="1" t="s">
        <v>30</v>
      </c>
    </row>
    <row r="6678" spans="1:12" ht="28.5">
      <c r="A6678" t="s">
        <v>10178</v>
      </c>
      <c r="B6678" s="1" t="s">
        <v>10179</v>
      </c>
      <c r="C6678" s="2">
        <v>45168.450416666703</v>
      </c>
      <c r="D6678" s="1" t="s">
        <v>12</v>
      </c>
      <c r="E6678" s="2">
        <v>45168.284722222197</v>
      </c>
      <c r="F6678" s="1" t="s">
        <v>13</v>
      </c>
      <c r="G6678" s="1" t="s">
        <v>10180</v>
      </c>
      <c r="H6678" s="4" t="s">
        <v>10181</v>
      </c>
      <c r="I6678" s="1" t="s">
        <v>131</v>
      </c>
      <c r="J6678" s="1" t="s">
        <v>15</v>
      </c>
      <c r="K6678" s="1" t="s">
        <v>66</v>
      </c>
    </row>
    <row r="6679" spans="1:12" ht="42.75">
      <c r="A6679" t="s">
        <v>10174</v>
      </c>
      <c r="B6679" s="1" t="s">
        <v>10175</v>
      </c>
      <c r="C6679" s="2">
        <v>45168.450300925899</v>
      </c>
      <c r="D6679" s="1" t="s">
        <v>12</v>
      </c>
      <c r="E6679" s="2">
        <v>45168.320833333302</v>
      </c>
      <c r="F6679" s="1" t="s">
        <v>13</v>
      </c>
      <c r="G6679" s="1" t="s">
        <v>10176</v>
      </c>
      <c r="H6679" s="4" t="s">
        <v>10177</v>
      </c>
      <c r="I6679" s="1" t="s">
        <v>8149</v>
      </c>
      <c r="J6679" s="1" t="s">
        <v>37</v>
      </c>
      <c r="K6679" s="1" t="s">
        <v>66</v>
      </c>
    </row>
    <row r="6680" spans="1:12" ht="28.5">
      <c r="A6680" t="s">
        <v>10172</v>
      </c>
      <c r="B6680" s="1" t="s">
        <v>10173</v>
      </c>
      <c r="C6680" s="2">
        <v>45168.330960648098</v>
      </c>
      <c r="D6680" s="1" t="s">
        <v>12</v>
      </c>
      <c r="E6680" s="2">
        <v>45168.326388888898</v>
      </c>
      <c r="F6680" s="1" t="s">
        <v>20</v>
      </c>
      <c r="G6680" s="1" t="s">
        <v>10144</v>
      </c>
      <c r="H6680" s="4" t="s">
        <v>32338</v>
      </c>
      <c r="I6680" s="1" t="s">
        <v>283</v>
      </c>
      <c r="J6680" s="1" t="s">
        <v>22</v>
      </c>
      <c r="K6680" s="1" t="s">
        <v>60</v>
      </c>
    </row>
    <row r="6681" spans="1:12">
      <c r="A6681" t="s">
        <v>10169</v>
      </c>
      <c r="B6681" s="1" t="s">
        <v>10170</v>
      </c>
      <c r="C6681" s="2">
        <v>45168.450231481504</v>
      </c>
      <c r="D6681" s="1" t="s">
        <v>12</v>
      </c>
      <c r="E6681" s="2">
        <v>45168.3347222222</v>
      </c>
      <c r="F6681" s="1" t="s">
        <v>13</v>
      </c>
      <c r="G6681" s="1" t="s">
        <v>10144</v>
      </c>
      <c r="H6681" s="4" t="s">
        <v>10171</v>
      </c>
      <c r="I6681" s="1" t="s">
        <v>283</v>
      </c>
      <c r="J6681" s="1" t="s">
        <v>22</v>
      </c>
      <c r="K6681" s="1" t="s">
        <v>26</v>
      </c>
      <c r="L6681" s="1" t="s">
        <v>98</v>
      </c>
    </row>
    <row r="6682" spans="1:12" ht="28.5">
      <c r="A6682" t="s">
        <v>10165</v>
      </c>
      <c r="B6682" s="1" t="s">
        <v>10166</v>
      </c>
      <c r="C6682" s="2">
        <v>45168.341261574104</v>
      </c>
      <c r="D6682" s="1" t="s">
        <v>12</v>
      </c>
      <c r="E6682" s="2">
        <v>45168.337500000001</v>
      </c>
      <c r="F6682" s="1" t="s">
        <v>13</v>
      </c>
      <c r="G6682" s="1" t="s">
        <v>10167</v>
      </c>
      <c r="H6682" s="4" t="s">
        <v>10168</v>
      </c>
      <c r="I6682" s="1" t="s">
        <v>34</v>
      </c>
      <c r="J6682" s="1" t="s">
        <v>34</v>
      </c>
      <c r="K6682" s="1" t="s">
        <v>16</v>
      </c>
    </row>
    <row r="6683" spans="1:12" ht="57">
      <c r="A6683" t="s">
        <v>10161</v>
      </c>
      <c r="B6683" s="1" t="s">
        <v>10162</v>
      </c>
      <c r="C6683" s="2">
        <v>45168.450208333299</v>
      </c>
      <c r="D6683" s="1" t="s">
        <v>12</v>
      </c>
      <c r="E6683" s="2">
        <v>45168.363888888904</v>
      </c>
      <c r="F6683" s="1" t="s">
        <v>13</v>
      </c>
      <c r="G6683" s="1" t="s">
        <v>10163</v>
      </c>
      <c r="H6683" s="4" t="s">
        <v>32339</v>
      </c>
      <c r="I6683" s="1" t="s">
        <v>235</v>
      </c>
      <c r="J6683" s="1" t="s">
        <v>19</v>
      </c>
      <c r="K6683" s="1" t="s">
        <v>10164</v>
      </c>
    </row>
    <row r="6684" spans="1:12" ht="28.5">
      <c r="A6684" t="s">
        <v>10158</v>
      </c>
      <c r="B6684" s="1" t="s">
        <v>10159</v>
      </c>
      <c r="C6684" s="2">
        <v>45168.371539351901</v>
      </c>
      <c r="D6684" s="1" t="s">
        <v>12</v>
      </c>
      <c r="E6684" s="2">
        <v>45168.367361111101</v>
      </c>
      <c r="F6684" s="1" t="s">
        <v>20</v>
      </c>
      <c r="G6684" s="1" t="s">
        <v>10160</v>
      </c>
      <c r="H6684" s="4" t="s">
        <v>32340</v>
      </c>
      <c r="I6684" s="1" t="s">
        <v>10043</v>
      </c>
      <c r="J6684" s="1" t="s">
        <v>37</v>
      </c>
      <c r="K6684" s="1" t="s">
        <v>23</v>
      </c>
    </row>
    <row r="6685" spans="1:12">
      <c r="A6685" t="s">
        <v>10155</v>
      </c>
      <c r="B6685" s="1" t="s">
        <v>10156</v>
      </c>
      <c r="C6685" s="2">
        <v>45168.396412037</v>
      </c>
      <c r="D6685" s="1" t="s">
        <v>12</v>
      </c>
      <c r="E6685" s="2">
        <v>45168.3930555556</v>
      </c>
      <c r="F6685" s="1" t="s">
        <v>20</v>
      </c>
      <c r="G6685" s="1" t="s">
        <v>10157</v>
      </c>
      <c r="H6685" s="4" t="s">
        <v>32341</v>
      </c>
      <c r="I6685" s="1" t="s">
        <v>10043</v>
      </c>
      <c r="J6685" s="1" t="s">
        <v>37</v>
      </c>
      <c r="K6685" s="1" t="s">
        <v>23</v>
      </c>
    </row>
    <row r="6686" spans="1:12">
      <c r="A6686" t="s">
        <v>10151</v>
      </c>
      <c r="B6686" s="1" t="s">
        <v>10152</v>
      </c>
      <c r="C6686" s="2">
        <v>45168.450173611098</v>
      </c>
      <c r="D6686" s="1" t="s">
        <v>12</v>
      </c>
      <c r="E6686" s="2">
        <v>45168.409027777801</v>
      </c>
      <c r="F6686" s="1" t="s">
        <v>13</v>
      </c>
      <c r="G6686" s="1" t="s">
        <v>10153</v>
      </c>
      <c r="H6686" s="4" t="s">
        <v>10154</v>
      </c>
      <c r="I6686" s="1" t="s">
        <v>500</v>
      </c>
      <c r="J6686" s="1" t="s">
        <v>37</v>
      </c>
      <c r="K6686" s="1" t="s">
        <v>66</v>
      </c>
    </row>
    <row r="6687" spans="1:12">
      <c r="A6687" t="s">
        <v>10148</v>
      </c>
      <c r="B6687" s="1" t="s">
        <v>10149</v>
      </c>
      <c r="C6687" s="2">
        <v>45168.450138888897</v>
      </c>
      <c r="D6687" s="1" t="s">
        <v>12</v>
      </c>
      <c r="E6687" s="2">
        <v>45168.427083333299</v>
      </c>
      <c r="F6687" s="1" t="s">
        <v>13</v>
      </c>
      <c r="G6687" s="1" t="s">
        <v>10144</v>
      </c>
      <c r="H6687" s="4" t="s">
        <v>10150</v>
      </c>
      <c r="I6687" s="1" t="s">
        <v>283</v>
      </c>
      <c r="J6687" s="1" t="s">
        <v>22</v>
      </c>
      <c r="K6687" s="1" t="s">
        <v>26</v>
      </c>
      <c r="L6687" s="1" t="s">
        <v>98</v>
      </c>
    </row>
    <row r="6688" spans="1:12">
      <c r="A6688" t="s">
        <v>10146</v>
      </c>
      <c r="B6688" s="1" t="s">
        <v>10147</v>
      </c>
      <c r="C6688" s="2">
        <v>45168.450104166703</v>
      </c>
      <c r="D6688" s="1" t="s">
        <v>12</v>
      </c>
      <c r="E6688" s="2">
        <v>45168.429861111101</v>
      </c>
      <c r="F6688" s="1" t="s">
        <v>13</v>
      </c>
      <c r="G6688" s="1" t="s">
        <v>10144</v>
      </c>
      <c r="H6688" s="4" t="s">
        <v>1793</v>
      </c>
      <c r="I6688" s="1" t="s">
        <v>283</v>
      </c>
      <c r="J6688" s="1" t="s">
        <v>22</v>
      </c>
      <c r="K6688" s="1" t="s">
        <v>26</v>
      </c>
      <c r="L6688" s="1" t="s">
        <v>27</v>
      </c>
    </row>
    <row r="6689" spans="1:12">
      <c r="A6689" t="s">
        <v>10142</v>
      </c>
      <c r="B6689" s="1" t="s">
        <v>10143</v>
      </c>
      <c r="C6689" s="2">
        <v>45168.450034722198</v>
      </c>
      <c r="D6689" s="1" t="s">
        <v>12</v>
      </c>
      <c r="E6689" s="2">
        <v>45168.443055555603</v>
      </c>
      <c r="F6689" s="1" t="s">
        <v>13</v>
      </c>
      <c r="G6689" s="1" t="s">
        <v>10144</v>
      </c>
      <c r="H6689" s="4" t="s">
        <v>10145</v>
      </c>
      <c r="I6689" s="1" t="s">
        <v>283</v>
      </c>
      <c r="J6689" s="1" t="s">
        <v>22</v>
      </c>
      <c r="K6689" s="1" t="s">
        <v>26</v>
      </c>
      <c r="L6689" s="1" t="s">
        <v>27</v>
      </c>
    </row>
    <row r="6690" spans="1:12">
      <c r="A6690" t="s">
        <v>10138</v>
      </c>
      <c r="B6690" s="1" t="s">
        <v>10139</v>
      </c>
      <c r="C6690" s="2">
        <v>45168.5782638889</v>
      </c>
      <c r="D6690" s="1" t="s">
        <v>12</v>
      </c>
      <c r="E6690" s="2">
        <v>45168.464583333298</v>
      </c>
      <c r="F6690" s="1" t="s">
        <v>20</v>
      </c>
      <c r="G6690" s="1" t="s">
        <v>10140</v>
      </c>
      <c r="H6690" s="4" t="s">
        <v>10141</v>
      </c>
      <c r="I6690" s="1" t="s">
        <v>9895</v>
      </c>
      <c r="J6690" s="1" t="s">
        <v>15</v>
      </c>
      <c r="K6690" s="1" t="s">
        <v>23</v>
      </c>
    </row>
    <row r="6691" spans="1:12">
      <c r="A6691" t="s">
        <v>10134</v>
      </c>
      <c r="B6691" s="1" t="s">
        <v>10135</v>
      </c>
      <c r="C6691" s="2">
        <v>45168.6401736111</v>
      </c>
      <c r="D6691" s="1" t="s">
        <v>12</v>
      </c>
      <c r="E6691" s="2">
        <v>45168.638888888898</v>
      </c>
      <c r="F6691" s="1" t="s">
        <v>20</v>
      </c>
      <c r="G6691" s="1" t="s">
        <v>10136</v>
      </c>
      <c r="H6691" s="4" t="s">
        <v>10137</v>
      </c>
      <c r="I6691" s="1" t="s">
        <v>377</v>
      </c>
      <c r="J6691" s="1" t="s">
        <v>15</v>
      </c>
      <c r="K6691" s="1" t="s">
        <v>23</v>
      </c>
    </row>
    <row r="6692" spans="1:12">
      <c r="A6692" t="s">
        <v>10131</v>
      </c>
      <c r="B6692" s="1" t="s">
        <v>10132</v>
      </c>
      <c r="C6692" s="2">
        <v>45320.890231481499</v>
      </c>
      <c r="D6692" s="1" t="s">
        <v>12</v>
      </c>
      <c r="E6692" s="2">
        <v>45168.668055555601</v>
      </c>
      <c r="F6692" s="1" t="s">
        <v>20</v>
      </c>
      <c r="G6692" s="1" t="s">
        <v>3894</v>
      </c>
      <c r="H6692" s="4" t="s">
        <v>10133</v>
      </c>
      <c r="I6692" s="1" t="s">
        <v>131</v>
      </c>
      <c r="J6692" s="1" t="s">
        <v>15</v>
      </c>
      <c r="K6692" s="1" t="s">
        <v>23</v>
      </c>
    </row>
    <row r="6693" spans="1:12" ht="28.5">
      <c r="A6693" t="s">
        <v>10128</v>
      </c>
      <c r="B6693" s="1" t="s">
        <v>10129</v>
      </c>
      <c r="C6693" s="2">
        <v>45300.640682870398</v>
      </c>
      <c r="D6693" s="1" t="s">
        <v>12</v>
      </c>
      <c r="E6693" s="2">
        <v>45168.681944444397</v>
      </c>
      <c r="F6693" s="1" t="s">
        <v>20</v>
      </c>
      <c r="G6693" s="1" t="s">
        <v>467</v>
      </c>
      <c r="H6693" s="4" t="s">
        <v>10130</v>
      </c>
      <c r="I6693" s="1" t="s">
        <v>56</v>
      </c>
      <c r="J6693" s="1" t="s">
        <v>22</v>
      </c>
      <c r="K6693" s="1" t="s">
        <v>23</v>
      </c>
    </row>
    <row r="6694" spans="1:12" ht="28.5">
      <c r="A6694" t="s">
        <v>10124</v>
      </c>
      <c r="B6694" s="1" t="s">
        <v>10125</v>
      </c>
      <c r="C6694" s="2">
        <v>45168.707974536999</v>
      </c>
      <c r="D6694" s="1" t="s">
        <v>12</v>
      </c>
      <c r="E6694" s="2">
        <v>45168.704166666699</v>
      </c>
      <c r="F6694" s="1" t="s">
        <v>20</v>
      </c>
      <c r="G6694" s="1" t="s">
        <v>10126</v>
      </c>
      <c r="H6694" s="4" t="s">
        <v>10127</v>
      </c>
      <c r="I6694" s="1" t="s">
        <v>131</v>
      </c>
      <c r="J6694" s="1" t="s">
        <v>15</v>
      </c>
      <c r="K6694" s="1" t="s">
        <v>23</v>
      </c>
    </row>
    <row r="6695" spans="1:12" ht="42.75">
      <c r="A6695" t="s">
        <v>10120</v>
      </c>
      <c r="B6695" s="1" t="s">
        <v>10121</v>
      </c>
      <c r="C6695" s="2">
        <v>45168.728020833303</v>
      </c>
      <c r="D6695" s="1" t="s">
        <v>12</v>
      </c>
      <c r="E6695" s="2">
        <v>45168.726388888899</v>
      </c>
      <c r="F6695" s="1" t="s">
        <v>13</v>
      </c>
      <c r="G6695" s="1" t="s">
        <v>10122</v>
      </c>
      <c r="H6695" s="4" t="s">
        <v>10123</v>
      </c>
      <c r="I6695" s="1" t="s">
        <v>1415</v>
      </c>
      <c r="J6695" s="1" t="s">
        <v>37</v>
      </c>
      <c r="K6695" s="1" t="s">
        <v>16</v>
      </c>
    </row>
    <row r="6696" spans="1:12" ht="28.5">
      <c r="A6696" t="s">
        <v>10117</v>
      </c>
      <c r="B6696" s="1" t="s">
        <v>10118</v>
      </c>
      <c r="C6696" s="2">
        <v>45168.744664351798</v>
      </c>
      <c r="D6696" s="1" t="s">
        <v>12</v>
      </c>
      <c r="E6696" s="2">
        <v>45168.742361111101</v>
      </c>
      <c r="F6696" s="1" t="s">
        <v>20</v>
      </c>
      <c r="G6696" s="1" t="s">
        <v>6709</v>
      </c>
      <c r="H6696" s="4" t="s">
        <v>10119</v>
      </c>
      <c r="I6696" s="1" t="s">
        <v>177</v>
      </c>
      <c r="J6696" s="1" t="s">
        <v>37</v>
      </c>
      <c r="K6696" s="1" t="s">
        <v>23</v>
      </c>
    </row>
    <row r="6697" spans="1:12" ht="28.5">
      <c r="A6697" t="s">
        <v>10114</v>
      </c>
      <c r="B6697" s="1" t="s">
        <v>10115</v>
      </c>
      <c r="C6697" s="2">
        <v>45168.751458333303</v>
      </c>
      <c r="D6697" s="1" t="s">
        <v>12</v>
      </c>
      <c r="E6697" s="2">
        <v>45168.749305555597</v>
      </c>
      <c r="F6697" s="1" t="s">
        <v>20</v>
      </c>
      <c r="G6697" s="1" t="s">
        <v>6709</v>
      </c>
      <c r="H6697" s="4" t="s">
        <v>10116</v>
      </c>
      <c r="I6697" s="1" t="s">
        <v>177</v>
      </c>
      <c r="J6697" s="1" t="s">
        <v>37</v>
      </c>
      <c r="K6697" s="1" t="s">
        <v>23</v>
      </c>
    </row>
    <row r="6698" spans="1:12">
      <c r="A6698" t="s">
        <v>10112</v>
      </c>
      <c r="B6698" s="1" t="s">
        <v>10113</v>
      </c>
      <c r="C6698" s="2">
        <v>45168.759583333303</v>
      </c>
      <c r="D6698" s="1" t="s">
        <v>12</v>
      </c>
      <c r="E6698" s="2">
        <v>45168.758333333302</v>
      </c>
      <c r="F6698" s="1" t="s">
        <v>13</v>
      </c>
      <c r="G6698" s="1" t="s">
        <v>163</v>
      </c>
      <c r="H6698" s="4" t="s">
        <v>163</v>
      </c>
      <c r="I6698" s="1" t="s">
        <v>111</v>
      </c>
      <c r="J6698" s="1" t="s">
        <v>22</v>
      </c>
      <c r="K6698" s="1" t="s">
        <v>16</v>
      </c>
    </row>
    <row r="6699" spans="1:12">
      <c r="A6699" t="s">
        <v>10110</v>
      </c>
      <c r="B6699" s="1" t="s">
        <v>10111</v>
      </c>
      <c r="C6699" s="2">
        <v>45168.773090277798</v>
      </c>
      <c r="D6699" s="1" t="s">
        <v>12</v>
      </c>
      <c r="E6699" s="2">
        <v>45168.761805555601</v>
      </c>
      <c r="F6699" s="1" t="s">
        <v>20</v>
      </c>
      <c r="G6699" s="1" t="s">
        <v>2342</v>
      </c>
      <c r="H6699" s="4" t="s">
        <v>2342</v>
      </c>
      <c r="I6699" s="1" t="s">
        <v>214</v>
      </c>
      <c r="J6699" s="1" t="s">
        <v>22</v>
      </c>
      <c r="K6699" s="1" t="s">
        <v>23</v>
      </c>
    </row>
    <row r="6700" spans="1:12" ht="28.5">
      <c r="A6700" t="s">
        <v>10106</v>
      </c>
      <c r="B6700" s="1" t="s">
        <v>10107</v>
      </c>
      <c r="C6700" s="2">
        <v>45168.831226851798</v>
      </c>
      <c r="D6700" s="1" t="s">
        <v>12</v>
      </c>
      <c r="E6700" s="2">
        <v>45168.829861111102</v>
      </c>
      <c r="F6700" s="1" t="s">
        <v>20</v>
      </c>
      <c r="G6700" s="1" t="s">
        <v>10108</v>
      </c>
      <c r="H6700" s="4" t="s">
        <v>10109</v>
      </c>
      <c r="I6700" s="1" t="s">
        <v>8669</v>
      </c>
      <c r="J6700" s="1" t="s">
        <v>37</v>
      </c>
      <c r="K6700" s="1" t="s">
        <v>23</v>
      </c>
    </row>
    <row r="6701" spans="1:12" ht="57">
      <c r="A6701" t="s">
        <v>10102</v>
      </c>
      <c r="B6701" s="1" t="s">
        <v>10103</v>
      </c>
      <c r="C6701" s="2">
        <v>45168.876851851899</v>
      </c>
      <c r="D6701" s="1" t="s">
        <v>12</v>
      </c>
      <c r="E6701" s="2">
        <v>45168.840972222199</v>
      </c>
      <c r="F6701" s="1" t="s">
        <v>20</v>
      </c>
      <c r="G6701" s="1" t="s">
        <v>10104</v>
      </c>
      <c r="H6701" s="4" t="s">
        <v>10105</v>
      </c>
      <c r="I6701" s="1" t="s">
        <v>794</v>
      </c>
      <c r="J6701" s="1" t="s">
        <v>22</v>
      </c>
      <c r="K6701" s="1" t="s">
        <v>23</v>
      </c>
    </row>
    <row r="6702" spans="1:12" ht="28.5">
      <c r="A6702" t="s">
        <v>10098</v>
      </c>
      <c r="B6702" s="1" t="s">
        <v>10099</v>
      </c>
      <c r="C6702" s="2">
        <v>45168.867719907401</v>
      </c>
      <c r="D6702" s="1" t="s">
        <v>12</v>
      </c>
      <c r="E6702" s="2">
        <v>45168.865277777797</v>
      </c>
      <c r="F6702" s="1" t="s">
        <v>20</v>
      </c>
      <c r="G6702" s="1" t="s">
        <v>10100</v>
      </c>
      <c r="H6702" s="4" t="s">
        <v>10101</v>
      </c>
      <c r="I6702" s="1" t="s">
        <v>126</v>
      </c>
      <c r="J6702" s="1" t="s">
        <v>19</v>
      </c>
      <c r="K6702" s="1" t="s">
        <v>23</v>
      </c>
    </row>
    <row r="6703" spans="1:12" ht="42.75">
      <c r="A6703" t="s">
        <v>10095</v>
      </c>
      <c r="B6703" s="1" t="s">
        <v>10096</v>
      </c>
      <c r="C6703" s="2">
        <v>45168.907581018502</v>
      </c>
      <c r="D6703" s="1" t="s">
        <v>12</v>
      </c>
      <c r="E6703" s="2">
        <v>45168.868750000001</v>
      </c>
      <c r="F6703" s="1" t="s">
        <v>20</v>
      </c>
      <c r="G6703" s="1" t="s">
        <v>6913</v>
      </c>
      <c r="H6703" s="4" t="s">
        <v>10097</v>
      </c>
      <c r="I6703" s="1" t="s">
        <v>65</v>
      </c>
      <c r="J6703" s="1" t="s">
        <v>22</v>
      </c>
      <c r="K6703" s="1" t="s">
        <v>23</v>
      </c>
    </row>
    <row r="6704" spans="1:12" ht="28.5">
      <c r="A6704" t="s">
        <v>10091</v>
      </c>
      <c r="B6704" s="1" t="s">
        <v>10092</v>
      </c>
      <c r="C6704" s="2">
        <v>45168.887418981503</v>
      </c>
      <c r="D6704" s="1" t="s">
        <v>12</v>
      </c>
      <c r="E6704" s="2">
        <v>45168.885416666701</v>
      </c>
      <c r="F6704" s="1" t="s">
        <v>20</v>
      </c>
      <c r="G6704" s="1" t="s">
        <v>10093</v>
      </c>
      <c r="H6704" s="4" t="s">
        <v>10094</v>
      </c>
      <c r="I6704" s="1" t="s">
        <v>463</v>
      </c>
      <c r="J6704" s="1" t="s">
        <v>19</v>
      </c>
      <c r="K6704" s="1" t="s">
        <v>23</v>
      </c>
    </row>
    <row r="6705" spans="1:12" ht="57">
      <c r="A6705" t="s">
        <v>10087</v>
      </c>
      <c r="B6705" s="1" t="s">
        <v>10088</v>
      </c>
      <c r="C6705" s="2">
        <v>45168.909537036998</v>
      </c>
      <c r="D6705" s="1" t="s">
        <v>12</v>
      </c>
      <c r="E6705" s="2">
        <v>45168.90625</v>
      </c>
      <c r="F6705" s="1" t="s">
        <v>20</v>
      </c>
      <c r="G6705" s="1" t="s">
        <v>10089</v>
      </c>
      <c r="H6705" s="4" t="s">
        <v>10090</v>
      </c>
      <c r="I6705" s="1" t="s">
        <v>1064</v>
      </c>
      <c r="J6705" s="1" t="s">
        <v>22</v>
      </c>
      <c r="K6705" s="1" t="s">
        <v>23</v>
      </c>
    </row>
    <row r="6706" spans="1:12" ht="28.5">
      <c r="A6706" t="s">
        <v>10084</v>
      </c>
      <c r="B6706" s="1" t="s">
        <v>10085</v>
      </c>
      <c r="C6706" s="2">
        <v>45168.927372685197</v>
      </c>
      <c r="D6706" s="1" t="s">
        <v>12</v>
      </c>
      <c r="E6706" s="2">
        <v>45168.925694444399</v>
      </c>
      <c r="F6706" s="1" t="s">
        <v>20</v>
      </c>
      <c r="G6706" s="1" t="s">
        <v>485</v>
      </c>
      <c r="H6706" s="4" t="s">
        <v>10086</v>
      </c>
      <c r="I6706" s="1" t="s">
        <v>131</v>
      </c>
      <c r="J6706" s="1" t="s">
        <v>15</v>
      </c>
      <c r="K6706" s="1" t="s">
        <v>23</v>
      </c>
    </row>
    <row r="6707" spans="1:12">
      <c r="A6707" t="s">
        <v>10081</v>
      </c>
      <c r="B6707" s="1" t="s">
        <v>10082</v>
      </c>
      <c r="C6707" s="2">
        <v>45169.182453703703</v>
      </c>
      <c r="D6707" s="1" t="s">
        <v>12</v>
      </c>
      <c r="E6707" s="2">
        <v>45169.078472222202</v>
      </c>
      <c r="F6707" s="1" t="s">
        <v>20</v>
      </c>
      <c r="G6707" s="1" t="s">
        <v>186</v>
      </c>
      <c r="H6707" s="4" t="s">
        <v>10083</v>
      </c>
      <c r="I6707" s="1" t="s">
        <v>56</v>
      </c>
      <c r="J6707" s="1" t="s">
        <v>22</v>
      </c>
      <c r="K6707" s="1" t="s">
        <v>23</v>
      </c>
    </row>
    <row r="6708" spans="1:12">
      <c r="A6708" t="s">
        <v>10078</v>
      </c>
      <c r="B6708" s="1" t="s">
        <v>10079</v>
      </c>
      <c r="C6708" s="2">
        <v>45169.188287037003</v>
      </c>
      <c r="D6708" s="1" t="s">
        <v>12</v>
      </c>
      <c r="E6708" s="2">
        <v>45169.161805555603</v>
      </c>
      <c r="F6708" s="1" t="s">
        <v>13</v>
      </c>
      <c r="G6708" s="1" t="s">
        <v>10080</v>
      </c>
      <c r="H6708" s="4" t="s">
        <v>10080</v>
      </c>
      <c r="I6708" s="1" t="s">
        <v>34</v>
      </c>
      <c r="J6708" s="1" t="s">
        <v>34</v>
      </c>
      <c r="K6708" s="1" t="s">
        <v>16</v>
      </c>
    </row>
    <row r="6709" spans="1:12">
      <c r="A6709" t="s">
        <v>10074</v>
      </c>
      <c r="B6709" s="1" t="s">
        <v>10075</v>
      </c>
      <c r="C6709" s="2">
        <v>45169.399270833303</v>
      </c>
      <c r="D6709" s="1" t="s">
        <v>12</v>
      </c>
      <c r="E6709" s="2">
        <v>45169.245138888902</v>
      </c>
      <c r="F6709" s="1" t="s">
        <v>13</v>
      </c>
      <c r="G6709" s="1" t="s">
        <v>10076</v>
      </c>
      <c r="H6709" s="4" t="s">
        <v>10077</v>
      </c>
      <c r="I6709" s="1" t="s">
        <v>2447</v>
      </c>
      <c r="J6709" s="1" t="s">
        <v>19</v>
      </c>
      <c r="K6709" s="1" t="s">
        <v>247</v>
      </c>
    </row>
    <row r="6710" spans="1:12">
      <c r="A6710" t="s">
        <v>10070</v>
      </c>
      <c r="B6710" s="1" t="s">
        <v>10071</v>
      </c>
      <c r="C6710" s="2">
        <v>45169.472453703696</v>
      </c>
      <c r="D6710" s="1" t="s">
        <v>12</v>
      </c>
      <c r="E6710" s="2">
        <v>45169.418749999997</v>
      </c>
      <c r="F6710" s="1" t="s">
        <v>13</v>
      </c>
      <c r="G6710" s="1" t="s">
        <v>10072</v>
      </c>
      <c r="H6710" s="4" t="s">
        <v>10073</v>
      </c>
      <c r="I6710" s="1" t="s">
        <v>34</v>
      </c>
      <c r="J6710" s="1" t="s">
        <v>34</v>
      </c>
      <c r="K6710" s="1" t="s">
        <v>26</v>
      </c>
      <c r="L6710" s="1" t="s">
        <v>82</v>
      </c>
    </row>
    <row r="6711" spans="1:12">
      <c r="A6711" t="s">
        <v>10066</v>
      </c>
      <c r="B6711" s="1" t="s">
        <v>10067</v>
      </c>
      <c r="C6711" s="2">
        <v>45169.474236111098</v>
      </c>
      <c r="D6711" s="1" t="s">
        <v>12</v>
      </c>
      <c r="E6711" s="2">
        <v>45169.460416666698</v>
      </c>
      <c r="F6711" s="1" t="s">
        <v>13</v>
      </c>
      <c r="G6711" s="1" t="s">
        <v>10068</v>
      </c>
      <c r="H6711" s="4" t="s">
        <v>10069</v>
      </c>
      <c r="I6711" s="1" t="s">
        <v>34</v>
      </c>
      <c r="J6711" s="1" t="s">
        <v>34</v>
      </c>
      <c r="K6711" s="1" t="s">
        <v>26</v>
      </c>
      <c r="L6711" s="1" t="s">
        <v>82</v>
      </c>
    </row>
    <row r="6712" spans="1:12">
      <c r="A6712" t="s">
        <v>10062</v>
      </c>
      <c r="B6712" s="1" t="s">
        <v>10063</v>
      </c>
      <c r="C6712" s="2">
        <v>45169.587766203702</v>
      </c>
      <c r="D6712" s="1" t="s">
        <v>12</v>
      </c>
      <c r="E6712" s="2">
        <v>45169.564583333296</v>
      </c>
      <c r="F6712" s="1" t="s">
        <v>13</v>
      </c>
      <c r="G6712" s="1" t="s">
        <v>10064</v>
      </c>
      <c r="H6712" s="4" t="s">
        <v>10065</v>
      </c>
      <c r="I6712" s="1" t="s">
        <v>15</v>
      </c>
      <c r="J6712" s="1" t="s">
        <v>15</v>
      </c>
      <c r="K6712" s="1" t="s">
        <v>26</v>
      </c>
      <c r="L6712" s="1" t="s">
        <v>112</v>
      </c>
    </row>
    <row r="6713" spans="1:12">
      <c r="A6713" t="s">
        <v>10059</v>
      </c>
      <c r="B6713" s="1" t="s">
        <v>10060</v>
      </c>
      <c r="C6713" s="2">
        <v>45169.676817129599</v>
      </c>
      <c r="D6713" s="1" t="s">
        <v>12</v>
      </c>
      <c r="E6713" s="2">
        <v>45169.6743055556</v>
      </c>
      <c r="F6713" s="1" t="s">
        <v>20</v>
      </c>
      <c r="G6713" s="1" t="s">
        <v>10058</v>
      </c>
      <c r="H6713" s="4" t="s">
        <v>10061</v>
      </c>
      <c r="I6713" s="1" t="s">
        <v>9895</v>
      </c>
      <c r="J6713" s="1" t="s">
        <v>15</v>
      </c>
      <c r="K6713" s="1" t="s">
        <v>23</v>
      </c>
    </row>
    <row r="6714" spans="1:12">
      <c r="A6714" t="s">
        <v>10055</v>
      </c>
      <c r="B6714" s="1" t="s">
        <v>10056</v>
      </c>
      <c r="C6714" s="2">
        <v>45169.6879513889</v>
      </c>
      <c r="D6714" s="1" t="s">
        <v>12</v>
      </c>
      <c r="E6714" s="2">
        <v>45169.684722222199</v>
      </c>
      <c r="F6714" s="1" t="s">
        <v>20</v>
      </c>
      <c r="G6714" s="1" t="s">
        <v>10057</v>
      </c>
      <c r="H6714" s="4" t="s">
        <v>10058</v>
      </c>
      <c r="I6714" s="1" t="s">
        <v>9895</v>
      </c>
      <c r="J6714" s="1" t="s">
        <v>15</v>
      </c>
      <c r="K6714" s="1" t="s">
        <v>23</v>
      </c>
    </row>
    <row r="6715" spans="1:12">
      <c r="A6715" t="s">
        <v>10051</v>
      </c>
      <c r="B6715" s="1" t="s">
        <v>10052</v>
      </c>
      <c r="C6715" s="2">
        <v>45169.845254629603</v>
      </c>
      <c r="D6715" s="1" t="s">
        <v>12</v>
      </c>
      <c r="E6715" s="2">
        <v>45169.693749999999</v>
      </c>
      <c r="F6715" s="1" t="s">
        <v>20</v>
      </c>
      <c r="G6715" s="1" t="s">
        <v>10053</v>
      </c>
      <c r="H6715" s="4" t="s">
        <v>10054</v>
      </c>
      <c r="I6715" s="1" t="s">
        <v>2110</v>
      </c>
      <c r="J6715" s="1" t="s">
        <v>34</v>
      </c>
      <c r="K6715" s="1" t="s">
        <v>23</v>
      </c>
    </row>
    <row r="6716" spans="1:12">
      <c r="A6716" t="s">
        <v>10047</v>
      </c>
      <c r="B6716" s="1" t="s">
        <v>10048</v>
      </c>
      <c r="C6716" s="2">
        <v>45169.846666666701</v>
      </c>
      <c r="D6716" s="1" t="s">
        <v>12</v>
      </c>
      <c r="E6716" s="2">
        <v>45169.720833333296</v>
      </c>
      <c r="F6716" s="1" t="s">
        <v>20</v>
      </c>
      <c r="G6716" s="1" t="s">
        <v>10049</v>
      </c>
      <c r="H6716" s="4" t="s">
        <v>10050</v>
      </c>
      <c r="I6716" s="1" t="s">
        <v>65</v>
      </c>
      <c r="J6716" s="1" t="s">
        <v>22</v>
      </c>
      <c r="K6716" s="1" t="s">
        <v>23</v>
      </c>
    </row>
    <row r="6717" spans="1:12">
      <c r="A6717" t="s">
        <v>10044</v>
      </c>
      <c r="B6717" s="1" t="s">
        <v>10045</v>
      </c>
      <c r="C6717" s="2">
        <v>45169.847581018497</v>
      </c>
      <c r="D6717" s="1" t="s">
        <v>12</v>
      </c>
      <c r="E6717" s="2">
        <v>45169.765972222202</v>
      </c>
      <c r="F6717" s="1" t="s">
        <v>13</v>
      </c>
      <c r="G6717" s="1" t="s">
        <v>231</v>
      </c>
      <c r="H6717" s="4" t="s">
        <v>10046</v>
      </c>
      <c r="I6717" s="1" t="s">
        <v>111</v>
      </c>
      <c r="J6717" s="1" t="s">
        <v>22</v>
      </c>
      <c r="K6717" s="1" t="s">
        <v>16</v>
      </c>
    </row>
    <row r="6718" spans="1:12" ht="28.5">
      <c r="A6718" t="s">
        <v>10039</v>
      </c>
      <c r="B6718" s="1" t="s">
        <v>10040</v>
      </c>
      <c r="C6718" s="2">
        <v>45274.393310185202</v>
      </c>
      <c r="D6718" s="1" t="s">
        <v>12</v>
      </c>
      <c r="E6718" s="2">
        <v>45169.841666666704</v>
      </c>
      <c r="F6718" s="1" t="s">
        <v>20</v>
      </c>
      <c r="G6718" s="1" t="s">
        <v>10041</v>
      </c>
      <c r="H6718" s="4" t="s">
        <v>10042</v>
      </c>
      <c r="I6718" s="1" t="s">
        <v>10043</v>
      </c>
      <c r="J6718" s="1" t="s">
        <v>37</v>
      </c>
      <c r="K6718" s="1" t="s">
        <v>23</v>
      </c>
    </row>
    <row r="6719" spans="1:12">
      <c r="A6719" t="s">
        <v>10035</v>
      </c>
      <c r="B6719" s="1" t="s">
        <v>10036</v>
      </c>
      <c r="C6719" s="2">
        <v>45170.178333333301</v>
      </c>
      <c r="D6719" s="1" t="s">
        <v>12</v>
      </c>
      <c r="E6719" s="2">
        <v>45170.103472222203</v>
      </c>
      <c r="F6719" s="1" t="s">
        <v>20</v>
      </c>
      <c r="G6719" s="1" t="s">
        <v>10037</v>
      </c>
      <c r="H6719" s="4" t="s">
        <v>10038</v>
      </c>
      <c r="I6719" s="1" t="s">
        <v>1144</v>
      </c>
      <c r="J6719" s="1" t="s">
        <v>34</v>
      </c>
      <c r="K6719" s="1" t="s">
        <v>23</v>
      </c>
    </row>
    <row r="6720" spans="1:12">
      <c r="A6720" t="s">
        <v>10031</v>
      </c>
      <c r="B6720" s="1" t="s">
        <v>10032</v>
      </c>
      <c r="C6720" s="2">
        <v>45170.2086458333</v>
      </c>
      <c r="D6720" s="1" t="s">
        <v>12</v>
      </c>
      <c r="E6720" s="2">
        <v>45170.206250000003</v>
      </c>
      <c r="F6720" s="1" t="s">
        <v>13</v>
      </c>
      <c r="G6720" s="1" t="s">
        <v>10033</v>
      </c>
      <c r="H6720" s="4" t="s">
        <v>10034</v>
      </c>
      <c r="I6720" s="1" t="s">
        <v>188</v>
      </c>
      <c r="J6720" s="1" t="s">
        <v>37</v>
      </c>
      <c r="K6720" s="1" t="s">
        <v>16</v>
      </c>
    </row>
    <row r="6721" spans="1:12">
      <c r="A6721" t="s">
        <v>10027</v>
      </c>
      <c r="B6721" s="1" t="s">
        <v>10028</v>
      </c>
      <c r="C6721" s="2">
        <v>45170.665011574099</v>
      </c>
      <c r="D6721" s="1" t="s">
        <v>12</v>
      </c>
      <c r="E6721" s="2">
        <v>45170.2590277778</v>
      </c>
      <c r="F6721" s="1" t="s">
        <v>20</v>
      </c>
      <c r="G6721" s="1" t="s">
        <v>10029</v>
      </c>
      <c r="H6721" s="4" t="s">
        <v>10030</v>
      </c>
      <c r="I6721" s="1" t="s">
        <v>134</v>
      </c>
      <c r="J6721" s="1" t="s">
        <v>34</v>
      </c>
      <c r="K6721" s="1" t="s">
        <v>23</v>
      </c>
    </row>
    <row r="6722" spans="1:12">
      <c r="A6722" t="s">
        <v>10023</v>
      </c>
      <c r="B6722" s="1" t="s">
        <v>10024</v>
      </c>
      <c r="C6722" s="2">
        <v>45170.566759259302</v>
      </c>
      <c r="D6722" s="1" t="s">
        <v>12</v>
      </c>
      <c r="E6722" s="2">
        <v>45170.563194444403</v>
      </c>
      <c r="F6722" s="1" t="s">
        <v>20</v>
      </c>
      <c r="G6722" s="1" t="s">
        <v>10025</v>
      </c>
      <c r="H6722" s="4" t="s">
        <v>32342</v>
      </c>
      <c r="I6722" s="1" t="s">
        <v>10026</v>
      </c>
      <c r="J6722" s="1" t="s">
        <v>37</v>
      </c>
      <c r="K6722" s="1" t="s">
        <v>23</v>
      </c>
    </row>
    <row r="6723" spans="1:12">
      <c r="A6723" t="s">
        <v>10018</v>
      </c>
      <c r="B6723" s="1" t="s">
        <v>10019</v>
      </c>
      <c r="C6723" s="2">
        <v>45171.179363425901</v>
      </c>
      <c r="D6723" s="1" t="s">
        <v>12</v>
      </c>
      <c r="E6723" s="2">
        <v>45170.911111111098</v>
      </c>
      <c r="F6723" s="1" t="s">
        <v>13</v>
      </c>
      <c r="G6723" s="1" t="s">
        <v>10020</v>
      </c>
      <c r="H6723" s="4" t="s">
        <v>10021</v>
      </c>
      <c r="I6723" s="1" t="s">
        <v>10022</v>
      </c>
      <c r="J6723" s="1" t="s">
        <v>37</v>
      </c>
      <c r="K6723" s="1" t="s">
        <v>26</v>
      </c>
      <c r="L6723" s="1" t="s">
        <v>101</v>
      </c>
    </row>
    <row r="6724" spans="1:12">
      <c r="A6724" t="s">
        <v>10016</v>
      </c>
      <c r="B6724" s="1" t="s">
        <v>10017</v>
      </c>
      <c r="C6724" s="2">
        <v>45171.194247685198</v>
      </c>
      <c r="D6724" s="1" t="s">
        <v>12</v>
      </c>
      <c r="E6724" s="2">
        <v>45171.007638888899</v>
      </c>
      <c r="F6724" s="1" t="s">
        <v>20</v>
      </c>
      <c r="G6724" s="1" t="s">
        <v>3894</v>
      </c>
      <c r="H6724" s="4" t="s">
        <v>130</v>
      </c>
      <c r="I6724" s="1" t="s">
        <v>131</v>
      </c>
      <c r="J6724" s="1" t="s">
        <v>15</v>
      </c>
      <c r="K6724" s="1" t="s">
        <v>23</v>
      </c>
    </row>
    <row r="6725" spans="1:12">
      <c r="A6725" t="s">
        <v>10013</v>
      </c>
      <c r="B6725" s="1" t="s">
        <v>10014</v>
      </c>
      <c r="C6725" s="2">
        <v>45171.257037037001</v>
      </c>
      <c r="D6725" s="1" t="s">
        <v>12</v>
      </c>
      <c r="E6725" s="2">
        <v>45171.220138888901</v>
      </c>
      <c r="F6725" s="1" t="s">
        <v>20</v>
      </c>
      <c r="G6725" s="1" t="s">
        <v>10015</v>
      </c>
      <c r="H6725" s="4" t="s">
        <v>10015</v>
      </c>
      <c r="I6725" s="1" t="s">
        <v>131</v>
      </c>
      <c r="J6725" s="1" t="s">
        <v>15</v>
      </c>
      <c r="K6725" s="1" t="s">
        <v>23</v>
      </c>
    </row>
    <row r="6726" spans="1:12">
      <c r="A6726" t="s">
        <v>10011</v>
      </c>
      <c r="B6726" s="1" t="s">
        <v>10012</v>
      </c>
      <c r="C6726" s="2">
        <v>45171.2999305556</v>
      </c>
      <c r="D6726" s="1" t="s">
        <v>12</v>
      </c>
      <c r="E6726" s="2">
        <v>45171.297916666699</v>
      </c>
      <c r="F6726" s="1" t="s">
        <v>20</v>
      </c>
      <c r="G6726" s="1" t="s">
        <v>485</v>
      </c>
      <c r="H6726" s="4" t="s">
        <v>32343</v>
      </c>
      <c r="I6726" s="1" t="s">
        <v>131</v>
      </c>
      <c r="J6726" s="1" t="s">
        <v>15</v>
      </c>
      <c r="K6726" s="1" t="s">
        <v>23</v>
      </c>
    </row>
    <row r="6727" spans="1:12" ht="57">
      <c r="A6727" t="s">
        <v>10007</v>
      </c>
      <c r="B6727" s="1" t="s">
        <v>10008</v>
      </c>
      <c r="C6727" s="2">
        <v>45171.629293981503</v>
      </c>
      <c r="D6727" s="1" t="s">
        <v>12</v>
      </c>
      <c r="E6727" s="2">
        <v>45171.559722222199</v>
      </c>
      <c r="F6727" s="1" t="s">
        <v>20</v>
      </c>
      <c r="G6727" s="1" t="s">
        <v>10009</v>
      </c>
      <c r="H6727" s="4" t="s">
        <v>10010</v>
      </c>
      <c r="I6727" s="1" t="s">
        <v>240</v>
      </c>
      <c r="J6727" s="1" t="s">
        <v>19</v>
      </c>
      <c r="K6727" s="1" t="s">
        <v>60</v>
      </c>
    </row>
    <row r="6728" spans="1:12" ht="28.5">
      <c r="A6728" t="s">
        <v>10002</v>
      </c>
      <c r="B6728" s="1" t="s">
        <v>10003</v>
      </c>
      <c r="C6728" s="2">
        <v>45171.670439814799</v>
      </c>
      <c r="D6728" s="1" t="s">
        <v>12</v>
      </c>
      <c r="E6728" s="2">
        <v>45171.597916666702</v>
      </c>
      <c r="F6728" s="1" t="s">
        <v>13</v>
      </c>
      <c r="G6728" s="1" t="s">
        <v>10004</v>
      </c>
      <c r="H6728" s="4" t="s">
        <v>10005</v>
      </c>
      <c r="I6728" s="1" t="s">
        <v>10006</v>
      </c>
      <c r="J6728" s="1" t="s">
        <v>37</v>
      </c>
      <c r="K6728" s="1" t="s">
        <v>226</v>
      </c>
    </row>
    <row r="6729" spans="1:12">
      <c r="A6729" t="s">
        <v>9998</v>
      </c>
      <c r="B6729" s="1" t="s">
        <v>9999</v>
      </c>
      <c r="C6729" s="2">
        <v>45171.691712963002</v>
      </c>
      <c r="D6729" s="1" t="s">
        <v>12</v>
      </c>
      <c r="E6729" s="2">
        <v>45171.689583333296</v>
      </c>
      <c r="F6729" s="1" t="s">
        <v>20</v>
      </c>
      <c r="G6729" s="1" t="s">
        <v>10000</v>
      </c>
      <c r="H6729" s="4" t="s">
        <v>10001</v>
      </c>
      <c r="I6729" s="1" t="s">
        <v>49</v>
      </c>
      <c r="J6729" s="1" t="s">
        <v>22</v>
      </c>
      <c r="K6729" s="1" t="s">
        <v>23</v>
      </c>
    </row>
    <row r="6730" spans="1:12" ht="42.75">
      <c r="A6730" t="s">
        <v>9996</v>
      </c>
      <c r="B6730" s="1" t="s">
        <v>9997</v>
      </c>
      <c r="C6730" s="2">
        <v>45300.640613425901</v>
      </c>
      <c r="D6730" s="1" t="s">
        <v>12</v>
      </c>
      <c r="E6730" s="2">
        <v>45171.878472222197</v>
      </c>
      <c r="F6730" s="1" t="s">
        <v>13</v>
      </c>
      <c r="G6730" s="1" t="s">
        <v>3894</v>
      </c>
      <c r="H6730" s="4" t="s">
        <v>32344</v>
      </c>
      <c r="I6730" s="1" t="s">
        <v>131</v>
      </c>
      <c r="J6730" s="1" t="s">
        <v>15</v>
      </c>
      <c r="K6730" s="1" t="s">
        <v>66</v>
      </c>
    </row>
    <row r="6731" spans="1:12" ht="28.5">
      <c r="A6731" t="s">
        <v>9992</v>
      </c>
      <c r="B6731" s="1" t="s">
        <v>9993</v>
      </c>
      <c r="C6731" s="2">
        <v>45300.640590277799</v>
      </c>
      <c r="D6731" s="1" t="s">
        <v>12</v>
      </c>
      <c r="E6731" s="2">
        <v>45171.986111111102</v>
      </c>
      <c r="F6731" s="1" t="s">
        <v>13</v>
      </c>
      <c r="G6731" s="1" t="s">
        <v>9994</v>
      </c>
      <c r="H6731" s="4" t="s">
        <v>9995</v>
      </c>
      <c r="I6731" s="1" t="s">
        <v>131</v>
      </c>
      <c r="J6731" s="1" t="s">
        <v>15</v>
      </c>
      <c r="K6731" s="1" t="s">
        <v>66</v>
      </c>
    </row>
    <row r="6732" spans="1:12">
      <c r="A6732" t="s">
        <v>9989</v>
      </c>
      <c r="B6732" s="1" t="s">
        <v>9990</v>
      </c>
      <c r="C6732" s="2">
        <v>45172.232650462996</v>
      </c>
      <c r="D6732" s="1" t="s">
        <v>12</v>
      </c>
      <c r="E6732" s="2">
        <v>45172.204166666699</v>
      </c>
      <c r="F6732" s="1" t="s">
        <v>13</v>
      </c>
      <c r="G6732" s="1" t="s">
        <v>28</v>
      </c>
      <c r="H6732" s="4" t="s">
        <v>9991</v>
      </c>
      <c r="I6732" s="1" t="s">
        <v>29</v>
      </c>
      <c r="J6732" s="1" t="s">
        <v>19</v>
      </c>
      <c r="K6732" s="1" t="s">
        <v>26</v>
      </c>
      <c r="L6732" s="1" t="s">
        <v>30</v>
      </c>
    </row>
    <row r="6733" spans="1:12" ht="57">
      <c r="A6733" t="s">
        <v>9985</v>
      </c>
      <c r="B6733" s="1" t="s">
        <v>9986</v>
      </c>
      <c r="C6733" s="2">
        <v>45172.332233796304</v>
      </c>
      <c r="D6733" s="1" t="s">
        <v>12</v>
      </c>
      <c r="E6733" s="2">
        <v>45172.208333333299</v>
      </c>
      <c r="F6733" s="1" t="s">
        <v>13</v>
      </c>
      <c r="G6733" s="1" t="s">
        <v>9987</v>
      </c>
      <c r="H6733" s="4" t="s">
        <v>9988</v>
      </c>
      <c r="I6733" s="1" t="s">
        <v>97</v>
      </c>
      <c r="J6733" s="1" t="s">
        <v>37</v>
      </c>
      <c r="K6733" s="1" t="s">
        <v>16</v>
      </c>
    </row>
    <row r="6734" spans="1:12" ht="42.75">
      <c r="A6734" t="s">
        <v>9982</v>
      </c>
      <c r="B6734" s="1" t="s">
        <v>9983</v>
      </c>
      <c r="C6734" s="2">
        <v>45300.6405324074</v>
      </c>
      <c r="D6734" s="1" t="s">
        <v>12</v>
      </c>
      <c r="E6734" s="2">
        <v>45172.220138888901</v>
      </c>
      <c r="F6734" s="1" t="s">
        <v>13</v>
      </c>
      <c r="G6734" s="1" t="s">
        <v>110</v>
      </c>
      <c r="H6734" s="4" t="s">
        <v>9984</v>
      </c>
      <c r="I6734" s="1" t="s">
        <v>111</v>
      </c>
      <c r="J6734" s="1" t="s">
        <v>22</v>
      </c>
      <c r="K6734" s="1" t="s">
        <v>26</v>
      </c>
      <c r="L6734" s="1" t="s">
        <v>35</v>
      </c>
    </row>
    <row r="6735" spans="1:12" ht="28.5">
      <c r="A6735" t="s">
        <v>9979</v>
      </c>
      <c r="B6735" s="1" t="s">
        <v>9980</v>
      </c>
      <c r="C6735" s="2">
        <v>45172.228194444397</v>
      </c>
      <c r="D6735" s="1" t="s">
        <v>12</v>
      </c>
      <c r="E6735" s="2">
        <v>45172.224305555603</v>
      </c>
      <c r="F6735" s="1" t="s">
        <v>20</v>
      </c>
      <c r="G6735" s="1" t="s">
        <v>9981</v>
      </c>
      <c r="H6735" s="4" t="s">
        <v>32345</v>
      </c>
      <c r="I6735" s="1" t="s">
        <v>214</v>
      </c>
      <c r="J6735" s="1" t="s">
        <v>22</v>
      </c>
      <c r="K6735" s="1" t="s">
        <v>23</v>
      </c>
    </row>
    <row r="6736" spans="1:12" ht="57">
      <c r="A6736" t="s">
        <v>9975</v>
      </c>
      <c r="B6736" s="1" t="s">
        <v>9976</v>
      </c>
      <c r="C6736" s="2">
        <v>45176.357013888897</v>
      </c>
      <c r="D6736" s="1" t="s">
        <v>12</v>
      </c>
      <c r="E6736" s="2">
        <v>45172.2277777778</v>
      </c>
      <c r="F6736" s="1" t="s">
        <v>13</v>
      </c>
      <c r="G6736" s="1" t="s">
        <v>9977</v>
      </c>
      <c r="H6736" s="4" t="s">
        <v>9978</v>
      </c>
      <c r="I6736" s="1" t="s">
        <v>323</v>
      </c>
      <c r="J6736" s="1" t="s">
        <v>19</v>
      </c>
      <c r="K6736" s="1" t="s">
        <v>6718</v>
      </c>
    </row>
    <row r="6737" spans="1:12" ht="28.5">
      <c r="A6737" t="s">
        <v>9972</v>
      </c>
      <c r="B6737" s="1" t="s">
        <v>9973</v>
      </c>
      <c r="C6737" s="2">
        <v>45172.519027777802</v>
      </c>
      <c r="D6737" s="1" t="s">
        <v>12</v>
      </c>
      <c r="E6737" s="2">
        <v>45172.240277777797</v>
      </c>
      <c r="F6737" s="1" t="s">
        <v>13</v>
      </c>
      <c r="G6737" s="1" t="s">
        <v>231</v>
      </c>
      <c r="H6737" s="4" t="s">
        <v>9974</v>
      </c>
      <c r="I6737" s="1" t="s">
        <v>111</v>
      </c>
      <c r="J6737" s="1" t="s">
        <v>22</v>
      </c>
      <c r="K6737" s="1" t="s">
        <v>26</v>
      </c>
      <c r="L6737" s="1" t="s">
        <v>58</v>
      </c>
    </row>
    <row r="6738" spans="1:12">
      <c r="A6738" t="s">
        <v>9970</v>
      </c>
      <c r="B6738" s="1" t="s">
        <v>9971</v>
      </c>
      <c r="C6738" s="2">
        <v>45172.521111111098</v>
      </c>
      <c r="D6738" s="1" t="s">
        <v>12</v>
      </c>
      <c r="E6738" s="2">
        <v>45172.341666666704</v>
      </c>
      <c r="F6738" s="1" t="s">
        <v>13</v>
      </c>
      <c r="G6738" s="1" t="s">
        <v>9962</v>
      </c>
      <c r="H6738" s="4" t="s">
        <v>32346</v>
      </c>
      <c r="I6738" s="1" t="s">
        <v>498</v>
      </c>
      <c r="J6738" s="1" t="s">
        <v>37</v>
      </c>
      <c r="K6738" s="1" t="s">
        <v>26</v>
      </c>
      <c r="L6738" s="1" t="s">
        <v>35</v>
      </c>
    </row>
    <row r="6739" spans="1:12" ht="28.5">
      <c r="A6739" t="s">
        <v>9966</v>
      </c>
      <c r="B6739" s="1" t="s">
        <v>9967</v>
      </c>
      <c r="C6739" s="2">
        <v>45172.603738425903</v>
      </c>
      <c r="D6739" s="1" t="s">
        <v>12</v>
      </c>
      <c r="E6739" s="2">
        <v>45172.40625</v>
      </c>
      <c r="F6739" s="1" t="s">
        <v>13</v>
      </c>
      <c r="G6739" s="1" t="s">
        <v>9968</v>
      </c>
      <c r="H6739" s="4" t="s">
        <v>9969</v>
      </c>
      <c r="I6739" s="1" t="s">
        <v>411</v>
      </c>
      <c r="J6739" s="1" t="s">
        <v>34</v>
      </c>
      <c r="K6739" s="1" t="s">
        <v>247</v>
      </c>
    </row>
    <row r="6740" spans="1:12" ht="28.5">
      <c r="A6740" t="s">
        <v>9963</v>
      </c>
      <c r="B6740" s="1" t="s">
        <v>9964</v>
      </c>
      <c r="C6740" s="2">
        <v>45172.468969907401</v>
      </c>
      <c r="D6740" s="1" t="s">
        <v>12</v>
      </c>
      <c r="E6740" s="2">
        <v>45172.4555555556</v>
      </c>
      <c r="F6740" s="1" t="s">
        <v>13</v>
      </c>
      <c r="G6740" s="1" t="s">
        <v>7324</v>
      </c>
      <c r="H6740" s="4" t="s">
        <v>9965</v>
      </c>
      <c r="I6740" s="1" t="s">
        <v>3084</v>
      </c>
      <c r="J6740" s="1" t="s">
        <v>37</v>
      </c>
      <c r="K6740" s="1" t="s">
        <v>141</v>
      </c>
    </row>
    <row r="6741" spans="1:12" ht="28.5">
      <c r="A6741" t="s">
        <v>9960</v>
      </c>
      <c r="B6741" s="1" t="s">
        <v>9961</v>
      </c>
      <c r="C6741" s="2">
        <v>45172.528831018499</v>
      </c>
      <c r="D6741" s="1" t="s">
        <v>12</v>
      </c>
      <c r="E6741" s="2">
        <v>45172.487500000003</v>
      </c>
      <c r="F6741" s="1" t="s">
        <v>13</v>
      </c>
      <c r="G6741" s="1" t="s">
        <v>9962</v>
      </c>
      <c r="H6741" s="4" t="s">
        <v>32347</v>
      </c>
      <c r="I6741" s="1" t="s">
        <v>498</v>
      </c>
      <c r="J6741" s="1" t="s">
        <v>37</v>
      </c>
      <c r="K6741" s="1" t="s">
        <v>26</v>
      </c>
      <c r="L6741" s="1" t="s">
        <v>35</v>
      </c>
    </row>
    <row r="6742" spans="1:12">
      <c r="A6742" t="s">
        <v>9956</v>
      </c>
      <c r="B6742" s="1" t="s">
        <v>9957</v>
      </c>
      <c r="C6742" s="2">
        <v>45172.565034722204</v>
      </c>
      <c r="D6742" s="1" t="s">
        <v>12</v>
      </c>
      <c r="E6742" s="2">
        <v>45172.563194444403</v>
      </c>
      <c r="F6742" s="1" t="s">
        <v>20</v>
      </c>
      <c r="G6742" s="1" t="s">
        <v>9958</v>
      </c>
      <c r="H6742" s="4" t="s">
        <v>9959</v>
      </c>
      <c r="I6742" s="1" t="s">
        <v>65</v>
      </c>
      <c r="J6742" s="1" t="s">
        <v>22</v>
      </c>
      <c r="K6742" s="1" t="s">
        <v>23</v>
      </c>
    </row>
    <row r="6743" spans="1:12">
      <c r="A6743" t="s">
        <v>9953</v>
      </c>
      <c r="B6743" s="1" t="s">
        <v>9954</v>
      </c>
      <c r="C6743" s="2">
        <v>45172.619375000002</v>
      </c>
      <c r="D6743" s="1" t="s">
        <v>12</v>
      </c>
      <c r="E6743" s="2">
        <v>45172.612500000003</v>
      </c>
      <c r="F6743" s="1" t="s">
        <v>20</v>
      </c>
      <c r="G6743" s="1" t="s">
        <v>9955</v>
      </c>
      <c r="H6743" s="4" t="s">
        <v>32348</v>
      </c>
      <c r="I6743" s="1" t="s">
        <v>2110</v>
      </c>
      <c r="J6743" s="1" t="s">
        <v>34</v>
      </c>
      <c r="K6743" s="1" t="s">
        <v>23</v>
      </c>
    </row>
    <row r="6744" spans="1:12" ht="28.5">
      <c r="A6744" t="s">
        <v>9949</v>
      </c>
      <c r="B6744" s="1" t="s">
        <v>9950</v>
      </c>
      <c r="C6744" s="2">
        <v>45172.692905092597</v>
      </c>
      <c r="D6744" s="1" t="s">
        <v>12</v>
      </c>
      <c r="E6744" s="2">
        <v>45172.690277777801</v>
      </c>
      <c r="F6744" s="1" t="s">
        <v>20</v>
      </c>
      <c r="G6744" s="1" t="s">
        <v>9951</v>
      </c>
      <c r="H6744" s="4" t="s">
        <v>9952</v>
      </c>
      <c r="I6744" s="1" t="s">
        <v>50</v>
      </c>
      <c r="J6744" s="1" t="s">
        <v>19</v>
      </c>
      <c r="K6744" s="1" t="s">
        <v>60</v>
      </c>
    </row>
    <row r="6745" spans="1:12" ht="42.75">
      <c r="A6745" t="s">
        <v>9946</v>
      </c>
      <c r="B6745" s="1" t="s">
        <v>9947</v>
      </c>
      <c r="C6745" s="2">
        <v>45172.700868055603</v>
      </c>
      <c r="D6745" s="1" t="s">
        <v>12</v>
      </c>
      <c r="E6745" s="2">
        <v>45172.693749999999</v>
      </c>
      <c r="F6745" s="1" t="s">
        <v>13</v>
      </c>
      <c r="G6745" s="1" t="s">
        <v>9237</v>
      </c>
      <c r="H6745" s="4" t="s">
        <v>9948</v>
      </c>
      <c r="I6745" s="1" t="s">
        <v>9239</v>
      </c>
      <c r="J6745" s="1" t="s">
        <v>22</v>
      </c>
      <c r="K6745" s="1" t="s">
        <v>26</v>
      </c>
      <c r="L6745" s="1" t="s">
        <v>58</v>
      </c>
    </row>
    <row r="6746" spans="1:12">
      <c r="A6746" t="s">
        <v>9944</v>
      </c>
      <c r="B6746" s="1" t="s">
        <v>9945</v>
      </c>
      <c r="C6746" s="2">
        <v>45172.707685185203</v>
      </c>
      <c r="D6746" s="1" t="s">
        <v>12</v>
      </c>
      <c r="E6746" s="2">
        <v>45172.7055555556</v>
      </c>
      <c r="F6746" s="1" t="s">
        <v>20</v>
      </c>
      <c r="G6746" s="1" t="s">
        <v>7933</v>
      </c>
      <c r="H6746" s="4" t="s">
        <v>117</v>
      </c>
      <c r="I6746" s="1" t="s">
        <v>49</v>
      </c>
      <c r="J6746" s="1" t="s">
        <v>22</v>
      </c>
      <c r="K6746" s="1" t="s">
        <v>23</v>
      </c>
    </row>
    <row r="6747" spans="1:12">
      <c r="A6747" t="s">
        <v>9941</v>
      </c>
      <c r="B6747" s="1" t="s">
        <v>9942</v>
      </c>
      <c r="C6747" s="2">
        <v>45172.7833217593</v>
      </c>
      <c r="D6747" s="1" t="s">
        <v>12</v>
      </c>
      <c r="E6747" s="2">
        <v>45172.781944444403</v>
      </c>
      <c r="F6747" s="1" t="s">
        <v>13</v>
      </c>
      <c r="G6747" s="1" t="s">
        <v>110</v>
      </c>
      <c r="H6747" s="4" t="s">
        <v>9943</v>
      </c>
      <c r="I6747" s="1" t="s">
        <v>111</v>
      </c>
      <c r="J6747" s="1" t="s">
        <v>22</v>
      </c>
      <c r="K6747" s="1" t="s">
        <v>26</v>
      </c>
      <c r="L6747" s="1" t="s">
        <v>58</v>
      </c>
    </row>
    <row r="6748" spans="1:12">
      <c r="A6748" t="s">
        <v>9938</v>
      </c>
      <c r="B6748" s="1" t="s">
        <v>9939</v>
      </c>
      <c r="C6748" s="2">
        <v>45172.800972222198</v>
      </c>
      <c r="D6748" s="1" t="s">
        <v>12</v>
      </c>
      <c r="E6748" s="2">
        <v>45172.798611111102</v>
      </c>
      <c r="F6748" s="1" t="s">
        <v>20</v>
      </c>
      <c r="G6748" s="1" t="s">
        <v>5875</v>
      </c>
      <c r="H6748" s="4" t="s">
        <v>9940</v>
      </c>
      <c r="I6748" s="1" t="s">
        <v>134</v>
      </c>
      <c r="J6748" s="1" t="s">
        <v>34</v>
      </c>
      <c r="K6748" s="1" t="s">
        <v>23</v>
      </c>
    </row>
    <row r="6749" spans="1:12">
      <c r="A6749" t="s">
        <v>9934</v>
      </c>
      <c r="B6749" s="1" t="s">
        <v>9935</v>
      </c>
      <c r="C6749" s="2">
        <v>45172.835902777799</v>
      </c>
      <c r="D6749" s="1" t="s">
        <v>12</v>
      </c>
      <c r="E6749" s="2">
        <v>45172.831250000003</v>
      </c>
      <c r="F6749" s="1" t="s">
        <v>20</v>
      </c>
      <c r="G6749" s="1" t="s">
        <v>9936</v>
      </c>
      <c r="H6749" s="4" t="s">
        <v>9937</v>
      </c>
      <c r="I6749" s="1" t="s">
        <v>97</v>
      </c>
      <c r="J6749" s="1" t="s">
        <v>37</v>
      </c>
      <c r="K6749" s="1" t="s">
        <v>23</v>
      </c>
    </row>
    <row r="6750" spans="1:12" ht="28.5">
      <c r="A6750" t="s">
        <v>9930</v>
      </c>
      <c r="B6750" s="1" t="s">
        <v>9931</v>
      </c>
      <c r="C6750" s="2">
        <v>45300.6404861111</v>
      </c>
      <c r="D6750" s="1" t="s">
        <v>12</v>
      </c>
      <c r="E6750" s="2">
        <v>45173.109027777798</v>
      </c>
      <c r="F6750" s="1" t="s">
        <v>13</v>
      </c>
      <c r="G6750" s="1" t="s">
        <v>9932</v>
      </c>
      <c r="H6750" s="4" t="s">
        <v>9933</v>
      </c>
      <c r="I6750" s="1" t="s">
        <v>1144</v>
      </c>
      <c r="J6750" s="1" t="s">
        <v>34</v>
      </c>
      <c r="K6750" s="1" t="s">
        <v>66</v>
      </c>
    </row>
    <row r="6751" spans="1:12">
      <c r="A6751" t="s">
        <v>9927</v>
      </c>
      <c r="B6751" s="1" t="s">
        <v>9928</v>
      </c>
      <c r="C6751" s="2">
        <v>45173.173796296302</v>
      </c>
      <c r="D6751" s="1" t="s">
        <v>12</v>
      </c>
      <c r="E6751" s="2">
        <v>45173.149305555598</v>
      </c>
      <c r="F6751" s="1" t="s">
        <v>13</v>
      </c>
      <c r="G6751" s="1" t="s">
        <v>9929</v>
      </c>
      <c r="H6751" s="4" t="s">
        <v>9929</v>
      </c>
      <c r="I6751" s="1" t="s">
        <v>152</v>
      </c>
      <c r="J6751" s="1" t="s">
        <v>37</v>
      </c>
      <c r="K6751" s="1" t="s">
        <v>16</v>
      </c>
    </row>
    <row r="6752" spans="1:12">
      <c r="A6752" t="s">
        <v>9924</v>
      </c>
      <c r="B6752" s="1" t="s">
        <v>9925</v>
      </c>
      <c r="C6752" s="2">
        <v>45173.266782407401</v>
      </c>
      <c r="D6752" s="1" t="s">
        <v>12</v>
      </c>
      <c r="E6752" s="2">
        <v>45173.201388888898</v>
      </c>
      <c r="F6752" s="1" t="s">
        <v>20</v>
      </c>
      <c r="G6752" s="1" t="s">
        <v>9926</v>
      </c>
      <c r="H6752" s="4" t="s">
        <v>32349</v>
      </c>
      <c r="I6752" s="1" t="s">
        <v>8448</v>
      </c>
      <c r="J6752" s="1" t="s">
        <v>37</v>
      </c>
      <c r="K6752" s="1" t="s">
        <v>23</v>
      </c>
    </row>
    <row r="6753" spans="1:12" ht="42.75">
      <c r="A6753" t="s">
        <v>9921</v>
      </c>
      <c r="B6753" s="1" t="s">
        <v>9922</v>
      </c>
      <c r="C6753" s="2">
        <v>45300.640451388899</v>
      </c>
      <c r="D6753" s="1" t="s">
        <v>12</v>
      </c>
      <c r="E6753" s="2">
        <v>45173.213888888902</v>
      </c>
      <c r="F6753" s="1" t="s">
        <v>13</v>
      </c>
      <c r="G6753" s="1" t="s">
        <v>8493</v>
      </c>
      <c r="H6753" s="4" t="s">
        <v>9923</v>
      </c>
      <c r="I6753" s="1" t="s">
        <v>188</v>
      </c>
      <c r="J6753" s="1" t="s">
        <v>37</v>
      </c>
      <c r="K6753" s="1" t="s">
        <v>66</v>
      </c>
    </row>
    <row r="6754" spans="1:12" ht="42.75">
      <c r="A6754" t="s">
        <v>9918</v>
      </c>
      <c r="B6754" s="1" t="s">
        <v>9919</v>
      </c>
      <c r="C6754" s="2">
        <v>45300.640416666698</v>
      </c>
      <c r="D6754" s="1" t="s">
        <v>12</v>
      </c>
      <c r="E6754" s="2">
        <v>45173.265972222202</v>
      </c>
      <c r="F6754" s="1" t="s">
        <v>13</v>
      </c>
      <c r="G6754" s="1" t="s">
        <v>7512</v>
      </c>
      <c r="H6754" s="4" t="s">
        <v>9920</v>
      </c>
      <c r="I6754" s="1" t="s">
        <v>5285</v>
      </c>
      <c r="J6754" s="1" t="s">
        <v>37</v>
      </c>
      <c r="K6754" s="1" t="s">
        <v>6257</v>
      </c>
    </row>
    <row r="6755" spans="1:12" ht="28.5">
      <c r="A6755" t="s">
        <v>9914</v>
      </c>
      <c r="B6755" s="1" t="s">
        <v>9915</v>
      </c>
      <c r="C6755" s="2">
        <v>45173.437430555598</v>
      </c>
      <c r="D6755" s="1" t="s">
        <v>12</v>
      </c>
      <c r="E6755" s="2">
        <v>45173.346527777801</v>
      </c>
      <c r="F6755" s="1" t="s">
        <v>20</v>
      </c>
      <c r="G6755" s="1" t="s">
        <v>9916</v>
      </c>
      <c r="H6755" s="4" t="s">
        <v>9917</v>
      </c>
      <c r="I6755" s="1" t="s">
        <v>487</v>
      </c>
      <c r="J6755" s="1" t="s">
        <v>22</v>
      </c>
      <c r="K6755" s="1" t="s">
        <v>23</v>
      </c>
    </row>
    <row r="6756" spans="1:12">
      <c r="A6756" t="s">
        <v>9910</v>
      </c>
      <c r="B6756" s="1" t="s">
        <v>9911</v>
      </c>
      <c r="C6756" s="2">
        <v>45173.640405092599</v>
      </c>
      <c r="D6756" s="1" t="s">
        <v>12</v>
      </c>
      <c r="E6756" s="2">
        <v>45173.638888888898</v>
      </c>
      <c r="F6756" s="1" t="s">
        <v>20</v>
      </c>
      <c r="G6756" s="1" t="s">
        <v>9912</v>
      </c>
      <c r="H6756" s="4" t="s">
        <v>9913</v>
      </c>
      <c r="I6756" s="1" t="s">
        <v>9895</v>
      </c>
      <c r="J6756" s="1" t="s">
        <v>15</v>
      </c>
      <c r="K6756" s="1" t="s">
        <v>23</v>
      </c>
    </row>
    <row r="6757" spans="1:12" ht="28.5">
      <c r="A6757" t="s">
        <v>9906</v>
      </c>
      <c r="B6757" s="1" t="s">
        <v>9907</v>
      </c>
      <c r="C6757" s="2">
        <v>45173.7484722222</v>
      </c>
      <c r="D6757" s="1" t="s">
        <v>12</v>
      </c>
      <c r="E6757" s="2">
        <v>45173.747222222199</v>
      </c>
      <c r="F6757" s="1" t="s">
        <v>20</v>
      </c>
      <c r="G6757" s="1" t="s">
        <v>9908</v>
      </c>
      <c r="H6757" s="4" t="s">
        <v>9909</v>
      </c>
      <c r="I6757" s="1" t="s">
        <v>341</v>
      </c>
      <c r="J6757" s="1" t="s">
        <v>15</v>
      </c>
      <c r="K6757" s="1" t="s">
        <v>23</v>
      </c>
    </row>
    <row r="6758" spans="1:12" ht="42.75">
      <c r="A6758" t="s">
        <v>9902</v>
      </c>
      <c r="B6758" s="1" t="s">
        <v>9903</v>
      </c>
      <c r="C6758" s="2">
        <v>45173.791851851798</v>
      </c>
      <c r="D6758" s="1" t="s">
        <v>12</v>
      </c>
      <c r="E6758" s="2">
        <v>45173.786111111098</v>
      </c>
      <c r="F6758" s="1" t="s">
        <v>20</v>
      </c>
      <c r="G6758" s="1" t="s">
        <v>9904</v>
      </c>
      <c r="H6758" s="4" t="s">
        <v>9905</v>
      </c>
      <c r="I6758" s="1" t="s">
        <v>65</v>
      </c>
      <c r="J6758" s="1" t="s">
        <v>22</v>
      </c>
      <c r="K6758" s="1" t="s">
        <v>23</v>
      </c>
    </row>
    <row r="6759" spans="1:12">
      <c r="A6759" t="s">
        <v>9899</v>
      </c>
      <c r="B6759" s="1" t="s">
        <v>9900</v>
      </c>
      <c r="C6759" s="2">
        <v>45320.8899537037</v>
      </c>
      <c r="D6759" s="1" t="s">
        <v>12</v>
      </c>
      <c r="E6759" s="2">
        <v>45173.786805555603</v>
      </c>
      <c r="F6759" s="1" t="s">
        <v>13</v>
      </c>
      <c r="G6759" s="1" t="s">
        <v>9901</v>
      </c>
      <c r="H6759" s="4" t="s">
        <v>32350</v>
      </c>
      <c r="I6759" s="1" t="s">
        <v>9883</v>
      </c>
      <c r="J6759" s="1" t="s">
        <v>34</v>
      </c>
      <c r="K6759" s="1" t="s">
        <v>66</v>
      </c>
    </row>
    <row r="6760" spans="1:12">
      <c r="A6760" t="s">
        <v>9896</v>
      </c>
      <c r="B6760" s="1" t="s">
        <v>9897</v>
      </c>
      <c r="C6760" s="2">
        <v>45173.806550925903</v>
      </c>
      <c r="D6760" s="1" t="s">
        <v>12</v>
      </c>
      <c r="E6760" s="2">
        <v>45173.802083333299</v>
      </c>
      <c r="F6760" s="1" t="s">
        <v>13</v>
      </c>
      <c r="G6760" s="1" t="s">
        <v>231</v>
      </c>
      <c r="H6760" s="4" t="s">
        <v>9898</v>
      </c>
      <c r="I6760" s="1" t="s">
        <v>111</v>
      </c>
      <c r="J6760" s="1" t="s">
        <v>22</v>
      </c>
      <c r="K6760" s="1" t="s">
        <v>16</v>
      </c>
    </row>
    <row r="6761" spans="1:12">
      <c r="A6761" t="s">
        <v>9891</v>
      </c>
      <c r="B6761" s="1" t="s">
        <v>9892</v>
      </c>
      <c r="C6761" s="2">
        <v>45173.805335648103</v>
      </c>
      <c r="D6761" s="1" t="s">
        <v>12</v>
      </c>
      <c r="E6761" s="2">
        <v>45173.8034722222</v>
      </c>
      <c r="F6761" s="1" t="s">
        <v>20</v>
      </c>
      <c r="G6761" s="1" t="s">
        <v>9893</v>
      </c>
      <c r="H6761" s="4" t="s">
        <v>9894</v>
      </c>
      <c r="I6761" s="1" t="s">
        <v>9895</v>
      </c>
      <c r="J6761" s="1" t="s">
        <v>15</v>
      </c>
      <c r="K6761" s="1" t="s">
        <v>23</v>
      </c>
    </row>
    <row r="6762" spans="1:12">
      <c r="A6762" t="s">
        <v>9888</v>
      </c>
      <c r="B6762" s="1" t="s">
        <v>9889</v>
      </c>
      <c r="C6762" s="2">
        <v>45174.152268518497</v>
      </c>
      <c r="D6762" s="1" t="s">
        <v>12</v>
      </c>
      <c r="E6762" s="2">
        <v>45173.829861111102</v>
      </c>
      <c r="F6762" s="1" t="s">
        <v>20</v>
      </c>
      <c r="G6762" s="1" t="s">
        <v>4780</v>
      </c>
      <c r="H6762" s="4" t="s">
        <v>9890</v>
      </c>
      <c r="I6762" s="1" t="s">
        <v>65</v>
      </c>
      <c r="J6762" s="1" t="s">
        <v>22</v>
      </c>
      <c r="K6762" s="1" t="s">
        <v>23</v>
      </c>
    </row>
    <row r="6763" spans="1:12">
      <c r="A6763" t="s">
        <v>9884</v>
      </c>
      <c r="B6763" s="1" t="s">
        <v>9885</v>
      </c>
      <c r="C6763" s="2">
        <v>45174.157997685201</v>
      </c>
      <c r="D6763" s="1" t="s">
        <v>12</v>
      </c>
      <c r="E6763" s="2">
        <v>45173.938194444403</v>
      </c>
      <c r="F6763" s="1" t="s">
        <v>20</v>
      </c>
      <c r="G6763" s="1" t="s">
        <v>9886</v>
      </c>
      <c r="H6763" s="4" t="s">
        <v>9887</v>
      </c>
      <c r="I6763" s="1" t="s">
        <v>214</v>
      </c>
      <c r="J6763" s="1" t="s">
        <v>22</v>
      </c>
      <c r="K6763" s="1" t="s">
        <v>23</v>
      </c>
    </row>
    <row r="6764" spans="1:12">
      <c r="A6764" t="s">
        <v>9879</v>
      </c>
      <c r="B6764" s="1" t="s">
        <v>9880</v>
      </c>
      <c r="C6764" s="2">
        <v>45174.167696759301</v>
      </c>
      <c r="D6764" s="1" t="s">
        <v>12</v>
      </c>
      <c r="E6764" s="2">
        <v>45174.136111111096</v>
      </c>
      <c r="F6764" s="1" t="s">
        <v>13</v>
      </c>
      <c r="G6764" s="1" t="s">
        <v>9881</v>
      </c>
      <c r="H6764" s="4" t="s">
        <v>9882</v>
      </c>
      <c r="I6764" s="1" t="s">
        <v>9883</v>
      </c>
      <c r="J6764" s="1" t="s">
        <v>34</v>
      </c>
      <c r="K6764" s="1" t="s">
        <v>66</v>
      </c>
    </row>
    <row r="6765" spans="1:12">
      <c r="A6765" t="s">
        <v>9875</v>
      </c>
      <c r="B6765" s="1" t="s">
        <v>9876</v>
      </c>
      <c r="C6765" s="2">
        <v>45174.170092592598</v>
      </c>
      <c r="D6765" s="1" t="s">
        <v>12</v>
      </c>
      <c r="E6765" s="2">
        <v>45174.167361111096</v>
      </c>
      <c r="F6765" s="1" t="s">
        <v>20</v>
      </c>
      <c r="G6765" s="1" t="s">
        <v>9877</v>
      </c>
      <c r="H6765" s="4" t="s">
        <v>9878</v>
      </c>
      <c r="I6765" s="1" t="s">
        <v>170</v>
      </c>
      <c r="J6765" s="1" t="s">
        <v>37</v>
      </c>
      <c r="K6765" s="1" t="s">
        <v>60</v>
      </c>
    </row>
    <row r="6766" spans="1:12">
      <c r="A6766" t="s">
        <v>9872</v>
      </c>
      <c r="B6766" s="1" t="s">
        <v>9873</v>
      </c>
      <c r="C6766" s="2">
        <v>45174.206342592603</v>
      </c>
      <c r="D6766" s="1" t="s">
        <v>12</v>
      </c>
      <c r="E6766" s="2">
        <v>45174.202777777798</v>
      </c>
      <c r="F6766" s="1" t="s">
        <v>13</v>
      </c>
      <c r="G6766" s="1" t="s">
        <v>87</v>
      </c>
      <c r="H6766" s="4" t="s">
        <v>9874</v>
      </c>
      <c r="I6766" s="1" t="s">
        <v>65</v>
      </c>
      <c r="J6766" s="1" t="s">
        <v>22</v>
      </c>
      <c r="K6766" s="1" t="s">
        <v>26</v>
      </c>
      <c r="L6766" s="1" t="s">
        <v>35</v>
      </c>
    </row>
    <row r="6767" spans="1:12">
      <c r="A6767" t="s">
        <v>9868</v>
      </c>
      <c r="B6767" s="1" t="s">
        <v>9869</v>
      </c>
      <c r="C6767" s="2">
        <v>45174.214710648201</v>
      </c>
      <c r="D6767" s="1" t="s">
        <v>12</v>
      </c>
      <c r="E6767" s="2">
        <v>45174.211805555598</v>
      </c>
      <c r="F6767" s="1" t="s">
        <v>20</v>
      </c>
      <c r="G6767" s="1" t="s">
        <v>9870</v>
      </c>
      <c r="H6767" s="4" t="s">
        <v>9871</v>
      </c>
      <c r="I6767" s="1" t="s">
        <v>951</v>
      </c>
      <c r="J6767" s="1" t="s">
        <v>19</v>
      </c>
      <c r="K6767" s="1" t="s">
        <v>23</v>
      </c>
    </row>
    <row r="6768" spans="1:12" ht="42.75">
      <c r="A6768" t="s">
        <v>9864</v>
      </c>
      <c r="B6768" s="1" t="s">
        <v>9865</v>
      </c>
      <c r="C6768" s="2">
        <v>45174.2374305556</v>
      </c>
      <c r="D6768" s="1" t="s">
        <v>12</v>
      </c>
      <c r="E6768" s="2">
        <v>45174.228472222203</v>
      </c>
      <c r="F6768" s="1" t="s">
        <v>20</v>
      </c>
      <c r="G6768" s="1" t="s">
        <v>9866</v>
      </c>
      <c r="H6768" s="4" t="s">
        <v>9867</v>
      </c>
      <c r="I6768" s="1" t="s">
        <v>9149</v>
      </c>
      <c r="J6768" s="1" t="s">
        <v>37</v>
      </c>
      <c r="K6768" s="1" t="s">
        <v>23</v>
      </c>
    </row>
    <row r="6769" spans="1:12">
      <c r="A6769" t="s">
        <v>9861</v>
      </c>
      <c r="B6769" s="1" t="s">
        <v>9862</v>
      </c>
      <c r="C6769" s="2">
        <v>45174.525358796302</v>
      </c>
      <c r="D6769" s="1" t="s">
        <v>12</v>
      </c>
      <c r="E6769" s="2">
        <v>45174.478472222203</v>
      </c>
      <c r="F6769" s="1" t="s">
        <v>20</v>
      </c>
      <c r="G6769" s="1" t="s">
        <v>9863</v>
      </c>
      <c r="H6769" s="4" t="s">
        <v>32351</v>
      </c>
      <c r="I6769" s="1" t="s">
        <v>9618</v>
      </c>
      <c r="J6769" s="1" t="s">
        <v>22</v>
      </c>
      <c r="K6769" s="1" t="s">
        <v>23</v>
      </c>
    </row>
    <row r="6770" spans="1:12">
      <c r="A6770" t="s">
        <v>9858</v>
      </c>
      <c r="B6770" s="1" t="s">
        <v>9859</v>
      </c>
      <c r="C6770" s="2">
        <v>45174.587314814802</v>
      </c>
      <c r="D6770" s="1" t="s">
        <v>12</v>
      </c>
      <c r="E6770" s="2">
        <v>45174.567361111098</v>
      </c>
      <c r="F6770" s="1" t="s">
        <v>20</v>
      </c>
      <c r="G6770" s="1" t="s">
        <v>9860</v>
      </c>
      <c r="H6770" s="4" t="s">
        <v>32352</v>
      </c>
      <c r="I6770" s="1" t="s">
        <v>474</v>
      </c>
      <c r="J6770" s="1" t="s">
        <v>19</v>
      </c>
      <c r="K6770" s="1" t="s">
        <v>23</v>
      </c>
    </row>
    <row r="6771" spans="1:12">
      <c r="A6771" t="s">
        <v>9854</v>
      </c>
      <c r="B6771" s="1" t="s">
        <v>9855</v>
      </c>
      <c r="C6771" s="2">
        <v>45174.627962963001</v>
      </c>
      <c r="D6771" s="1" t="s">
        <v>12</v>
      </c>
      <c r="E6771" s="2">
        <v>45174.618055555598</v>
      </c>
      <c r="F6771" s="1" t="s">
        <v>20</v>
      </c>
      <c r="G6771" s="1" t="s">
        <v>9856</v>
      </c>
      <c r="H6771" s="4" t="s">
        <v>9857</v>
      </c>
      <c r="I6771" s="1" t="s">
        <v>370</v>
      </c>
      <c r="J6771" s="1" t="s">
        <v>34</v>
      </c>
      <c r="K6771" s="1" t="s">
        <v>23</v>
      </c>
    </row>
    <row r="6772" spans="1:12">
      <c r="A6772" t="s">
        <v>9851</v>
      </c>
      <c r="B6772" s="1" t="s">
        <v>9852</v>
      </c>
      <c r="C6772" s="2">
        <v>45174.628715277802</v>
      </c>
      <c r="D6772" s="1" t="s">
        <v>12</v>
      </c>
      <c r="E6772" s="2">
        <v>45174.622916666704</v>
      </c>
      <c r="F6772" s="1" t="s">
        <v>20</v>
      </c>
      <c r="G6772" s="1" t="s">
        <v>9853</v>
      </c>
      <c r="H6772" s="4" t="s">
        <v>32353</v>
      </c>
      <c r="I6772" s="1" t="s">
        <v>370</v>
      </c>
      <c r="J6772" s="1" t="s">
        <v>34</v>
      </c>
      <c r="K6772" s="1" t="s">
        <v>23</v>
      </c>
    </row>
    <row r="6773" spans="1:12">
      <c r="A6773" t="s">
        <v>9847</v>
      </c>
      <c r="B6773" s="1" t="s">
        <v>9848</v>
      </c>
      <c r="C6773" s="2">
        <v>45174.665937500002</v>
      </c>
      <c r="D6773" s="1" t="s">
        <v>12</v>
      </c>
      <c r="E6773" s="2">
        <v>45174.659027777801</v>
      </c>
      <c r="F6773" s="1" t="s">
        <v>13</v>
      </c>
      <c r="G6773" s="1" t="s">
        <v>9849</v>
      </c>
      <c r="H6773" s="4" t="s">
        <v>9850</v>
      </c>
      <c r="I6773" s="1" t="s">
        <v>34</v>
      </c>
      <c r="J6773" s="1" t="s">
        <v>34</v>
      </c>
      <c r="K6773" s="1" t="s">
        <v>16</v>
      </c>
      <c r="L6773" s="1" t="s">
        <v>98</v>
      </c>
    </row>
    <row r="6774" spans="1:12">
      <c r="A6774" t="s">
        <v>9843</v>
      </c>
      <c r="B6774" s="1" t="s">
        <v>9844</v>
      </c>
      <c r="C6774" s="2">
        <v>45174.668368055602</v>
      </c>
      <c r="D6774" s="1" t="s">
        <v>12</v>
      </c>
      <c r="E6774" s="2">
        <v>45174.661111111098</v>
      </c>
      <c r="F6774" s="1" t="s">
        <v>13</v>
      </c>
      <c r="G6774" s="1" t="s">
        <v>9845</v>
      </c>
      <c r="H6774" s="4" t="s">
        <v>9846</v>
      </c>
      <c r="I6774" s="1" t="s">
        <v>69</v>
      </c>
      <c r="J6774" s="1" t="s">
        <v>19</v>
      </c>
      <c r="K6774" s="1" t="s">
        <v>26</v>
      </c>
      <c r="L6774" s="1" t="s">
        <v>30</v>
      </c>
    </row>
    <row r="6775" spans="1:12">
      <c r="A6775" t="s">
        <v>9839</v>
      </c>
      <c r="B6775" s="1" t="s">
        <v>9840</v>
      </c>
      <c r="C6775" s="2">
        <v>45174.682314814803</v>
      </c>
      <c r="D6775" s="1" t="s">
        <v>12</v>
      </c>
      <c r="E6775" s="2">
        <v>45174.670138888898</v>
      </c>
      <c r="F6775" s="1" t="s">
        <v>13</v>
      </c>
      <c r="G6775" s="1" t="s">
        <v>9841</v>
      </c>
      <c r="H6775" s="4" t="s">
        <v>9842</v>
      </c>
      <c r="I6775" s="1" t="s">
        <v>165</v>
      </c>
      <c r="J6775" s="1" t="s">
        <v>15</v>
      </c>
      <c r="K6775" s="1" t="s">
        <v>26</v>
      </c>
      <c r="L6775" s="1" t="s">
        <v>9299</v>
      </c>
    </row>
    <row r="6776" spans="1:12">
      <c r="A6776" t="s">
        <v>9835</v>
      </c>
      <c r="B6776" s="1" t="s">
        <v>9836</v>
      </c>
      <c r="C6776" s="2">
        <v>45174.765497685199</v>
      </c>
      <c r="D6776" s="1" t="s">
        <v>12</v>
      </c>
      <c r="E6776" s="2">
        <v>45174.756944444402</v>
      </c>
      <c r="F6776" s="1" t="s">
        <v>13</v>
      </c>
      <c r="G6776" s="1" t="s">
        <v>9837</v>
      </c>
      <c r="H6776" s="4" t="s">
        <v>9838</v>
      </c>
      <c r="I6776" s="1" t="s">
        <v>1064</v>
      </c>
      <c r="J6776" s="1" t="s">
        <v>22</v>
      </c>
      <c r="K6776" s="1" t="s">
        <v>66</v>
      </c>
      <c r="L6776" s="1" t="s">
        <v>35</v>
      </c>
    </row>
    <row r="6777" spans="1:12">
      <c r="A6777" t="s">
        <v>9833</v>
      </c>
      <c r="B6777" s="1" t="s">
        <v>9834</v>
      </c>
      <c r="C6777" s="2">
        <v>45174.865046296298</v>
      </c>
      <c r="D6777" s="1" t="s">
        <v>12</v>
      </c>
      <c r="E6777" s="2">
        <v>45174.761805555601</v>
      </c>
      <c r="F6777" s="1" t="s">
        <v>20</v>
      </c>
      <c r="G6777" s="1" t="s">
        <v>3058</v>
      </c>
      <c r="H6777" s="4" t="s">
        <v>3058</v>
      </c>
      <c r="I6777" s="1" t="s">
        <v>1064</v>
      </c>
      <c r="J6777" s="1" t="s">
        <v>22</v>
      </c>
      <c r="K6777" s="1" t="s">
        <v>23</v>
      </c>
    </row>
    <row r="6778" spans="1:12">
      <c r="A6778" t="s">
        <v>9831</v>
      </c>
      <c r="B6778" s="1" t="s">
        <v>9832</v>
      </c>
      <c r="C6778" s="2">
        <v>45174.863993055602</v>
      </c>
      <c r="D6778" s="1" t="s">
        <v>12</v>
      </c>
      <c r="E6778" s="2">
        <v>45174.762499999997</v>
      </c>
      <c r="F6778" s="1" t="s">
        <v>20</v>
      </c>
      <c r="G6778" s="1" t="s">
        <v>3058</v>
      </c>
      <c r="H6778" s="4" t="s">
        <v>3058</v>
      </c>
      <c r="I6778" s="1" t="s">
        <v>1064</v>
      </c>
      <c r="J6778" s="1" t="s">
        <v>22</v>
      </c>
      <c r="K6778" s="1" t="s">
        <v>23</v>
      </c>
    </row>
    <row r="6779" spans="1:12">
      <c r="A6779" t="s">
        <v>9828</v>
      </c>
      <c r="B6779" s="1" t="s">
        <v>9829</v>
      </c>
      <c r="C6779" s="2">
        <v>45174.767488425903</v>
      </c>
      <c r="D6779" s="1" t="s">
        <v>12</v>
      </c>
      <c r="E6779" s="2">
        <v>45174.765972222202</v>
      </c>
      <c r="F6779" s="1" t="s">
        <v>13</v>
      </c>
      <c r="G6779" s="1" t="s">
        <v>9830</v>
      </c>
      <c r="H6779" s="4" t="s">
        <v>9830</v>
      </c>
      <c r="I6779" s="1" t="s">
        <v>1064</v>
      </c>
      <c r="J6779" s="1" t="s">
        <v>22</v>
      </c>
      <c r="K6779" s="1" t="s">
        <v>66</v>
      </c>
    </row>
    <row r="6780" spans="1:12">
      <c r="A6780" t="s">
        <v>9824</v>
      </c>
      <c r="B6780" s="1" t="s">
        <v>9825</v>
      </c>
      <c r="C6780" s="2">
        <v>45174.866481481498</v>
      </c>
      <c r="D6780" s="1" t="s">
        <v>12</v>
      </c>
      <c r="E6780" s="2">
        <v>45174.8618055556</v>
      </c>
      <c r="F6780" s="1" t="s">
        <v>20</v>
      </c>
      <c r="G6780" s="1" t="s">
        <v>9826</v>
      </c>
      <c r="H6780" s="4" t="s">
        <v>9827</v>
      </c>
      <c r="I6780" s="1" t="s">
        <v>1144</v>
      </c>
      <c r="J6780" s="1" t="s">
        <v>34</v>
      </c>
      <c r="K6780" s="1" t="s">
        <v>23</v>
      </c>
    </row>
    <row r="6781" spans="1:12">
      <c r="A6781" t="s">
        <v>9821</v>
      </c>
      <c r="B6781" s="1" t="s">
        <v>9822</v>
      </c>
      <c r="C6781" s="2">
        <v>45175.179988425902</v>
      </c>
      <c r="D6781" s="1" t="s">
        <v>12</v>
      </c>
      <c r="E6781" s="2">
        <v>45175.158333333296</v>
      </c>
      <c r="F6781" s="1" t="s">
        <v>20</v>
      </c>
      <c r="G6781" s="1" t="s">
        <v>473</v>
      </c>
      <c r="H6781" s="4" t="s">
        <v>9823</v>
      </c>
      <c r="I6781" s="1" t="s">
        <v>111</v>
      </c>
      <c r="J6781" s="1" t="s">
        <v>22</v>
      </c>
      <c r="K6781" s="1" t="s">
        <v>23</v>
      </c>
    </row>
    <row r="6782" spans="1:12">
      <c r="A6782" t="s">
        <v>9818</v>
      </c>
      <c r="B6782" s="1" t="s">
        <v>9819</v>
      </c>
      <c r="C6782" s="2">
        <v>45175.223425925898</v>
      </c>
      <c r="D6782" s="1" t="s">
        <v>12</v>
      </c>
      <c r="E6782" s="2">
        <v>45175.197916666701</v>
      </c>
      <c r="F6782" s="1" t="s">
        <v>20</v>
      </c>
      <c r="G6782" s="1" t="s">
        <v>190</v>
      </c>
      <c r="H6782" s="4" t="s">
        <v>9820</v>
      </c>
      <c r="I6782" s="1" t="s">
        <v>9817</v>
      </c>
      <c r="J6782" s="1" t="s">
        <v>19</v>
      </c>
      <c r="K6782" s="1" t="s">
        <v>23</v>
      </c>
    </row>
    <row r="6783" spans="1:12" ht="28.5">
      <c r="A6783" t="s">
        <v>9813</v>
      </c>
      <c r="B6783" s="1" t="s">
        <v>9814</v>
      </c>
      <c r="C6783" s="2">
        <v>45175.2262962963</v>
      </c>
      <c r="D6783" s="1" t="s">
        <v>12</v>
      </c>
      <c r="E6783" s="2">
        <v>45175.202083333301</v>
      </c>
      <c r="F6783" s="1" t="s">
        <v>20</v>
      </c>
      <c r="G6783" s="1" t="s">
        <v>9815</v>
      </c>
      <c r="H6783" s="4" t="s">
        <v>9816</v>
      </c>
      <c r="I6783" s="1" t="s">
        <v>9817</v>
      </c>
      <c r="J6783" s="1" t="s">
        <v>19</v>
      </c>
      <c r="K6783" s="1" t="s">
        <v>23</v>
      </c>
    </row>
    <row r="6784" spans="1:12" ht="28.5">
      <c r="A6784" t="s">
        <v>9809</v>
      </c>
      <c r="B6784" s="1" t="s">
        <v>9810</v>
      </c>
      <c r="C6784" s="2">
        <v>45175.254814814798</v>
      </c>
      <c r="D6784" s="1" t="s">
        <v>12</v>
      </c>
      <c r="E6784" s="2">
        <v>45175.227083333302</v>
      </c>
      <c r="F6784" s="1" t="s">
        <v>13</v>
      </c>
      <c r="G6784" s="1" t="s">
        <v>9811</v>
      </c>
      <c r="H6784" s="4" t="s">
        <v>9812</v>
      </c>
      <c r="I6784" s="1" t="s">
        <v>78</v>
      </c>
      <c r="J6784" s="1" t="s">
        <v>79</v>
      </c>
      <c r="K6784" s="1" t="s">
        <v>26</v>
      </c>
      <c r="L6784" s="1" t="s">
        <v>98</v>
      </c>
    </row>
    <row r="6785" spans="1:12">
      <c r="A6785" t="s">
        <v>9805</v>
      </c>
      <c r="B6785" s="1" t="s">
        <v>9806</v>
      </c>
      <c r="C6785" s="2">
        <v>45175.257731481499</v>
      </c>
      <c r="D6785" s="1" t="s">
        <v>12</v>
      </c>
      <c r="E6785" s="2">
        <v>45175.241666666698</v>
      </c>
      <c r="F6785" s="1" t="s">
        <v>13</v>
      </c>
      <c r="G6785" s="1" t="s">
        <v>9807</v>
      </c>
      <c r="H6785" s="4" t="s">
        <v>9808</v>
      </c>
      <c r="I6785" s="1" t="s">
        <v>5285</v>
      </c>
      <c r="J6785" s="1" t="s">
        <v>37</v>
      </c>
      <c r="K6785" s="1" t="s">
        <v>26</v>
      </c>
      <c r="L6785" s="1" t="s">
        <v>27</v>
      </c>
    </row>
    <row r="6786" spans="1:12">
      <c r="A6786" t="s">
        <v>9801</v>
      </c>
      <c r="B6786" s="1" t="s">
        <v>9802</v>
      </c>
      <c r="C6786" s="2">
        <v>45175.259305555599</v>
      </c>
      <c r="D6786" s="1" t="s">
        <v>12</v>
      </c>
      <c r="E6786" s="2">
        <v>45175.249305555597</v>
      </c>
      <c r="F6786" s="1" t="s">
        <v>13</v>
      </c>
      <c r="G6786" s="1" t="s">
        <v>9803</v>
      </c>
      <c r="H6786" s="4" t="s">
        <v>9804</v>
      </c>
      <c r="I6786" s="1" t="s">
        <v>72</v>
      </c>
      <c r="J6786" s="1" t="s">
        <v>22</v>
      </c>
      <c r="K6786" s="1" t="s">
        <v>26</v>
      </c>
      <c r="L6786" s="1" t="s">
        <v>58</v>
      </c>
    </row>
    <row r="6787" spans="1:12" ht="28.5">
      <c r="A6787" t="s">
        <v>9797</v>
      </c>
      <c r="B6787" s="1" t="s">
        <v>9798</v>
      </c>
      <c r="C6787" s="2">
        <v>45175.340034722198</v>
      </c>
      <c r="D6787" s="1" t="s">
        <v>12</v>
      </c>
      <c r="E6787" s="2">
        <v>45175.288888888899</v>
      </c>
      <c r="F6787" s="1" t="s">
        <v>20</v>
      </c>
      <c r="G6787" s="1" t="s">
        <v>9799</v>
      </c>
      <c r="H6787" s="4" t="s">
        <v>9800</v>
      </c>
      <c r="I6787" s="1" t="s">
        <v>214</v>
      </c>
      <c r="J6787" s="1" t="s">
        <v>22</v>
      </c>
      <c r="K6787" s="1" t="s">
        <v>23</v>
      </c>
    </row>
    <row r="6788" spans="1:12">
      <c r="A6788" t="s">
        <v>9793</v>
      </c>
      <c r="B6788" s="1" t="s">
        <v>9794</v>
      </c>
      <c r="C6788" s="2">
        <v>45175.338263888902</v>
      </c>
      <c r="D6788" s="1" t="s">
        <v>12</v>
      </c>
      <c r="E6788" s="2">
        <v>45175.296527777798</v>
      </c>
      <c r="F6788" s="1" t="s">
        <v>13</v>
      </c>
      <c r="G6788" s="1" t="s">
        <v>9795</v>
      </c>
      <c r="H6788" s="4" t="s">
        <v>9796</v>
      </c>
      <c r="I6788" s="1" t="s">
        <v>367</v>
      </c>
      <c r="J6788" s="1" t="s">
        <v>22</v>
      </c>
      <c r="K6788" s="1" t="s">
        <v>26</v>
      </c>
      <c r="L6788" s="1" t="s">
        <v>30</v>
      </c>
    </row>
    <row r="6789" spans="1:12" ht="28.5">
      <c r="A6789" t="s">
        <v>9788</v>
      </c>
      <c r="B6789" s="1" t="s">
        <v>9789</v>
      </c>
      <c r="C6789" s="2">
        <v>45175.329895833303</v>
      </c>
      <c r="D6789" s="1" t="s">
        <v>12</v>
      </c>
      <c r="E6789" s="2">
        <v>45175.3256944444</v>
      </c>
      <c r="F6789" s="1" t="s">
        <v>13</v>
      </c>
      <c r="G6789" s="1" t="s">
        <v>9790</v>
      </c>
      <c r="H6789" s="4" t="s">
        <v>9791</v>
      </c>
      <c r="I6789" s="1" t="s">
        <v>9792</v>
      </c>
      <c r="J6789" s="1" t="s">
        <v>37</v>
      </c>
      <c r="K6789" s="1" t="s">
        <v>26</v>
      </c>
      <c r="L6789" s="1" t="s">
        <v>30</v>
      </c>
    </row>
    <row r="6790" spans="1:12" ht="57">
      <c r="A6790" t="s">
        <v>9784</v>
      </c>
      <c r="B6790" s="1" t="s">
        <v>9785</v>
      </c>
      <c r="C6790" s="2">
        <v>45206.180717592601</v>
      </c>
      <c r="D6790" s="1" t="s">
        <v>12</v>
      </c>
      <c r="E6790" s="2">
        <v>45175.442361111098</v>
      </c>
      <c r="F6790" s="1" t="s">
        <v>20</v>
      </c>
      <c r="G6790" s="1" t="s">
        <v>9786</v>
      </c>
      <c r="H6790" s="4" t="s">
        <v>9787</v>
      </c>
      <c r="I6790" s="1" t="s">
        <v>305</v>
      </c>
      <c r="J6790" s="1" t="s">
        <v>22</v>
      </c>
      <c r="K6790" s="1" t="s">
        <v>60</v>
      </c>
    </row>
    <row r="6791" spans="1:12">
      <c r="A6791" t="s">
        <v>9781</v>
      </c>
      <c r="B6791" s="1" t="s">
        <v>9782</v>
      </c>
      <c r="C6791" s="2">
        <v>45175.665046296301</v>
      </c>
      <c r="D6791" s="1" t="s">
        <v>12</v>
      </c>
      <c r="E6791" s="2">
        <v>45175.463888888902</v>
      </c>
      <c r="F6791" s="1" t="s">
        <v>13</v>
      </c>
      <c r="G6791" s="1" t="s">
        <v>8908</v>
      </c>
      <c r="H6791" s="4" t="s">
        <v>9783</v>
      </c>
      <c r="I6791" s="1" t="s">
        <v>416</v>
      </c>
      <c r="J6791" s="1" t="s">
        <v>37</v>
      </c>
      <c r="K6791" s="1" t="s">
        <v>247</v>
      </c>
    </row>
    <row r="6792" spans="1:12" ht="28.5">
      <c r="A6792" t="s">
        <v>9778</v>
      </c>
      <c r="B6792" s="1" t="s">
        <v>9779</v>
      </c>
      <c r="C6792" s="2">
        <v>45175.6643287037</v>
      </c>
      <c r="D6792" s="1" t="s">
        <v>12</v>
      </c>
      <c r="E6792" s="2">
        <v>45175.472222222197</v>
      </c>
      <c r="F6792" s="1" t="s">
        <v>20</v>
      </c>
      <c r="G6792" s="1" t="s">
        <v>9780</v>
      </c>
      <c r="H6792" s="4" t="s">
        <v>32354</v>
      </c>
      <c r="I6792" s="1" t="s">
        <v>78</v>
      </c>
      <c r="J6792" s="1" t="s">
        <v>79</v>
      </c>
      <c r="K6792" s="1" t="s">
        <v>60</v>
      </c>
    </row>
    <row r="6793" spans="1:12">
      <c r="A6793" t="s">
        <v>9774</v>
      </c>
      <c r="B6793" s="1" t="s">
        <v>9775</v>
      </c>
      <c r="C6793" s="2">
        <v>45175.680277777799</v>
      </c>
      <c r="D6793" s="1" t="s">
        <v>12</v>
      </c>
      <c r="E6793" s="2">
        <v>45175.602083333302</v>
      </c>
      <c r="F6793" s="1" t="s">
        <v>20</v>
      </c>
      <c r="G6793" s="1" t="s">
        <v>9776</v>
      </c>
      <c r="H6793" s="4" t="s">
        <v>9777</v>
      </c>
      <c r="I6793" s="1" t="s">
        <v>49</v>
      </c>
      <c r="J6793" s="1" t="s">
        <v>22</v>
      </c>
      <c r="K6793" s="1" t="s">
        <v>23</v>
      </c>
    </row>
    <row r="6794" spans="1:12">
      <c r="A6794" t="s">
        <v>9769</v>
      </c>
      <c r="B6794" s="1" t="s">
        <v>9770</v>
      </c>
      <c r="C6794" s="2">
        <v>45175.6268865741</v>
      </c>
      <c r="D6794" s="1" t="s">
        <v>12</v>
      </c>
      <c r="E6794" s="2">
        <v>45175.6069444444</v>
      </c>
      <c r="F6794" s="1" t="s">
        <v>20</v>
      </c>
      <c r="G6794" s="1" t="s">
        <v>9771</v>
      </c>
      <c r="H6794" s="4" t="s">
        <v>9772</v>
      </c>
      <c r="I6794" s="1" t="s">
        <v>9773</v>
      </c>
      <c r="J6794" s="1" t="s">
        <v>34</v>
      </c>
      <c r="K6794" s="1" t="s">
        <v>23</v>
      </c>
    </row>
    <row r="6795" spans="1:12">
      <c r="A6795" t="s">
        <v>9764</v>
      </c>
      <c r="B6795" s="1" t="s">
        <v>9765</v>
      </c>
      <c r="C6795" s="2">
        <v>45175.6240972222</v>
      </c>
      <c r="D6795" s="1" t="s">
        <v>12</v>
      </c>
      <c r="E6795" s="2">
        <v>45175.621527777803</v>
      </c>
      <c r="F6795" s="1" t="s">
        <v>20</v>
      </c>
      <c r="G6795" s="1" t="s">
        <v>9766</v>
      </c>
      <c r="H6795" s="4" t="s">
        <v>9767</v>
      </c>
      <c r="I6795" s="1" t="s">
        <v>9768</v>
      </c>
      <c r="J6795" s="1" t="s">
        <v>34</v>
      </c>
      <c r="K6795" s="1" t="s">
        <v>23</v>
      </c>
    </row>
    <row r="6796" spans="1:12">
      <c r="A6796" t="s">
        <v>9761</v>
      </c>
      <c r="B6796" s="1" t="s">
        <v>9762</v>
      </c>
      <c r="C6796" s="2">
        <v>45175.705092592601</v>
      </c>
      <c r="D6796" s="1" t="s">
        <v>12</v>
      </c>
      <c r="E6796" s="2">
        <v>45175.703472222202</v>
      </c>
      <c r="F6796" s="1" t="s">
        <v>20</v>
      </c>
      <c r="G6796" s="1" t="s">
        <v>9763</v>
      </c>
      <c r="H6796" s="4" t="s">
        <v>9763</v>
      </c>
      <c r="I6796" s="1" t="s">
        <v>34</v>
      </c>
      <c r="J6796" s="1" t="s">
        <v>34</v>
      </c>
      <c r="K6796" s="1" t="s">
        <v>23</v>
      </c>
    </row>
    <row r="6797" spans="1:12">
      <c r="A6797" t="s">
        <v>9757</v>
      </c>
      <c r="B6797" s="1" t="s">
        <v>9758</v>
      </c>
      <c r="C6797" s="2">
        <v>45175.724224537</v>
      </c>
      <c r="D6797" s="1" t="s">
        <v>12</v>
      </c>
      <c r="E6797" s="2">
        <v>45175.722222222197</v>
      </c>
      <c r="F6797" s="1" t="s">
        <v>13</v>
      </c>
      <c r="G6797" s="1" t="s">
        <v>9759</v>
      </c>
      <c r="H6797" s="4" t="s">
        <v>9760</v>
      </c>
      <c r="I6797" s="1" t="s">
        <v>418</v>
      </c>
      <c r="J6797" s="1" t="s">
        <v>19</v>
      </c>
      <c r="K6797" s="1" t="s">
        <v>66</v>
      </c>
    </row>
    <row r="6798" spans="1:12" ht="42.75">
      <c r="A6798" t="s">
        <v>9755</v>
      </c>
      <c r="B6798" s="1" t="s">
        <v>9756</v>
      </c>
      <c r="C6798" s="2">
        <v>45175.730671296304</v>
      </c>
      <c r="D6798" s="1" t="s">
        <v>12</v>
      </c>
      <c r="E6798" s="2">
        <v>45175.728472222203</v>
      </c>
      <c r="F6798" s="1" t="s">
        <v>13</v>
      </c>
      <c r="G6798" s="1" t="s">
        <v>3058</v>
      </c>
      <c r="H6798" s="4" t="s">
        <v>32355</v>
      </c>
      <c r="I6798" s="1" t="s">
        <v>1064</v>
      </c>
      <c r="J6798" s="1" t="s">
        <v>22</v>
      </c>
      <c r="K6798" s="1" t="s">
        <v>16</v>
      </c>
    </row>
    <row r="6799" spans="1:12" ht="28.5">
      <c r="A6799" t="s">
        <v>9753</v>
      </c>
      <c r="B6799" s="1" t="s">
        <v>9754</v>
      </c>
      <c r="C6799" s="2">
        <v>45175.732453703698</v>
      </c>
      <c r="D6799" s="1" t="s">
        <v>12</v>
      </c>
      <c r="E6799" s="2">
        <v>45175.730555555601</v>
      </c>
      <c r="F6799" s="1" t="s">
        <v>20</v>
      </c>
      <c r="G6799" s="1" t="s">
        <v>443</v>
      </c>
      <c r="H6799" s="4" t="s">
        <v>32356</v>
      </c>
      <c r="I6799" s="1" t="s">
        <v>224</v>
      </c>
      <c r="J6799" s="1" t="s">
        <v>37</v>
      </c>
      <c r="K6799" s="1" t="s">
        <v>23</v>
      </c>
    </row>
    <row r="6800" spans="1:12">
      <c r="A6800" t="s">
        <v>9749</v>
      </c>
      <c r="B6800" s="1" t="s">
        <v>9750</v>
      </c>
      <c r="C6800" s="2">
        <v>45175.762557870403</v>
      </c>
      <c r="D6800" s="1" t="s">
        <v>12</v>
      </c>
      <c r="E6800" s="2">
        <v>45175.761111111096</v>
      </c>
      <c r="F6800" s="1" t="s">
        <v>20</v>
      </c>
      <c r="G6800" s="1" t="s">
        <v>9751</v>
      </c>
      <c r="H6800" s="4" t="s">
        <v>9751</v>
      </c>
      <c r="I6800" s="1" t="s">
        <v>9752</v>
      </c>
      <c r="J6800" s="1" t="s">
        <v>34</v>
      </c>
      <c r="K6800" s="1" t="s">
        <v>23</v>
      </c>
    </row>
    <row r="6801" spans="1:12" ht="28.5">
      <c r="A6801" t="s">
        <v>9747</v>
      </c>
      <c r="B6801" s="1" t="s">
        <v>9748</v>
      </c>
      <c r="C6801" s="2">
        <v>45175.777164351901</v>
      </c>
      <c r="D6801" s="1" t="s">
        <v>12</v>
      </c>
      <c r="E6801" s="2">
        <v>45175.775000000001</v>
      </c>
      <c r="F6801" s="1" t="s">
        <v>13</v>
      </c>
      <c r="G6801" s="1" t="s">
        <v>6990</v>
      </c>
      <c r="H6801" s="4" t="s">
        <v>32357</v>
      </c>
      <c r="I6801" s="1" t="s">
        <v>1144</v>
      </c>
      <c r="J6801" s="1" t="s">
        <v>34</v>
      </c>
      <c r="K6801" s="1" t="s">
        <v>66</v>
      </c>
    </row>
    <row r="6802" spans="1:12">
      <c r="A6802" t="s">
        <v>9744</v>
      </c>
      <c r="B6802" s="1" t="s">
        <v>9745</v>
      </c>
      <c r="C6802" s="2">
        <v>45175.781412037002</v>
      </c>
      <c r="D6802" s="1" t="s">
        <v>12</v>
      </c>
      <c r="E6802" s="2">
        <v>45175.778472222199</v>
      </c>
      <c r="F6802" s="1" t="s">
        <v>13</v>
      </c>
      <c r="G6802" s="1" t="s">
        <v>9746</v>
      </c>
      <c r="H6802" s="4" t="s">
        <v>9746</v>
      </c>
      <c r="I6802" s="1" t="s">
        <v>94</v>
      </c>
      <c r="J6802" s="1" t="s">
        <v>19</v>
      </c>
      <c r="K6802" s="1" t="s">
        <v>16</v>
      </c>
    </row>
    <row r="6803" spans="1:12">
      <c r="A6803" t="s">
        <v>9742</v>
      </c>
      <c r="B6803" s="1" t="s">
        <v>9743</v>
      </c>
      <c r="C6803" s="2">
        <v>45175.805879629603</v>
      </c>
      <c r="D6803" s="1" t="s">
        <v>12</v>
      </c>
      <c r="E6803" s="2">
        <v>45175.804166666698</v>
      </c>
      <c r="F6803" s="1" t="s">
        <v>20</v>
      </c>
      <c r="G6803" s="1" t="s">
        <v>2009</v>
      </c>
      <c r="H6803" s="4" t="s">
        <v>2009</v>
      </c>
      <c r="I6803" s="1" t="s">
        <v>224</v>
      </c>
      <c r="J6803" s="1" t="s">
        <v>37</v>
      </c>
      <c r="K6803" s="1" t="s">
        <v>23</v>
      </c>
    </row>
    <row r="6804" spans="1:12" ht="28.5">
      <c r="A6804" t="s">
        <v>9739</v>
      </c>
      <c r="B6804" s="1" t="s">
        <v>9740</v>
      </c>
      <c r="C6804" s="2">
        <v>45175.835902777799</v>
      </c>
      <c r="D6804" s="1" t="s">
        <v>12</v>
      </c>
      <c r="E6804" s="2">
        <v>45175.833333333299</v>
      </c>
      <c r="F6804" s="1" t="s">
        <v>13</v>
      </c>
      <c r="G6804" s="1" t="s">
        <v>8783</v>
      </c>
      <c r="H6804" s="4" t="s">
        <v>9741</v>
      </c>
      <c r="I6804" s="1" t="s">
        <v>145</v>
      </c>
      <c r="J6804" s="1" t="s">
        <v>19</v>
      </c>
      <c r="K6804" s="1" t="s">
        <v>16</v>
      </c>
    </row>
    <row r="6805" spans="1:12" ht="42.75">
      <c r="A6805" t="s">
        <v>9736</v>
      </c>
      <c r="B6805" s="1" t="s">
        <v>9737</v>
      </c>
      <c r="C6805" s="2">
        <v>45319.899976851899</v>
      </c>
      <c r="D6805" s="1" t="s">
        <v>12</v>
      </c>
      <c r="E6805" s="2">
        <v>45175.845138888901</v>
      </c>
      <c r="F6805" s="1" t="s">
        <v>20</v>
      </c>
      <c r="G6805" s="1" t="s">
        <v>1463</v>
      </c>
      <c r="H6805" s="4" t="s">
        <v>9738</v>
      </c>
      <c r="I6805" s="1" t="s">
        <v>145</v>
      </c>
      <c r="J6805" s="1" t="s">
        <v>19</v>
      </c>
      <c r="K6805" s="1" t="s">
        <v>23</v>
      </c>
    </row>
    <row r="6806" spans="1:12">
      <c r="A6806" t="s">
        <v>9734</v>
      </c>
      <c r="B6806" s="1" t="s">
        <v>9735</v>
      </c>
      <c r="C6806" s="2">
        <v>45176.232974537001</v>
      </c>
      <c r="D6806" s="1" t="s">
        <v>12</v>
      </c>
      <c r="E6806" s="2">
        <v>45176.229166666701</v>
      </c>
      <c r="F6806" s="1" t="s">
        <v>13</v>
      </c>
      <c r="G6806" s="1" t="s">
        <v>103</v>
      </c>
      <c r="H6806" s="4" t="s">
        <v>32358</v>
      </c>
      <c r="I6806" s="1" t="s">
        <v>102</v>
      </c>
      <c r="J6806" s="1" t="s">
        <v>19</v>
      </c>
      <c r="K6806" s="1" t="s">
        <v>26</v>
      </c>
      <c r="L6806" s="1" t="s">
        <v>58</v>
      </c>
    </row>
    <row r="6807" spans="1:12">
      <c r="A6807" t="s">
        <v>9730</v>
      </c>
      <c r="B6807" s="1" t="s">
        <v>9731</v>
      </c>
      <c r="C6807" s="2">
        <v>45342.604398148098</v>
      </c>
      <c r="D6807" s="1" t="s">
        <v>12</v>
      </c>
      <c r="E6807" s="2">
        <v>45176.400694444397</v>
      </c>
      <c r="F6807" s="1" t="s">
        <v>20</v>
      </c>
      <c r="G6807" s="1" t="s">
        <v>9732</v>
      </c>
      <c r="H6807" s="4" t="s">
        <v>32359</v>
      </c>
      <c r="I6807" s="1" t="s">
        <v>9733</v>
      </c>
      <c r="J6807" s="1" t="s">
        <v>37</v>
      </c>
      <c r="K6807" s="1" t="s">
        <v>23</v>
      </c>
    </row>
    <row r="6808" spans="1:12" ht="28.5">
      <c r="A6808" t="s">
        <v>9727</v>
      </c>
      <c r="B6808" s="1" t="s">
        <v>9728</v>
      </c>
      <c r="C6808" s="2">
        <v>45176.621053240699</v>
      </c>
      <c r="D6808" s="1" t="s">
        <v>12</v>
      </c>
      <c r="E6808" s="2">
        <v>45176.431944444397</v>
      </c>
      <c r="F6808" s="1" t="s">
        <v>13</v>
      </c>
      <c r="G6808" s="1" t="s">
        <v>9729</v>
      </c>
      <c r="H6808" s="4" t="s">
        <v>32360</v>
      </c>
      <c r="I6808" s="1" t="s">
        <v>15</v>
      </c>
      <c r="J6808" s="1" t="s">
        <v>15</v>
      </c>
      <c r="K6808" s="1" t="s">
        <v>26</v>
      </c>
      <c r="L6808" s="1" t="s">
        <v>112</v>
      </c>
    </row>
    <row r="6809" spans="1:12">
      <c r="A6809" t="s">
        <v>9724</v>
      </c>
      <c r="B6809" s="1" t="s">
        <v>9725</v>
      </c>
      <c r="C6809" s="2">
        <v>45176.593553240702</v>
      </c>
      <c r="D6809" s="1" t="s">
        <v>12</v>
      </c>
      <c r="E6809" s="2">
        <v>45176.520833333299</v>
      </c>
      <c r="F6809" s="1" t="s">
        <v>13</v>
      </c>
      <c r="G6809" s="1" t="s">
        <v>144</v>
      </c>
      <c r="H6809" s="4" t="s">
        <v>9726</v>
      </c>
      <c r="I6809" s="1" t="s">
        <v>145</v>
      </c>
      <c r="J6809" s="1" t="s">
        <v>19</v>
      </c>
      <c r="K6809" s="1" t="s">
        <v>66</v>
      </c>
    </row>
    <row r="6810" spans="1:12">
      <c r="A6810" t="s">
        <v>9720</v>
      </c>
      <c r="B6810" s="1" t="s">
        <v>9721</v>
      </c>
      <c r="C6810" s="2">
        <v>45176.535763888904</v>
      </c>
      <c r="D6810" s="1" t="s">
        <v>12</v>
      </c>
      <c r="E6810" s="2">
        <v>45176.534722222197</v>
      </c>
      <c r="F6810" s="1" t="s">
        <v>20</v>
      </c>
      <c r="G6810" s="1" t="s">
        <v>9722</v>
      </c>
      <c r="H6810" s="4" t="s">
        <v>9723</v>
      </c>
      <c r="I6810" s="1" t="s">
        <v>6839</v>
      </c>
      <c r="J6810" s="1" t="s">
        <v>22</v>
      </c>
      <c r="K6810" s="1" t="s">
        <v>23</v>
      </c>
    </row>
    <row r="6811" spans="1:12">
      <c r="A6811" t="s">
        <v>9716</v>
      </c>
      <c r="B6811" s="1" t="s">
        <v>9717</v>
      </c>
      <c r="C6811" s="2">
        <v>45176.594722222202</v>
      </c>
      <c r="D6811" s="1" t="s">
        <v>12</v>
      </c>
      <c r="E6811" s="2">
        <v>45176.548611111102</v>
      </c>
      <c r="F6811" s="1" t="s">
        <v>20</v>
      </c>
      <c r="G6811" s="1" t="s">
        <v>9718</v>
      </c>
      <c r="H6811" s="4" t="s">
        <v>9719</v>
      </c>
      <c r="I6811" s="1" t="s">
        <v>224</v>
      </c>
      <c r="J6811" s="1" t="s">
        <v>37</v>
      </c>
      <c r="K6811" s="1" t="s">
        <v>23</v>
      </c>
    </row>
    <row r="6812" spans="1:12" ht="28.5">
      <c r="A6812" t="s">
        <v>9712</v>
      </c>
      <c r="B6812" s="1" t="s">
        <v>9713</v>
      </c>
      <c r="C6812" s="2">
        <v>45176.589814814797</v>
      </c>
      <c r="D6812" s="1" t="s">
        <v>12</v>
      </c>
      <c r="E6812" s="2">
        <v>45176.586111111101</v>
      </c>
      <c r="F6812" s="1" t="s">
        <v>20</v>
      </c>
      <c r="G6812" s="1" t="s">
        <v>9714</v>
      </c>
      <c r="H6812" s="4" t="s">
        <v>9715</v>
      </c>
      <c r="I6812" s="1" t="s">
        <v>39</v>
      </c>
      <c r="J6812" s="1" t="s">
        <v>22</v>
      </c>
      <c r="K6812" s="1" t="s">
        <v>23</v>
      </c>
    </row>
    <row r="6813" spans="1:12">
      <c r="A6813" t="s">
        <v>9708</v>
      </c>
      <c r="B6813" s="1" t="s">
        <v>9709</v>
      </c>
      <c r="C6813" s="2">
        <v>45176.615497685198</v>
      </c>
      <c r="D6813" s="1" t="s">
        <v>12</v>
      </c>
      <c r="E6813" s="2">
        <v>45176.605555555601</v>
      </c>
      <c r="F6813" s="1" t="s">
        <v>13</v>
      </c>
      <c r="G6813" s="1" t="s">
        <v>9710</v>
      </c>
      <c r="H6813" s="4" t="s">
        <v>9711</v>
      </c>
      <c r="I6813" s="1" t="s">
        <v>1688</v>
      </c>
      <c r="J6813" s="1" t="s">
        <v>22</v>
      </c>
      <c r="K6813" s="1" t="s">
        <v>16</v>
      </c>
    </row>
    <row r="6814" spans="1:12">
      <c r="A6814" t="s">
        <v>9705</v>
      </c>
      <c r="B6814" s="1" t="s">
        <v>9706</v>
      </c>
      <c r="C6814" s="2">
        <v>45176.632326388899</v>
      </c>
      <c r="D6814" s="1" t="s">
        <v>12</v>
      </c>
      <c r="E6814" s="2">
        <v>45176.627777777801</v>
      </c>
      <c r="F6814" s="1" t="s">
        <v>20</v>
      </c>
      <c r="G6814" s="1" t="s">
        <v>5662</v>
      </c>
      <c r="H6814" s="4" t="s">
        <v>9707</v>
      </c>
      <c r="I6814" s="1" t="s">
        <v>107</v>
      </c>
      <c r="J6814" s="1" t="s">
        <v>22</v>
      </c>
      <c r="K6814" s="1" t="s">
        <v>23</v>
      </c>
    </row>
    <row r="6815" spans="1:12">
      <c r="A6815" t="s">
        <v>9702</v>
      </c>
      <c r="B6815" s="1" t="s">
        <v>9703</v>
      </c>
      <c r="C6815" s="2">
        <v>45176.6807638889</v>
      </c>
      <c r="D6815" s="1" t="s">
        <v>12</v>
      </c>
      <c r="E6815" s="2">
        <v>45176.648611111101</v>
      </c>
      <c r="F6815" s="1" t="s">
        <v>20</v>
      </c>
      <c r="G6815" s="1" t="s">
        <v>5187</v>
      </c>
      <c r="H6815" s="4" t="s">
        <v>9704</v>
      </c>
      <c r="I6815" s="1" t="s">
        <v>49</v>
      </c>
      <c r="J6815" s="1" t="s">
        <v>22</v>
      </c>
      <c r="K6815" s="1" t="s">
        <v>23</v>
      </c>
    </row>
    <row r="6816" spans="1:12">
      <c r="A6816" t="s">
        <v>9699</v>
      </c>
      <c r="B6816" s="1" t="s">
        <v>9700</v>
      </c>
      <c r="C6816" s="2">
        <v>45176.702013888898</v>
      </c>
      <c r="D6816" s="1" t="s">
        <v>12</v>
      </c>
      <c r="E6816" s="2">
        <v>45176.6965277778</v>
      </c>
      <c r="F6816" s="1" t="s">
        <v>20</v>
      </c>
      <c r="G6816" s="1" t="s">
        <v>6089</v>
      </c>
      <c r="H6816" s="4" t="s">
        <v>9701</v>
      </c>
      <c r="I6816" s="1" t="s">
        <v>6091</v>
      </c>
      <c r="J6816" s="1" t="s">
        <v>37</v>
      </c>
      <c r="K6816" s="1" t="s">
        <v>23</v>
      </c>
    </row>
    <row r="6817" spans="1:12" ht="28.5">
      <c r="A6817" t="s">
        <v>9696</v>
      </c>
      <c r="B6817" s="1" t="s">
        <v>9697</v>
      </c>
      <c r="C6817" s="2">
        <v>45300.640381944402</v>
      </c>
      <c r="D6817" s="1" t="s">
        <v>12</v>
      </c>
      <c r="E6817" s="2">
        <v>45176.697222222203</v>
      </c>
      <c r="F6817" s="1" t="s">
        <v>13</v>
      </c>
      <c r="G6817" s="1" t="s">
        <v>9358</v>
      </c>
      <c r="H6817" s="4" t="s">
        <v>9698</v>
      </c>
      <c r="I6817" s="1" t="s">
        <v>6091</v>
      </c>
      <c r="J6817" s="1" t="s">
        <v>37</v>
      </c>
      <c r="K6817" s="1" t="s">
        <v>66</v>
      </c>
    </row>
    <row r="6818" spans="1:12">
      <c r="A6818" t="s">
        <v>9693</v>
      </c>
      <c r="B6818" s="1" t="s">
        <v>9694</v>
      </c>
      <c r="C6818" s="2">
        <v>45176.702037037001</v>
      </c>
      <c r="D6818" s="1" t="s">
        <v>12</v>
      </c>
      <c r="E6818" s="2">
        <v>45176.699305555601</v>
      </c>
      <c r="F6818" s="1" t="s">
        <v>20</v>
      </c>
      <c r="G6818" s="1" t="s">
        <v>9695</v>
      </c>
      <c r="H6818" s="4" t="s">
        <v>9695</v>
      </c>
      <c r="I6818" s="1" t="s">
        <v>6091</v>
      </c>
      <c r="J6818" s="1" t="s">
        <v>37</v>
      </c>
      <c r="K6818" s="1" t="s">
        <v>23</v>
      </c>
    </row>
    <row r="6819" spans="1:12" ht="42.75">
      <c r="A6819" t="s">
        <v>9690</v>
      </c>
      <c r="B6819" s="1" t="s">
        <v>9691</v>
      </c>
      <c r="C6819" s="2">
        <v>45300.6403587963</v>
      </c>
      <c r="D6819" s="1" t="s">
        <v>12</v>
      </c>
      <c r="E6819" s="2">
        <v>45176.702777777798</v>
      </c>
      <c r="F6819" s="1" t="s">
        <v>13</v>
      </c>
      <c r="G6819" s="1" t="s">
        <v>110</v>
      </c>
      <c r="H6819" s="4" t="s">
        <v>9692</v>
      </c>
      <c r="I6819" s="1" t="s">
        <v>111</v>
      </c>
      <c r="J6819" s="1" t="s">
        <v>22</v>
      </c>
      <c r="K6819" s="1" t="s">
        <v>16</v>
      </c>
    </row>
    <row r="6820" spans="1:12">
      <c r="A6820" t="s">
        <v>9688</v>
      </c>
      <c r="B6820" s="1" t="s">
        <v>9689</v>
      </c>
      <c r="C6820" s="2">
        <v>45176.7178472222</v>
      </c>
      <c r="D6820" s="1" t="s">
        <v>12</v>
      </c>
      <c r="E6820" s="2">
        <v>45176.713194444397</v>
      </c>
      <c r="F6820" s="1" t="s">
        <v>20</v>
      </c>
      <c r="G6820" s="1" t="s">
        <v>6089</v>
      </c>
      <c r="H6820" s="4" t="s">
        <v>6089</v>
      </c>
      <c r="I6820" s="1" t="s">
        <v>6091</v>
      </c>
      <c r="J6820" s="1" t="s">
        <v>37</v>
      </c>
      <c r="K6820" s="1" t="s">
        <v>23</v>
      </c>
    </row>
    <row r="6821" spans="1:12">
      <c r="A6821" t="s">
        <v>9685</v>
      </c>
      <c r="B6821" s="1" t="s">
        <v>9686</v>
      </c>
      <c r="C6821" s="2">
        <v>45176.724502314799</v>
      </c>
      <c r="D6821" s="1" t="s">
        <v>12</v>
      </c>
      <c r="E6821" s="2">
        <v>45176.722916666702</v>
      </c>
      <c r="F6821" s="1" t="s">
        <v>13</v>
      </c>
      <c r="G6821" s="1" t="s">
        <v>3282</v>
      </c>
      <c r="H6821" s="4" t="s">
        <v>9687</v>
      </c>
      <c r="I6821" s="1" t="s">
        <v>111</v>
      </c>
      <c r="J6821" s="1" t="s">
        <v>22</v>
      </c>
      <c r="K6821" s="1" t="s">
        <v>26</v>
      </c>
      <c r="L6821" s="1" t="s">
        <v>58</v>
      </c>
    </row>
    <row r="6822" spans="1:12">
      <c r="A6822" t="s">
        <v>9683</v>
      </c>
      <c r="B6822" s="1" t="s">
        <v>9684</v>
      </c>
      <c r="C6822" s="2">
        <v>45300.640335648102</v>
      </c>
      <c r="D6822" s="1" t="s">
        <v>12</v>
      </c>
      <c r="E6822" s="2">
        <v>45176.747222222199</v>
      </c>
      <c r="F6822" s="1" t="s">
        <v>13</v>
      </c>
      <c r="G6822" s="1" t="s">
        <v>83</v>
      </c>
      <c r="H6822" s="4" t="s">
        <v>32361</v>
      </c>
      <c r="I6822" s="1" t="s">
        <v>65</v>
      </c>
      <c r="J6822" s="1" t="s">
        <v>22</v>
      </c>
      <c r="K6822" s="1" t="s">
        <v>66</v>
      </c>
    </row>
    <row r="6823" spans="1:12">
      <c r="A6823" t="s">
        <v>9680</v>
      </c>
      <c r="B6823" s="1" t="s">
        <v>9681</v>
      </c>
      <c r="C6823" s="2">
        <v>45300.6403125</v>
      </c>
      <c r="D6823" s="1" t="s">
        <v>12</v>
      </c>
      <c r="E6823" s="2">
        <v>45176.748611111099</v>
      </c>
      <c r="F6823" s="1" t="s">
        <v>13</v>
      </c>
      <c r="G6823" s="1" t="s">
        <v>87</v>
      </c>
      <c r="H6823" s="4" t="s">
        <v>9682</v>
      </c>
      <c r="I6823" s="1" t="s">
        <v>65</v>
      </c>
      <c r="J6823" s="1" t="s">
        <v>22</v>
      </c>
      <c r="K6823" s="1" t="s">
        <v>66</v>
      </c>
    </row>
    <row r="6824" spans="1:12">
      <c r="A6824" t="s">
        <v>9676</v>
      </c>
      <c r="B6824" s="1" t="s">
        <v>9677</v>
      </c>
      <c r="C6824" s="2">
        <v>45300.640277777798</v>
      </c>
      <c r="D6824" s="1" t="s">
        <v>12</v>
      </c>
      <c r="E6824" s="2">
        <v>45176.750694444403</v>
      </c>
      <c r="F6824" s="1" t="s">
        <v>13</v>
      </c>
      <c r="G6824" s="1" t="s">
        <v>9678</v>
      </c>
      <c r="H6824" s="4" t="s">
        <v>9679</v>
      </c>
      <c r="I6824" s="1" t="s">
        <v>1064</v>
      </c>
      <c r="J6824" s="1" t="s">
        <v>22</v>
      </c>
      <c r="K6824" s="1" t="s">
        <v>66</v>
      </c>
    </row>
    <row r="6825" spans="1:12">
      <c r="A6825" t="s">
        <v>9673</v>
      </c>
      <c r="B6825" s="1" t="s">
        <v>9674</v>
      </c>
      <c r="C6825" s="2">
        <v>45321.296817129602</v>
      </c>
      <c r="D6825" s="1" t="s">
        <v>12</v>
      </c>
      <c r="E6825" s="2">
        <v>45176.751388888901</v>
      </c>
      <c r="F6825" s="1" t="s">
        <v>13</v>
      </c>
      <c r="G6825" s="1" t="s">
        <v>9664</v>
      </c>
      <c r="H6825" s="4" t="s">
        <v>9675</v>
      </c>
      <c r="I6825" s="1" t="s">
        <v>1064</v>
      </c>
      <c r="J6825" s="1" t="s">
        <v>22</v>
      </c>
      <c r="K6825" s="1" t="s">
        <v>66</v>
      </c>
    </row>
    <row r="6826" spans="1:12" ht="28.5">
      <c r="A6826" t="s">
        <v>9670</v>
      </c>
      <c r="B6826" s="1" t="s">
        <v>9671</v>
      </c>
      <c r="C6826" s="2">
        <v>45300.640243055597</v>
      </c>
      <c r="D6826" s="1" t="s">
        <v>12</v>
      </c>
      <c r="E6826" s="2">
        <v>45176.760416666701</v>
      </c>
      <c r="F6826" s="1" t="s">
        <v>13</v>
      </c>
      <c r="G6826" s="1" t="s">
        <v>4601</v>
      </c>
      <c r="H6826" s="4" t="s">
        <v>9672</v>
      </c>
      <c r="I6826" s="1" t="s">
        <v>49</v>
      </c>
      <c r="J6826" s="1" t="s">
        <v>22</v>
      </c>
      <c r="K6826" s="1" t="s">
        <v>26</v>
      </c>
      <c r="L6826" s="1" t="s">
        <v>58</v>
      </c>
    </row>
    <row r="6827" spans="1:12">
      <c r="A6827" t="s">
        <v>9666</v>
      </c>
      <c r="B6827" s="1" t="s">
        <v>9667</v>
      </c>
      <c r="C6827" s="2">
        <v>45177.097719907397</v>
      </c>
      <c r="D6827" s="1" t="s">
        <v>12</v>
      </c>
      <c r="E6827" s="2">
        <v>45176.767361111102</v>
      </c>
      <c r="F6827" s="1" t="s">
        <v>20</v>
      </c>
      <c r="G6827" s="1" t="s">
        <v>9668</v>
      </c>
      <c r="H6827" s="4" t="s">
        <v>9669</v>
      </c>
      <c r="I6827" s="1" t="s">
        <v>65</v>
      </c>
      <c r="J6827" s="1" t="s">
        <v>22</v>
      </c>
      <c r="K6827" s="1" t="s">
        <v>23</v>
      </c>
    </row>
    <row r="6828" spans="1:12">
      <c r="A6828" t="s">
        <v>9662</v>
      </c>
      <c r="B6828" s="1" t="s">
        <v>9663</v>
      </c>
      <c r="C6828" s="2">
        <v>45300.640185185199</v>
      </c>
      <c r="D6828" s="1" t="s">
        <v>12</v>
      </c>
      <c r="E6828" s="2">
        <v>45176.769444444399</v>
      </c>
      <c r="F6828" s="1" t="s">
        <v>13</v>
      </c>
      <c r="G6828" s="1" t="s">
        <v>9664</v>
      </c>
      <c r="H6828" s="4" t="s">
        <v>9665</v>
      </c>
      <c r="I6828" s="1" t="s">
        <v>1064</v>
      </c>
      <c r="J6828" s="1" t="s">
        <v>22</v>
      </c>
      <c r="K6828" s="1" t="s">
        <v>66</v>
      </c>
    </row>
    <row r="6829" spans="1:12">
      <c r="A6829" t="s">
        <v>9659</v>
      </c>
      <c r="B6829" s="1" t="s">
        <v>9660</v>
      </c>
      <c r="C6829" s="2">
        <v>45176.771354166704</v>
      </c>
      <c r="D6829" s="1" t="s">
        <v>12</v>
      </c>
      <c r="E6829" s="2">
        <v>45176.770138888904</v>
      </c>
      <c r="F6829" s="1" t="s">
        <v>20</v>
      </c>
      <c r="G6829" s="1" t="s">
        <v>9661</v>
      </c>
      <c r="H6829" s="4" t="s">
        <v>9661</v>
      </c>
      <c r="I6829" s="1" t="s">
        <v>6391</v>
      </c>
      <c r="J6829" s="1" t="s">
        <v>37</v>
      </c>
      <c r="K6829" s="1" t="s">
        <v>23</v>
      </c>
    </row>
    <row r="6830" spans="1:12">
      <c r="A6830" t="s">
        <v>9656</v>
      </c>
      <c r="B6830" s="1" t="s">
        <v>9657</v>
      </c>
      <c r="C6830" s="2">
        <v>45176.789502314801</v>
      </c>
      <c r="D6830" s="1" t="s">
        <v>12</v>
      </c>
      <c r="E6830" s="2">
        <v>45176.786111111098</v>
      </c>
      <c r="F6830" s="1" t="s">
        <v>20</v>
      </c>
      <c r="G6830" s="1" t="s">
        <v>277</v>
      </c>
      <c r="H6830" s="4" t="s">
        <v>9658</v>
      </c>
      <c r="I6830" s="1" t="s">
        <v>1064</v>
      </c>
      <c r="J6830" s="1" t="s">
        <v>22</v>
      </c>
      <c r="K6830" s="1" t="s">
        <v>23</v>
      </c>
      <c r="L6830" s="1" t="s">
        <v>58</v>
      </c>
    </row>
    <row r="6831" spans="1:12" ht="28.5">
      <c r="A6831" t="s">
        <v>9652</v>
      </c>
      <c r="B6831" s="1" t="s">
        <v>9653</v>
      </c>
      <c r="C6831" s="2">
        <v>45176.801493055602</v>
      </c>
      <c r="D6831" s="1" t="s">
        <v>12</v>
      </c>
      <c r="E6831" s="2">
        <v>45176.7902777778</v>
      </c>
      <c r="F6831" s="1" t="s">
        <v>13</v>
      </c>
      <c r="G6831" s="1" t="s">
        <v>9654</v>
      </c>
      <c r="H6831" s="4" t="s">
        <v>9655</v>
      </c>
      <c r="I6831" s="1" t="s">
        <v>1064</v>
      </c>
      <c r="J6831" s="1" t="s">
        <v>22</v>
      </c>
      <c r="K6831" s="1" t="s">
        <v>26</v>
      </c>
      <c r="L6831" s="1" t="s">
        <v>58</v>
      </c>
    </row>
    <row r="6832" spans="1:12" ht="28.5">
      <c r="A6832" t="s">
        <v>9648</v>
      </c>
      <c r="B6832" s="1" t="s">
        <v>9649</v>
      </c>
      <c r="C6832" s="2">
        <v>45300.6401736111</v>
      </c>
      <c r="D6832" s="1" t="s">
        <v>12</v>
      </c>
      <c r="E6832" s="2">
        <v>45176.804166666698</v>
      </c>
      <c r="F6832" s="1" t="s">
        <v>13</v>
      </c>
      <c r="G6832" s="1" t="s">
        <v>9650</v>
      </c>
      <c r="H6832" s="4" t="s">
        <v>9651</v>
      </c>
      <c r="I6832" s="1" t="s">
        <v>2110</v>
      </c>
      <c r="J6832" s="1" t="s">
        <v>34</v>
      </c>
      <c r="K6832" s="1" t="s">
        <v>66</v>
      </c>
    </row>
    <row r="6833" spans="1:12">
      <c r="A6833" t="s">
        <v>9645</v>
      </c>
      <c r="B6833" s="1" t="s">
        <v>9646</v>
      </c>
      <c r="C6833" s="2">
        <v>45176.807986111096</v>
      </c>
      <c r="D6833" s="1" t="s">
        <v>12</v>
      </c>
      <c r="E6833" s="2">
        <v>45176.805555555598</v>
      </c>
      <c r="F6833" s="1" t="s">
        <v>13</v>
      </c>
      <c r="G6833" s="1" t="s">
        <v>9471</v>
      </c>
      <c r="H6833" s="4" t="s">
        <v>9647</v>
      </c>
      <c r="I6833" s="1" t="s">
        <v>1064</v>
      </c>
      <c r="J6833" s="1" t="s">
        <v>22</v>
      </c>
      <c r="K6833" s="1" t="s">
        <v>26</v>
      </c>
      <c r="L6833" s="1" t="s">
        <v>58</v>
      </c>
    </row>
    <row r="6834" spans="1:12">
      <c r="A6834" t="s">
        <v>9640</v>
      </c>
      <c r="B6834" s="1" t="s">
        <v>9641</v>
      </c>
      <c r="C6834" s="2">
        <v>45176.827071759297</v>
      </c>
      <c r="D6834" s="1" t="s">
        <v>12</v>
      </c>
      <c r="E6834" s="2">
        <v>45176.8256944444</v>
      </c>
      <c r="F6834" s="1" t="s">
        <v>20</v>
      </c>
      <c r="G6834" s="1" t="s">
        <v>9642</v>
      </c>
      <c r="H6834" s="4" t="s">
        <v>9643</v>
      </c>
      <c r="I6834" s="1" t="s">
        <v>9644</v>
      </c>
      <c r="J6834" s="1" t="s">
        <v>22</v>
      </c>
      <c r="K6834" s="1" t="s">
        <v>23</v>
      </c>
    </row>
    <row r="6835" spans="1:12">
      <c r="A6835" t="s">
        <v>9637</v>
      </c>
      <c r="B6835" s="1" t="s">
        <v>9638</v>
      </c>
      <c r="C6835" s="2">
        <v>45189.547523148103</v>
      </c>
      <c r="D6835" s="1" t="s">
        <v>12</v>
      </c>
      <c r="E6835" s="2">
        <v>45176.826388888898</v>
      </c>
      <c r="F6835" s="1" t="s">
        <v>13</v>
      </c>
      <c r="G6835" s="1" t="s">
        <v>186</v>
      </c>
      <c r="H6835" s="4" t="s">
        <v>9639</v>
      </c>
      <c r="I6835" s="1" t="s">
        <v>56</v>
      </c>
      <c r="J6835" s="1" t="s">
        <v>22</v>
      </c>
      <c r="K6835" s="1" t="s">
        <v>66</v>
      </c>
    </row>
    <row r="6836" spans="1:12">
      <c r="A6836" t="s">
        <v>9635</v>
      </c>
      <c r="B6836" s="1" t="s">
        <v>9636</v>
      </c>
      <c r="C6836" s="2">
        <v>45177.094930555599</v>
      </c>
      <c r="D6836" s="1" t="s">
        <v>12</v>
      </c>
      <c r="E6836" s="2">
        <v>45176.837500000001</v>
      </c>
      <c r="F6836" s="1" t="s">
        <v>20</v>
      </c>
      <c r="G6836" s="1" t="s">
        <v>1093</v>
      </c>
      <c r="H6836" s="4" t="s">
        <v>9489</v>
      </c>
      <c r="I6836" s="1" t="s">
        <v>65</v>
      </c>
      <c r="J6836" s="1" t="s">
        <v>22</v>
      </c>
      <c r="K6836" s="1" t="s">
        <v>23</v>
      </c>
    </row>
    <row r="6837" spans="1:12">
      <c r="A6837" t="s">
        <v>9633</v>
      </c>
      <c r="B6837" s="1" t="s">
        <v>9634</v>
      </c>
      <c r="C6837" s="2">
        <v>45300.640150462998</v>
      </c>
      <c r="D6837" s="1" t="s">
        <v>12</v>
      </c>
      <c r="E6837" s="2">
        <v>45176.842361111099</v>
      </c>
      <c r="F6837" s="1" t="s">
        <v>13</v>
      </c>
      <c r="G6837" s="1" t="s">
        <v>144</v>
      </c>
      <c r="H6837" s="4" t="s">
        <v>138</v>
      </c>
      <c r="I6837" s="1" t="s">
        <v>145</v>
      </c>
      <c r="J6837" s="1" t="s">
        <v>19</v>
      </c>
      <c r="K6837" s="1" t="s">
        <v>26</v>
      </c>
      <c r="L6837" s="1" t="s">
        <v>58</v>
      </c>
    </row>
    <row r="6838" spans="1:12" ht="28.5">
      <c r="A6838" t="s">
        <v>9630</v>
      </c>
      <c r="B6838" s="1" t="s">
        <v>9631</v>
      </c>
      <c r="C6838" s="2">
        <v>45300.640115740702</v>
      </c>
      <c r="D6838" s="1" t="s">
        <v>12</v>
      </c>
      <c r="E6838" s="2">
        <v>45176.861111111102</v>
      </c>
      <c r="F6838" s="1" t="s">
        <v>13</v>
      </c>
      <c r="G6838" s="1" t="s">
        <v>64</v>
      </c>
      <c r="H6838" s="4" t="s">
        <v>9632</v>
      </c>
      <c r="I6838" s="1" t="s">
        <v>65</v>
      </c>
      <c r="J6838" s="1" t="s">
        <v>22</v>
      </c>
      <c r="K6838" s="1" t="s">
        <v>66</v>
      </c>
    </row>
    <row r="6839" spans="1:12" ht="28.5">
      <c r="A6839" t="s">
        <v>9626</v>
      </c>
      <c r="B6839" s="1" t="s">
        <v>9627</v>
      </c>
      <c r="C6839" s="2">
        <v>45177.257465277798</v>
      </c>
      <c r="D6839" s="1" t="s">
        <v>12</v>
      </c>
      <c r="E6839" s="2">
        <v>45177.254861111098</v>
      </c>
      <c r="F6839" s="1" t="s">
        <v>20</v>
      </c>
      <c r="G6839" s="1" t="s">
        <v>9628</v>
      </c>
      <c r="H6839" s="4" t="s">
        <v>9629</v>
      </c>
      <c r="I6839" s="1" t="s">
        <v>33</v>
      </c>
      <c r="J6839" s="1" t="s">
        <v>34</v>
      </c>
      <c r="K6839" s="1" t="s">
        <v>23</v>
      </c>
    </row>
    <row r="6840" spans="1:12" ht="71.25">
      <c r="A6840" t="s">
        <v>9623</v>
      </c>
      <c r="B6840" s="1" t="s">
        <v>9624</v>
      </c>
      <c r="C6840" s="2">
        <v>45177.289537037002</v>
      </c>
      <c r="D6840" s="1" t="s">
        <v>12</v>
      </c>
      <c r="E6840" s="2">
        <v>45177.286805555603</v>
      </c>
      <c r="F6840" s="1" t="s">
        <v>13</v>
      </c>
      <c r="G6840" s="1" t="s">
        <v>9625</v>
      </c>
      <c r="H6840" s="4" t="s">
        <v>32362</v>
      </c>
      <c r="I6840" s="1" t="s">
        <v>15</v>
      </c>
      <c r="J6840" s="1" t="s">
        <v>15</v>
      </c>
      <c r="K6840" s="1" t="s">
        <v>16</v>
      </c>
    </row>
    <row r="6841" spans="1:12">
      <c r="A6841" t="s">
        <v>9619</v>
      </c>
      <c r="B6841" s="1" t="s">
        <v>9620</v>
      </c>
      <c r="C6841" s="2">
        <v>45177.3207638889</v>
      </c>
      <c r="D6841" s="1" t="s">
        <v>12</v>
      </c>
      <c r="E6841" s="2">
        <v>45177.308333333298</v>
      </c>
      <c r="F6841" s="1" t="s">
        <v>13</v>
      </c>
      <c r="G6841" s="1" t="s">
        <v>9621</v>
      </c>
      <c r="H6841" s="4" t="s">
        <v>9622</v>
      </c>
      <c r="I6841" s="1" t="s">
        <v>93</v>
      </c>
      <c r="J6841" s="1" t="s">
        <v>22</v>
      </c>
      <c r="K6841" s="1" t="s">
        <v>16</v>
      </c>
    </row>
    <row r="6842" spans="1:12" ht="28.5">
      <c r="A6842" t="s">
        <v>9614</v>
      </c>
      <c r="B6842" s="1" t="s">
        <v>9615</v>
      </c>
      <c r="C6842" s="2">
        <v>45177.439502314803</v>
      </c>
      <c r="D6842" s="1" t="s">
        <v>12</v>
      </c>
      <c r="E6842" s="2">
        <v>45177.418055555601</v>
      </c>
      <c r="F6842" s="1" t="s">
        <v>13</v>
      </c>
      <c r="G6842" s="1" t="s">
        <v>9616</v>
      </c>
      <c r="H6842" s="4" t="s">
        <v>9617</v>
      </c>
      <c r="I6842" s="1" t="s">
        <v>9618</v>
      </c>
      <c r="J6842" s="1" t="s">
        <v>22</v>
      </c>
      <c r="K6842" s="1" t="s">
        <v>66</v>
      </c>
    </row>
    <row r="6843" spans="1:12">
      <c r="A6843" t="s">
        <v>9610</v>
      </c>
      <c r="B6843" s="1" t="s">
        <v>9611</v>
      </c>
      <c r="C6843" s="2">
        <v>45177.5394675926</v>
      </c>
      <c r="D6843" s="1" t="s">
        <v>12</v>
      </c>
      <c r="E6843" s="2">
        <v>45177.537499999999</v>
      </c>
      <c r="F6843" s="1" t="s">
        <v>13</v>
      </c>
      <c r="G6843" s="1" t="s">
        <v>9612</v>
      </c>
      <c r="H6843" s="4" t="s">
        <v>9613</v>
      </c>
      <c r="I6843" s="1" t="s">
        <v>464</v>
      </c>
      <c r="J6843" s="1" t="s">
        <v>15</v>
      </c>
      <c r="K6843" s="1" t="s">
        <v>26</v>
      </c>
      <c r="L6843" s="1" t="s">
        <v>35</v>
      </c>
    </row>
    <row r="6844" spans="1:12">
      <c r="A6844" t="s">
        <v>9606</v>
      </c>
      <c r="B6844" s="1" t="s">
        <v>9607</v>
      </c>
      <c r="C6844" s="2">
        <v>45177.650289351899</v>
      </c>
      <c r="D6844" s="1" t="s">
        <v>12</v>
      </c>
      <c r="E6844" s="2">
        <v>45177.6472222222</v>
      </c>
      <c r="F6844" s="1" t="s">
        <v>13</v>
      </c>
      <c r="G6844" s="1" t="s">
        <v>9608</v>
      </c>
      <c r="H6844" s="4" t="s">
        <v>9609</v>
      </c>
      <c r="I6844" s="1" t="s">
        <v>8131</v>
      </c>
      <c r="J6844" s="1" t="s">
        <v>37</v>
      </c>
      <c r="K6844" s="1" t="s">
        <v>16</v>
      </c>
    </row>
    <row r="6845" spans="1:12">
      <c r="A6845" t="s">
        <v>9602</v>
      </c>
      <c r="B6845" s="1" t="s">
        <v>9603</v>
      </c>
      <c r="C6845" s="2">
        <v>45182.247337963003</v>
      </c>
      <c r="D6845" s="1" t="s">
        <v>12</v>
      </c>
      <c r="E6845" s="2">
        <v>45177.660416666702</v>
      </c>
      <c r="F6845" s="1" t="s">
        <v>13</v>
      </c>
      <c r="G6845" s="1" t="s">
        <v>9604</v>
      </c>
      <c r="H6845" s="4" t="s">
        <v>9605</v>
      </c>
      <c r="I6845" s="1" t="s">
        <v>3949</v>
      </c>
      <c r="J6845" s="1" t="s">
        <v>22</v>
      </c>
      <c r="K6845" s="1" t="s">
        <v>66</v>
      </c>
    </row>
    <row r="6846" spans="1:12">
      <c r="A6846" t="s">
        <v>9598</v>
      </c>
      <c r="B6846" s="1" t="s">
        <v>9599</v>
      </c>
      <c r="C6846" s="2">
        <v>45177.674652777801</v>
      </c>
      <c r="D6846" s="1" t="s">
        <v>12</v>
      </c>
      <c r="E6846" s="2">
        <v>45177.672222222202</v>
      </c>
      <c r="F6846" s="1" t="s">
        <v>20</v>
      </c>
      <c r="G6846" s="1" t="s">
        <v>9600</v>
      </c>
      <c r="H6846" s="4" t="s">
        <v>9601</v>
      </c>
      <c r="I6846" s="1" t="s">
        <v>131</v>
      </c>
      <c r="J6846" s="1" t="s">
        <v>15</v>
      </c>
      <c r="K6846" s="1" t="s">
        <v>23</v>
      </c>
    </row>
    <row r="6847" spans="1:12">
      <c r="A6847" t="s">
        <v>9595</v>
      </c>
      <c r="B6847" s="1" t="s">
        <v>9596</v>
      </c>
      <c r="C6847" s="2">
        <v>45177.686550925901</v>
      </c>
      <c r="D6847" s="1" t="s">
        <v>12</v>
      </c>
      <c r="E6847" s="2">
        <v>45177.684722222199</v>
      </c>
      <c r="F6847" s="1" t="s">
        <v>20</v>
      </c>
      <c r="G6847" s="1" t="s">
        <v>9597</v>
      </c>
      <c r="H6847" s="4" t="s">
        <v>32363</v>
      </c>
      <c r="I6847" s="1" t="s">
        <v>14</v>
      </c>
      <c r="J6847" s="1" t="s">
        <v>15</v>
      </c>
      <c r="K6847" s="1" t="s">
        <v>23</v>
      </c>
    </row>
    <row r="6848" spans="1:12" ht="28.5">
      <c r="A6848" t="s">
        <v>9592</v>
      </c>
      <c r="B6848" s="1" t="s">
        <v>9593</v>
      </c>
      <c r="C6848" s="2">
        <v>45177.694965277798</v>
      </c>
      <c r="D6848" s="1" t="s">
        <v>12</v>
      </c>
      <c r="E6848" s="2">
        <v>45177.693055555603</v>
      </c>
      <c r="F6848" s="1" t="s">
        <v>13</v>
      </c>
      <c r="G6848" s="1" t="s">
        <v>7709</v>
      </c>
      <c r="H6848" s="4" t="s">
        <v>9594</v>
      </c>
      <c r="I6848" s="1" t="s">
        <v>14</v>
      </c>
      <c r="J6848" s="1" t="s">
        <v>15</v>
      </c>
      <c r="K6848" s="1" t="s">
        <v>66</v>
      </c>
    </row>
    <row r="6849" spans="1:12">
      <c r="A6849" t="s">
        <v>9589</v>
      </c>
      <c r="B6849" s="1" t="s">
        <v>9590</v>
      </c>
      <c r="C6849" s="2">
        <v>45177.739965277797</v>
      </c>
      <c r="D6849" s="1" t="s">
        <v>12</v>
      </c>
      <c r="E6849" s="2">
        <v>45177.693749999999</v>
      </c>
      <c r="F6849" s="1" t="s">
        <v>13</v>
      </c>
      <c r="G6849" s="1" t="s">
        <v>248</v>
      </c>
      <c r="H6849" s="4" t="s">
        <v>9591</v>
      </c>
      <c r="I6849" s="1" t="s">
        <v>65</v>
      </c>
      <c r="J6849" s="1" t="s">
        <v>22</v>
      </c>
      <c r="K6849" s="1" t="s">
        <v>26</v>
      </c>
      <c r="L6849" s="1" t="s">
        <v>58</v>
      </c>
    </row>
    <row r="6850" spans="1:12" ht="42.75">
      <c r="A6850" t="s">
        <v>9585</v>
      </c>
      <c r="B6850" s="1" t="s">
        <v>9586</v>
      </c>
      <c r="C6850" s="2">
        <v>45177.6965740741</v>
      </c>
      <c r="D6850" s="1" t="s">
        <v>12</v>
      </c>
      <c r="E6850" s="2">
        <v>45177.694444444402</v>
      </c>
      <c r="F6850" s="1" t="s">
        <v>20</v>
      </c>
      <c r="G6850" s="1" t="s">
        <v>9587</v>
      </c>
      <c r="H6850" s="4" t="s">
        <v>9588</v>
      </c>
      <c r="I6850" s="1" t="s">
        <v>224</v>
      </c>
      <c r="J6850" s="1" t="s">
        <v>37</v>
      </c>
      <c r="K6850" s="1" t="s">
        <v>23</v>
      </c>
    </row>
    <row r="6851" spans="1:12" ht="28.5">
      <c r="A6851" t="s">
        <v>9581</v>
      </c>
      <c r="B6851" s="1" t="s">
        <v>9582</v>
      </c>
      <c r="C6851" s="2">
        <v>45177.731608796297</v>
      </c>
      <c r="D6851" s="1" t="s">
        <v>12</v>
      </c>
      <c r="E6851" s="2">
        <v>45177.697222222203</v>
      </c>
      <c r="F6851" s="1" t="s">
        <v>20</v>
      </c>
      <c r="G6851" s="1" t="s">
        <v>9583</v>
      </c>
      <c r="H6851" s="4" t="s">
        <v>9584</v>
      </c>
      <c r="I6851" s="1" t="s">
        <v>49</v>
      </c>
      <c r="J6851" s="1" t="s">
        <v>22</v>
      </c>
      <c r="K6851" s="1" t="s">
        <v>23</v>
      </c>
      <c r="L6851" s="1" t="s">
        <v>58</v>
      </c>
    </row>
    <row r="6852" spans="1:12">
      <c r="A6852" t="s">
        <v>9578</v>
      </c>
      <c r="B6852" s="1" t="s">
        <v>9579</v>
      </c>
      <c r="C6852" s="2">
        <v>45177.734664351898</v>
      </c>
      <c r="D6852" s="1" t="s">
        <v>12</v>
      </c>
      <c r="E6852" s="2">
        <v>45177.730555555601</v>
      </c>
      <c r="F6852" s="1" t="s">
        <v>20</v>
      </c>
      <c r="G6852" s="1" t="s">
        <v>9580</v>
      </c>
      <c r="H6852" s="4" t="s">
        <v>9580</v>
      </c>
      <c r="I6852" s="1" t="s">
        <v>370</v>
      </c>
      <c r="J6852" s="1" t="s">
        <v>34</v>
      </c>
      <c r="K6852" s="1" t="s">
        <v>23</v>
      </c>
    </row>
    <row r="6853" spans="1:12" ht="42.75">
      <c r="A6853" t="s">
        <v>9575</v>
      </c>
      <c r="B6853" s="1" t="s">
        <v>9576</v>
      </c>
      <c r="C6853" s="2">
        <v>45177.734988425902</v>
      </c>
      <c r="D6853" s="1" t="s">
        <v>12</v>
      </c>
      <c r="E6853" s="2">
        <v>45177.7319444444</v>
      </c>
      <c r="F6853" s="1" t="s">
        <v>20</v>
      </c>
      <c r="G6853" s="1" t="s">
        <v>68</v>
      </c>
      <c r="H6853" s="4" t="s">
        <v>9577</v>
      </c>
      <c r="I6853" s="1" t="s">
        <v>65</v>
      </c>
      <c r="J6853" s="1" t="s">
        <v>22</v>
      </c>
      <c r="K6853" s="1" t="s">
        <v>23</v>
      </c>
    </row>
    <row r="6854" spans="1:12">
      <c r="A6854" t="s">
        <v>9572</v>
      </c>
      <c r="B6854" s="1" t="s">
        <v>9573</v>
      </c>
      <c r="C6854" s="2">
        <v>45177.738993055602</v>
      </c>
      <c r="D6854" s="1" t="s">
        <v>12</v>
      </c>
      <c r="E6854" s="2">
        <v>45177.7368055556</v>
      </c>
      <c r="F6854" s="1" t="s">
        <v>13</v>
      </c>
      <c r="G6854" s="1" t="s">
        <v>9574</v>
      </c>
      <c r="H6854" s="4" t="s">
        <v>9574</v>
      </c>
      <c r="I6854" s="1" t="s">
        <v>111</v>
      </c>
      <c r="J6854" s="1" t="s">
        <v>22</v>
      </c>
      <c r="K6854" s="1" t="s">
        <v>26</v>
      </c>
      <c r="L6854" s="1" t="s">
        <v>35</v>
      </c>
    </row>
    <row r="6855" spans="1:12">
      <c r="A6855" t="s">
        <v>9569</v>
      </c>
      <c r="B6855" s="1" t="s">
        <v>9570</v>
      </c>
      <c r="C6855" s="2">
        <v>45178.197870370401</v>
      </c>
      <c r="D6855" s="1" t="s">
        <v>12</v>
      </c>
      <c r="E6855" s="2">
        <v>45177.741666666698</v>
      </c>
      <c r="F6855" s="1" t="s">
        <v>20</v>
      </c>
      <c r="G6855" s="1" t="s">
        <v>9571</v>
      </c>
      <c r="H6855" s="4" t="s">
        <v>9571</v>
      </c>
      <c r="I6855" s="1" t="s">
        <v>65</v>
      </c>
      <c r="J6855" s="1" t="s">
        <v>22</v>
      </c>
      <c r="K6855" s="1" t="s">
        <v>23</v>
      </c>
    </row>
    <row r="6856" spans="1:12">
      <c r="A6856" t="s">
        <v>9566</v>
      </c>
      <c r="B6856" s="1" t="s">
        <v>9567</v>
      </c>
      <c r="C6856" s="2">
        <v>45177.7520717593</v>
      </c>
      <c r="D6856" s="1" t="s">
        <v>12</v>
      </c>
      <c r="E6856" s="2">
        <v>45177.750694444403</v>
      </c>
      <c r="F6856" s="1" t="s">
        <v>20</v>
      </c>
      <c r="G6856" s="1" t="s">
        <v>9568</v>
      </c>
      <c r="H6856" s="4" t="s">
        <v>9568</v>
      </c>
      <c r="I6856" s="1" t="s">
        <v>65</v>
      </c>
      <c r="J6856" s="1" t="s">
        <v>22</v>
      </c>
      <c r="K6856" s="1" t="s">
        <v>23</v>
      </c>
    </row>
    <row r="6857" spans="1:12" ht="42.75">
      <c r="A6857" t="s">
        <v>9563</v>
      </c>
      <c r="B6857" s="1" t="s">
        <v>9564</v>
      </c>
      <c r="C6857" s="2">
        <v>45177.754062499997</v>
      </c>
      <c r="D6857" s="1" t="s">
        <v>12</v>
      </c>
      <c r="E6857" s="2">
        <v>45177.752083333296</v>
      </c>
      <c r="F6857" s="1" t="s">
        <v>20</v>
      </c>
      <c r="G6857" s="1" t="s">
        <v>615</v>
      </c>
      <c r="H6857" s="4" t="s">
        <v>9565</v>
      </c>
      <c r="I6857" s="1" t="s">
        <v>65</v>
      </c>
      <c r="J6857" s="1" t="s">
        <v>22</v>
      </c>
      <c r="K6857" s="1" t="s">
        <v>23</v>
      </c>
    </row>
    <row r="6858" spans="1:12">
      <c r="A6858" t="s">
        <v>9560</v>
      </c>
      <c r="B6858" s="1" t="s">
        <v>9561</v>
      </c>
      <c r="C6858" s="2">
        <v>45177.754155092603</v>
      </c>
      <c r="D6858" s="1" t="s">
        <v>12</v>
      </c>
      <c r="E6858" s="2">
        <v>45177.752777777801</v>
      </c>
      <c r="F6858" s="1" t="s">
        <v>20</v>
      </c>
      <c r="G6858" s="1" t="s">
        <v>9562</v>
      </c>
      <c r="H6858" s="4" t="s">
        <v>9562</v>
      </c>
      <c r="I6858" s="1" t="s">
        <v>65</v>
      </c>
      <c r="J6858" s="1" t="s">
        <v>22</v>
      </c>
      <c r="K6858" s="1" t="s">
        <v>23</v>
      </c>
    </row>
    <row r="6859" spans="1:12">
      <c r="A6859" t="s">
        <v>9558</v>
      </c>
      <c r="B6859" s="1" t="s">
        <v>9559</v>
      </c>
      <c r="C6859" s="2">
        <v>45177.781238425901</v>
      </c>
      <c r="D6859" s="1" t="s">
        <v>12</v>
      </c>
      <c r="E6859" s="2">
        <v>45177.779166666704</v>
      </c>
      <c r="F6859" s="1" t="s">
        <v>20</v>
      </c>
      <c r="G6859" s="1" t="s">
        <v>253</v>
      </c>
      <c r="H6859" s="4" t="s">
        <v>253</v>
      </c>
      <c r="I6859" s="1" t="s">
        <v>131</v>
      </c>
      <c r="J6859" s="1" t="s">
        <v>15</v>
      </c>
      <c r="K6859" s="1" t="s">
        <v>23</v>
      </c>
    </row>
    <row r="6860" spans="1:12">
      <c r="A6860" t="s">
        <v>9555</v>
      </c>
      <c r="B6860" s="1" t="s">
        <v>9556</v>
      </c>
      <c r="C6860" s="2">
        <v>45177.792013888902</v>
      </c>
      <c r="D6860" s="1" t="s">
        <v>12</v>
      </c>
      <c r="E6860" s="2">
        <v>45177.786111111098</v>
      </c>
      <c r="F6860" s="1" t="s">
        <v>20</v>
      </c>
      <c r="G6860" s="1" t="s">
        <v>1093</v>
      </c>
      <c r="H6860" s="4" t="s">
        <v>9557</v>
      </c>
      <c r="I6860" s="1" t="s">
        <v>65</v>
      </c>
      <c r="J6860" s="1" t="s">
        <v>22</v>
      </c>
      <c r="K6860" s="1" t="s">
        <v>23</v>
      </c>
    </row>
    <row r="6861" spans="1:12">
      <c r="A6861" t="s">
        <v>9553</v>
      </c>
      <c r="B6861" s="1" t="s">
        <v>9554</v>
      </c>
      <c r="C6861" s="2">
        <v>45177.817962963003</v>
      </c>
      <c r="D6861" s="1" t="s">
        <v>12</v>
      </c>
      <c r="E6861" s="2">
        <v>45177.815972222197</v>
      </c>
      <c r="F6861" s="1" t="s">
        <v>13</v>
      </c>
      <c r="G6861" s="1" t="s">
        <v>231</v>
      </c>
      <c r="H6861" s="4" t="s">
        <v>231</v>
      </c>
      <c r="I6861" s="1" t="s">
        <v>111</v>
      </c>
      <c r="J6861" s="1" t="s">
        <v>22</v>
      </c>
      <c r="K6861" s="1" t="s">
        <v>26</v>
      </c>
      <c r="L6861" s="1" t="s">
        <v>58</v>
      </c>
    </row>
    <row r="6862" spans="1:12" ht="28.5">
      <c r="A6862" t="s">
        <v>9550</v>
      </c>
      <c r="B6862" s="1" t="s">
        <v>9551</v>
      </c>
      <c r="C6862" s="2">
        <v>45177.818518518499</v>
      </c>
      <c r="D6862" s="1" t="s">
        <v>12</v>
      </c>
      <c r="E6862" s="2">
        <v>45177.816666666702</v>
      </c>
      <c r="F6862" s="1" t="s">
        <v>20</v>
      </c>
      <c r="G6862" s="1" t="s">
        <v>3141</v>
      </c>
      <c r="H6862" s="4" t="s">
        <v>9552</v>
      </c>
      <c r="I6862" s="1" t="s">
        <v>111</v>
      </c>
      <c r="J6862" s="1" t="s">
        <v>22</v>
      </c>
      <c r="K6862" s="1" t="s">
        <v>23</v>
      </c>
    </row>
    <row r="6863" spans="1:12">
      <c r="A6863" t="s">
        <v>9548</v>
      </c>
      <c r="B6863" s="1" t="s">
        <v>9549</v>
      </c>
      <c r="C6863" s="2">
        <v>45177.841539351903</v>
      </c>
      <c r="D6863" s="1" t="s">
        <v>12</v>
      </c>
      <c r="E6863" s="2">
        <v>45177.839583333298</v>
      </c>
      <c r="F6863" s="1" t="s">
        <v>20</v>
      </c>
      <c r="G6863" s="1" t="s">
        <v>253</v>
      </c>
      <c r="H6863" s="4" t="s">
        <v>253</v>
      </c>
      <c r="I6863" s="1" t="s">
        <v>131</v>
      </c>
      <c r="J6863" s="1" t="s">
        <v>15</v>
      </c>
      <c r="K6863" s="1" t="s">
        <v>23</v>
      </c>
    </row>
    <row r="6864" spans="1:12">
      <c r="A6864" t="s">
        <v>9546</v>
      </c>
      <c r="B6864" s="1" t="s">
        <v>9547</v>
      </c>
      <c r="C6864" s="2">
        <v>45177.889398148101</v>
      </c>
      <c r="D6864" s="1" t="s">
        <v>12</v>
      </c>
      <c r="E6864" s="2">
        <v>45177.863194444399</v>
      </c>
      <c r="F6864" s="1" t="s">
        <v>13</v>
      </c>
      <c r="G6864" s="1" t="s">
        <v>2189</v>
      </c>
      <c r="H6864" s="4" t="s">
        <v>2189</v>
      </c>
      <c r="I6864" s="1" t="s">
        <v>111</v>
      </c>
      <c r="J6864" s="1" t="s">
        <v>22</v>
      </c>
      <c r="K6864" s="1" t="s">
        <v>16</v>
      </c>
    </row>
    <row r="6865" spans="1:12">
      <c r="A6865" t="s">
        <v>9543</v>
      </c>
      <c r="B6865" s="1" t="s">
        <v>9544</v>
      </c>
      <c r="C6865" s="2">
        <v>45178.176851851902</v>
      </c>
      <c r="D6865" s="1" t="s">
        <v>12</v>
      </c>
      <c r="E6865" s="2">
        <v>45177.873611111099</v>
      </c>
      <c r="F6865" s="1" t="s">
        <v>13</v>
      </c>
      <c r="G6865" s="1" t="s">
        <v>231</v>
      </c>
      <c r="H6865" s="4" t="s">
        <v>9545</v>
      </c>
      <c r="I6865" s="1" t="s">
        <v>111</v>
      </c>
      <c r="J6865" s="1" t="s">
        <v>22</v>
      </c>
      <c r="K6865" s="1" t="s">
        <v>26</v>
      </c>
      <c r="L6865" s="1" t="s">
        <v>58</v>
      </c>
    </row>
    <row r="6866" spans="1:12" ht="28.5">
      <c r="A6866" t="s">
        <v>9540</v>
      </c>
      <c r="B6866" s="1" t="s">
        <v>9541</v>
      </c>
      <c r="C6866" s="2">
        <v>45178.152476851901</v>
      </c>
      <c r="D6866" s="1" t="s">
        <v>12</v>
      </c>
      <c r="E6866" s="2">
        <v>45178.125</v>
      </c>
      <c r="F6866" s="1" t="s">
        <v>20</v>
      </c>
      <c r="G6866" s="1" t="s">
        <v>9542</v>
      </c>
      <c r="H6866" s="4" t="s">
        <v>32364</v>
      </c>
      <c r="I6866" s="1" t="s">
        <v>450</v>
      </c>
      <c r="J6866" s="1" t="s">
        <v>37</v>
      </c>
      <c r="K6866" s="1" t="s">
        <v>23</v>
      </c>
    </row>
    <row r="6867" spans="1:12" ht="28.5">
      <c r="A6867" t="s">
        <v>9536</v>
      </c>
      <c r="B6867" s="1" t="s">
        <v>9537</v>
      </c>
      <c r="C6867" s="2">
        <v>45178.1948148148</v>
      </c>
      <c r="D6867" s="1" t="s">
        <v>12</v>
      </c>
      <c r="E6867" s="2">
        <v>45178.190972222197</v>
      </c>
      <c r="F6867" s="1" t="s">
        <v>20</v>
      </c>
      <c r="G6867" s="1" t="s">
        <v>9538</v>
      </c>
      <c r="H6867" s="4" t="s">
        <v>9539</v>
      </c>
      <c r="I6867" s="1" t="s">
        <v>131</v>
      </c>
      <c r="J6867" s="1" t="s">
        <v>15</v>
      </c>
      <c r="K6867" s="1" t="s">
        <v>23</v>
      </c>
    </row>
    <row r="6868" spans="1:12">
      <c r="A6868" t="s">
        <v>9532</v>
      </c>
      <c r="B6868" s="1" t="s">
        <v>9533</v>
      </c>
      <c r="C6868" s="2">
        <v>45178.660138888903</v>
      </c>
      <c r="D6868" s="1" t="s">
        <v>12</v>
      </c>
      <c r="E6868" s="2">
        <v>45178.293749999997</v>
      </c>
      <c r="F6868" s="1" t="s">
        <v>20</v>
      </c>
      <c r="G6868" s="1" t="s">
        <v>9534</v>
      </c>
      <c r="H6868" s="4" t="s">
        <v>9535</v>
      </c>
      <c r="I6868" s="1" t="s">
        <v>1288</v>
      </c>
      <c r="J6868" s="1" t="s">
        <v>22</v>
      </c>
      <c r="K6868" s="1" t="s">
        <v>23</v>
      </c>
    </row>
    <row r="6869" spans="1:12">
      <c r="A6869" t="s">
        <v>9528</v>
      </c>
      <c r="B6869" s="1" t="s">
        <v>9529</v>
      </c>
      <c r="C6869" s="2">
        <v>45178.660868055602</v>
      </c>
      <c r="D6869" s="1" t="s">
        <v>12</v>
      </c>
      <c r="E6869" s="2">
        <v>45178.308333333298</v>
      </c>
      <c r="F6869" s="1" t="s">
        <v>20</v>
      </c>
      <c r="G6869" s="1" t="s">
        <v>9530</v>
      </c>
      <c r="H6869" s="4" t="s">
        <v>9531</v>
      </c>
      <c r="I6869" s="1" t="s">
        <v>131</v>
      </c>
      <c r="J6869" s="1" t="s">
        <v>15</v>
      </c>
      <c r="K6869" s="1" t="s">
        <v>23</v>
      </c>
    </row>
    <row r="6870" spans="1:12">
      <c r="A6870" t="s">
        <v>9524</v>
      </c>
      <c r="B6870" s="1" t="s">
        <v>9525</v>
      </c>
      <c r="C6870" s="2">
        <v>45274.393252314803</v>
      </c>
      <c r="D6870" s="1" t="s">
        <v>12</v>
      </c>
      <c r="E6870" s="2">
        <v>45178.657638888901</v>
      </c>
      <c r="F6870" s="1" t="s">
        <v>20</v>
      </c>
      <c r="G6870" s="1" t="s">
        <v>9526</v>
      </c>
      <c r="H6870" s="4" t="s">
        <v>9527</v>
      </c>
      <c r="I6870" s="1" t="s">
        <v>487</v>
      </c>
      <c r="J6870" s="1" t="s">
        <v>22</v>
      </c>
      <c r="K6870" s="1" t="s">
        <v>23</v>
      </c>
    </row>
    <row r="6871" spans="1:12" ht="28.5">
      <c r="A6871" t="s">
        <v>9520</v>
      </c>
      <c r="B6871" s="1" t="s">
        <v>9521</v>
      </c>
      <c r="C6871" s="2">
        <v>45179.236087963</v>
      </c>
      <c r="D6871" s="1" t="s">
        <v>12</v>
      </c>
      <c r="E6871" s="2">
        <v>45179.186805555597</v>
      </c>
      <c r="F6871" s="1" t="s">
        <v>20</v>
      </c>
      <c r="G6871" s="1" t="s">
        <v>9522</v>
      </c>
      <c r="H6871" s="4" t="s">
        <v>9523</v>
      </c>
      <c r="I6871" s="1" t="s">
        <v>9149</v>
      </c>
      <c r="J6871" s="1" t="s">
        <v>37</v>
      </c>
      <c r="K6871" s="1" t="s">
        <v>23</v>
      </c>
    </row>
    <row r="6872" spans="1:12">
      <c r="A6872" t="s">
        <v>9517</v>
      </c>
      <c r="B6872" s="1" t="s">
        <v>9518</v>
      </c>
      <c r="C6872" s="2">
        <v>45179.216562499998</v>
      </c>
      <c r="D6872" s="1" t="s">
        <v>12</v>
      </c>
      <c r="E6872" s="2">
        <v>45179.215277777803</v>
      </c>
      <c r="F6872" s="1" t="s">
        <v>20</v>
      </c>
      <c r="G6872" s="1" t="s">
        <v>9519</v>
      </c>
      <c r="H6872" s="4" t="s">
        <v>9519</v>
      </c>
      <c r="I6872" s="1" t="s">
        <v>131</v>
      </c>
      <c r="J6872" s="1" t="s">
        <v>15</v>
      </c>
      <c r="K6872" s="1" t="s">
        <v>23</v>
      </c>
    </row>
    <row r="6873" spans="1:12" ht="28.5">
      <c r="A6873" t="s">
        <v>9513</v>
      </c>
      <c r="B6873" s="1" t="s">
        <v>9514</v>
      </c>
      <c r="C6873" s="2">
        <v>45319.9001041667</v>
      </c>
      <c r="D6873" s="1" t="s">
        <v>12</v>
      </c>
      <c r="E6873" s="2">
        <v>45179.252777777801</v>
      </c>
      <c r="F6873" s="1" t="s">
        <v>20</v>
      </c>
      <c r="G6873" s="1" t="s">
        <v>9515</v>
      </c>
      <c r="H6873" s="4" t="s">
        <v>9516</v>
      </c>
      <c r="I6873" s="1" t="s">
        <v>7307</v>
      </c>
      <c r="J6873" s="1" t="s">
        <v>37</v>
      </c>
      <c r="K6873" s="1" t="s">
        <v>23</v>
      </c>
    </row>
    <row r="6874" spans="1:12" ht="28.5">
      <c r="A6874" t="s">
        <v>9509</v>
      </c>
      <c r="B6874" s="1" t="s">
        <v>9510</v>
      </c>
      <c r="C6874" s="2">
        <v>45179.270717592597</v>
      </c>
      <c r="D6874" s="1" t="s">
        <v>12</v>
      </c>
      <c r="E6874" s="2">
        <v>45179.265277777798</v>
      </c>
      <c r="F6874" s="1" t="s">
        <v>20</v>
      </c>
      <c r="G6874" s="1" t="s">
        <v>9511</v>
      </c>
      <c r="H6874" s="4" t="s">
        <v>9512</v>
      </c>
      <c r="I6874" s="1" t="s">
        <v>49</v>
      </c>
      <c r="J6874" s="1" t="s">
        <v>22</v>
      </c>
      <c r="K6874" s="1" t="s">
        <v>23</v>
      </c>
    </row>
    <row r="6875" spans="1:12" ht="42.75">
      <c r="A6875" t="s">
        <v>9505</v>
      </c>
      <c r="B6875" s="1" t="s">
        <v>9506</v>
      </c>
      <c r="C6875" s="2">
        <v>45179.282962963</v>
      </c>
      <c r="D6875" s="1" t="s">
        <v>12</v>
      </c>
      <c r="E6875" s="2">
        <v>45179.277083333298</v>
      </c>
      <c r="F6875" s="1" t="s">
        <v>20</v>
      </c>
      <c r="G6875" s="1" t="s">
        <v>9507</v>
      </c>
      <c r="H6875" s="4" t="s">
        <v>9508</v>
      </c>
      <c r="I6875" s="1" t="s">
        <v>360</v>
      </c>
      <c r="J6875" s="1" t="s">
        <v>79</v>
      </c>
      <c r="K6875" s="1" t="s">
        <v>60</v>
      </c>
    </row>
    <row r="6876" spans="1:12">
      <c r="A6876" t="s">
        <v>9502</v>
      </c>
      <c r="B6876" s="1" t="s">
        <v>9503</v>
      </c>
      <c r="C6876" s="2">
        <v>45179.284583333298</v>
      </c>
      <c r="D6876" s="1" t="s">
        <v>12</v>
      </c>
      <c r="E6876" s="2">
        <v>45179.283333333296</v>
      </c>
      <c r="F6876" s="1" t="s">
        <v>20</v>
      </c>
      <c r="G6876" s="1" t="s">
        <v>9504</v>
      </c>
      <c r="H6876" s="4" t="s">
        <v>9504</v>
      </c>
      <c r="I6876" s="1" t="s">
        <v>9149</v>
      </c>
      <c r="J6876" s="1" t="s">
        <v>37</v>
      </c>
      <c r="K6876" s="1" t="s">
        <v>23</v>
      </c>
    </row>
    <row r="6877" spans="1:12">
      <c r="A6877" t="s">
        <v>9498</v>
      </c>
      <c r="B6877" s="1" t="s">
        <v>9499</v>
      </c>
      <c r="C6877" s="2">
        <v>45179.324282407397</v>
      </c>
      <c r="D6877" s="1" t="s">
        <v>12</v>
      </c>
      <c r="E6877" s="2">
        <v>45179.298611111102</v>
      </c>
      <c r="F6877" s="1" t="s">
        <v>20</v>
      </c>
      <c r="G6877" s="1" t="s">
        <v>9500</v>
      </c>
      <c r="H6877" s="4" t="s">
        <v>9500</v>
      </c>
      <c r="I6877" s="1" t="s">
        <v>9501</v>
      </c>
      <c r="J6877" s="1" t="s">
        <v>22</v>
      </c>
      <c r="K6877" s="1" t="s">
        <v>60</v>
      </c>
    </row>
    <row r="6878" spans="1:12">
      <c r="A6878" t="s">
        <v>9496</v>
      </c>
      <c r="B6878" s="1" t="s">
        <v>9497</v>
      </c>
      <c r="C6878" s="2">
        <v>45179.317511574103</v>
      </c>
      <c r="D6878" s="1" t="s">
        <v>12</v>
      </c>
      <c r="E6878" s="2">
        <v>45179.316666666702</v>
      </c>
      <c r="F6878" s="1" t="s">
        <v>20</v>
      </c>
      <c r="G6878" s="1" t="s">
        <v>7706</v>
      </c>
      <c r="H6878" s="4" t="s">
        <v>7706</v>
      </c>
      <c r="I6878" s="1" t="s">
        <v>131</v>
      </c>
      <c r="J6878" s="1" t="s">
        <v>15</v>
      </c>
      <c r="K6878" s="1" t="s">
        <v>23</v>
      </c>
    </row>
    <row r="6879" spans="1:12">
      <c r="A6879" t="s">
        <v>9493</v>
      </c>
      <c r="B6879" s="1" t="s">
        <v>9494</v>
      </c>
      <c r="C6879" s="2">
        <v>45179.476145833301</v>
      </c>
      <c r="D6879" s="1" t="s">
        <v>12</v>
      </c>
      <c r="E6879" s="2">
        <v>45179.473611111098</v>
      </c>
      <c r="F6879" s="1" t="s">
        <v>13</v>
      </c>
      <c r="G6879" s="1" t="s">
        <v>9495</v>
      </c>
      <c r="H6879" s="4" t="s">
        <v>9495</v>
      </c>
      <c r="I6879" s="1" t="s">
        <v>202</v>
      </c>
      <c r="J6879" s="1" t="s">
        <v>22</v>
      </c>
      <c r="K6879" s="1" t="s">
        <v>16</v>
      </c>
    </row>
    <row r="6880" spans="1:12" ht="57">
      <c r="A6880" t="s">
        <v>9490</v>
      </c>
      <c r="B6880" s="1" t="s">
        <v>9491</v>
      </c>
      <c r="C6880" s="2">
        <v>45179.574537036999</v>
      </c>
      <c r="D6880" s="1" t="s">
        <v>12</v>
      </c>
      <c r="E6880" s="2">
        <v>45179.497222222199</v>
      </c>
      <c r="F6880" s="1" t="s">
        <v>13</v>
      </c>
      <c r="G6880" s="1" t="s">
        <v>9492</v>
      </c>
      <c r="H6880" s="4" t="s">
        <v>32365</v>
      </c>
      <c r="I6880" s="1" t="s">
        <v>317</v>
      </c>
      <c r="J6880" s="1" t="s">
        <v>37</v>
      </c>
      <c r="K6880" s="1" t="s">
        <v>9201</v>
      </c>
    </row>
    <row r="6881" spans="1:12">
      <c r="A6881" t="s">
        <v>9487</v>
      </c>
      <c r="B6881" s="1" t="s">
        <v>9488</v>
      </c>
      <c r="C6881" s="2">
        <v>45179.596388888902</v>
      </c>
      <c r="D6881" s="1" t="s">
        <v>12</v>
      </c>
      <c r="E6881" s="2">
        <v>45179.506944444402</v>
      </c>
      <c r="F6881" s="1" t="s">
        <v>20</v>
      </c>
      <c r="G6881" s="1" t="s">
        <v>1093</v>
      </c>
      <c r="H6881" s="4" t="s">
        <v>9489</v>
      </c>
      <c r="I6881" s="1" t="s">
        <v>65</v>
      </c>
      <c r="J6881" s="1" t="s">
        <v>22</v>
      </c>
      <c r="K6881" s="1" t="s">
        <v>23</v>
      </c>
      <c r="L6881" s="1" t="s">
        <v>58</v>
      </c>
    </row>
    <row r="6882" spans="1:12" ht="28.5">
      <c r="A6882" t="s">
        <v>9483</v>
      </c>
      <c r="B6882" s="1" t="s">
        <v>9484</v>
      </c>
      <c r="C6882" s="2">
        <v>45179.546631944402</v>
      </c>
      <c r="D6882" s="1" t="s">
        <v>12</v>
      </c>
      <c r="E6882" s="2">
        <v>45179.545138888898</v>
      </c>
      <c r="F6882" s="1" t="s">
        <v>20</v>
      </c>
      <c r="G6882" s="1" t="s">
        <v>9485</v>
      </c>
      <c r="H6882" s="4" t="s">
        <v>9486</v>
      </c>
      <c r="I6882" s="1" t="s">
        <v>8669</v>
      </c>
      <c r="J6882" s="1" t="s">
        <v>37</v>
      </c>
      <c r="K6882" s="1" t="s">
        <v>23</v>
      </c>
    </row>
    <row r="6883" spans="1:12">
      <c r="A6883" t="s">
        <v>9480</v>
      </c>
      <c r="B6883" s="1" t="s">
        <v>9481</v>
      </c>
      <c r="C6883" s="2">
        <v>45180.346527777801</v>
      </c>
      <c r="D6883" s="1" t="s">
        <v>12</v>
      </c>
      <c r="E6883" s="2">
        <v>45179.603472222203</v>
      </c>
      <c r="F6883" s="1" t="s">
        <v>20</v>
      </c>
      <c r="G6883" s="1" t="s">
        <v>9482</v>
      </c>
      <c r="H6883" s="4" t="s">
        <v>32366</v>
      </c>
      <c r="I6883" s="1" t="s">
        <v>195</v>
      </c>
      <c r="J6883" s="1" t="s">
        <v>37</v>
      </c>
      <c r="K6883" s="1" t="s">
        <v>23</v>
      </c>
    </row>
    <row r="6884" spans="1:12">
      <c r="A6884" t="s">
        <v>9477</v>
      </c>
      <c r="B6884" s="1" t="s">
        <v>9478</v>
      </c>
      <c r="C6884" s="2">
        <v>45179.6326736111</v>
      </c>
      <c r="D6884" s="1" t="s">
        <v>12</v>
      </c>
      <c r="E6884" s="2">
        <v>45179.630555555603</v>
      </c>
      <c r="F6884" s="1" t="s">
        <v>13</v>
      </c>
      <c r="G6884" s="1" t="s">
        <v>9479</v>
      </c>
      <c r="H6884" s="4" t="s">
        <v>9479</v>
      </c>
      <c r="I6884" s="1" t="s">
        <v>590</v>
      </c>
      <c r="J6884" s="1" t="s">
        <v>19</v>
      </c>
      <c r="K6884" s="1" t="s">
        <v>26</v>
      </c>
      <c r="L6884" s="1" t="s">
        <v>201</v>
      </c>
    </row>
    <row r="6885" spans="1:12">
      <c r="A6885" t="s">
        <v>9474</v>
      </c>
      <c r="B6885" s="1" t="s">
        <v>9475</v>
      </c>
      <c r="C6885" s="2">
        <v>45179.688796296301</v>
      </c>
      <c r="D6885" s="1" t="s">
        <v>12</v>
      </c>
      <c r="E6885" s="2">
        <v>45179.6875</v>
      </c>
      <c r="F6885" s="1" t="s">
        <v>13</v>
      </c>
      <c r="G6885" s="1" t="s">
        <v>9476</v>
      </c>
      <c r="H6885" s="4" t="s">
        <v>8735</v>
      </c>
      <c r="I6885" s="1" t="s">
        <v>34</v>
      </c>
      <c r="J6885" s="1" t="s">
        <v>34</v>
      </c>
      <c r="K6885" s="1" t="s">
        <v>16</v>
      </c>
      <c r="L6885" s="1" t="s">
        <v>98</v>
      </c>
    </row>
    <row r="6886" spans="1:12">
      <c r="A6886" t="s">
        <v>9472</v>
      </c>
      <c r="B6886" s="1" t="s">
        <v>9473</v>
      </c>
      <c r="C6886" s="2">
        <v>45179.728414351899</v>
      </c>
      <c r="D6886" s="1" t="s">
        <v>12</v>
      </c>
      <c r="E6886" s="2">
        <v>45179.71875</v>
      </c>
      <c r="F6886" s="1" t="s">
        <v>13</v>
      </c>
      <c r="G6886" s="1" t="s">
        <v>9461</v>
      </c>
      <c r="H6886" s="4" t="s">
        <v>9461</v>
      </c>
      <c r="I6886" s="1" t="s">
        <v>8669</v>
      </c>
      <c r="J6886" s="1" t="s">
        <v>37</v>
      </c>
      <c r="K6886" s="1" t="s">
        <v>26</v>
      </c>
      <c r="L6886" s="1" t="s">
        <v>58</v>
      </c>
    </row>
    <row r="6887" spans="1:12">
      <c r="A6887" t="s">
        <v>9465</v>
      </c>
      <c r="B6887" s="1" t="s">
        <v>9466</v>
      </c>
      <c r="C6887" s="2">
        <v>45179.729976851901</v>
      </c>
      <c r="D6887" s="1" t="s">
        <v>12</v>
      </c>
      <c r="E6887" s="2">
        <v>45179.725694444402</v>
      </c>
      <c r="F6887" s="1" t="s">
        <v>13</v>
      </c>
      <c r="G6887" s="1" t="s">
        <v>9467</v>
      </c>
      <c r="H6887" s="4" t="s">
        <v>9468</v>
      </c>
      <c r="I6887" s="1" t="s">
        <v>8669</v>
      </c>
      <c r="J6887" s="1" t="s">
        <v>37</v>
      </c>
      <c r="K6887" s="1" t="s">
        <v>26</v>
      </c>
      <c r="L6887" s="1" t="s">
        <v>58</v>
      </c>
    </row>
    <row r="6888" spans="1:12">
      <c r="A6888" t="s">
        <v>9469</v>
      </c>
      <c r="B6888" s="1" t="s">
        <v>9470</v>
      </c>
      <c r="C6888" s="2">
        <v>45179.730138888903</v>
      </c>
      <c r="D6888" s="1" t="s">
        <v>12</v>
      </c>
      <c r="E6888" s="2">
        <v>45179.725694444402</v>
      </c>
      <c r="F6888" s="1" t="s">
        <v>13</v>
      </c>
      <c r="G6888" s="1" t="s">
        <v>9471</v>
      </c>
      <c r="H6888" s="4" t="s">
        <v>9471</v>
      </c>
      <c r="I6888" s="1" t="s">
        <v>1064</v>
      </c>
      <c r="J6888" s="1" t="s">
        <v>22</v>
      </c>
      <c r="K6888" s="1" t="s">
        <v>26</v>
      </c>
      <c r="L6888" s="1" t="s">
        <v>58</v>
      </c>
    </row>
    <row r="6889" spans="1:12">
      <c r="A6889" t="s">
        <v>9462</v>
      </c>
      <c r="B6889" s="1" t="s">
        <v>9463</v>
      </c>
      <c r="C6889" s="2">
        <v>45179.730219907397</v>
      </c>
      <c r="D6889" s="1" t="s">
        <v>12</v>
      </c>
      <c r="E6889" s="2">
        <v>45179.727083333302</v>
      </c>
      <c r="F6889" s="1" t="s">
        <v>13</v>
      </c>
      <c r="G6889" s="1" t="s">
        <v>3058</v>
      </c>
      <c r="H6889" s="4" t="s">
        <v>9464</v>
      </c>
      <c r="I6889" s="1" t="s">
        <v>1064</v>
      </c>
      <c r="J6889" s="1" t="s">
        <v>22</v>
      </c>
      <c r="K6889" s="1" t="s">
        <v>26</v>
      </c>
      <c r="L6889" s="1" t="s">
        <v>58</v>
      </c>
    </row>
    <row r="6890" spans="1:12">
      <c r="A6890" t="s">
        <v>9459</v>
      </c>
      <c r="B6890" s="1" t="s">
        <v>9460</v>
      </c>
      <c r="C6890" s="2">
        <v>45179.734988425902</v>
      </c>
      <c r="D6890" s="1" t="s">
        <v>12</v>
      </c>
      <c r="E6890" s="2">
        <v>45179.733333333301</v>
      </c>
      <c r="F6890" s="1" t="s">
        <v>13</v>
      </c>
      <c r="G6890" s="1" t="s">
        <v>9461</v>
      </c>
      <c r="H6890" s="4" t="s">
        <v>9461</v>
      </c>
      <c r="I6890" s="1" t="s">
        <v>8669</v>
      </c>
      <c r="J6890" s="1" t="s">
        <v>37</v>
      </c>
      <c r="K6890" s="1" t="s">
        <v>26</v>
      </c>
      <c r="L6890" s="1" t="s">
        <v>58</v>
      </c>
    </row>
    <row r="6891" spans="1:12">
      <c r="A6891" t="s">
        <v>9456</v>
      </c>
      <c r="B6891" s="1" t="s">
        <v>9457</v>
      </c>
      <c r="C6891" s="2">
        <v>45179.750069444402</v>
      </c>
      <c r="D6891" s="1" t="s">
        <v>12</v>
      </c>
      <c r="E6891" s="2">
        <v>45179.747916666704</v>
      </c>
      <c r="F6891" s="1" t="s">
        <v>13</v>
      </c>
      <c r="G6891" s="1" t="s">
        <v>9458</v>
      </c>
      <c r="H6891" s="4" t="s">
        <v>9458</v>
      </c>
      <c r="I6891" s="1" t="s">
        <v>8669</v>
      </c>
      <c r="J6891" s="1" t="s">
        <v>37</v>
      </c>
      <c r="K6891" s="1" t="s">
        <v>26</v>
      </c>
      <c r="L6891" s="1" t="s">
        <v>58</v>
      </c>
    </row>
    <row r="6892" spans="1:12">
      <c r="A6892" t="s">
        <v>9454</v>
      </c>
      <c r="B6892" s="1" t="s">
        <v>9455</v>
      </c>
      <c r="C6892" s="2">
        <v>45179.760358796302</v>
      </c>
      <c r="D6892" s="1" t="s">
        <v>12</v>
      </c>
      <c r="E6892" s="2">
        <v>45179.756249999999</v>
      </c>
      <c r="F6892" s="1" t="s">
        <v>13</v>
      </c>
      <c r="G6892" s="1" t="s">
        <v>3058</v>
      </c>
      <c r="H6892" s="4" t="s">
        <v>138</v>
      </c>
      <c r="I6892" s="1" t="s">
        <v>1064</v>
      </c>
      <c r="J6892" s="1" t="s">
        <v>22</v>
      </c>
      <c r="K6892" s="1" t="s">
        <v>26</v>
      </c>
      <c r="L6892" s="1" t="s">
        <v>58</v>
      </c>
    </row>
    <row r="6893" spans="1:12">
      <c r="A6893" t="s">
        <v>9450</v>
      </c>
      <c r="B6893" s="1" t="s">
        <v>9451</v>
      </c>
      <c r="C6893" s="2">
        <v>45179.786261574103</v>
      </c>
      <c r="D6893" s="1" t="s">
        <v>12</v>
      </c>
      <c r="E6893" s="2">
        <v>45179.7680555556</v>
      </c>
      <c r="F6893" s="1" t="s">
        <v>13</v>
      </c>
      <c r="G6893" s="1" t="s">
        <v>9452</v>
      </c>
      <c r="H6893" s="4" t="s">
        <v>9453</v>
      </c>
      <c r="I6893" s="1" t="s">
        <v>8669</v>
      </c>
      <c r="J6893" s="1" t="s">
        <v>37</v>
      </c>
      <c r="K6893" s="1" t="s">
        <v>26</v>
      </c>
      <c r="L6893" s="1" t="s">
        <v>58</v>
      </c>
    </row>
    <row r="6894" spans="1:12">
      <c r="A6894" t="s">
        <v>9448</v>
      </c>
      <c r="B6894" s="1" t="s">
        <v>9449</v>
      </c>
      <c r="C6894" s="2">
        <v>45179.786655092597</v>
      </c>
      <c r="D6894" s="1" t="s">
        <v>12</v>
      </c>
      <c r="E6894" s="2">
        <v>45179.784027777801</v>
      </c>
      <c r="F6894" s="1" t="s">
        <v>13</v>
      </c>
      <c r="G6894" s="1" t="s">
        <v>3603</v>
      </c>
      <c r="H6894" s="4" t="s">
        <v>3603</v>
      </c>
      <c r="I6894" s="1" t="s">
        <v>1064</v>
      </c>
      <c r="J6894" s="1" t="s">
        <v>22</v>
      </c>
      <c r="K6894" s="1" t="s">
        <v>26</v>
      </c>
      <c r="L6894" s="1" t="s">
        <v>58</v>
      </c>
    </row>
    <row r="6895" spans="1:12">
      <c r="A6895" t="s">
        <v>9445</v>
      </c>
      <c r="B6895" s="1" t="s">
        <v>9446</v>
      </c>
      <c r="C6895" s="2">
        <v>45179.814340277801</v>
      </c>
      <c r="D6895" s="1" t="s">
        <v>12</v>
      </c>
      <c r="E6895" s="2">
        <v>45179.807638888902</v>
      </c>
      <c r="F6895" s="1" t="s">
        <v>20</v>
      </c>
      <c r="G6895" s="1" t="s">
        <v>87</v>
      </c>
      <c r="H6895" s="4" t="s">
        <v>9447</v>
      </c>
      <c r="I6895" s="1" t="s">
        <v>65</v>
      </c>
      <c r="J6895" s="1" t="s">
        <v>22</v>
      </c>
      <c r="K6895" s="1" t="s">
        <v>23</v>
      </c>
    </row>
    <row r="6896" spans="1:12">
      <c r="A6896" t="s">
        <v>9441</v>
      </c>
      <c r="B6896" s="1" t="s">
        <v>9442</v>
      </c>
      <c r="C6896" s="2">
        <v>45179.836041666698</v>
      </c>
      <c r="D6896" s="1" t="s">
        <v>12</v>
      </c>
      <c r="E6896" s="2">
        <v>45179.8305555556</v>
      </c>
      <c r="F6896" s="1" t="s">
        <v>13</v>
      </c>
      <c r="G6896" s="1" t="s">
        <v>9443</v>
      </c>
      <c r="H6896" s="4" t="s">
        <v>9444</v>
      </c>
      <c r="I6896" s="1" t="s">
        <v>111</v>
      </c>
      <c r="J6896" s="1" t="s">
        <v>22</v>
      </c>
      <c r="K6896" s="1" t="s">
        <v>26</v>
      </c>
      <c r="L6896" s="1" t="s">
        <v>58</v>
      </c>
    </row>
    <row r="6897" spans="1:12">
      <c r="A6897" t="s">
        <v>9438</v>
      </c>
      <c r="B6897" s="1" t="s">
        <v>9439</v>
      </c>
      <c r="C6897" s="2">
        <v>45179.842060185198</v>
      </c>
      <c r="D6897" s="1" t="s">
        <v>12</v>
      </c>
      <c r="E6897" s="2">
        <v>45179.840277777803</v>
      </c>
      <c r="F6897" s="1" t="s">
        <v>20</v>
      </c>
      <c r="G6897" s="1" t="s">
        <v>4578</v>
      </c>
      <c r="H6897" s="4" t="s">
        <v>9440</v>
      </c>
      <c r="I6897" s="1" t="s">
        <v>49</v>
      </c>
      <c r="J6897" s="1" t="s">
        <v>22</v>
      </c>
      <c r="K6897" s="1" t="s">
        <v>23</v>
      </c>
    </row>
    <row r="6898" spans="1:12">
      <c r="A6898" t="s">
        <v>9435</v>
      </c>
      <c r="B6898" s="1" t="s">
        <v>9436</v>
      </c>
      <c r="C6898" s="2">
        <v>45300.640092592599</v>
      </c>
      <c r="D6898" s="1" t="s">
        <v>12</v>
      </c>
      <c r="E6898" s="2">
        <v>45179.908333333296</v>
      </c>
      <c r="F6898" s="1" t="s">
        <v>13</v>
      </c>
      <c r="G6898" s="1" t="s">
        <v>3894</v>
      </c>
      <c r="H6898" s="4" t="s">
        <v>9437</v>
      </c>
      <c r="I6898" s="1" t="s">
        <v>131</v>
      </c>
      <c r="J6898" s="1" t="s">
        <v>15</v>
      </c>
      <c r="K6898" s="1" t="s">
        <v>66</v>
      </c>
    </row>
    <row r="6899" spans="1:12">
      <c r="A6899" t="s">
        <v>9432</v>
      </c>
      <c r="B6899" s="1" t="s">
        <v>9433</v>
      </c>
      <c r="C6899" s="2">
        <v>45300.640069444402</v>
      </c>
      <c r="D6899" s="1" t="s">
        <v>12</v>
      </c>
      <c r="E6899" s="2">
        <v>45179.9243055556</v>
      </c>
      <c r="F6899" s="1" t="s">
        <v>13</v>
      </c>
      <c r="G6899" s="1" t="s">
        <v>3894</v>
      </c>
      <c r="H6899" s="4" t="s">
        <v>9434</v>
      </c>
      <c r="I6899" s="1" t="s">
        <v>131</v>
      </c>
      <c r="J6899" s="1" t="s">
        <v>15</v>
      </c>
      <c r="K6899" s="1" t="s">
        <v>66</v>
      </c>
    </row>
    <row r="6900" spans="1:12">
      <c r="A6900" t="s">
        <v>9429</v>
      </c>
      <c r="B6900" s="1" t="s">
        <v>9430</v>
      </c>
      <c r="C6900" s="2">
        <v>45180.182581018496</v>
      </c>
      <c r="D6900" s="1" t="s">
        <v>12</v>
      </c>
      <c r="E6900" s="2">
        <v>45179.925000000003</v>
      </c>
      <c r="F6900" s="1" t="s">
        <v>13</v>
      </c>
      <c r="G6900" s="1" t="s">
        <v>3894</v>
      </c>
      <c r="H6900" s="4" t="s">
        <v>9431</v>
      </c>
      <c r="I6900" s="1" t="s">
        <v>131</v>
      </c>
      <c r="J6900" s="1" t="s">
        <v>15</v>
      </c>
      <c r="K6900" s="1" t="s">
        <v>66</v>
      </c>
    </row>
    <row r="6901" spans="1:12">
      <c r="A6901" t="s">
        <v>9426</v>
      </c>
      <c r="B6901" s="1" t="s">
        <v>9427</v>
      </c>
      <c r="C6901" s="2">
        <v>45180.181909722203</v>
      </c>
      <c r="D6901" s="1" t="s">
        <v>12</v>
      </c>
      <c r="E6901" s="2">
        <v>45180.024305555598</v>
      </c>
      <c r="F6901" s="1" t="s">
        <v>13</v>
      </c>
      <c r="G6901" s="1" t="s">
        <v>4758</v>
      </c>
      <c r="H6901" s="4" t="s">
        <v>9428</v>
      </c>
      <c r="I6901" s="1" t="s">
        <v>14</v>
      </c>
      <c r="J6901" s="1" t="s">
        <v>15</v>
      </c>
      <c r="K6901" s="1" t="s">
        <v>66</v>
      </c>
    </row>
    <row r="6902" spans="1:12" ht="42.75">
      <c r="A6902" t="s">
        <v>9423</v>
      </c>
      <c r="B6902" s="1" t="s">
        <v>9424</v>
      </c>
      <c r="C6902" s="2">
        <v>45300.640046296299</v>
      </c>
      <c r="D6902" s="1" t="s">
        <v>12</v>
      </c>
      <c r="E6902" s="2">
        <v>45180.085416666698</v>
      </c>
      <c r="F6902" s="1" t="s">
        <v>13</v>
      </c>
      <c r="G6902" s="1" t="s">
        <v>4758</v>
      </c>
      <c r="H6902" s="4" t="s">
        <v>9425</v>
      </c>
      <c r="I6902" s="1" t="s">
        <v>14</v>
      </c>
      <c r="J6902" s="1" t="s">
        <v>15</v>
      </c>
      <c r="K6902" s="1" t="s">
        <v>26</v>
      </c>
      <c r="L6902" s="1" t="s">
        <v>58</v>
      </c>
    </row>
    <row r="6903" spans="1:12">
      <c r="A6903" t="s">
        <v>9421</v>
      </c>
      <c r="B6903" s="1" t="s">
        <v>9422</v>
      </c>
      <c r="C6903" s="2">
        <v>45180.181157407402</v>
      </c>
      <c r="D6903" s="1" t="s">
        <v>12</v>
      </c>
      <c r="E6903" s="2">
        <v>45180.1472222222</v>
      </c>
      <c r="F6903" s="1" t="s">
        <v>20</v>
      </c>
      <c r="G6903" s="1" t="s">
        <v>3894</v>
      </c>
      <c r="H6903" s="4" t="s">
        <v>3894</v>
      </c>
      <c r="I6903" s="1" t="s">
        <v>131</v>
      </c>
      <c r="J6903" s="1" t="s">
        <v>15</v>
      </c>
      <c r="K6903" s="1" t="s">
        <v>23</v>
      </c>
    </row>
    <row r="6904" spans="1:12" ht="28.5">
      <c r="A6904" t="s">
        <v>9418</v>
      </c>
      <c r="B6904" s="1" t="s">
        <v>9419</v>
      </c>
      <c r="C6904" s="2">
        <v>45300.640023148102</v>
      </c>
      <c r="D6904" s="1" t="s">
        <v>12</v>
      </c>
      <c r="E6904" s="2">
        <v>45180.1743055556</v>
      </c>
      <c r="F6904" s="1" t="s">
        <v>13</v>
      </c>
      <c r="G6904" s="1" t="s">
        <v>3894</v>
      </c>
      <c r="H6904" s="4" t="s">
        <v>9420</v>
      </c>
      <c r="I6904" s="1" t="s">
        <v>131</v>
      </c>
      <c r="J6904" s="1" t="s">
        <v>15</v>
      </c>
      <c r="K6904" s="1" t="s">
        <v>66</v>
      </c>
    </row>
    <row r="6905" spans="1:12">
      <c r="A6905" t="s">
        <v>9415</v>
      </c>
      <c r="B6905" s="1" t="s">
        <v>9416</v>
      </c>
      <c r="C6905" s="2">
        <v>45180.185775462996</v>
      </c>
      <c r="D6905" s="1" t="s">
        <v>12</v>
      </c>
      <c r="E6905" s="2">
        <v>45180.182638888902</v>
      </c>
      <c r="F6905" s="1" t="s">
        <v>13</v>
      </c>
      <c r="G6905" s="1" t="s">
        <v>244</v>
      </c>
      <c r="H6905" s="4" t="s">
        <v>9417</v>
      </c>
      <c r="I6905" s="1" t="s">
        <v>245</v>
      </c>
      <c r="J6905" s="1" t="s">
        <v>37</v>
      </c>
      <c r="K6905" s="1" t="s">
        <v>26</v>
      </c>
      <c r="L6905" s="1" t="s">
        <v>112</v>
      </c>
    </row>
    <row r="6906" spans="1:12" ht="42.75">
      <c r="A6906" t="s">
        <v>9411</v>
      </c>
      <c r="B6906" s="1" t="s">
        <v>9412</v>
      </c>
      <c r="C6906" s="2">
        <v>45180.1954513889</v>
      </c>
      <c r="D6906" s="1" t="s">
        <v>12</v>
      </c>
      <c r="E6906" s="2">
        <v>45180.193749999999</v>
      </c>
      <c r="F6906" s="1" t="s">
        <v>20</v>
      </c>
      <c r="G6906" s="1" t="s">
        <v>9413</v>
      </c>
      <c r="H6906" s="4" t="s">
        <v>9414</v>
      </c>
      <c r="I6906" s="1" t="s">
        <v>9410</v>
      </c>
      <c r="J6906" s="1" t="s">
        <v>15</v>
      </c>
      <c r="K6906" s="1" t="s">
        <v>23</v>
      </c>
    </row>
    <row r="6907" spans="1:12" ht="28.5">
      <c r="A6907" t="s">
        <v>9406</v>
      </c>
      <c r="B6907" s="1" t="s">
        <v>9407</v>
      </c>
      <c r="C6907" s="2">
        <v>45300.639988425901</v>
      </c>
      <c r="D6907" s="1" t="s">
        <v>12</v>
      </c>
      <c r="E6907" s="2">
        <v>45180.203472222202</v>
      </c>
      <c r="F6907" s="1" t="s">
        <v>13</v>
      </c>
      <c r="G6907" s="1" t="s">
        <v>9408</v>
      </c>
      <c r="H6907" s="4" t="s">
        <v>9409</v>
      </c>
      <c r="I6907" s="1" t="s">
        <v>9410</v>
      </c>
      <c r="J6907" s="1" t="s">
        <v>15</v>
      </c>
      <c r="K6907" s="1" t="s">
        <v>66</v>
      </c>
    </row>
    <row r="6908" spans="1:12" ht="28.5">
      <c r="A6908" t="s">
        <v>9402</v>
      </c>
      <c r="B6908" s="1" t="s">
        <v>9403</v>
      </c>
      <c r="C6908" s="2">
        <v>45180.601990740703</v>
      </c>
      <c r="D6908" s="1" t="s">
        <v>12</v>
      </c>
      <c r="E6908" s="2">
        <v>45180.252777777801</v>
      </c>
      <c r="F6908" s="1" t="s">
        <v>13</v>
      </c>
      <c r="G6908" s="1" t="s">
        <v>9404</v>
      </c>
      <c r="H6908" s="4" t="s">
        <v>9405</v>
      </c>
      <c r="I6908" s="1" t="s">
        <v>15</v>
      </c>
      <c r="J6908" s="1" t="s">
        <v>15</v>
      </c>
      <c r="K6908" s="1" t="s">
        <v>16</v>
      </c>
    </row>
    <row r="6909" spans="1:12">
      <c r="A6909" t="s">
        <v>9398</v>
      </c>
      <c r="B6909" s="1" t="s">
        <v>9399</v>
      </c>
      <c r="C6909" s="2">
        <v>45180.326516203699</v>
      </c>
      <c r="D6909" s="1" t="s">
        <v>12</v>
      </c>
      <c r="E6909" s="2">
        <v>45180.322222222203</v>
      </c>
      <c r="F6909" s="1" t="s">
        <v>13</v>
      </c>
      <c r="G6909" s="1" t="s">
        <v>9400</v>
      </c>
      <c r="H6909" s="4" t="s">
        <v>9401</v>
      </c>
      <c r="I6909" s="1" t="s">
        <v>411</v>
      </c>
      <c r="J6909" s="1" t="s">
        <v>34</v>
      </c>
      <c r="K6909" s="1" t="s">
        <v>247</v>
      </c>
    </row>
    <row r="6910" spans="1:12">
      <c r="A6910" t="s">
        <v>9396</v>
      </c>
      <c r="B6910" s="1" t="s">
        <v>9397</v>
      </c>
      <c r="C6910" s="2">
        <v>45180.465474536999</v>
      </c>
      <c r="D6910" s="1" t="s">
        <v>12</v>
      </c>
      <c r="E6910" s="2">
        <v>45180.463194444397</v>
      </c>
      <c r="F6910" s="1" t="s">
        <v>20</v>
      </c>
      <c r="G6910" s="1" t="s">
        <v>460</v>
      </c>
      <c r="H6910" s="4" t="s">
        <v>460</v>
      </c>
      <c r="I6910" s="1" t="s">
        <v>65</v>
      </c>
      <c r="J6910" s="1" t="s">
        <v>22</v>
      </c>
      <c r="K6910" s="1" t="s">
        <v>23</v>
      </c>
    </row>
    <row r="6911" spans="1:12">
      <c r="A6911" t="s">
        <v>9394</v>
      </c>
      <c r="B6911" s="1" t="s">
        <v>9395</v>
      </c>
      <c r="C6911" s="2">
        <v>45189.547118055598</v>
      </c>
      <c r="D6911" s="1" t="s">
        <v>12</v>
      </c>
      <c r="E6911" s="2">
        <v>45180.470138888901</v>
      </c>
      <c r="F6911" s="1" t="s">
        <v>20</v>
      </c>
      <c r="G6911" s="1" t="s">
        <v>4115</v>
      </c>
      <c r="H6911" s="4" t="s">
        <v>4115</v>
      </c>
      <c r="I6911" s="1" t="s">
        <v>56</v>
      </c>
      <c r="J6911" s="1" t="s">
        <v>22</v>
      </c>
      <c r="K6911" s="1" t="s">
        <v>23</v>
      </c>
    </row>
    <row r="6912" spans="1:12">
      <c r="A6912" t="s">
        <v>9392</v>
      </c>
      <c r="B6912" s="1" t="s">
        <v>9393</v>
      </c>
      <c r="C6912" s="2">
        <v>45180.475555555597</v>
      </c>
      <c r="D6912" s="1" t="s">
        <v>12</v>
      </c>
      <c r="E6912" s="2">
        <v>45180.473611111098</v>
      </c>
      <c r="F6912" s="1" t="s">
        <v>20</v>
      </c>
      <c r="G6912" s="1" t="s">
        <v>460</v>
      </c>
      <c r="H6912" s="4" t="s">
        <v>460</v>
      </c>
      <c r="I6912" s="1" t="s">
        <v>65</v>
      </c>
      <c r="J6912" s="1" t="s">
        <v>22</v>
      </c>
      <c r="K6912" s="1" t="s">
        <v>23</v>
      </c>
    </row>
    <row r="6913" spans="1:12">
      <c r="A6913" t="s">
        <v>9390</v>
      </c>
      <c r="B6913" s="1" t="s">
        <v>9391</v>
      </c>
      <c r="C6913" s="2">
        <v>45180.53125</v>
      </c>
      <c r="D6913" s="1" t="s">
        <v>12</v>
      </c>
      <c r="E6913" s="2">
        <v>45180.529861111099</v>
      </c>
      <c r="F6913" s="1" t="s">
        <v>20</v>
      </c>
      <c r="G6913" s="1" t="s">
        <v>460</v>
      </c>
      <c r="H6913" s="4" t="s">
        <v>460</v>
      </c>
      <c r="I6913" s="1" t="s">
        <v>65</v>
      </c>
      <c r="J6913" s="1" t="s">
        <v>22</v>
      </c>
      <c r="K6913" s="1" t="s">
        <v>23</v>
      </c>
    </row>
    <row r="6914" spans="1:12">
      <c r="A6914" t="s">
        <v>9388</v>
      </c>
      <c r="B6914" s="1" t="s">
        <v>9389</v>
      </c>
      <c r="C6914" s="2">
        <v>45180.561851851897</v>
      </c>
      <c r="D6914" s="1" t="s">
        <v>12</v>
      </c>
      <c r="E6914" s="2">
        <v>45180.55</v>
      </c>
      <c r="F6914" s="1" t="s">
        <v>20</v>
      </c>
      <c r="G6914" s="1" t="s">
        <v>9375</v>
      </c>
      <c r="H6914" s="4" t="s">
        <v>9375</v>
      </c>
      <c r="I6914" s="1" t="s">
        <v>1064</v>
      </c>
      <c r="J6914" s="1" t="s">
        <v>22</v>
      </c>
      <c r="K6914" s="1" t="s">
        <v>23</v>
      </c>
    </row>
    <row r="6915" spans="1:12">
      <c r="A6915" t="s">
        <v>9386</v>
      </c>
      <c r="B6915" s="1" t="s">
        <v>9387</v>
      </c>
      <c r="C6915" s="2">
        <v>45180.558680555601</v>
      </c>
      <c r="D6915" s="1" t="s">
        <v>12</v>
      </c>
      <c r="E6915" s="2">
        <v>45180.550694444399</v>
      </c>
      <c r="F6915" s="1" t="s">
        <v>13</v>
      </c>
      <c r="G6915" s="1" t="s">
        <v>9375</v>
      </c>
      <c r="H6915" s="4" t="s">
        <v>9375</v>
      </c>
      <c r="I6915" s="1" t="s">
        <v>1064</v>
      </c>
      <c r="J6915" s="1" t="s">
        <v>22</v>
      </c>
      <c r="K6915" s="1" t="s">
        <v>16</v>
      </c>
    </row>
    <row r="6916" spans="1:12" ht="28.5">
      <c r="A6916" t="s">
        <v>9383</v>
      </c>
      <c r="B6916" s="1" t="s">
        <v>9384</v>
      </c>
      <c r="C6916" s="2">
        <v>45180.553368055596</v>
      </c>
      <c r="D6916" s="1" t="s">
        <v>12</v>
      </c>
      <c r="E6916" s="2">
        <v>45180.552083333299</v>
      </c>
      <c r="F6916" s="1" t="s">
        <v>20</v>
      </c>
      <c r="G6916" s="1" t="s">
        <v>9375</v>
      </c>
      <c r="H6916" s="4" t="s">
        <v>9385</v>
      </c>
      <c r="I6916" s="1" t="s">
        <v>1064</v>
      </c>
      <c r="J6916" s="1" t="s">
        <v>22</v>
      </c>
      <c r="K6916" s="1" t="s">
        <v>23</v>
      </c>
    </row>
    <row r="6917" spans="1:12">
      <c r="A6917" t="s">
        <v>9381</v>
      </c>
      <c r="B6917" s="1" t="s">
        <v>9382</v>
      </c>
      <c r="C6917" s="2">
        <v>45180.567604166703</v>
      </c>
      <c r="D6917" s="1" t="s">
        <v>12</v>
      </c>
      <c r="E6917" s="2">
        <v>45180.558333333298</v>
      </c>
      <c r="F6917" s="1" t="s">
        <v>20</v>
      </c>
      <c r="G6917" s="1" t="s">
        <v>460</v>
      </c>
      <c r="H6917" s="4" t="s">
        <v>460</v>
      </c>
      <c r="I6917" s="1" t="s">
        <v>65</v>
      </c>
      <c r="J6917" s="1" t="s">
        <v>22</v>
      </c>
      <c r="K6917" s="1" t="s">
        <v>23</v>
      </c>
    </row>
    <row r="6918" spans="1:12">
      <c r="A6918" t="s">
        <v>9379</v>
      </c>
      <c r="B6918" s="1" t="s">
        <v>9380</v>
      </c>
      <c r="C6918" s="2">
        <v>45189.546932870398</v>
      </c>
      <c r="D6918" s="1" t="s">
        <v>12</v>
      </c>
      <c r="E6918" s="2">
        <v>45180.561805555597</v>
      </c>
      <c r="F6918" s="1" t="s">
        <v>20</v>
      </c>
      <c r="G6918" s="1" t="s">
        <v>4115</v>
      </c>
      <c r="H6918" s="4" t="s">
        <v>4115</v>
      </c>
      <c r="I6918" s="1" t="s">
        <v>56</v>
      </c>
      <c r="J6918" s="1" t="s">
        <v>22</v>
      </c>
      <c r="K6918" s="1" t="s">
        <v>23</v>
      </c>
    </row>
    <row r="6919" spans="1:12">
      <c r="A6919" t="s">
        <v>9377</v>
      </c>
      <c r="B6919" s="1" t="s">
        <v>9378</v>
      </c>
      <c r="C6919" s="2">
        <v>45180.566053240698</v>
      </c>
      <c r="D6919" s="1" t="s">
        <v>12</v>
      </c>
      <c r="E6919" s="2">
        <v>45180.563194444403</v>
      </c>
      <c r="F6919" s="1" t="s">
        <v>20</v>
      </c>
      <c r="G6919" s="1" t="s">
        <v>9375</v>
      </c>
      <c r="H6919" s="4" t="s">
        <v>9375</v>
      </c>
      <c r="I6919" s="1" t="s">
        <v>1064</v>
      </c>
      <c r="J6919" s="1" t="s">
        <v>22</v>
      </c>
      <c r="K6919" s="1" t="s">
        <v>23</v>
      </c>
    </row>
    <row r="6920" spans="1:12">
      <c r="A6920" t="s">
        <v>9373</v>
      </c>
      <c r="B6920" s="1" t="s">
        <v>9374</v>
      </c>
      <c r="C6920" s="2">
        <v>45180.570949074099</v>
      </c>
      <c r="D6920" s="1" t="s">
        <v>12</v>
      </c>
      <c r="E6920" s="2">
        <v>45180.568749999999</v>
      </c>
      <c r="F6920" s="1" t="s">
        <v>20</v>
      </c>
      <c r="G6920" s="1" t="s">
        <v>9375</v>
      </c>
      <c r="H6920" s="4" t="s">
        <v>9376</v>
      </c>
      <c r="I6920" s="1" t="s">
        <v>1064</v>
      </c>
      <c r="J6920" s="1" t="s">
        <v>22</v>
      </c>
      <c r="K6920" s="1" t="s">
        <v>23</v>
      </c>
    </row>
    <row r="6921" spans="1:12">
      <c r="A6921" t="s">
        <v>9369</v>
      </c>
      <c r="B6921" s="1" t="s">
        <v>9370</v>
      </c>
      <c r="C6921" s="2">
        <v>45180.5925810185</v>
      </c>
      <c r="D6921" s="1" t="s">
        <v>12</v>
      </c>
      <c r="E6921" s="2">
        <v>45180.582638888904</v>
      </c>
      <c r="F6921" s="1" t="s">
        <v>13</v>
      </c>
      <c r="G6921" s="1" t="s">
        <v>9371</v>
      </c>
      <c r="H6921" s="4" t="s">
        <v>9372</v>
      </c>
      <c r="I6921" s="1" t="s">
        <v>34</v>
      </c>
      <c r="J6921" s="1" t="s">
        <v>34</v>
      </c>
      <c r="K6921" s="1" t="s">
        <v>16</v>
      </c>
    </row>
    <row r="6922" spans="1:12">
      <c r="A6922" t="s">
        <v>9367</v>
      </c>
      <c r="B6922" s="1" t="s">
        <v>9368</v>
      </c>
      <c r="C6922" s="2">
        <v>45180.603564814803</v>
      </c>
      <c r="D6922" s="1" t="s">
        <v>12</v>
      </c>
      <c r="E6922" s="2">
        <v>45180.602083333302</v>
      </c>
      <c r="F6922" s="1" t="s">
        <v>20</v>
      </c>
      <c r="G6922" s="1" t="s">
        <v>615</v>
      </c>
      <c r="H6922" s="4" t="s">
        <v>615</v>
      </c>
      <c r="I6922" s="1" t="s">
        <v>65</v>
      </c>
      <c r="J6922" s="1" t="s">
        <v>22</v>
      </c>
      <c r="K6922" s="1" t="s">
        <v>23</v>
      </c>
    </row>
    <row r="6923" spans="1:12">
      <c r="A6923" t="s">
        <v>9363</v>
      </c>
      <c r="B6923" s="1" t="s">
        <v>9364</v>
      </c>
      <c r="C6923" s="2">
        <v>45300.6399537037</v>
      </c>
      <c r="D6923" s="1" t="s">
        <v>12</v>
      </c>
      <c r="E6923" s="2">
        <v>45180.672222222202</v>
      </c>
      <c r="F6923" s="1" t="s">
        <v>13</v>
      </c>
      <c r="G6923" s="1" t="s">
        <v>9365</v>
      </c>
      <c r="H6923" s="4" t="s">
        <v>9366</v>
      </c>
      <c r="I6923" s="1" t="s">
        <v>6091</v>
      </c>
      <c r="J6923" s="1" t="s">
        <v>37</v>
      </c>
      <c r="K6923" s="1" t="s">
        <v>66</v>
      </c>
    </row>
    <row r="6924" spans="1:12" ht="28.5">
      <c r="A6924" t="s">
        <v>9360</v>
      </c>
      <c r="B6924" s="1" t="s">
        <v>9361</v>
      </c>
      <c r="C6924" s="2">
        <v>45300.639930555597</v>
      </c>
      <c r="D6924" s="1" t="s">
        <v>12</v>
      </c>
      <c r="E6924" s="2">
        <v>45180.684722222199</v>
      </c>
      <c r="F6924" s="1" t="s">
        <v>13</v>
      </c>
      <c r="G6924" s="1" t="s">
        <v>110</v>
      </c>
      <c r="H6924" s="4" t="s">
        <v>9362</v>
      </c>
      <c r="I6924" s="1" t="s">
        <v>111</v>
      </c>
      <c r="J6924" s="1" t="s">
        <v>22</v>
      </c>
      <c r="K6924" s="1" t="s">
        <v>66</v>
      </c>
    </row>
    <row r="6925" spans="1:12">
      <c r="A6925" t="s">
        <v>9356</v>
      </c>
      <c r="B6925" s="1" t="s">
        <v>9357</v>
      </c>
      <c r="C6925" s="2">
        <v>45300.6399074074</v>
      </c>
      <c r="D6925" s="1" t="s">
        <v>12</v>
      </c>
      <c r="E6925" s="2">
        <v>45180.693055555603</v>
      </c>
      <c r="F6925" s="1" t="s">
        <v>13</v>
      </c>
      <c r="G6925" s="1" t="s">
        <v>9358</v>
      </c>
      <c r="H6925" s="4" t="s">
        <v>9359</v>
      </c>
      <c r="I6925" s="1" t="s">
        <v>6091</v>
      </c>
      <c r="J6925" s="1" t="s">
        <v>37</v>
      </c>
      <c r="K6925" s="1" t="s">
        <v>66</v>
      </c>
    </row>
    <row r="6926" spans="1:12">
      <c r="A6926" t="s">
        <v>9352</v>
      </c>
      <c r="B6926" s="1" t="s">
        <v>9353</v>
      </c>
      <c r="C6926" s="2">
        <v>45300.639872685198</v>
      </c>
      <c r="D6926" s="1" t="s">
        <v>12</v>
      </c>
      <c r="E6926" s="2">
        <v>45180.694444444402</v>
      </c>
      <c r="F6926" s="1" t="s">
        <v>13</v>
      </c>
      <c r="G6926" s="1" t="s">
        <v>9354</v>
      </c>
      <c r="H6926" s="4" t="s">
        <v>9355</v>
      </c>
      <c r="I6926" s="1" t="s">
        <v>6091</v>
      </c>
      <c r="J6926" s="1" t="s">
        <v>37</v>
      </c>
      <c r="K6926" s="1" t="s">
        <v>66</v>
      </c>
    </row>
    <row r="6927" spans="1:12" ht="28.5">
      <c r="A6927" t="s">
        <v>9349</v>
      </c>
      <c r="B6927" s="1" t="s">
        <v>9350</v>
      </c>
      <c r="C6927" s="2">
        <v>45300.639837962997</v>
      </c>
      <c r="D6927" s="1" t="s">
        <v>12</v>
      </c>
      <c r="E6927" s="2">
        <v>45180.722916666702</v>
      </c>
      <c r="F6927" s="1" t="s">
        <v>13</v>
      </c>
      <c r="G6927" s="1" t="s">
        <v>110</v>
      </c>
      <c r="H6927" s="4" t="s">
        <v>9351</v>
      </c>
      <c r="I6927" s="1" t="s">
        <v>111</v>
      </c>
      <c r="J6927" s="1" t="s">
        <v>22</v>
      </c>
      <c r="K6927" s="1" t="s">
        <v>66</v>
      </c>
    </row>
    <row r="6928" spans="1:12">
      <c r="A6928" t="s">
        <v>9345</v>
      </c>
      <c r="B6928" s="1" t="s">
        <v>9346</v>
      </c>
      <c r="C6928" s="2">
        <v>45300.639803240701</v>
      </c>
      <c r="D6928" s="1" t="s">
        <v>12</v>
      </c>
      <c r="E6928" s="2">
        <v>45180.734027777798</v>
      </c>
      <c r="F6928" s="1" t="s">
        <v>13</v>
      </c>
      <c r="G6928" s="1" t="s">
        <v>9347</v>
      </c>
      <c r="H6928" s="4" t="s">
        <v>9348</v>
      </c>
      <c r="I6928" s="1" t="s">
        <v>252</v>
      </c>
      <c r="J6928" s="1" t="s">
        <v>34</v>
      </c>
      <c r="K6928" s="1" t="s">
        <v>113</v>
      </c>
      <c r="L6928" s="1" t="s">
        <v>58</v>
      </c>
    </row>
    <row r="6929" spans="1:12">
      <c r="A6929" t="s">
        <v>9340</v>
      </c>
      <c r="B6929" s="1" t="s">
        <v>9341</v>
      </c>
      <c r="C6929" s="2">
        <v>45300.6397685185</v>
      </c>
      <c r="D6929" s="1" t="s">
        <v>12</v>
      </c>
      <c r="E6929" s="2">
        <v>45180.765277777798</v>
      </c>
      <c r="F6929" s="1" t="s">
        <v>13</v>
      </c>
      <c r="G6929" s="1" t="s">
        <v>9342</v>
      </c>
      <c r="H6929" s="4" t="s">
        <v>9343</v>
      </c>
      <c r="I6929" s="1" t="s">
        <v>9344</v>
      </c>
      <c r="J6929" s="1" t="s">
        <v>22</v>
      </c>
      <c r="K6929" s="1" t="s">
        <v>66</v>
      </c>
    </row>
    <row r="6930" spans="1:12">
      <c r="A6930" t="s">
        <v>9336</v>
      </c>
      <c r="B6930" s="1" t="s">
        <v>9337</v>
      </c>
      <c r="C6930" s="2">
        <v>45300.639699074098</v>
      </c>
      <c r="D6930" s="1" t="s">
        <v>12</v>
      </c>
      <c r="E6930" s="2">
        <v>45180.779166666704</v>
      </c>
      <c r="F6930" s="1" t="s">
        <v>13</v>
      </c>
      <c r="G6930" s="1" t="s">
        <v>9338</v>
      </c>
      <c r="H6930" s="4" t="s">
        <v>9339</v>
      </c>
      <c r="I6930" s="1" t="s">
        <v>94</v>
      </c>
      <c r="J6930" s="1" t="s">
        <v>19</v>
      </c>
      <c r="K6930" s="1" t="s">
        <v>26</v>
      </c>
      <c r="L6930" s="1" t="s">
        <v>58</v>
      </c>
    </row>
    <row r="6931" spans="1:12" ht="28.5">
      <c r="A6931" t="s">
        <v>9333</v>
      </c>
      <c r="B6931" s="1" t="s">
        <v>9334</v>
      </c>
      <c r="C6931" s="2">
        <v>45300.639675925901</v>
      </c>
      <c r="D6931" s="1" t="s">
        <v>12</v>
      </c>
      <c r="E6931" s="2">
        <v>45180.782638888901</v>
      </c>
      <c r="F6931" s="1" t="s">
        <v>13</v>
      </c>
      <c r="G6931" s="1" t="s">
        <v>9335</v>
      </c>
      <c r="H6931" s="4" t="s">
        <v>32367</v>
      </c>
      <c r="I6931" s="1" t="s">
        <v>162</v>
      </c>
      <c r="J6931" s="1" t="s">
        <v>37</v>
      </c>
      <c r="K6931" s="1" t="s">
        <v>6257</v>
      </c>
    </row>
    <row r="6932" spans="1:12">
      <c r="A6932" t="s">
        <v>9329</v>
      </c>
      <c r="B6932" s="1" t="s">
        <v>9330</v>
      </c>
      <c r="C6932" s="2">
        <v>45300.639652777798</v>
      </c>
      <c r="D6932" s="1" t="s">
        <v>12</v>
      </c>
      <c r="E6932" s="2">
        <v>45180.784027777801</v>
      </c>
      <c r="F6932" s="1" t="s">
        <v>13</v>
      </c>
      <c r="G6932" s="1" t="s">
        <v>9331</v>
      </c>
      <c r="H6932" s="4" t="s">
        <v>9332</v>
      </c>
      <c r="I6932" s="1" t="s">
        <v>162</v>
      </c>
      <c r="J6932" s="1" t="s">
        <v>37</v>
      </c>
      <c r="K6932" s="1" t="s">
        <v>6257</v>
      </c>
    </row>
    <row r="6933" spans="1:12" ht="28.5">
      <c r="A6933" t="s">
        <v>9326</v>
      </c>
      <c r="B6933" s="1" t="s">
        <v>9327</v>
      </c>
      <c r="C6933" s="2">
        <v>45300.639618055597</v>
      </c>
      <c r="D6933" s="1" t="s">
        <v>12</v>
      </c>
      <c r="E6933" s="2">
        <v>45180.785416666702</v>
      </c>
      <c r="F6933" s="1" t="s">
        <v>13</v>
      </c>
      <c r="G6933" s="1" t="s">
        <v>8493</v>
      </c>
      <c r="H6933" s="4" t="s">
        <v>9328</v>
      </c>
      <c r="I6933" s="1" t="s">
        <v>188</v>
      </c>
      <c r="J6933" s="1" t="s">
        <v>37</v>
      </c>
      <c r="K6933" s="1" t="s">
        <v>66</v>
      </c>
    </row>
    <row r="6934" spans="1:12">
      <c r="A6934" t="s">
        <v>9322</v>
      </c>
      <c r="B6934" s="1" t="s">
        <v>9323</v>
      </c>
      <c r="C6934" s="2">
        <v>45300.639583333301</v>
      </c>
      <c r="D6934" s="1" t="s">
        <v>12</v>
      </c>
      <c r="E6934" s="2">
        <v>45180.786805555603</v>
      </c>
      <c r="F6934" s="1" t="s">
        <v>13</v>
      </c>
      <c r="G6934" s="1" t="s">
        <v>9324</v>
      </c>
      <c r="H6934" s="4" t="s">
        <v>9325</v>
      </c>
      <c r="I6934" s="1" t="s">
        <v>162</v>
      </c>
      <c r="J6934" s="1" t="s">
        <v>37</v>
      </c>
      <c r="K6934" s="1" t="s">
        <v>6257</v>
      </c>
    </row>
    <row r="6935" spans="1:12">
      <c r="A6935" t="s">
        <v>9319</v>
      </c>
      <c r="B6935" s="1" t="s">
        <v>9320</v>
      </c>
      <c r="C6935" s="2">
        <v>45300.639560185198</v>
      </c>
      <c r="D6935" s="1" t="s">
        <v>12</v>
      </c>
      <c r="E6935" s="2">
        <v>45180.787499999999</v>
      </c>
      <c r="F6935" s="1" t="s">
        <v>13</v>
      </c>
      <c r="G6935" s="1" t="s">
        <v>9317</v>
      </c>
      <c r="H6935" s="4" t="s">
        <v>9321</v>
      </c>
      <c r="I6935" s="1" t="s">
        <v>162</v>
      </c>
      <c r="J6935" s="1" t="s">
        <v>37</v>
      </c>
      <c r="K6935" s="1" t="s">
        <v>6257</v>
      </c>
    </row>
    <row r="6936" spans="1:12">
      <c r="A6936" t="s">
        <v>9315</v>
      </c>
      <c r="B6936" s="1" t="s">
        <v>9316</v>
      </c>
      <c r="C6936" s="2">
        <v>45300.639537037001</v>
      </c>
      <c r="D6936" s="1" t="s">
        <v>12</v>
      </c>
      <c r="E6936" s="2">
        <v>45180.789583333302</v>
      </c>
      <c r="F6936" s="1" t="s">
        <v>13</v>
      </c>
      <c r="G6936" s="1" t="s">
        <v>9317</v>
      </c>
      <c r="H6936" s="4" t="s">
        <v>9318</v>
      </c>
      <c r="I6936" s="1" t="s">
        <v>162</v>
      </c>
      <c r="J6936" s="1" t="s">
        <v>37</v>
      </c>
      <c r="K6936" s="1" t="s">
        <v>6257</v>
      </c>
    </row>
    <row r="6937" spans="1:12" ht="28.5">
      <c r="A6937" t="s">
        <v>9313</v>
      </c>
      <c r="B6937" s="1" t="s">
        <v>9314</v>
      </c>
      <c r="C6937" s="2">
        <v>45300.639513888898</v>
      </c>
      <c r="D6937" s="1" t="s">
        <v>12</v>
      </c>
      <c r="E6937" s="2">
        <v>45180.790972222203</v>
      </c>
      <c r="F6937" s="1" t="s">
        <v>13</v>
      </c>
      <c r="G6937" s="1" t="s">
        <v>77</v>
      </c>
      <c r="H6937" s="4" t="s">
        <v>32368</v>
      </c>
      <c r="I6937" s="1" t="s">
        <v>78</v>
      </c>
      <c r="J6937" s="1" t="s">
        <v>79</v>
      </c>
      <c r="K6937" s="1" t="s">
        <v>16</v>
      </c>
    </row>
    <row r="6938" spans="1:12" ht="42.75">
      <c r="A6938" t="s">
        <v>9309</v>
      </c>
      <c r="B6938" s="1" t="s">
        <v>9310</v>
      </c>
      <c r="C6938" s="2">
        <v>45300.639479166697</v>
      </c>
      <c r="D6938" s="1" t="s">
        <v>12</v>
      </c>
      <c r="E6938" s="2">
        <v>45180.838888888902</v>
      </c>
      <c r="F6938" s="1" t="s">
        <v>13</v>
      </c>
      <c r="G6938" s="1" t="s">
        <v>9311</v>
      </c>
      <c r="H6938" s="4" t="s">
        <v>9312</v>
      </c>
      <c r="I6938" s="1" t="s">
        <v>145</v>
      </c>
      <c r="J6938" s="1" t="s">
        <v>19</v>
      </c>
      <c r="K6938" s="1" t="s">
        <v>16</v>
      </c>
    </row>
    <row r="6939" spans="1:12" ht="28.5">
      <c r="A6939" t="s">
        <v>9305</v>
      </c>
      <c r="B6939" s="1" t="s">
        <v>9306</v>
      </c>
      <c r="C6939" s="2">
        <v>45300.6394560185</v>
      </c>
      <c r="D6939" s="1" t="s">
        <v>12</v>
      </c>
      <c r="E6939" s="2">
        <v>45180.861111111102</v>
      </c>
      <c r="F6939" s="1" t="s">
        <v>13</v>
      </c>
      <c r="G6939" s="1" t="s">
        <v>9307</v>
      </c>
      <c r="H6939" s="4" t="s">
        <v>9308</v>
      </c>
      <c r="I6939" s="1" t="s">
        <v>195</v>
      </c>
      <c r="J6939" s="1" t="s">
        <v>37</v>
      </c>
      <c r="K6939" s="1" t="s">
        <v>66</v>
      </c>
    </row>
    <row r="6940" spans="1:12" ht="28.5">
      <c r="A6940" t="s">
        <v>9303</v>
      </c>
      <c r="B6940" s="1" t="s">
        <v>9304</v>
      </c>
      <c r="C6940" s="2">
        <v>45300.639432870397</v>
      </c>
      <c r="D6940" s="1" t="s">
        <v>12</v>
      </c>
      <c r="E6940" s="2">
        <v>45180.863194444399</v>
      </c>
      <c r="F6940" s="1" t="s">
        <v>13</v>
      </c>
      <c r="G6940" s="1" t="s">
        <v>83</v>
      </c>
      <c r="H6940" s="4" t="s">
        <v>32369</v>
      </c>
      <c r="I6940" s="1" t="s">
        <v>65</v>
      </c>
      <c r="J6940" s="1" t="s">
        <v>22</v>
      </c>
      <c r="K6940" s="1" t="s">
        <v>66</v>
      </c>
    </row>
    <row r="6941" spans="1:12">
      <c r="A6941" t="s">
        <v>9300</v>
      </c>
      <c r="B6941" s="1" t="s">
        <v>9301</v>
      </c>
      <c r="C6941" s="2">
        <v>45181.151111111103</v>
      </c>
      <c r="D6941" s="1" t="s">
        <v>12</v>
      </c>
      <c r="E6941" s="2">
        <v>45181.148611111101</v>
      </c>
      <c r="F6941" s="1" t="s">
        <v>20</v>
      </c>
      <c r="G6941" s="1" t="s">
        <v>7168</v>
      </c>
      <c r="H6941" s="4" t="s">
        <v>9302</v>
      </c>
      <c r="I6941" s="1" t="s">
        <v>214</v>
      </c>
      <c r="J6941" s="1" t="s">
        <v>22</v>
      </c>
      <c r="K6941" s="1" t="s">
        <v>23</v>
      </c>
    </row>
    <row r="6942" spans="1:12">
      <c r="A6942" t="s">
        <v>9296</v>
      </c>
      <c r="B6942" s="1" t="s">
        <v>9297</v>
      </c>
      <c r="C6942" s="2">
        <v>45181.190277777801</v>
      </c>
      <c r="D6942" s="1" t="s">
        <v>12</v>
      </c>
      <c r="E6942" s="2">
        <v>45181.188194444403</v>
      </c>
      <c r="F6942" s="1" t="s">
        <v>13</v>
      </c>
      <c r="G6942" s="1" t="s">
        <v>100</v>
      </c>
      <c r="H6942" s="4" t="s">
        <v>9298</v>
      </c>
      <c r="I6942" s="1" t="s">
        <v>74</v>
      </c>
      <c r="J6942" s="1" t="s">
        <v>19</v>
      </c>
      <c r="K6942" s="1" t="s">
        <v>26</v>
      </c>
      <c r="L6942" s="1" t="s">
        <v>9299</v>
      </c>
    </row>
    <row r="6943" spans="1:12">
      <c r="A6943" t="s">
        <v>9293</v>
      </c>
      <c r="B6943" s="1" t="s">
        <v>9294</v>
      </c>
      <c r="C6943" s="2">
        <v>45181.2210416667</v>
      </c>
      <c r="D6943" s="1" t="s">
        <v>12</v>
      </c>
      <c r="E6943" s="2">
        <v>45181.219444444403</v>
      </c>
      <c r="F6943" s="1" t="s">
        <v>13</v>
      </c>
      <c r="G6943" s="1" t="s">
        <v>9295</v>
      </c>
      <c r="H6943" s="4" t="s">
        <v>9295</v>
      </c>
      <c r="I6943" s="1" t="s">
        <v>46</v>
      </c>
      <c r="J6943" s="1" t="s">
        <v>37</v>
      </c>
      <c r="K6943" s="1" t="s">
        <v>16</v>
      </c>
    </row>
    <row r="6944" spans="1:12">
      <c r="A6944" t="s">
        <v>9291</v>
      </c>
      <c r="B6944" s="1" t="s">
        <v>9292</v>
      </c>
      <c r="C6944" s="2">
        <v>45181.245682870402</v>
      </c>
      <c r="D6944" s="1" t="s">
        <v>12</v>
      </c>
      <c r="E6944" s="2">
        <v>45181.222222222197</v>
      </c>
      <c r="F6944" s="1" t="s">
        <v>13</v>
      </c>
      <c r="G6944" s="1" t="s">
        <v>393</v>
      </c>
      <c r="H6944" s="4" t="s">
        <v>7544</v>
      </c>
      <c r="I6944" s="1" t="s">
        <v>308</v>
      </c>
      <c r="J6944" s="1" t="s">
        <v>37</v>
      </c>
      <c r="K6944" s="1" t="s">
        <v>26</v>
      </c>
      <c r="L6944" s="1" t="s">
        <v>27</v>
      </c>
    </row>
    <row r="6945" spans="1:12" ht="28.5">
      <c r="A6945" t="s">
        <v>9287</v>
      </c>
      <c r="B6945" s="1" t="s">
        <v>9288</v>
      </c>
      <c r="C6945" s="2">
        <v>45242.360671296301</v>
      </c>
      <c r="D6945" s="1" t="s">
        <v>12</v>
      </c>
      <c r="E6945" s="2">
        <v>45181.228472222203</v>
      </c>
      <c r="F6945" s="1" t="s">
        <v>13</v>
      </c>
      <c r="G6945" s="1" t="s">
        <v>9289</v>
      </c>
      <c r="H6945" s="4" t="s">
        <v>9290</v>
      </c>
      <c r="I6945" s="1" t="s">
        <v>74</v>
      </c>
      <c r="J6945" s="1" t="s">
        <v>19</v>
      </c>
      <c r="K6945" s="1" t="s">
        <v>16</v>
      </c>
      <c r="L6945" s="1" t="s">
        <v>178</v>
      </c>
    </row>
    <row r="6946" spans="1:12">
      <c r="A6946" t="s">
        <v>9284</v>
      </c>
      <c r="B6946" s="1" t="s">
        <v>9285</v>
      </c>
      <c r="C6946" s="2">
        <v>45181.232974537001</v>
      </c>
      <c r="D6946" s="1" t="s">
        <v>12</v>
      </c>
      <c r="E6946" s="2">
        <v>45181.229166666701</v>
      </c>
      <c r="F6946" s="1" t="s">
        <v>13</v>
      </c>
      <c r="G6946" s="1" t="s">
        <v>9286</v>
      </c>
      <c r="H6946" s="4" t="s">
        <v>32370</v>
      </c>
      <c r="I6946" s="1" t="s">
        <v>15</v>
      </c>
      <c r="J6946" s="1" t="s">
        <v>15</v>
      </c>
      <c r="K6946" s="1" t="s">
        <v>247</v>
      </c>
    </row>
    <row r="6947" spans="1:12">
      <c r="A6947" t="s">
        <v>9281</v>
      </c>
      <c r="B6947" s="1" t="s">
        <v>9282</v>
      </c>
      <c r="C6947" s="2">
        <v>45181.271238425899</v>
      </c>
      <c r="D6947" s="1" t="s">
        <v>12</v>
      </c>
      <c r="E6947" s="2">
        <v>45181.242361111101</v>
      </c>
      <c r="F6947" s="1" t="s">
        <v>13</v>
      </c>
      <c r="G6947" s="1" t="s">
        <v>232</v>
      </c>
      <c r="H6947" s="4" t="s">
        <v>9283</v>
      </c>
      <c r="I6947" s="1" t="s">
        <v>111</v>
      </c>
      <c r="J6947" s="1" t="s">
        <v>22</v>
      </c>
      <c r="K6947" s="1" t="s">
        <v>26</v>
      </c>
      <c r="L6947" s="1" t="s">
        <v>30</v>
      </c>
    </row>
    <row r="6948" spans="1:12" ht="28.5">
      <c r="A6948" t="s">
        <v>9277</v>
      </c>
      <c r="B6948" s="1" t="s">
        <v>9278</v>
      </c>
      <c r="C6948" s="2">
        <v>45242.359768518501</v>
      </c>
      <c r="D6948" s="1" t="s">
        <v>12</v>
      </c>
      <c r="E6948" s="2">
        <v>45181.2631944444</v>
      </c>
      <c r="F6948" s="1" t="s">
        <v>13</v>
      </c>
      <c r="G6948" s="1" t="s">
        <v>9279</v>
      </c>
      <c r="H6948" s="4" t="s">
        <v>9280</v>
      </c>
      <c r="I6948" s="1" t="s">
        <v>74</v>
      </c>
      <c r="J6948" s="1" t="s">
        <v>19</v>
      </c>
      <c r="K6948" s="1" t="s">
        <v>16</v>
      </c>
      <c r="L6948" s="1" t="s">
        <v>201</v>
      </c>
    </row>
    <row r="6949" spans="1:12">
      <c r="A6949" t="s">
        <v>9274</v>
      </c>
      <c r="B6949" s="1" t="s">
        <v>9275</v>
      </c>
      <c r="C6949" s="2">
        <v>45181.292615740698</v>
      </c>
      <c r="D6949" s="1" t="s">
        <v>12</v>
      </c>
      <c r="E6949" s="2">
        <v>45181.263888888898</v>
      </c>
      <c r="F6949" s="1" t="s">
        <v>13</v>
      </c>
      <c r="G6949" s="1" t="s">
        <v>57</v>
      </c>
      <c r="H6949" s="4" t="s">
        <v>9276</v>
      </c>
      <c r="I6949" s="1" t="s">
        <v>46</v>
      </c>
      <c r="J6949" s="1" t="s">
        <v>37</v>
      </c>
      <c r="K6949" s="1" t="s">
        <v>26</v>
      </c>
      <c r="L6949" s="1" t="s">
        <v>101</v>
      </c>
    </row>
    <row r="6950" spans="1:12">
      <c r="A6950" t="s">
        <v>9271</v>
      </c>
      <c r="B6950" s="1" t="s">
        <v>9272</v>
      </c>
      <c r="C6950" s="2">
        <v>45181.276770833298</v>
      </c>
      <c r="D6950" s="1" t="s">
        <v>12</v>
      </c>
      <c r="E6950" s="2">
        <v>45181.272916666698</v>
      </c>
      <c r="F6950" s="1" t="s">
        <v>13</v>
      </c>
      <c r="G6950" s="1" t="s">
        <v>9273</v>
      </c>
      <c r="H6950" s="4" t="s">
        <v>9273</v>
      </c>
      <c r="I6950" s="1" t="s">
        <v>7151</v>
      </c>
      <c r="J6950" s="1" t="s">
        <v>19</v>
      </c>
      <c r="K6950" s="1" t="s">
        <v>66</v>
      </c>
    </row>
    <row r="6951" spans="1:12">
      <c r="A6951" t="s">
        <v>9269</v>
      </c>
      <c r="B6951" s="1" t="s">
        <v>9270</v>
      </c>
      <c r="C6951" s="2">
        <v>45181.287777777798</v>
      </c>
      <c r="D6951" s="1" t="s">
        <v>12</v>
      </c>
      <c r="E6951" s="2">
        <v>45181.277777777803</v>
      </c>
      <c r="F6951" s="1" t="s">
        <v>13</v>
      </c>
      <c r="G6951" s="1" t="s">
        <v>110</v>
      </c>
      <c r="H6951" s="4" t="s">
        <v>84</v>
      </c>
      <c r="I6951" s="1" t="s">
        <v>111</v>
      </c>
      <c r="J6951" s="1" t="s">
        <v>22</v>
      </c>
      <c r="K6951" s="1" t="s">
        <v>26</v>
      </c>
      <c r="L6951" s="1" t="s">
        <v>35</v>
      </c>
    </row>
    <row r="6952" spans="1:12" ht="42.75">
      <c r="A6952" t="s">
        <v>9265</v>
      </c>
      <c r="B6952" s="1" t="s">
        <v>9266</v>
      </c>
      <c r="C6952" s="2">
        <v>45181.504004629598</v>
      </c>
      <c r="D6952" s="1" t="s">
        <v>12</v>
      </c>
      <c r="E6952" s="2">
        <v>45181.3840277778</v>
      </c>
      <c r="F6952" s="1" t="s">
        <v>13</v>
      </c>
      <c r="G6952" s="1" t="s">
        <v>9267</v>
      </c>
      <c r="H6952" s="4" t="s">
        <v>9268</v>
      </c>
      <c r="I6952" s="1" t="s">
        <v>411</v>
      </c>
      <c r="J6952" s="1" t="s">
        <v>34</v>
      </c>
      <c r="K6952" s="1" t="s">
        <v>461</v>
      </c>
    </row>
    <row r="6953" spans="1:12" ht="28.5">
      <c r="A6953" t="s">
        <v>9262</v>
      </c>
      <c r="B6953" s="1" t="s">
        <v>9263</v>
      </c>
      <c r="C6953" s="2">
        <v>45181.567175925898</v>
      </c>
      <c r="D6953" s="1" t="s">
        <v>12</v>
      </c>
      <c r="E6953" s="2">
        <v>45181.463194444397</v>
      </c>
      <c r="F6953" s="1" t="s">
        <v>13</v>
      </c>
      <c r="G6953" s="1" t="s">
        <v>9264</v>
      </c>
      <c r="H6953" s="4" t="s">
        <v>32371</v>
      </c>
      <c r="I6953" s="1" t="s">
        <v>353</v>
      </c>
      <c r="J6953" s="1" t="s">
        <v>15</v>
      </c>
      <c r="K6953" s="1" t="s">
        <v>26</v>
      </c>
      <c r="L6953" s="1" t="s">
        <v>82</v>
      </c>
    </row>
    <row r="6954" spans="1:12" ht="42.75">
      <c r="A6954" t="s">
        <v>9259</v>
      </c>
      <c r="B6954" s="1" t="s">
        <v>9260</v>
      </c>
      <c r="C6954" s="2">
        <v>45181.536747685197</v>
      </c>
      <c r="D6954" s="1" t="s">
        <v>12</v>
      </c>
      <c r="E6954" s="2">
        <v>45181.505555555603</v>
      </c>
      <c r="F6954" s="1" t="s">
        <v>13</v>
      </c>
      <c r="G6954" s="1" t="s">
        <v>9261</v>
      </c>
      <c r="H6954" s="4" t="s">
        <v>32372</v>
      </c>
      <c r="I6954" s="1" t="s">
        <v>14</v>
      </c>
      <c r="J6954" s="1" t="s">
        <v>15</v>
      </c>
      <c r="K6954" s="1" t="s">
        <v>26</v>
      </c>
      <c r="L6954" s="1" t="s">
        <v>112</v>
      </c>
    </row>
    <row r="6955" spans="1:12" ht="42.75">
      <c r="A6955" t="s">
        <v>9255</v>
      </c>
      <c r="B6955" s="1" t="s">
        <v>9256</v>
      </c>
      <c r="C6955" s="2">
        <v>45181.521238425899</v>
      </c>
      <c r="D6955" s="1" t="s">
        <v>12</v>
      </c>
      <c r="E6955" s="2">
        <v>45181.513888888898</v>
      </c>
      <c r="F6955" s="1" t="s">
        <v>13</v>
      </c>
      <c r="G6955" s="1" t="s">
        <v>9257</v>
      </c>
      <c r="H6955" s="4" t="s">
        <v>9258</v>
      </c>
      <c r="I6955" s="1" t="s">
        <v>187</v>
      </c>
      <c r="J6955" s="1" t="s">
        <v>79</v>
      </c>
      <c r="K6955" s="1" t="s">
        <v>16</v>
      </c>
    </row>
    <row r="6956" spans="1:12">
      <c r="A6956" t="s">
        <v>9251</v>
      </c>
      <c r="B6956" s="1" t="s">
        <v>9252</v>
      </c>
      <c r="C6956" s="2">
        <v>45181.569166666697</v>
      </c>
      <c r="D6956" s="1" t="s">
        <v>12</v>
      </c>
      <c r="E6956" s="2">
        <v>45181.567361111098</v>
      </c>
      <c r="F6956" s="1" t="s">
        <v>20</v>
      </c>
      <c r="G6956" s="1" t="s">
        <v>9253</v>
      </c>
      <c r="H6956" s="4" t="s">
        <v>9254</v>
      </c>
      <c r="I6956" s="1" t="s">
        <v>134</v>
      </c>
      <c r="J6956" s="1" t="s">
        <v>34</v>
      </c>
      <c r="K6956" s="1" t="s">
        <v>23</v>
      </c>
    </row>
    <row r="6957" spans="1:12" ht="28.5">
      <c r="A6957" t="s">
        <v>9247</v>
      </c>
      <c r="B6957" s="1" t="s">
        <v>9248</v>
      </c>
      <c r="C6957" s="2">
        <v>45181.674861111103</v>
      </c>
      <c r="D6957" s="1" t="s">
        <v>12</v>
      </c>
      <c r="E6957" s="2">
        <v>45181.658333333296</v>
      </c>
      <c r="F6957" s="1" t="s">
        <v>20</v>
      </c>
      <c r="G6957" s="1" t="s">
        <v>9249</v>
      </c>
      <c r="H6957" s="4" t="s">
        <v>9250</v>
      </c>
      <c r="I6957" s="1" t="s">
        <v>389</v>
      </c>
      <c r="J6957" s="1" t="s">
        <v>37</v>
      </c>
      <c r="K6957" s="1" t="s">
        <v>23</v>
      </c>
    </row>
    <row r="6958" spans="1:12" ht="71.25">
      <c r="A6958" t="s">
        <v>9243</v>
      </c>
      <c r="B6958" s="1" t="s">
        <v>9244</v>
      </c>
      <c r="C6958" s="2">
        <v>45181.669502314799</v>
      </c>
      <c r="D6958" s="1" t="s">
        <v>12</v>
      </c>
      <c r="E6958" s="2">
        <v>45181.660416666702</v>
      </c>
      <c r="F6958" s="1" t="s">
        <v>13</v>
      </c>
      <c r="G6958" s="1" t="s">
        <v>9245</v>
      </c>
      <c r="H6958" s="4" t="s">
        <v>9246</v>
      </c>
      <c r="I6958" s="1" t="s">
        <v>4863</v>
      </c>
      <c r="J6958" s="1" t="s">
        <v>79</v>
      </c>
      <c r="K6958" s="1" t="s">
        <v>113</v>
      </c>
    </row>
    <row r="6959" spans="1:12">
      <c r="A6959" t="s">
        <v>9240</v>
      </c>
      <c r="B6959" s="1" t="s">
        <v>9241</v>
      </c>
      <c r="C6959" s="2">
        <v>45181.752881944398</v>
      </c>
      <c r="D6959" s="1" t="s">
        <v>12</v>
      </c>
      <c r="E6959" s="2">
        <v>45181.732638888898</v>
      </c>
      <c r="F6959" s="1" t="s">
        <v>20</v>
      </c>
      <c r="G6959" s="1" t="s">
        <v>3894</v>
      </c>
      <c r="H6959" s="4" t="s">
        <v>9242</v>
      </c>
      <c r="I6959" s="1" t="s">
        <v>131</v>
      </c>
      <c r="J6959" s="1" t="s">
        <v>15</v>
      </c>
      <c r="K6959" s="1" t="s">
        <v>23</v>
      </c>
    </row>
    <row r="6960" spans="1:12">
      <c r="A6960" t="s">
        <v>9235</v>
      </c>
      <c r="B6960" s="1" t="s">
        <v>9236</v>
      </c>
      <c r="C6960" s="2">
        <v>45181.801504629599</v>
      </c>
      <c r="D6960" s="1" t="s">
        <v>12</v>
      </c>
      <c r="E6960" s="2">
        <v>45181.757638888899</v>
      </c>
      <c r="F6960" s="1" t="s">
        <v>13</v>
      </c>
      <c r="G6960" s="1" t="s">
        <v>9237</v>
      </c>
      <c r="H6960" s="4" t="s">
        <v>9238</v>
      </c>
      <c r="I6960" s="1" t="s">
        <v>9239</v>
      </c>
      <c r="J6960" s="1" t="s">
        <v>22</v>
      </c>
      <c r="K6960" s="1" t="s">
        <v>66</v>
      </c>
    </row>
    <row r="6961" spans="1:12" ht="28.5">
      <c r="A6961" t="s">
        <v>9233</v>
      </c>
      <c r="B6961" s="1" t="s">
        <v>9234</v>
      </c>
      <c r="C6961" s="2">
        <v>45181.789317129602</v>
      </c>
      <c r="D6961" s="1" t="s">
        <v>12</v>
      </c>
      <c r="E6961" s="2">
        <v>45181.766666666699</v>
      </c>
      <c r="F6961" s="1" t="s">
        <v>13</v>
      </c>
      <c r="G6961" s="1" t="s">
        <v>163</v>
      </c>
      <c r="H6961" s="4" t="s">
        <v>444</v>
      </c>
      <c r="I6961" s="1" t="s">
        <v>111</v>
      </c>
      <c r="J6961" s="1" t="s">
        <v>22</v>
      </c>
      <c r="K6961" s="1" t="s">
        <v>16</v>
      </c>
    </row>
    <row r="6962" spans="1:12">
      <c r="A6962" t="s">
        <v>9230</v>
      </c>
      <c r="B6962" s="1" t="s">
        <v>9231</v>
      </c>
      <c r="C6962" s="2">
        <v>45181.802858796298</v>
      </c>
      <c r="D6962" s="1" t="s">
        <v>12</v>
      </c>
      <c r="E6962" s="2">
        <v>45181.776388888902</v>
      </c>
      <c r="F6962" s="1" t="s">
        <v>13</v>
      </c>
      <c r="G6962" s="1" t="s">
        <v>110</v>
      </c>
      <c r="H6962" s="4" t="s">
        <v>9232</v>
      </c>
      <c r="I6962" s="1" t="s">
        <v>111</v>
      </c>
      <c r="J6962" s="1" t="s">
        <v>22</v>
      </c>
      <c r="K6962" s="1" t="s">
        <v>66</v>
      </c>
    </row>
    <row r="6963" spans="1:12" ht="28.5">
      <c r="A6963" t="s">
        <v>9227</v>
      </c>
      <c r="B6963" s="1" t="s">
        <v>9228</v>
      </c>
      <c r="C6963" s="2">
        <v>45181.7879861111</v>
      </c>
      <c r="D6963" s="1" t="s">
        <v>12</v>
      </c>
      <c r="E6963" s="2">
        <v>45181.785416666702</v>
      </c>
      <c r="F6963" s="1" t="s">
        <v>13</v>
      </c>
      <c r="G6963" s="1" t="s">
        <v>163</v>
      </c>
      <c r="H6963" s="4" t="s">
        <v>9229</v>
      </c>
      <c r="I6963" s="1" t="s">
        <v>111</v>
      </c>
      <c r="J6963" s="1" t="s">
        <v>22</v>
      </c>
      <c r="K6963" s="1" t="s">
        <v>16</v>
      </c>
    </row>
    <row r="6964" spans="1:12" ht="28.5">
      <c r="A6964" t="s">
        <v>9224</v>
      </c>
      <c r="B6964" s="1" t="s">
        <v>9225</v>
      </c>
      <c r="C6964" s="2">
        <v>45181.788530092599</v>
      </c>
      <c r="D6964" s="1" t="s">
        <v>12</v>
      </c>
      <c r="E6964" s="2">
        <v>45181.786805555603</v>
      </c>
      <c r="F6964" s="1" t="s">
        <v>20</v>
      </c>
      <c r="G6964" s="1" t="s">
        <v>2189</v>
      </c>
      <c r="H6964" s="4" t="s">
        <v>9226</v>
      </c>
      <c r="I6964" s="1" t="s">
        <v>111</v>
      </c>
      <c r="J6964" s="1" t="s">
        <v>22</v>
      </c>
      <c r="K6964" s="1" t="s">
        <v>23</v>
      </c>
    </row>
    <row r="6965" spans="1:12">
      <c r="A6965" t="s">
        <v>9222</v>
      </c>
      <c r="B6965" s="1" t="s">
        <v>9223</v>
      </c>
      <c r="C6965" s="2">
        <v>45181.792488425897</v>
      </c>
      <c r="D6965" s="1" t="s">
        <v>12</v>
      </c>
      <c r="E6965" s="2">
        <v>45181.7902777778</v>
      </c>
      <c r="F6965" s="1" t="s">
        <v>13</v>
      </c>
      <c r="G6965" s="1" t="s">
        <v>163</v>
      </c>
      <c r="H6965" s="4" t="s">
        <v>163</v>
      </c>
      <c r="I6965" s="1" t="s">
        <v>111</v>
      </c>
      <c r="J6965" s="1" t="s">
        <v>22</v>
      </c>
      <c r="K6965" s="1" t="s">
        <v>16</v>
      </c>
    </row>
    <row r="6966" spans="1:12">
      <c r="A6966" t="s">
        <v>9219</v>
      </c>
      <c r="B6966" s="1" t="s">
        <v>9220</v>
      </c>
      <c r="C6966" s="2">
        <v>45181.806956018503</v>
      </c>
      <c r="D6966" s="1" t="s">
        <v>12</v>
      </c>
      <c r="E6966" s="2">
        <v>45181.795138888898</v>
      </c>
      <c r="F6966" s="1" t="s">
        <v>13</v>
      </c>
      <c r="G6966" s="1" t="s">
        <v>473</v>
      </c>
      <c r="H6966" s="4" t="s">
        <v>9221</v>
      </c>
      <c r="I6966" s="1" t="s">
        <v>111</v>
      </c>
      <c r="J6966" s="1" t="s">
        <v>22</v>
      </c>
      <c r="K6966" s="1" t="s">
        <v>66</v>
      </c>
    </row>
    <row r="6967" spans="1:12">
      <c r="A6967" t="s">
        <v>9216</v>
      </c>
      <c r="B6967" s="1" t="s">
        <v>9217</v>
      </c>
      <c r="C6967" s="2">
        <v>45181.8062152778</v>
      </c>
      <c r="D6967" s="1" t="s">
        <v>12</v>
      </c>
      <c r="E6967" s="2">
        <v>45181.802777777797</v>
      </c>
      <c r="F6967" s="1" t="s">
        <v>13</v>
      </c>
      <c r="G6967" s="1" t="s">
        <v>231</v>
      </c>
      <c r="H6967" s="4" t="s">
        <v>9218</v>
      </c>
      <c r="I6967" s="1" t="s">
        <v>111</v>
      </c>
      <c r="J6967" s="1" t="s">
        <v>22</v>
      </c>
      <c r="K6967" s="1" t="s">
        <v>26</v>
      </c>
      <c r="L6967" s="1" t="s">
        <v>58</v>
      </c>
    </row>
    <row r="6968" spans="1:12">
      <c r="A6968" t="s">
        <v>9213</v>
      </c>
      <c r="B6968" s="1" t="s">
        <v>9214</v>
      </c>
      <c r="C6968" s="2">
        <v>45182.163773148102</v>
      </c>
      <c r="D6968" s="1" t="s">
        <v>12</v>
      </c>
      <c r="E6968" s="2">
        <v>45181.838888888902</v>
      </c>
      <c r="F6968" s="1" t="s">
        <v>13</v>
      </c>
      <c r="G6968" s="1" t="s">
        <v>9215</v>
      </c>
      <c r="H6968" s="4" t="s">
        <v>32373</v>
      </c>
      <c r="I6968" s="1" t="s">
        <v>111</v>
      </c>
      <c r="J6968" s="1" t="s">
        <v>22</v>
      </c>
      <c r="K6968" s="1" t="s">
        <v>16</v>
      </c>
    </row>
    <row r="6969" spans="1:12" ht="28.5">
      <c r="A6969" t="s">
        <v>9209</v>
      </c>
      <c r="B6969" s="1" t="s">
        <v>9210</v>
      </c>
      <c r="C6969" s="2">
        <v>45182.159548611096</v>
      </c>
      <c r="D6969" s="1" t="s">
        <v>12</v>
      </c>
      <c r="E6969" s="2">
        <v>45182.122916666704</v>
      </c>
      <c r="F6969" s="1" t="s">
        <v>13</v>
      </c>
      <c r="G6969" s="1" t="s">
        <v>9211</v>
      </c>
      <c r="H6969" s="4" t="s">
        <v>9212</v>
      </c>
      <c r="I6969" s="1" t="s">
        <v>94</v>
      </c>
      <c r="J6969" s="1" t="s">
        <v>19</v>
      </c>
      <c r="K6969" s="1" t="s">
        <v>26</v>
      </c>
      <c r="L6969" s="1" t="s">
        <v>27</v>
      </c>
    </row>
    <row r="6970" spans="1:12">
      <c r="A6970" t="s">
        <v>9205</v>
      </c>
      <c r="B6970" s="1" t="s">
        <v>9206</v>
      </c>
      <c r="C6970" s="2">
        <v>45182.190150463</v>
      </c>
      <c r="D6970" s="1" t="s">
        <v>12</v>
      </c>
      <c r="E6970" s="2">
        <v>45182.161805555603</v>
      </c>
      <c r="F6970" s="1" t="s">
        <v>20</v>
      </c>
      <c r="G6970" s="1" t="s">
        <v>9207</v>
      </c>
      <c r="H6970" s="4" t="s">
        <v>9208</v>
      </c>
      <c r="I6970" s="1" t="s">
        <v>9149</v>
      </c>
      <c r="J6970" s="1" t="s">
        <v>37</v>
      </c>
      <c r="K6970" s="1" t="s">
        <v>23</v>
      </c>
    </row>
    <row r="6971" spans="1:12" ht="28.5">
      <c r="A6971" t="s">
        <v>9202</v>
      </c>
      <c r="B6971" s="1" t="s">
        <v>9203</v>
      </c>
      <c r="C6971" s="2">
        <v>45182.174826388902</v>
      </c>
      <c r="D6971" s="1" t="s">
        <v>12</v>
      </c>
      <c r="E6971" s="2">
        <v>45182.173611111102</v>
      </c>
      <c r="F6971" s="1" t="s">
        <v>20</v>
      </c>
      <c r="G6971" s="1" t="s">
        <v>4799</v>
      </c>
      <c r="H6971" s="4" t="s">
        <v>9204</v>
      </c>
      <c r="I6971" s="1" t="s">
        <v>134</v>
      </c>
      <c r="J6971" s="1" t="s">
        <v>34</v>
      </c>
      <c r="K6971" s="1" t="s">
        <v>23</v>
      </c>
    </row>
    <row r="6972" spans="1:12" ht="42.75">
      <c r="A6972" t="s">
        <v>9197</v>
      </c>
      <c r="B6972" s="1" t="s">
        <v>9198</v>
      </c>
      <c r="C6972" s="2">
        <v>45300.6393171296</v>
      </c>
      <c r="D6972" s="1" t="s">
        <v>12</v>
      </c>
      <c r="E6972" s="2">
        <v>45182.277083333298</v>
      </c>
      <c r="F6972" s="1" t="s">
        <v>13</v>
      </c>
      <c r="G6972" s="1" t="s">
        <v>9199</v>
      </c>
      <c r="H6972" s="4" t="s">
        <v>9200</v>
      </c>
      <c r="I6972" s="1" t="s">
        <v>94</v>
      </c>
      <c r="J6972" s="1" t="s">
        <v>19</v>
      </c>
      <c r="K6972" s="1" t="s">
        <v>9201</v>
      </c>
    </row>
    <row r="6973" spans="1:12" ht="28.5">
      <c r="A6973" t="s">
        <v>9192</v>
      </c>
      <c r="B6973" s="1" t="s">
        <v>9193</v>
      </c>
      <c r="C6973" s="2">
        <v>45300.639201388898</v>
      </c>
      <c r="D6973" s="1" t="s">
        <v>12</v>
      </c>
      <c r="E6973" s="2">
        <v>45182.344444444403</v>
      </c>
      <c r="F6973" s="1" t="s">
        <v>13</v>
      </c>
      <c r="G6973" s="1" t="s">
        <v>9194</v>
      </c>
      <c r="H6973" s="4" t="s">
        <v>9195</v>
      </c>
      <c r="I6973" s="1" t="s">
        <v>9196</v>
      </c>
      <c r="J6973" s="1" t="s">
        <v>19</v>
      </c>
      <c r="K6973" s="1" t="s">
        <v>315</v>
      </c>
    </row>
    <row r="6974" spans="1:12" ht="28.5">
      <c r="A6974" t="s">
        <v>9188</v>
      </c>
      <c r="B6974" s="1" t="s">
        <v>9189</v>
      </c>
      <c r="C6974" s="2">
        <v>45182.500104166698</v>
      </c>
      <c r="D6974" s="1" t="s">
        <v>12</v>
      </c>
      <c r="E6974" s="2">
        <v>45182.372222222199</v>
      </c>
      <c r="F6974" s="1" t="s">
        <v>13</v>
      </c>
      <c r="G6974" s="1" t="s">
        <v>9190</v>
      </c>
      <c r="H6974" s="4" t="s">
        <v>9191</v>
      </c>
      <c r="I6974" s="1" t="s">
        <v>94</v>
      </c>
      <c r="J6974" s="1" t="s">
        <v>19</v>
      </c>
      <c r="K6974" s="1" t="s">
        <v>16</v>
      </c>
    </row>
    <row r="6975" spans="1:12" ht="28.5">
      <c r="A6975" t="s">
        <v>9185</v>
      </c>
      <c r="B6975" s="1" t="s">
        <v>9186</v>
      </c>
      <c r="C6975" s="2">
        <v>45300.6391435185</v>
      </c>
      <c r="D6975" s="1" t="s">
        <v>12</v>
      </c>
      <c r="E6975" s="2">
        <v>45182.429861111101</v>
      </c>
      <c r="F6975" s="1" t="s">
        <v>13</v>
      </c>
      <c r="G6975" s="1" t="s">
        <v>100</v>
      </c>
      <c r="H6975" s="4" t="s">
        <v>9187</v>
      </c>
      <c r="I6975" s="1" t="s">
        <v>74</v>
      </c>
      <c r="J6975" s="1" t="s">
        <v>19</v>
      </c>
      <c r="K6975" s="1" t="s">
        <v>16</v>
      </c>
    </row>
    <row r="6976" spans="1:12" ht="42.75">
      <c r="A6976" t="s">
        <v>9180</v>
      </c>
      <c r="B6976" s="1" t="s">
        <v>9181</v>
      </c>
      <c r="C6976" s="2">
        <v>45182.6383796296</v>
      </c>
      <c r="D6976" s="1" t="s">
        <v>12</v>
      </c>
      <c r="E6976" s="2">
        <v>45182.636111111096</v>
      </c>
      <c r="F6976" s="1" t="s">
        <v>20</v>
      </c>
      <c r="G6976" s="1" t="s">
        <v>9182</v>
      </c>
      <c r="H6976" s="4" t="s">
        <v>9183</v>
      </c>
      <c r="I6976" s="1" t="s">
        <v>9184</v>
      </c>
      <c r="J6976" s="1" t="s">
        <v>37</v>
      </c>
      <c r="K6976" s="1" t="s">
        <v>60</v>
      </c>
    </row>
    <row r="6977" spans="1:12">
      <c r="A6977" t="s">
        <v>9177</v>
      </c>
      <c r="B6977" s="1" t="s">
        <v>9178</v>
      </c>
      <c r="C6977" s="2">
        <v>45182.691689814797</v>
      </c>
      <c r="D6977" s="1" t="s">
        <v>12</v>
      </c>
      <c r="E6977" s="2">
        <v>45182.689583333296</v>
      </c>
      <c r="F6977" s="1" t="s">
        <v>13</v>
      </c>
      <c r="G6977" s="1" t="s">
        <v>8966</v>
      </c>
      <c r="H6977" s="4" t="s">
        <v>9179</v>
      </c>
      <c r="I6977" s="1" t="s">
        <v>243</v>
      </c>
      <c r="J6977" s="1" t="s">
        <v>37</v>
      </c>
      <c r="K6977" s="1" t="s">
        <v>26</v>
      </c>
      <c r="L6977" s="1" t="s">
        <v>98</v>
      </c>
    </row>
    <row r="6978" spans="1:12">
      <c r="A6978" t="s">
        <v>9175</v>
      </c>
      <c r="B6978" s="1" t="s">
        <v>9176</v>
      </c>
      <c r="C6978" s="2">
        <v>45336.841597222199</v>
      </c>
      <c r="D6978" s="1" t="s">
        <v>12</v>
      </c>
      <c r="E6978" s="2">
        <v>45182.693055555603</v>
      </c>
      <c r="F6978" s="1" t="s">
        <v>20</v>
      </c>
      <c r="G6978" s="1" t="s">
        <v>4601</v>
      </c>
      <c r="H6978" s="4" t="s">
        <v>190</v>
      </c>
      <c r="I6978" s="1" t="s">
        <v>49</v>
      </c>
      <c r="J6978" s="1" t="s">
        <v>22</v>
      </c>
      <c r="K6978" s="1" t="s">
        <v>23</v>
      </c>
    </row>
    <row r="6979" spans="1:12">
      <c r="A6979" t="s">
        <v>9172</v>
      </c>
      <c r="B6979" s="1" t="s">
        <v>9173</v>
      </c>
      <c r="C6979" s="2">
        <v>45336.841446759303</v>
      </c>
      <c r="D6979" s="1" t="s">
        <v>12</v>
      </c>
      <c r="E6979" s="2">
        <v>45182.693749999999</v>
      </c>
      <c r="F6979" s="1" t="s">
        <v>20</v>
      </c>
      <c r="G6979" s="1" t="s">
        <v>4601</v>
      </c>
      <c r="H6979" s="4" t="s">
        <v>9174</v>
      </c>
      <c r="I6979" s="1" t="s">
        <v>49</v>
      </c>
      <c r="J6979" s="1" t="s">
        <v>22</v>
      </c>
      <c r="K6979" s="1" t="s">
        <v>23</v>
      </c>
    </row>
    <row r="6980" spans="1:12">
      <c r="A6980" t="s">
        <v>9167</v>
      </c>
      <c r="B6980" s="1" t="s">
        <v>9168</v>
      </c>
      <c r="C6980" s="2">
        <v>45338.769305555601</v>
      </c>
      <c r="D6980" s="1" t="s">
        <v>12</v>
      </c>
      <c r="E6980" s="2">
        <v>45182.6965277778</v>
      </c>
      <c r="F6980" s="1" t="s">
        <v>13</v>
      </c>
      <c r="G6980" s="1" t="s">
        <v>9169</v>
      </c>
      <c r="H6980" s="4" t="s">
        <v>9170</v>
      </c>
      <c r="I6980" s="1" t="s">
        <v>9171</v>
      </c>
      <c r="J6980" s="1" t="s">
        <v>19</v>
      </c>
      <c r="K6980" s="1" t="s">
        <v>66</v>
      </c>
    </row>
    <row r="6981" spans="1:12">
      <c r="A6981" t="s">
        <v>9163</v>
      </c>
      <c r="B6981" s="1" t="s">
        <v>9164</v>
      </c>
      <c r="C6981" s="2">
        <v>45182.7055092593</v>
      </c>
      <c r="D6981" s="1" t="s">
        <v>12</v>
      </c>
      <c r="E6981" s="2">
        <v>45182.7006944444</v>
      </c>
      <c r="F6981" s="1" t="s">
        <v>13</v>
      </c>
      <c r="G6981" s="1" t="s">
        <v>9165</v>
      </c>
      <c r="H6981" s="4" t="s">
        <v>9166</v>
      </c>
      <c r="I6981" s="1" t="s">
        <v>243</v>
      </c>
      <c r="J6981" s="1" t="s">
        <v>37</v>
      </c>
      <c r="K6981" s="1" t="s">
        <v>26</v>
      </c>
      <c r="L6981" s="1" t="s">
        <v>98</v>
      </c>
    </row>
    <row r="6982" spans="1:12">
      <c r="A6982" t="s">
        <v>9161</v>
      </c>
      <c r="B6982" s="1" t="s">
        <v>9162</v>
      </c>
      <c r="C6982" s="2">
        <v>45182.756666666697</v>
      </c>
      <c r="D6982" s="1" t="s">
        <v>12</v>
      </c>
      <c r="E6982" s="2">
        <v>45182.749305555597</v>
      </c>
      <c r="F6982" s="1" t="s">
        <v>13</v>
      </c>
      <c r="G6982" s="1" t="s">
        <v>7582</v>
      </c>
      <c r="H6982" s="4" t="s">
        <v>32374</v>
      </c>
      <c r="I6982" s="1" t="s">
        <v>258</v>
      </c>
      <c r="J6982" s="1" t="s">
        <v>37</v>
      </c>
      <c r="K6982" s="1" t="s">
        <v>26</v>
      </c>
      <c r="L6982" s="1" t="s">
        <v>98</v>
      </c>
    </row>
    <row r="6983" spans="1:12">
      <c r="A6983" t="s">
        <v>9158</v>
      </c>
      <c r="B6983" s="1" t="s">
        <v>9159</v>
      </c>
      <c r="C6983" s="2">
        <v>45183.195393518501</v>
      </c>
      <c r="D6983" s="1" t="s">
        <v>12</v>
      </c>
      <c r="E6983" s="2">
        <v>45183.070138888899</v>
      </c>
      <c r="F6983" s="1" t="s">
        <v>13</v>
      </c>
      <c r="G6983" s="1" t="s">
        <v>358</v>
      </c>
      <c r="H6983" s="4" t="s">
        <v>9160</v>
      </c>
      <c r="I6983" s="1" t="s">
        <v>94</v>
      </c>
      <c r="J6983" s="1" t="s">
        <v>19</v>
      </c>
      <c r="K6983" s="1" t="s">
        <v>26</v>
      </c>
      <c r="L6983" s="1" t="s">
        <v>58</v>
      </c>
    </row>
    <row r="6984" spans="1:12">
      <c r="A6984" t="s">
        <v>9153</v>
      </c>
      <c r="B6984" s="1" t="s">
        <v>9154</v>
      </c>
      <c r="C6984" s="2">
        <v>45183.316203703696</v>
      </c>
      <c r="D6984" s="1" t="s">
        <v>12</v>
      </c>
      <c r="E6984" s="2">
        <v>45183.314583333296</v>
      </c>
      <c r="F6984" s="1" t="s">
        <v>13</v>
      </c>
      <c r="G6984" s="1" t="s">
        <v>9155</v>
      </c>
      <c r="H6984" s="4" t="s">
        <v>9156</v>
      </c>
      <c r="I6984" s="1" t="s">
        <v>9157</v>
      </c>
      <c r="J6984" s="1" t="s">
        <v>15</v>
      </c>
      <c r="K6984" s="1" t="s">
        <v>16</v>
      </c>
    </row>
    <row r="6985" spans="1:12">
      <c r="A6985" t="s">
        <v>9150</v>
      </c>
      <c r="B6985" s="1" t="s">
        <v>9151</v>
      </c>
      <c r="C6985" s="2">
        <v>45183.368842592601</v>
      </c>
      <c r="D6985" s="1" t="s">
        <v>12</v>
      </c>
      <c r="E6985" s="2">
        <v>45183.366666666698</v>
      </c>
      <c r="F6985" s="1" t="s">
        <v>13</v>
      </c>
      <c r="G6985" s="1" t="s">
        <v>9152</v>
      </c>
      <c r="H6985" s="4" t="s">
        <v>9152</v>
      </c>
      <c r="I6985" s="1" t="s">
        <v>50</v>
      </c>
      <c r="J6985" s="1" t="s">
        <v>19</v>
      </c>
      <c r="K6985" s="1" t="s">
        <v>16</v>
      </c>
    </row>
    <row r="6986" spans="1:12" ht="28.5">
      <c r="A6986" t="s">
        <v>9145</v>
      </c>
      <c r="B6986" s="1" t="s">
        <v>9146</v>
      </c>
      <c r="C6986" s="2">
        <v>45183.6118055556</v>
      </c>
      <c r="D6986" s="1" t="s">
        <v>12</v>
      </c>
      <c r="E6986" s="2">
        <v>45183.609722222202</v>
      </c>
      <c r="F6986" s="1" t="s">
        <v>20</v>
      </c>
      <c r="G6986" s="1" t="s">
        <v>9147</v>
      </c>
      <c r="H6986" s="4" t="s">
        <v>9148</v>
      </c>
      <c r="I6986" s="1" t="s">
        <v>9149</v>
      </c>
      <c r="J6986" s="1" t="s">
        <v>37</v>
      </c>
      <c r="K6986" s="1" t="s">
        <v>23</v>
      </c>
    </row>
    <row r="6987" spans="1:12" ht="57">
      <c r="A6987" t="s">
        <v>9140</v>
      </c>
      <c r="B6987" s="1" t="s">
        <v>9141</v>
      </c>
      <c r="C6987" s="2">
        <v>45183.698217592602</v>
      </c>
      <c r="D6987" s="1" t="s">
        <v>12</v>
      </c>
      <c r="E6987" s="2">
        <v>45183.6965277778</v>
      </c>
      <c r="F6987" s="1" t="s">
        <v>13</v>
      </c>
      <c r="G6987" s="1" t="s">
        <v>9142</v>
      </c>
      <c r="H6987" s="4" t="s">
        <v>9143</v>
      </c>
      <c r="I6987" s="1" t="s">
        <v>9144</v>
      </c>
      <c r="J6987" s="1" t="s">
        <v>37</v>
      </c>
      <c r="K6987" s="1" t="s">
        <v>16</v>
      </c>
    </row>
    <row r="6988" spans="1:12" ht="57">
      <c r="A6988" t="s">
        <v>9137</v>
      </c>
      <c r="B6988" s="1" t="s">
        <v>9138</v>
      </c>
      <c r="C6988" s="2">
        <v>45183.726342592599</v>
      </c>
      <c r="D6988" s="1" t="s">
        <v>12</v>
      </c>
      <c r="E6988" s="2">
        <v>45183.724305555603</v>
      </c>
      <c r="F6988" s="1" t="s">
        <v>13</v>
      </c>
      <c r="G6988" s="1" t="s">
        <v>9139</v>
      </c>
      <c r="H6988" s="4" t="s">
        <v>32375</v>
      </c>
      <c r="I6988" s="1" t="s">
        <v>162</v>
      </c>
      <c r="J6988" s="1" t="s">
        <v>37</v>
      </c>
      <c r="K6988" s="1" t="s">
        <v>16</v>
      </c>
    </row>
    <row r="6989" spans="1:12">
      <c r="A6989" t="s">
        <v>9134</v>
      </c>
      <c r="B6989" s="1" t="s">
        <v>9135</v>
      </c>
      <c r="C6989" s="2">
        <v>45183.727789351899</v>
      </c>
      <c r="D6989" s="1" t="s">
        <v>12</v>
      </c>
      <c r="E6989" s="2">
        <v>45183.726388888899</v>
      </c>
      <c r="F6989" s="1" t="s">
        <v>13</v>
      </c>
      <c r="G6989" s="1" t="s">
        <v>3336</v>
      </c>
      <c r="H6989" s="4" t="s">
        <v>9136</v>
      </c>
      <c r="I6989" s="1" t="s">
        <v>111</v>
      </c>
      <c r="J6989" s="1" t="s">
        <v>22</v>
      </c>
      <c r="K6989" s="1" t="s">
        <v>16</v>
      </c>
    </row>
    <row r="6990" spans="1:12">
      <c r="A6990" t="s">
        <v>9131</v>
      </c>
      <c r="B6990" s="1" t="s">
        <v>9132</v>
      </c>
      <c r="C6990" s="2">
        <v>45183.729606481502</v>
      </c>
      <c r="D6990" s="1" t="s">
        <v>12</v>
      </c>
      <c r="E6990" s="2">
        <v>45183.7277777778</v>
      </c>
      <c r="F6990" s="1" t="s">
        <v>13</v>
      </c>
      <c r="G6990" s="1" t="s">
        <v>337</v>
      </c>
      <c r="H6990" s="4" t="s">
        <v>9133</v>
      </c>
      <c r="I6990" s="1" t="s">
        <v>15</v>
      </c>
      <c r="J6990" s="1" t="s">
        <v>15</v>
      </c>
      <c r="K6990" s="1" t="s">
        <v>226</v>
      </c>
    </row>
    <row r="6991" spans="1:12">
      <c r="A6991" t="s">
        <v>9129</v>
      </c>
      <c r="B6991" s="1" t="s">
        <v>9130</v>
      </c>
      <c r="C6991" s="2">
        <v>45300.639027777797</v>
      </c>
      <c r="D6991" s="1" t="s">
        <v>12</v>
      </c>
      <c r="E6991" s="2">
        <v>45183.7319444444</v>
      </c>
      <c r="F6991" s="1" t="s">
        <v>13</v>
      </c>
      <c r="G6991" s="1" t="s">
        <v>110</v>
      </c>
      <c r="H6991" s="4" t="s">
        <v>32376</v>
      </c>
      <c r="I6991" s="1" t="s">
        <v>111</v>
      </c>
      <c r="J6991" s="1" t="s">
        <v>22</v>
      </c>
      <c r="K6991" s="1" t="s">
        <v>16</v>
      </c>
    </row>
    <row r="6992" spans="1:12" ht="28.5">
      <c r="A6992" t="s">
        <v>9125</v>
      </c>
      <c r="B6992" s="1" t="s">
        <v>9126</v>
      </c>
      <c r="C6992" s="2">
        <v>45300.638969907399</v>
      </c>
      <c r="D6992" s="1" t="s">
        <v>12</v>
      </c>
      <c r="E6992" s="2">
        <v>45183.775000000001</v>
      </c>
      <c r="F6992" s="1" t="s">
        <v>13</v>
      </c>
      <c r="G6992" s="1" t="s">
        <v>9127</v>
      </c>
      <c r="H6992" s="4" t="s">
        <v>9128</v>
      </c>
      <c r="I6992" s="1" t="s">
        <v>145</v>
      </c>
      <c r="J6992" s="1" t="s">
        <v>19</v>
      </c>
      <c r="K6992" s="1" t="s">
        <v>16</v>
      </c>
    </row>
    <row r="6993" spans="1:12" ht="28.5">
      <c r="A6993" t="s">
        <v>9122</v>
      </c>
      <c r="B6993" s="1" t="s">
        <v>9123</v>
      </c>
      <c r="C6993" s="2">
        <v>45300.638946759304</v>
      </c>
      <c r="D6993" s="1" t="s">
        <v>12</v>
      </c>
      <c r="E6993" s="2">
        <v>45183.78125</v>
      </c>
      <c r="F6993" s="1" t="s">
        <v>13</v>
      </c>
      <c r="G6993" s="1" t="s">
        <v>80</v>
      </c>
      <c r="H6993" s="4" t="s">
        <v>9124</v>
      </c>
      <c r="I6993" s="1" t="s">
        <v>81</v>
      </c>
      <c r="J6993" s="1" t="s">
        <v>15</v>
      </c>
      <c r="K6993" s="1" t="s">
        <v>26</v>
      </c>
      <c r="L6993" s="1" t="s">
        <v>27</v>
      </c>
    </row>
    <row r="6994" spans="1:12" ht="42.75">
      <c r="A6994" t="s">
        <v>9120</v>
      </c>
      <c r="B6994" s="1" t="s">
        <v>9121</v>
      </c>
      <c r="C6994" s="2">
        <v>45300.638912037</v>
      </c>
      <c r="D6994" s="1" t="s">
        <v>12</v>
      </c>
      <c r="E6994" s="2">
        <v>45183.828472222202</v>
      </c>
      <c r="F6994" s="1" t="s">
        <v>13</v>
      </c>
      <c r="G6994" s="1" t="s">
        <v>110</v>
      </c>
      <c r="H6994" s="4" t="s">
        <v>32377</v>
      </c>
      <c r="I6994" s="1" t="s">
        <v>111</v>
      </c>
      <c r="J6994" s="1" t="s">
        <v>22</v>
      </c>
      <c r="K6994" s="1" t="s">
        <v>16</v>
      </c>
    </row>
    <row r="6995" spans="1:12">
      <c r="A6995" t="s">
        <v>9116</v>
      </c>
      <c r="B6995" s="1" t="s">
        <v>9117</v>
      </c>
      <c r="C6995" s="2">
        <v>45184.1801388889</v>
      </c>
      <c r="D6995" s="1" t="s">
        <v>12</v>
      </c>
      <c r="E6995" s="2">
        <v>45183.90625</v>
      </c>
      <c r="F6995" s="1" t="s">
        <v>20</v>
      </c>
      <c r="G6995" s="1" t="s">
        <v>9118</v>
      </c>
      <c r="H6995" s="4" t="s">
        <v>9119</v>
      </c>
      <c r="I6995" s="1" t="s">
        <v>14</v>
      </c>
      <c r="J6995" s="1" t="s">
        <v>15</v>
      </c>
      <c r="K6995" s="1" t="s">
        <v>23</v>
      </c>
    </row>
    <row r="6996" spans="1:12" ht="28.5">
      <c r="A6996" t="s">
        <v>9113</v>
      </c>
      <c r="B6996" s="1" t="s">
        <v>9114</v>
      </c>
      <c r="C6996" s="2">
        <v>45190.326134259303</v>
      </c>
      <c r="D6996" s="1" t="s">
        <v>12</v>
      </c>
      <c r="E6996" s="2">
        <v>45183.908333333296</v>
      </c>
      <c r="F6996" s="1" t="s">
        <v>13</v>
      </c>
      <c r="G6996" s="1" t="s">
        <v>9115</v>
      </c>
      <c r="H6996" s="4" t="s">
        <v>32378</v>
      </c>
      <c r="I6996" s="1" t="s">
        <v>56</v>
      </c>
      <c r="J6996" s="1" t="s">
        <v>22</v>
      </c>
      <c r="K6996" s="1" t="s">
        <v>66</v>
      </c>
    </row>
    <row r="6997" spans="1:12">
      <c r="A6997" t="s">
        <v>9109</v>
      </c>
      <c r="B6997" s="1" t="s">
        <v>9110</v>
      </c>
      <c r="C6997" s="2">
        <v>45184.180578703701</v>
      </c>
      <c r="D6997" s="1" t="s">
        <v>12</v>
      </c>
      <c r="E6997" s="2">
        <v>45183.910416666702</v>
      </c>
      <c r="F6997" s="1" t="s">
        <v>20</v>
      </c>
      <c r="G6997" s="1" t="s">
        <v>9111</v>
      </c>
      <c r="H6997" s="4" t="s">
        <v>9112</v>
      </c>
      <c r="I6997" s="1" t="s">
        <v>7015</v>
      </c>
      <c r="J6997" s="1" t="s">
        <v>15</v>
      </c>
      <c r="K6997" s="1" t="s">
        <v>23</v>
      </c>
    </row>
    <row r="6998" spans="1:12" ht="28.5">
      <c r="A6998" t="s">
        <v>9106</v>
      </c>
      <c r="B6998" s="1" t="s">
        <v>9107</v>
      </c>
      <c r="C6998" s="2">
        <v>45300.638888888898</v>
      </c>
      <c r="D6998" s="1" t="s">
        <v>12</v>
      </c>
      <c r="E6998" s="2">
        <v>45184.0805555556</v>
      </c>
      <c r="F6998" s="1" t="s">
        <v>13</v>
      </c>
      <c r="G6998" s="1" t="s">
        <v>77</v>
      </c>
      <c r="H6998" s="4" t="s">
        <v>9108</v>
      </c>
      <c r="I6998" s="1" t="s">
        <v>78</v>
      </c>
      <c r="J6998" s="1" t="s">
        <v>79</v>
      </c>
      <c r="K6998" s="1" t="s">
        <v>26</v>
      </c>
      <c r="L6998" s="1" t="s">
        <v>112</v>
      </c>
    </row>
    <row r="6999" spans="1:12">
      <c r="A6999" t="s">
        <v>9102</v>
      </c>
      <c r="B6999" s="1" t="s">
        <v>9103</v>
      </c>
      <c r="C6999" s="2">
        <v>45300.638854166697</v>
      </c>
      <c r="D6999" s="1" t="s">
        <v>12</v>
      </c>
      <c r="E6999" s="2">
        <v>45184.175694444399</v>
      </c>
      <c r="F6999" s="1" t="s">
        <v>13</v>
      </c>
      <c r="G6999" s="1" t="s">
        <v>9104</v>
      </c>
      <c r="H6999" s="4" t="s">
        <v>9105</v>
      </c>
      <c r="I6999" s="1" t="s">
        <v>34</v>
      </c>
      <c r="J6999" s="1" t="s">
        <v>34</v>
      </c>
      <c r="K6999" s="1" t="s">
        <v>16</v>
      </c>
    </row>
    <row r="7000" spans="1:12" ht="28.5">
      <c r="A7000" t="s">
        <v>9100</v>
      </c>
      <c r="B7000" s="1" t="s">
        <v>9101</v>
      </c>
      <c r="C7000" s="2">
        <v>45300.638831018499</v>
      </c>
      <c r="D7000" s="1" t="s">
        <v>12</v>
      </c>
      <c r="E7000" s="2">
        <v>45184.176388888904</v>
      </c>
      <c r="F7000" s="1" t="s">
        <v>13</v>
      </c>
      <c r="G7000" s="1" t="s">
        <v>55</v>
      </c>
      <c r="H7000" s="4" t="s">
        <v>32379</v>
      </c>
      <c r="I7000" s="1" t="s">
        <v>56</v>
      </c>
      <c r="J7000" s="1" t="s">
        <v>22</v>
      </c>
      <c r="K7000" s="1" t="s">
        <v>66</v>
      </c>
    </row>
    <row r="7001" spans="1:12">
      <c r="A7001" t="s">
        <v>9096</v>
      </c>
      <c r="B7001" s="1" t="s">
        <v>9097</v>
      </c>
      <c r="C7001" s="2">
        <v>45184.270752314798</v>
      </c>
      <c r="D7001" s="1" t="s">
        <v>12</v>
      </c>
      <c r="E7001" s="2">
        <v>45184.2680555556</v>
      </c>
      <c r="F7001" s="1" t="s">
        <v>20</v>
      </c>
      <c r="G7001" s="1" t="s">
        <v>9098</v>
      </c>
      <c r="H7001" s="4" t="s">
        <v>9099</v>
      </c>
      <c r="I7001" s="1" t="s">
        <v>7220</v>
      </c>
      <c r="J7001" s="1" t="s">
        <v>19</v>
      </c>
      <c r="K7001" s="1" t="s">
        <v>23</v>
      </c>
    </row>
    <row r="7002" spans="1:12">
      <c r="A7002" t="s">
        <v>9092</v>
      </c>
      <c r="B7002" s="1" t="s">
        <v>9093</v>
      </c>
      <c r="C7002" s="2">
        <v>45184.388391203698</v>
      </c>
      <c r="D7002" s="1" t="s">
        <v>12</v>
      </c>
      <c r="E7002" s="2">
        <v>45184.385416666701</v>
      </c>
      <c r="F7002" s="1" t="s">
        <v>20</v>
      </c>
      <c r="G7002" s="1" t="s">
        <v>9094</v>
      </c>
      <c r="H7002" s="4" t="s">
        <v>9095</v>
      </c>
      <c r="I7002" s="1" t="s">
        <v>3981</v>
      </c>
      <c r="J7002" s="1" t="s">
        <v>34</v>
      </c>
      <c r="K7002" s="1" t="s">
        <v>23</v>
      </c>
    </row>
    <row r="7003" spans="1:12" ht="28.5">
      <c r="A7003" t="s">
        <v>9089</v>
      </c>
      <c r="B7003" s="1" t="s">
        <v>9090</v>
      </c>
      <c r="C7003" s="2">
        <v>45340.847905092603</v>
      </c>
      <c r="D7003" s="1" t="s">
        <v>42</v>
      </c>
      <c r="E7003" s="2">
        <v>45184.556250000001</v>
      </c>
      <c r="F7003" s="1" t="s">
        <v>20</v>
      </c>
      <c r="G7003" s="1" t="s">
        <v>3639</v>
      </c>
      <c r="H7003" s="4" t="s">
        <v>9091</v>
      </c>
      <c r="I7003" s="1" t="s">
        <v>340</v>
      </c>
      <c r="J7003" s="1" t="s">
        <v>37</v>
      </c>
      <c r="K7003" s="1" t="s">
        <v>23</v>
      </c>
    </row>
    <row r="7004" spans="1:12">
      <c r="A7004" t="s">
        <v>9085</v>
      </c>
      <c r="B7004" s="1" t="s">
        <v>9086</v>
      </c>
      <c r="C7004" s="2">
        <v>45184.819317129601</v>
      </c>
      <c r="D7004" s="1" t="s">
        <v>12</v>
      </c>
      <c r="E7004" s="2">
        <v>45184.804166666698</v>
      </c>
      <c r="F7004" s="1" t="s">
        <v>20</v>
      </c>
      <c r="G7004" s="1" t="s">
        <v>9087</v>
      </c>
      <c r="H7004" s="4" t="s">
        <v>9088</v>
      </c>
      <c r="I7004" s="1" t="s">
        <v>9084</v>
      </c>
      <c r="J7004" s="1" t="s">
        <v>22</v>
      </c>
      <c r="K7004" s="1" t="s">
        <v>23</v>
      </c>
    </row>
    <row r="7005" spans="1:12" ht="28.5">
      <c r="A7005" t="s">
        <v>9081</v>
      </c>
      <c r="B7005" s="1" t="s">
        <v>9082</v>
      </c>
      <c r="C7005" s="2">
        <v>45184.819722222201</v>
      </c>
      <c r="D7005" s="1" t="s">
        <v>12</v>
      </c>
      <c r="E7005" s="2">
        <v>45184.810416666704</v>
      </c>
      <c r="F7005" s="1" t="s">
        <v>20</v>
      </c>
      <c r="G7005" s="1" t="s">
        <v>9083</v>
      </c>
      <c r="H7005" s="4" t="s">
        <v>32380</v>
      </c>
      <c r="I7005" s="1" t="s">
        <v>9084</v>
      </c>
      <c r="J7005" s="1" t="s">
        <v>22</v>
      </c>
      <c r="K7005" s="1" t="s">
        <v>23</v>
      </c>
    </row>
    <row r="7006" spans="1:12">
      <c r="A7006" t="s">
        <v>9078</v>
      </c>
      <c r="B7006" s="1" t="s">
        <v>9079</v>
      </c>
      <c r="C7006" s="2">
        <v>45184.853148148097</v>
      </c>
      <c r="D7006" s="1" t="s">
        <v>12</v>
      </c>
      <c r="E7006" s="2">
        <v>45184.851388888899</v>
      </c>
      <c r="F7006" s="1" t="s">
        <v>20</v>
      </c>
      <c r="G7006" s="1" t="s">
        <v>6265</v>
      </c>
      <c r="H7006" s="4" t="s">
        <v>9080</v>
      </c>
      <c r="I7006" s="1" t="s">
        <v>177</v>
      </c>
      <c r="J7006" s="1" t="s">
        <v>37</v>
      </c>
      <c r="K7006" s="1" t="s">
        <v>23</v>
      </c>
    </row>
    <row r="7007" spans="1:12">
      <c r="A7007" t="s">
        <v>9074</v>
      </c>
      <c r="B7007" s="1" t="s">
        <v>9075</v>
      </c>
      <c r="C7007" s="2">
        <v>45185.248634259297</v>
      </c>
      <c r="D7007" s="1" t="s">
        <v>12</v>
      </c>
      <c r="E7007" s="2">
        <v>45184.889583333301</v>
      </c>
      <c r="F7007" s="1" t="s">
        <v>20</v>
      </c>
      <c r="G7007" s="1" t="s">
        <v>9076</v>
      </c>
      <c r="H7007" s="4" t="s">
        <v>9077</v>
      </c>
      <c r="I7007" s="1" t="s">
        <v>160</v>
      </c>
      <c r="J7007" s="1" t="s">
        <v>15</v>
      </c>
      <c r="K7007" s="1" t="s">
        <v>23</v>
      </c>
    </row>
    <row r="7008" spans="1:12">
      <c r="A7008" t="s">
        <v>9070</v>
      </c>
      <c r="B7008" s="1" t="s">
        <v>9071</v>
      </c>
      <c r="C7008" s="2">
        <v>45185.248252314799</v>
      </c>
      <c r="D7008" s="1" t="s">
        <v>12</v>
      </c>
      <c r="E7008" s="2">
        <v>45184.964583333298</v>
      </c>
      <c r="F7008" s="1" t="s">
        <v>20</v>
      </c>
      <c r="G7008" s="1" t="s">
        <v>9072</v>
      </c>
      <c r="H7008" s="4" t="s">
        <v>9073</v>
      </c>
      <c r="I7008" s="1" t="s">
        <v>14</v>
      </c>
      <c r="J7008" s="1" t="s">
        <v>15</v>
      </c>
      <c r="K7008" s="1" t="s">
        <v>23</v>
      </c>
    </row>
    <row r="7009" spans="1:12">
      <c r="A7009" t="s">
        <v>9066</v>
      </c>
      <c r="B7009" s="1" t="s">
        <v>9067</v>
      </c>
      <c r="C7009" s="2">
        <v>45185.615092592598</v>
      </c>
      <c r="D7009" s="1" t="s">
        <v>12</v>
      </c>
      <c r="E7009" s="2">
        <v>45185.520833333299</v>
      </c>
      <c r="F7009" s="1" t="s">
        <v>13</v>
      </c>
      <c r="G7009" s="1" t="s">
        <v>9068</v>
      </c>
      <c r="H7009" s="4" t="s">
        <v>9069</v>
      </c>
      <c r="I7009" s="1" t="s">
        <v>135</v>
      </c>
      <c r="J7009" s="1" t="s">
        <v>15</v>
      </c>
      <c r="K7009" s="1" t="s">
        <v>26</v>
      </c>
      <c r="L7009" s="1" t="s">
        <v>112</v>
      </c>
    </row>
    <row r="7010" spans="1:12" ht="28.5">
      <c r="A7010" t="s">
        <v>9062</v>
      </c>
      <c r="B7010" s="1" t="s">
        <v>9063</v>
      </c>
      <c r="C7010" s="2">
        <v>45185.616226851896</v>
      </c>
      <c r="D7010" s="1" t="s">
        <v>12</v>
      </c>
      <c r="E7010" s="2">
        <v>45185.535416666702</v>
      </c>
      <c r="F7010" s="1" t="s">
        <v>13</v>
      </c>
      <c r="G7010" s="1" t="s">
        <v>9064</v>
      </c>
      <c r="H7010" s="4" t="s">
        <v>9065</v>
      </c>
      <c r="I7010" s="1" t="s">
        <v>135</v>
      </c>
      <c r="J7010" s="1" t="s">
        <v>15</v>
      </c>
      <c r="K7010" s="1" t="s">
        <v>26</v>
      </c>
      <c r="L7010" s="1" t="s">
        <v>112</v>
      </c>
    </row>
    <row r="7011" spans="1:12">
      <c r="A7011" t="s">
        <v>9057</v>
      </c>
      <c r="B7011" s="1" t="s">
        <v>9058</v>
      </c>
      <c r="C7011" s="2">
        <v>45185.613680555602</v>
      </c>
      <c r="D7011" s="1" t="s">
        <v>12</v>
      </c>
      <c r="E7011" s="2">
        <v>45185.5625</v>
      </c>
      <c r="F7011" s="1" t="s">
        <v>13</v>
      </c>
      <c r="G7011" s="1" t="s">
        <v>9059</v>
      </c>
      <c r="H7011" s="4" t="s">
        <v>9060</v>
      </c>
      <c r="I7011" s="1" t="s">
        <v>9061</v>
      </c>
      <c r="J7011" s="1" t="s">
        <v>15</v>
      </c>
      <c r="K7011" s="1" t="s">
        <v>26</v>
      </c>
      <c r="L7011" s="1" t="s">
        <v>112</v>
      </c>
    </row>
    <row r="7012" spans="1:12">
      <c r="A7012" t="s">
        <v>9053</v>
      </c>
      <c r="B7012" s="1" t="s">
        <v>9054</v>
      </c>
      <c r="C7012" s="2">
        <v>45185.612708333298</v>
      </c>
      <c r="D7012" s="1" t="s">
        <v>12</v>
      </c>
      <c r="E7012" s="2">
        <v>45185.582638888904</v>
      </c>
      <c r="F7012" s="1" t="s">
        <v>20</v>
      </c>
      <c r="G7012" s="1" t="s">
        <v>9055</v>
      </c>
      <c r="H7012" s="4" t="s">
        <v>9056</v>
      </c>
      <c r="I7012" s="1" t="s">
        <v>224</v>
      </c>
      <c r="J7012" s="1" t="s">
        <v>37</v>
      </c>
      <c r="K7012" s="1" t="s">
        <v>23</v>
      </c>
    </row>
    <row r="7013" spans="1:12">
      <c r="A7013" t="s">
        <v>9049</v>
      </c>
      <c r="B7013" s="1" t="s">
        <v>9050</v>
      </c>
      <c r="C7013" s="2">
        <v>45185.612268518496</v>
      </c>
      <c r="D7013" s="1" t="s">
        <v>12</v>
      </c>
      <c r="E7013" s="2">
        <v>45185.593055555597</v>
      </c>
      <c r="F7013" s="1" t="s">
        <v>20</v>
      </c>
      <c r="G7013" s="1" t="s">
        <v>9051</v>
      </c>
      <c r="H7013" s="4" t="s">
        <v>9052</v>
      </c>
      <c r="I7013" s="1" t="s">
        <v>65</v>
      </c>
      <c r="J7013" s="1" t="s">
        <v>22</v>
      </c>
      <c r="K7013" s="1" t="s">
        <v>23</v>
      </c>
    </row>
    <row r="7014" spans="1:12">
      <c r="A7014" t="s">
        <v>9045</v>
      </c>
      <c r="B7014" s="1" t="s">
        <v>9046</v>
      </c>
      <c r="C7014" s="2">
        <v>45274.393148148098</v>
      </c>
      <c r="D7014" s="1" t="s">
        <v>12</v>
      </c>
      <c r="E7014" s="2">
        <v>45185.6381944444</v>
      </c>
      <c r="F7014" s="1" t="s">
        <v>13</v>
      </c>
      <c r="G7014" s="1" t="s">
        <v>9047</v>
      </c>
      <c r="H7014" s="4" t="s">
        <v>9048</v>
      </c>
      <c r="I7014" s="1" t="s">
        <v>2645</v>
      </c>
      <c r="J7014" s="1" t="s">
        <v>37</v>
      </c>
      <c r="K7014" s="1" t="s">
        <v>66</v>
      </c>
    </row>
    <row r="7015" spans="1:12">
      <c r="A7015" t="s">
        <v>9042</v>
      </c>
      <c r="B7015" s="1" t="s">
        <v>9043</v>
      </c>
      <c r="C7015" s="2">
        <v>45200.419409722199</v>
      </c>
      <c r="D7015" s="1" t="s">
        <v>12</v>
      </c>
      <c r="E7015" s="2">
        <v>45185.651388888902</v>
      </c>
      <c r="F7015" s="1" t="s">
        <v>13</v>
      </c>
      <c r="G7015" s="1" t="s">
        <v>7805</v>
      </c>
      <c r="H7015" s="4" t="s">
        <v>9044</v>
      </c>
      <c r="I7015" s="1" t="s">
        <v>7807</v>
      </c>
      <c r="J7015" s="1" t="s">
        <v>34</v>
      </c>
      <c r="K7015" s="1" t="s">
        <v>16</v>
      </c>
    </row>
    <row r="7016" spans="1:12">
      <c r="A7016" t="s">
        <v>9040</v>
      </c>
      <c r="B7016" s="1" t="s">
        <v>9041</v>
      </c>
      <c r="C7016" s="2">
        <v>45185.664525462998</v>
      </c>
      <c r="D7016" s="1" t="s">
        <v>12</v>
      </c>
      <c r="E7016" s="2">
        <v>45185.660416666702</v>
      </c>
      <c r="F7016" s="1" t="s">
        <v>20</v>
      </c>
      <c r="G7016" s="1" t="s">
        <v>213</v>
      </c>
      <c r="H7016" s="4" t="s">
        <v>213</v>
      </c>
      <c r="I7016" s="1" t="s">
        <v>214</v>
      </c>
      <c r="J7016" s="1" t="s">
        <v>22</v>
      </c>
      <c r="K7016" s="1" t="s">
        <v>23</v>
      </c>
    </row>
    <row r="7017" spans="1:12">
      <c r="A7017" t="s">
        <v>9036</v>
      </c>
      <c r="B7017" s="1" t="s">
        <v>9037</v>
      </c>
      <c r="C7017" s="2">
        <v>45185.663831018501</v>
      </c>
      <c r="D7017" s="1" t="s">
        <v>12</v>
      </c>
      <c r="E7017" s="2">
        <v>45185.661805555603</v>
      </c>
      <c r="F7017" s="1" t="s">
        <v>13</v>
      </c>
      <c r="G7017" s="1" t="s">
        <v>9038</v>
      </c>
      <c r="H7017" s="4" t="s">
        <v>9039</v>
      </c>
      <c r="I7017" s="1" t="s">
        <v>2645</v>
      </c>
      <c r="J7017" s="1" t="s">
        <v>37</v>
      </c>
      <c r="K7017" s="1" t="s">
        <v>66</v>
      </c>
    </row>
    <row r="7018" spans="1:12" ht="28.5">
      <c r="A7018" t="s">
        <v>9033</v>
      </c>
      <c r="B7018" s="1" t="s">
        <v>9034</v>
      </c>
      <c r="C7018" s="2">
        <v>45185.683553240699</v>
      </c>
      <c r="D7018" s="1" t="s">
        <v>12</v>
      </c>
      <c r="E7018" s="2">
        <v>45185.679861111101</v>
      </c>
      <c r="F7018" s="1" t="s">
        <v>20</v>
      </c>
      <c r="G7018" s="1" t="s">
        <v>6913</v>
      </c>
      <c r="H7018" s="4" t="s">
        <v>9035</v>
      </c>
      <c r="I7018" s="1" t="s">
        <v>39</v>
      </c>
      <c r="J7018" s="1" t="s">
        <v>22</v>
      </c>
      <c r="K7018" s="1" t="s">
        <v>23</v>
      </c>
    </row>
    <row r="7019" spans="1:12" ht="42.75">
      <c r="A7019" t="s">
        <v>9030</v>
      </c>
      <c r="B7019" s="1" t="s">
        <v>9031</v>
      </c>
      <c r="C7019" s="2">
        <v>45185.737384259301</v>
      </c>
      <c r="D7019" s="1" t="s">
        <v>12</v>
      </c>
      <c r="E7019" s="2">
        <v>45185.735416666699</v>
      </c>
      <c r="F7019" s="1" t="s">
        <v>13</v>
      </c>
      <c r="G7019" s="1" t="s">
        <v>9032</v>
      </c>
      <c r="H7019" s="4" t="s">
        <v>32381</v>
      </c>
      <c r="I7019" s="1" t="s">
        <v>311</v>
      </c>
      <c r="J7019" s="1" t="s">
        <v>15</v>
      </c>
      <c r="K7019" s="1" t="s">
        <v>16</v>
      </c>
    </row>
    <row r="7020" spans="1:12">
      <c r="A7020" t="s">
        <v>9027</v>
      </c>
      <c r="B7020" s="1" t="s">
        <v>9028</v>
      </c>
      <c r="C7020" s="2">
        <v>45188.454629629603</v>
      </c>
      <c r="D7020" s="1" t="s">
        <v>12</v>
      </c>
      <c r="E7020" s="2">
        <v>45185.739583333299</v>
      </c>
      <c r="F7020" s="1" t="s">
        <v>20</v>
      </c>
      <c r="G7020" s="1" t="s">
        <v>9029</v>
      </c>
      <c r="H7020" s="4" t="s">
        <v>32382</v>
      </c>
      <c r="I7020" s="1" t="s">
        <v>407</v>
      </c>
      <c r="J7020" s="1" t="s">
        <v>37</v>
      </c>
      <c r="K7020" s="1" t="s">
        <v>23</v>
      </c>
    </row>
    <row r="7021" spans="1:12" ht="28.5">
      <c r="A7021" t="s">
        <v>9025</v>
      </c>
      <c r="B7021" s="1" t="s">
        <v>9026</v>
      </c>
      <c r="C7021" s="2">
        <v>45185.743136574099</v>
      </c>
      <c r="D7021" s="1" t="s">
        <v>12</v>
      </c>
      <c r="E7021" s="2">
        <v>45185.741666666698</v>
      </c>
      <c r="F7021" s="1" t="s">
        <v>20</v>
      </c>
      <c r="G7021" s="1" t="s">
        <v>128</v>
      </c>
      <c r="H7021" s="4" t="s">
        <v>32383</v>
      </c>
      <c r="I7021" s="1" t="s">
        <v>65</v>
      </c>
      <c r="J7021" s="1" t="s">
        <v>22</v>
      </c>
      <c r="K7021" s="1" t="s">
        <v>23</v>
      </c>
    </row>
    <row r="7022" spans="1:12">
      <c r="A7022" t="s">
        <v>9021</v>
      </c>
      <c r="B7022" s="1" t="s">
        <v>9022</v>
      </c>
      <c r="C7022" s="2">
        <v>45185.746006944399</v>
      </c>
      <c r="D7022" s="1" t="s">
        <v>12</v>
      </c>
      <c r="E7022" s="2">
        <v>45185.744444444397</v>
      </c>
      <c r="F7022" s="1" t="s">
        <v>20</v>
      </c>
      <c r="G7022" s="1" t="s">
        <v>9023</v>
      </c>
      <c r="H7022" s="4" t="s">
        <v>9024</v>
      </c>
      <c r="I7022" s="1" t="s">
        <v>407</v>
      </c>
      <c r="J7022" s="1" t="s">
        <v>37</v>
      </c>
      <c r="K7022" s="1" t="s">
        <v>23</v>
      </c>
    </row>
    <row r="7023" spans="1:12">
      <c r="A7023" t="s">
        <v>9018</v>
      </c>
      <c r="B7023" s="1" t="s">
        <v>9019</v>
      </c>
      <c r="C7023" s="2">
        <v>45185.768518518496</v>
      </c>
      <c r="D7023" s="1" t="s">
        <v>12</v>
      </c>
      <c r="E7023" s="2">
        <v>45185.747222222199</v>
      </c>
      <c r="F7023" s="1" t="s">
        <v>20</v>
      </c>
      <c r="G7023" s="1" t="s">
        <v>9020</v>
      </c>
      <c r="H7023" s="4" t="s">
        <v>32384</v>
      </c>
      <c r="I7023" s="1" t="s">
        <v>170</v>
      </c>
      <c r="J7023" s="1" t="s">
        <v>37</v>
      </c>
      <c r="K7023" s="1" t="s">
        <v>23</v>
      </c>
    </row>
    <row r="7024" spans="1:12" ht="42.75">
      <c r="A7024" t="s">
        <v>9015</v>
      </c>
      <c r="B7024" s="1" t="s">
        <v>9016</v>
      </c>
      <c r="C7024" s="2">
        <v>45185.7675115741</v>
      </c>
      <c r="D7024" s="1" t="s">
        <v>12</v>
      </c>
      <c r="E7024" s="2">
        <v>45185.748611111099</v>
      </c>
      <c r="F7024" s="1" t="s">
        <v>20</v>
      </c>
      <c r="G7024" s="1" t="s">
        <v>8835</v>
      </c>
      <c r="H7024" s="4" t="s">
        <v>9017</v>
      </c>
      <c r="I7024" s="1" t="s">
        <v>340</v>
      </c>
      <c r="J7024" s="1" t="s">
        <v>37</v>
      </c>
      <c r="K7024" s="1" t="s">
        <v>23</v>
      </c>
    </row>
    <row r="7025" spans="1:12">
      <c r="A7025" t="s">
        <v>9011</v>
      </c>
      <c r="B7025" s="1" t="s">
        <v>9012</v>
      </c>
      <c r="C7025" s="2">
        <v>45185.769166666701</v>
      </c>
      <c r="D7025" s="1" t="s">
        <v>12</v>
      </c>
      <c r="E7025" s="2">
        <v>45185.754166666702</v>
      </c>
      <c r="F7025" s="1" t="s">
        <v>20</v>
      </c>
      <c r="G7025" s="1" t="s">
        <v>9013</v>
      </c>
      <c r="H7025" s="4" t="s">
        <v>9014</v>
      </c>
      <c r="I7025" s="1" t="s">
        <v>197</v>
      </c>
      <c r="J7025" s="1" t="s">
        <v>37</v>
      </c>
      <c r="K7025" s="1" t="s">
        <v>23</v>
      </c>
    </row>
    <row r="7026" spans="1:12">
      <c r="A7026" t="s">
        <v>9007</v>
      </c>
      <c r="B7026" s="1" t="s">
        <v>9008</v>
      </c>
      <c r="C7026" s="2">
        <v>45185.832997685196</v>
      </c>
      <c r="D7026" s="1" t="s">
        <v>12</v>
      </c>
      <c r="E7026" s="2">
        <v>45185.817361111098</v>
      </c>
      <c r="F7026" s="1" t="s">
        <v>13</v>
      </c>
      <c r="G7026" s="1" t="s">
        <v>9009</v>
      </c>
      <c r="H7026" s="4" t="s">
        <v>9010</v>
      </c>
      <c r="I7026" s="1" t="s">
        <v>160</v>
      </c>
      <c r="J7026" s="1" t="s">
        <v>15</v>
      </c>
      <c r="K7026" s="1" t="s">
        <v>66</v>
      </c>
    </row>
    <row r="7027" spans="1:12">
      <c r="A7027" t="s">
        <v>9003</v>
      </c>
      <c r="B7027" s="1" t="s">
        <v>9004</v>
      </c>
      <c r="C7027" s="2">
        <v>45185.833541666703</v>
      </c>
      <c r="D7027" s="1" t="s">
        <v>12</v>
      </c>
      <c r="E7027" s="2">
        <v>45185.827083333301</v>
      </c>
      <c r="F7027" s="1" t="s">
        <v>20</v>
      </c>
      <c r="G7027" s="1" t="s">
        <v>9005</v>
      </c>
      <c r="H7027" s="4" t="s">
        <v>9006</v>
      </c>
      <c r="I7027" s="1" t="s">
        <v>177</v>
      </c>
      <c r="J7027" s="1" t="s">
        <v>37</v>
      </c>
      <c r="K7027" s="1" t="s">
        <v>23</v>
      </c>
    </row>
    <row r="7028" spans="1:12">
      <c r="A7028" t="s">
        <v>9000</v>
      </c>
      <c r="B7028" s="1" t="s">
        <v>9001</v>
      </c>
      <c r="C7028" s="2">
        <v>45186.181319444397</v>
      </c>
      <c r="D7028" s="1" t="s">
        <v>12</v>
      </c>
      <c r="E7028" s="2">
        <v>45186.0180555556</v>
      </c>
      <c r="F7028" s="1" t="s">
        <v>20</v>
      </c>
      <c r="G7028" s="1" t="s">
        <v>515</v>
      </c>
      <c r="H7028" s="4" t="s">
        <v>9002</v>
      </c>
      <c r="I7028" s="1" t="s">
        <v>62</v>
      </c>
      <c r="J7028" s="1" t="s">
        <v>22</v>
      </c>
      <c r="K7028" s="1" t="s">
        <v>23</v>
      </c>
    </row>
    <row r="7029" spans="1:12">
      <c r="A7029" t="s">
        <v>8997</v>
      </c>
      <c r="B7029" s="1" t="s">
        <v>8998</v>
      </c>
      <c r="C7029" s="2">
        <v>45186.180879629603</v>
      </c>
      <c r="D7029" s="1" t="s">
        <v>12</v>
      </c>
      <c r="E7029" s="2">
        <v>45186.177777777797</v>
      </c>
      <c r="F7029" s="1" t="s">
        <v>20</v>
      </c>
      <c r="G7029" s="1" t="s">
        <v>6265</v>
      </c>
      <c r="H7029" s="4" t="s">
        <v>8999</v>
      </c>
      <c r="I7029" s="1" t="s">
        <v>177</v>
      </c>
      <c r="J7029" s="1" t="s">
        <v>37</v>
      </c>
      <c r="K7029" s="1" t="s">
        <v>23</v>
      </c>
    </row>
    <row r="7030" spans="1:12">
      <c r="A7030" t="s">
        <v>8993</v>
      </c>
      <c r="B7030" s="1" t="s">
        <v>8994</v>
      </c>
      <c r="C7030" s="2">
        <v>45186.257627314801</v>
      </c>
      <c r="D7030" s="1" t="s">
        <v>12</v>
      </c>
      <c r="E7030" s="2">
        <v>45186.2277777778</v>
      </c>
      <c r="F7030" s="1" t="s">
        <v>13</v>
      </c>
      <c r="G7030" s="1" t="s">
        <v>8995</v>
      </c>
      <c r="H7030" s="4" t="s">
        <v>8996</v>
      </c>
      <c r="I7030" s="1" t="s">
        <v>8669</v>
      </c>
      <c r="J7030" s="1" t="s">
        <v>37</v>
      </c>
      <c r="K7030" s="1" t="s">
        <v>26</v>
      </c>
      <c r="L7030" s="1" t="s">
        <v>35</v>
      </c>
    </row>
    <row r="7031" spans="1:12">
      <c r="A7031" t="s">
        <v>8990</v>
      </c>
      <c r="B7031" s="1" t="s">
        <v>8991</v>
      </c>
      <c r="C7031" s="2">
        <v>45186.677280092597</v>
      </c>
      <c r="D7031" s="1" t="s">
        <v>12</v>
      </c>
      <c r="E7031" s="2">
        <v>45186.297222222202</v>
      </c>
      <c r="F7031" s="1" t="s">
        <v>20</v>
      </c>
      <c r="G7031" s="1" t="s">
        <v>8333</v>
      </c>
      <c r="H7031" s="4" t="s">
        <v>8992</v>
      </c>
      <c r="I7031" s="1" t="s">
        <v>1713</v>
      </c>
      <c r="J7031" s="1" t="s">
        <v>37</v>
      </c>
      <c r="K7031" s="1" t="s">
        <v>23</v>
      </c>
    </row>
    <row r="7032" spans="1:12">
      <c r="A7032" t="s">
        <v>8986</v>
      </c>
      <c r="B7032" s="1" t="s">
        <v>8987</v>
      </c>
      <c r="C7032" s="2">
        <v>45186.597500000003</v>
      </c>
      <c r="D7032" s="1" t="s">
        <v>12</v>
      </c>
      <c r="E7032" s="2">
        <v>45186.500694444403</v>
      </c>
      <c r="F7032" s="1" t="s">
        <v>13</v>
      </c>
      <c r="G7032" s="1" t="s">
        <v>8988</v>
      </c>
      <c r="H7032" s="4" t="s">
        <v>8989</v>
      </c>
      <c r="I7032" s="1" t="s">
        <v>340</v>
      </c>
      <c r="J7032" s="1" t="s">
        <v>37</v>
      </c>
      <c r="K7032" s="1" t="s">
        <v>26</v>
      </c>
      <c r="L7032" s="1" t="s">
        <v>35</v>
      </c>
    </row>
    <row r="7033" spans="1:12">
      <c r="A7033" t="s">
        <v>8983</v>
      </c>
      <c r="B7033" s="1" t="s">
        <v>8984</v>
      </c>
      <c r="C7033" s="2">
        <v>45186.676956018498</v>
      </c>
      <c r="D7033" s="1" t="s">
        <v>12</v>
      </c>
      <c r="E7033" s="2">
        <v>45186.540972222203</v>
      </c>
      <c r="F7033" s="1" t="s">
        <v>20</v>
      </c>
      <c r="G7033" s="1" t="s">
        <v>8299</v>
      </c>
      <c r="H7033" s="4" t="s">
        <v>8985</v>
      </c>
      <c r="I7033" s="1" t="s">
        <v>340</v>
      </c>
      <c r="J7033" s="1" t="s">
        <v>37</v>
      </c>
      <c r="K7033" s="1" t="s">
        <v>23</v>
      </c>
    </row>
    <row r="7034" spans="1:12">
      <c r="A7034" t="s">
        <v>8979</v>
      </c>
      <c r="B7034" s="1" t="s">
        <v>8980</v>
      </c>
      <c r="C7034" s="2">
        <v>45186.592800925901</v>
      </c>
      <c r="D7034" s="1" t="s">
        <v>12</v>
      </c>
      <c r="E7034" s="2">
        <v>45186.5493055556</v>
      </c>
      <c r="F7034" s="1" t="s">
        <v>13</v>
      </c>
      <c r="G7034" s="1" t="s">
        <v>8981</v>
      </c>
      <c r="H7034" s="4" t="s">
        <v>8982</v>
      </c>
      <c r="I7034" s="1" t="s">
        <v>347</v>
      </c>
      <c r="J7034" s="1" t="s">
        <v>37</v>
      </c>
      <c r="K7034" s="1" t="s">
        <v>247</v>
      </c>
    </row>
    <row r="7035" spans="1:12" ht="28.5">
      <c r="A7035" t="s">
        <v>8975</v>
      </c>
      <c r="B7035" s="1" t="s">
        <v>8976</v>
      </c>
      <c r="C7035" s="2">
        <v>45186.6305208333</v>
      </c>
      <c r="D7035" s="1" t="s">
        <v>12</v>
      </c>
      <c r="E7035" s="2">
        <v>45186.578472222202</v>
      </c>
      <c r="F7035" s="1" t="s">
        <v>20</v>
      </c>
      <c r="G7035" s="1" t="s">
        <v>8977</v>
      </c>
      <c r="H7035" s="4" t="s">
        <v>32385</v>
      </c>
      <c r="I7035" s="1" t="s">
        <v>8978</v>
      </c>
      <c r="J7035" s="1" t="s">
        <v>19</v>
      </c>
      <c r="K7035" s="1" t="s">
        <v>60</v>
      </c>
    </row>
    <row r="7036" spans="1:12">
      <c r="A7036" t="s">
        <v>8971</v>
      </c>
      <c r="B7036" s="1" t="s">
        <v>8972</v>
      </c>
      <c r="C7036" s="2">
        <v>45186.601585648103</v>
      </c>
      <c r="D7036" s="1" t="s">
        <v>12</v>
      </c>
      <c r="E7036" s="2">
        <v>45186.595833333296</v>
      </c>
      <c r="F7036" s="1" t="s">
        <v>20</v>
      </c>
      <c r="G7036" s="1" t="s">
        <v>8973</v>
      </c>
      <c r="H7036" s="4" t="s">
        <v>8974</v>
      </c>
      <c r="I7036" s="1" t="s">
        <v>107</v>
      </c>
      <c r="J7036" s="1" t="s">
        <v>22</v>
      </c>
      <c r="K7036" s="1" t="s">
        <v>23</v>
      </c>
    </row>
    <row r="7037" spans="1:12">
      <c r="A7037" t="s">
        <v>8968</v>
      </c>
      <c r="B7037" s="1" t="s">
        <v>8969</v>
      </c>
      <c r="C7037" s="2">
        <v>45192.894456018497</v>
      </c>
      <c r="D7037" s="1" t="s">
        <v>12</v>
      </c>
      <c r="E7037" s="2">
        <v>45186.688194444403</v>
      </c>
      <c r="F7037" s="1" t="s">
        <v>20</v>
      </c>
      <c r="G7037" s="1" t="s">
        <v>8970</v>
      </c>
      <c r="H7037" s="4" t="s">
        <v>99</v>
      </c>
      <c r="I7037" s="1" t="s">
        <v>51</v>
      </c>
      <c r="J7037" s="1" t="s">
        <v>37</v>
      </c>
      <c r="K7037" s="1" t="s">
        <v>23</v>
      </c>
    </row>
    <row r="7038" spans="1:12" ht="28.5">
      <c r="A7038" t="s">
        <v>8964</v>
      </c>
      <c r="B7038" s="1" t="s">
        <v>8965</v>
      </c>
      <c r="C7038" s="2">
        <v>45186.774525462999</v>
      </c>
      <c r="D7038" s="1" t="s">
        <v>12</v>
      </c>
      <c r="E7038" s="2">
        <v>45186.691666666702</v>
      </c>
      <c r="F7038" s="1" t="s">
        <v>13</v>
      </c>
      <c r="G7038" s="1" t="s">
        <v>8966</v>
      </c>
      <c r="H7038" s="4" t="s">
        <v>8967</v>
      </c>
      <c r="I7038" s="1" t="s">
        <v>243</v>
      </c>
      <c r="J7038" s="1" t="s">
        <v>37</v>
      </c>
      <c r="K7038" s="1" t="s">
        <v>16</v>
      </c>
    </row>
    <row r="7039" spans="1:12">
      <c r="A7039" t="s">
        <v>8960</v>
      </c>
      <c r="B7039" s="1" t="s">
        <v>8961</v>
      </c>
      <c r="C7039" s="2">
        <v>45186.775162037004</v>
      </c>
      <c r="D7039" s="1" t="s">
        <v>12</v>
      </c>
      <c r="E7039" s="2">
        <v>45186.7277777778</v>
      </c>
      <c r="F7039" s="1" t="s">
        <v>13</v>
      </c>
      <c r="G7039" s="1" t="s">
        <v>8962</v>
      </c>
      <c r="H7039" s="4" t="s">
        <v>8963</v>
      </c>
      <c r="I7039" s="1" t="s">
        <v>160</v>
      </c>
      <c r="J7039" s="1" t="s">
        <v>15</v>
      </c>
      <c r="K7039" s="1" t="s">
        <v>66</v>
      </c>
    </row>
    <row r="7040" spans="1:12" ht="28.5">
      <c r="A7040" t="s">
        <v>8957</v>
      </c>
      <c r="B7040" s="1" t="s">
        <v>8958</v>
      </c>
      <c r="C7040" s="2">
        <v>45300.638807870397</v>
      </c>
      <c r="D7040" s="1" t="s">
        <v>12</v>
      </c>
      <c r="E7040" s="2">
        <v>45186.7680555556</v>
      </c>
      <c r="F7040" s="1" t="s">
        <v>13</v>
      </c>
      <c r="G7040" s="1" t="s">
        <v>490</v>
      </c>
      <c r="H7040" s="4" t="s">
        <v>8959</v>
      </c>
      <c r="I7040" s="1" t="s">
        <v>69</v>
      </c>
      <c r="J7040" s="1" t="s">
        <v>19</v>
      </c>
      <c r="K7040" s="1" t="s">
        <v>16</v>
      </c>
    </row>
    <row r="7041" spans="1:11">
      <c r="A7041" t="s">
        <v>8954</v>
      </c>
      <c r="B7041" s="1" t="s">
        <v>8955</v>
      </c>
      <c r="C7041" s="2">
        <v>45186.825486111098</v>
      </c>
      <c r="D7041" s="1" t="s">
        <v>12</v>
      </c>
      <c r="E7041" s="2">
        <v>45186.810416666704</v>
      </c>
      <c r="F7041" s="1" t="s">
        <v>20</v>
      </c>
      <c r="G7041" s="1" t="s">
        <v>128</v>
      </c>
      <c r="H7041" s="4" t="s">
        <v>8956</v>
      </c>
      <c r="I7041" s="1" t="s">
        <v>65</v>
      </c>
      <c r="J7041" s="1" t="s">
        <v>22</v>
      </c>
      <c r="K7041" s="1" t="s">
        <v>23</v>
      </c>
    </row>
    <row r="7042" spans="1:11" ht="28.5">
      <c r="A7042" t="s">
        <v>8950</v>
      </c>
      <c r="B7042" s="1" t="s">
        <v>8951</v>
      </c>
      <c r="C7042" s="2">
        <v>45300.638784722199</v>
      </c>
      <c r="D7042" s="1" t="s">
        <v>12</v>
      </c>
      <c r="E7042" s="2">
        <v>45186.817361111098</v>
      </c>
      <c r="F7042" s="1" t="s">
        <v>13</v>
      </c>
      <c r="G7042" s="1" t="s">
        <v>8952</v>
      </c>
      <c r="H7042" s="4" t="s">
        <v>8953</v>
      </c>
      <c r="I7042" s="1" t="s">
        <v>143</v>
      </c>
      <c r="J7042" s="1" t="s">
        <v>19</v>
      </c>
      <c r="K7042" s="1" t="s">
        <v>66</v>
      </c>
    </row>
    <row r="7043" spans="1:11">
      <c r="A7043" t="s">
        <v>8948</v>
      </c>
      <c r="B7043" s="1" t="s">
        <v>8949</v>
      </c>
      <c r="C7043" s="2">
        <v>45186.825983796298</v>
      </c>
      <c r="D7043" s="1" t="s">
        <v>12</v>
      </c>
      <c r="E7043" s="2">
        <v>45186.819444444402</v>
      </c>
      <c r="F7043" s="1" t="s">
        <v>20</v>
      </c>
      <c r="G7043" s="1" t="s">
        <v>128</v>
      </c>
      <c r="H7043" s="4" t="s">
        <v>128</v>
      </c>
      <c r="I7043" s="1" t="s">
        <v>65</v>
      </c>
      <c r="J7043" s="1" t="s">
        <v>22</v>
      </c>
      <c r="K7043" s="1" t="s">
        <v>23</v>
      </c>
    </row>
    <row r="7044" spans="1:11" ht="28.5">
      <c r="A7044" t="s">
        <v>8945</v>
      </c>
      <c r="B7044" s="1" t="s">
        <v>8946</v>
      </c>
      <c r="C7044" s="2">
        <v>45300.638749999998</v>
      </c>
      <c r="D7044" s="1" t="s">
        <v>12</v>
      </c>
      <c r="E7044" s="2">
        <v>45186.827083333301</v>
      </c>
      <c r="F7044" s="1" t="s">
        <v>13</v>
      </c>
      <c r="G7044" s="1" t="s">
        <v>175</v>
      </c>
      <c r="H7044" s="4" t="s">
        <v>8947</v>
      </c>
      <c r="I7044" s="1" t="s">
        <v>65</v>
      </c>
      <c r="J7044" s="1" t="s">
        <v>22</v>
      </c>
      <c r="K7044" s="1" t="s">
        <v>66</v>
      </c>
    </row>
    <row r="7045" spans="1:11" ht="42.75">
      <c r="A7045" t="s">
        <v>8942</v>
      </c>
      <c r="B7045" s="1" t="s">
        <v>8943</v>
      </c>
      <c r="C7045" s="2">
        <v>45300.638715277797</v>
      </c>
      <c r="D7045" s="1" t="s">
        <v>12</v>
      </c>
      <c r="E7045" s="2">
        <v>45186.859027777798</v>
      </c>
      <c r="F7045" s="1" t="s">
        <v>13</v>
      </c>
      <c r="G7045" s="1" t="s">
        <v>87</v>
      </c>
      <c r="H7045" s="4" t="s">
        <v>8944</v>
      </c>
      <c r="I7045" s="1" t="s">
        <v>65</v>
      </c>
      <c r="J7045" s="1" t="s">
        <v>22</v>
      </c>
      <c r="K7045" s="1" t="s">
        <v>66</v>
      </c>
    </row>
    <row r="7046" spans="1:11">
      <c r="A7046" t="s">
        <v>8939</v>
      </c>
      <c r="B7046" s="1" t="s">
        <v>8940</v>
      </c>
      <c r="C7046" s="2">
        <v>45187.178055555603</v>
      </c>
      <c r="D7046" s="1" t="s">
        <v>12</v>
      </c>
      <c r="E7046" s="2">
        <v>45186.861111111102</v>
      </c>
      <c r="F7046" s="1" t="s">
        <v>13</v>
      </c>
      <c r="G7046" s="1" t="s">
        <v>77</v>
      </c>
      <c r="H7046" s="4" t="s">
        <v>8941</v>
      </c>
      <c r="I7046" s="1" t="s">
        <v>78</v>
      </c>
      <c r="J7046" s="1" t="s">
        <v>79</v>
      </c>
      <c r="K7046" s="1" t="s">
        <v>16</v>
      </c>
    </row>
    <row r="7047" spans="1:11">
      <c r="A7047" t="s">
        <v>8936</v>
      </c>
      <c r="B7047" s="1" t="s">
        <v>8937</v>
      </c>
      <c r="C7047" s="2">
        <v>45187.179583333302</v>
      </c>
      <c r="D7047" s="1" t="s">
        <v>12</v>
      </c>
      <c r="E7047" s="2">
        <v>45187.131249999999</v>
      </c>
      <c r="F7047" s="1" t="s">
        <v>20</v>
      </c>
      <c r="G7047" s="1" t="s">
        <v>8299</v>
      </c>
      <c r="H7047" s="4" t="s">
        <v>8938</v>
      </c>
      <c r="I7047" s="1" t="s">
        <v>340</v>
      </c>
      <c r="J7047" s="1" t="s">
        <v>37</v>
      </c>
      <c r="K7047" s="1" t="s">
        <v>23</v>
      </c>
    </row>
    <row r="7048" spans="1:11">
      <c r="A7048" t="s">
        <v>8932</v>
      </c>
      <c r="B7048" s="1" t="s">
        <v>8933</v>
      </c>
      <c r="C7048" s="2">
        <v>45300.638680555603</v>
      </c>
      <c r="D7048" s="1" t="s">
        <v>12</v>
      </c>
      <c r="E7048" s="2">
        <v>45187.150694444397</v>
      </c>
      <c r="F7048" s="1" t="s">
        <v>13</v>
      </c>
      <c r="G7048" s="1" t="s">
        <v>8934</v>
      </c>
      <c r="H7048" s="4" t="s">
        <v>8935</v>
      </c>
      <c r="I7048" s="1" t="s">
        <v>8669</v>
      </c>
      <c r="J7048" s="1" t="s">
        <v>37</v>
      </c>
      <c r="K7048" s="1" t="s">
        <v>66</v>
      </c>
    </row>
    <row r="7049" spans="1:11">
      <c r="A7049" t="s">
        <v>8929</v>
      </c>
      <c r="B7049" s="1" t="s">
        <v>8930</v>
      </c>
      <c r="C7049" s="2">
        <v>45189.546527777798</v>
      </c>
      <c r="D7049" s="1" t="s">
        <v>12</v>
      </c>
      <c r="E7049" s="2">
        <v>45187.152777777803</v>
      </c>
      <c r="F7049" s="1" t="s">
        <v>20</v>
      </c>
      <c r="G7049" s="1" t="s">
        <v>55</v>
      </c>
      <c r="H7049" s="4" t="s">
        <v>8931</v>
      </c>
      <c r="I7049" s="1" t="s">
        <v>56</v>
      </c>
      <c r="J7049" s="1" t="s">
        <v>22</v>
      </c>
      <c r="K7049" s="1" t="s">
        <v>23</v>
      </c>
    </row>
    <row r="7050" spans="1:11" ht="28.5">
      <c r="A7050" t="s">
        <v>8926</v>
      </c>
      <c r="B7050" s="1" t="s">
        <v>8927</v>
      </c>
      <c r="C7050" s="2">
        <v>45300.638657407399</v>
      </c>
      <c r="D7050" s="1" t="s">
        <v>12</v>
      </c>
      <c r="E7050" s="2">
        <v>45187.184722222199</v>
      </c>
      <c r="F7050" s="1" t="s">
        <v>20</v>
      </c>
      <c r="G7050" s="1" t="s">
        <v>8333</v>
      </c>
      <c r="H7050" s="4" t="s">
        <v>8928</v>
      </c>
      <c r="I7050" s="1" t="s">
        <v>340</v>
      </c>
      <c r="J7050" s="1" t="s">
        <v>37</v>
      </c>
      <c r="K7050" s="1" t="s">
        <v>23</v>
      </c>
    </row>
    <row r="7051" spans="1:11">
      <c r="A7051" t="s">
        <v>8922</v>
      </c>
      <c r="B7051" s="1" t="s">
        <v>8923</v>
      </c>
      <c r="C7051" s="2">
        <v>45187.203194444402</v>
      </c>
      <c r="D7051" s="1" t="s">
        <v>12</v>
      </c>
      <c r="E7051" s="2">
        <v>45187.191666666702</v>
      </c>
      <c r="F7051" s="1" t="s">
        <v>20</v>
      </c>
      <c r="G7051" s="1" t="s">
        <v>8924</v>
      </c>
      <c r="H7051" s="4" t="s">
        <v>8925</v>
      </c>
      <c r="I7051" s="1" t="s">
        <v>500</v>
      </c>
      <c r="J7051" s="1" t="s">
        <v>37</v>
      </c>
      <c r="K7051" s="1" t="s">
        <v>23</v>
      </c>
    </row>
    <row r="7052" spans="1:11" ht="42.75">
      <c r="A7052" t="s">
        <v>8918</v>
      </c>
      <c r="B7052" s="1" t="s">
        <v>8919</v>
      </c>
      <c r="C7052" s="2">
        <v>45187.356284722198</v>
      </c>
      <c r="D7052" s="1" t="s">
        <v>12</v>
      </c>
      <c r="E7052" s="2">
        <v>45187.199305555601</v>
      </c>
      <c r="F7052" s="1" t="s">
        <v>20</v>
      </c>
      <c r="G7052" s="1" t="s">
        <v>8920</v>
      </c>
      <c r="H7052" s="4" t="s">
        <v>8921</v>
      </c>
      <c r="I7052" s="1" t="s">
        <v>1713</v>
      </c>
      <c r="J7052" s="1" t="s">
        <v>37</v>
      </c>
      <c r="K7052" s="1" t="s">
        <v>23</v>
      </c>
    </row>
    <row r="7053" spans="1:11">
      <c r="A7053" t="s">
        <v>8915</v>
      </c>
      <c r="B7053" s="1" t="s">
        <v>8916</v>
      </c>
      <c r="C7053" s="2">
        <v>45187.202094907399</v>
      </c>
      <c r="D7053" s="1" t="s">
        <v>12</v>
      </c>
      <c r="E7053" s="2">
        <v>45187.199999999997</v>
      </c>
      <c r="F7053" s="1" t="s">
        <v>20</v>
      </c>
      <c r="G7053" s="1" t="s">
        <v>8389</v>
      </c>
      <c r="H7053" s="4" t="s">
        <v>8917</v>
      </c>
      <c r="I7053" s="1" t="s">
        <v>340</v>
      </c>
      <c r="J7053" s="1" t="s">
        <v>37</v>
      </c>
      <c r="K7053" s="1" t="s">
        <v>23</v>
      </c>
    </row>
    <row r="7054" spans="1:11" ht="28.5">
      <c r="A7054" t="s">
        <v>8912</v>
      </c>
      <c r="B7054" s="1" t="s">
        <v>8913</v>
      </c>
      <c r="C7054" s="2">
        <v>45187.214004629597</v>
      </c>
      <c r="D7054" s="1" t="s">
        <v>12</v>
      </c>
      <c r="E7054" s="2">
        <v>45187.212500000001</v>
      </c>
      <c r="F7054" s="1" t="s">
        <v>20</v>
      </c>
      <c r="G7054" s="1" t="s">
        <v>3639</v>
      </c>
      <c r="H7054" s="4" t="s">
        <v>8914</v>
      </c>
      <c r="I7054" s="1" t="s">
        <v>340</v>
      </c>
      <c r="J7054" s="1" t="s">
        <v>37</v>
      </c>
      <c r="K7054" s="1" t="s">
        <v>23</v>
      </c>
    </row>
    <row r="7055" spans="1:11" ht="28.5">
      <c r="A7055" t="s">
        <v>8909</v>
      </c>
      <c r="B7055" s="1" t="s">
        <v>8910</v>
      </c>
      <c r="C7055" s="2">
        <v>45187.255162037</v>
      </c>
      <c r="D7055" s="1" t="s">
        <v>12</v>
      </c>
      <c r="E7055" s="2">
        <v>45187.252083333296</v>
      </c>
      <c r="F7055" s="1" t="s">
        <v>20</v>
      </c>
      <c r="G7055" s="1" t="s">
        <v>3639</v>
      </c>
      <c r="H7055" s="4" t="s">
        <v>8911</v>
      </c>
      <c r="I7055" s="1" t="s">
        <v>340</v>
      </c>
      <c r="J7055" s="1" t="s">
        <v>37</v>
      </c>
      <c r="K7055" s="1" t="s">
        <v>23</v>
      </c>
    </row>
    <row r="7056" spans="1:11">
      <c r="A7056" t="s">
        <v>8906</v>
      </c>
      <c r="B7056" s="1" t="s">
        <v>8907</v>
      </c>
      <c r="C7056" s="2">
        <v>45205.187557870398</v>
      </c>
      <c r="D7056" s="1" t="s">
        <v>12</v>
      </c>
      <c r="E7056" s="2">
        <v>45187.267361111102</v>
      </c>
      <c r="F7056" s="1" t="s">
        <v>13</v>
      </c>
      <c r="G7056" s="1" t="s">
        <v>8908</v>
      </c>
      <c r="H7056" s="4" t="s">
        <v>8908</v>
      </c>
      <c r="I7056" s="1" t="s">
        <v>3084</v>
      </c>
      <c r="J7056" s="1" t="s">
        <v>37</v>
      </c>
      <c r="K7056" s="1" t="s">
        <v>247</v>
      </c>
    </row>
    <row r="7057" spans="1:11">
      <c r="A7057" t="s">
        <v>8902</v>
      </c>
      <c r="B7057" s="1" t="s">
        <v>8903</v>
      </c>
      <c r="C7057" s="2">
        <v>45187.283692129597</v>
      </c>
      <c r="D7057" s="1" t="s">
        <v>12</v>
      </c>
      <c r="E7057" s="2">
        <v>45187.276388888902</v>
      </c>
      <c r="F7057" s="1" t="s">
        <v>13</v>
      </c>
      <c r="G7057" s="1" t="s">
        <v>8904</v>
      </c>
      <c r="H7057" s="4" t="s">
        <v>8905</v>
      </c>
      <c r="I7057" s="1" t="s">
        <v>8596</v>
      </c>
      <c r="J7057" s="1" t="s">
        <v>37</v>
      </c>
      <c r="K7057" s="1" t="s">
        <v>16</v>
      </c>
    </row>
    <row r="7058" spans="1:11" ht="28.5">
      <c r="A7058" t="s">
        <v>8898</v>
      </c>
      <c r="B7058" s="1" t="s">
        <v>8899</v>
      </c>
      <c r="C7058" s="2">
        <v>45188.262546296297</v>
      </c>
      <c r="D7058" s="1" t="s">
        <v>12</v>
      </c>
      <c r="E7058" s="2">
        <v>45187.279861111099</v>
      </c>
      <c r="F7058" s="1" t="s">
        <v>20</v>
      </c>
      <c r="G7058" s="1" t="s">
        <v>8900</v>
      </c>
      <c r="H7058" s="4" t="s">
        <v>32386</v>
      </c>
      <c r="I7058" s="1" t="s">
        <v>8901</v>
      </c>
      <c r="J7058" s="1" t="s">
        <v>34</v>
      </c>
      <c r="K7058" s="1" t="s">
        <v>60</v>
      </c>
    </row>
    <row r="7059" spans="1:11">
      <c r="A7059" t="s">
        <v>8895</v>
      </c>
      <c r="B7059" s="1" t="s">
        <v>8896</v>
      </c>
      <c r="C7059" s="2">
        <v>45187.288182870398</v>
      </c>
      <c r="D7059" s="1" t="s">
        <v>12</v>
      </c>
      <c r="E7059" s="2">
        <v>45187.284722222197</v>
      </c>
      <c r="F7059" s="1" t="s">
        <v>20</v>
      </c>
      <c r="G7059" s="1" t="s">
        <v>8299</v>
      </c>
      <c r="H7059" s="4" t="s">
        <v>8897</v>
      </c>
      <c r="I7059" s="1" t="s">
        <v>340</v>
      </c>
      <c r="J7059" s="1" t="s">
        <v>37</v>
      </c>
      <c r="K7059" s="1" t="s">
        <v>23</v>
      </c>
    </row>
    <row r="7060" spans="1:11" ht="42.75">
      <c r="A7060" t="s">
        <v>8891</v>
      </c>
      <c r="B7060" s="1" t="s">
        <v>8892</v>
      </c>
      <c r="C7060" s="2">
        <v>45187.4282060185</v>
      </c>
      <c r="D7060" s="1" t="s">
        <v>12</v>
      </c>
      <c r="E7060" s="2">
        <v>45187.420138888898</v>
      </c>
      <c r="F7060" s="1" t="s">
        <v>13</v>
      </c>
      <c r="G7060" s="1" t="s">
        <v>8893</v>
      </c>
      <c r="H7060" s="4" t="s">
        <v>8894</v>
      </c>
      <c r="I7060" s="1" t="s">
        <v>314</v>
      </c>
      <c r="J7060" s="1" t="s">
        <v>22</v>
      </c>
      <c r="K7060" s="1" t="s">
        <v>16</v>
      </c>
    </row>
    <row r="7061" spans="1:11" ht="28.5">
      <c r="A7061" t="s">
        <v>8887</v>
      </c>
      <c r="B7061" s="1" t="s">
        <v>8888</v>
      </c>
      <c r="C7061" s="2">
        <v>45187.482557870397</v>
      </c>
      <c r="D7061" s="1" t="s">
        <v>12</v>
      </c>
      <c r="E7061" s="2">
        <v>45187.480555555601</v>
      </c>
      <c r="F7061" s="1" t="s">
        <v>20</v>
      </c>
      <c r="G7061" s="1" t="s">
        <v>8889</v>
      </c>
      <c r="H7061" s="4" t="s">
        <v>8890</v>
      </c>
      <c r="I7061" s="1" t="s">
        <v>34</v>
      </c>
      <c r="J7061" s="1" t="s">
        <v>34</v>
      </c>
      <c r="K7061" s="1" t="s">
        <v>60</v>
      </c>
    </row>
    <row r="7062" spans="1:11" ht="71.25">
      <c r="A7062" t="s">
        <v>8883</v>
      </c>
      <c r="B7062" s="1" t="s">
        <v>8884</v>
      </c>
      <c r="C7062" s="2">
        <v>45187.496400463002</v>
      </c>
      <c r="D7062" s="1" t="s">
        <v>12</v>
      </c>
      <c r="E7062" s="2">
        <v>45187.481249999997</v>
      </c>
      <c r="F7062" s="1" t="s">
        <v>13</v>
      </c>
      <c r="G7062" s="1" t="s">
        <v>8885</v>
      </c>
      <c r="H7062" s="4" t="s">
        <v>8886</v>
      </c>
      <c r="I7062" s="1" t="s">
        <v>107</v>
      </c>
      <c r="J7062" s="1" t="s">
        <v>22</v>
      </c>
      <c r="K7062" s="1" t="s">
        <v>16</v>
      </c>
    </row>
    <row r="7063" spans="1:11" ht="28.5">
      <c r="A7063" t="s">
        <v>8879</v>
      </c>
      <c r="B7063" s="1" t="s">
        <v>8880</v>
      </c>
      <c r="C7063" s="2">
        <v>45331.519745370402</v>
      </c>
      <c r="D7063" s="1" t="s">
        <v>42</v>
      </c>
      <c r="E7063" s="2">
        <v>45187.536111111098</v>
      </c>
      <c r="F7063" s="1" t="s">
        <v>20</v>
      </c>
      <c r="G7063" s="1" t="s">
        <v>8881</v>
      </c>
      <c r="H7063" s="4" t="s">
        <v>8882</v>
      </c>
      <c r="I7063" s="1" t="s">
        <v>8669</v>
      </c>
      <c r="J7063" s="1" t="s">
        <v>37</v>
      </c>
      <c r="K7063" s="1" t="s">
        <v>23</v>
      </c>
    </row>
    <row r="7064" spans="1:11" ht="42.75">
      <c r="A7064" t="s">
        <v>8876</v>
      </c>
      <c r="B7064" s="1" t="s">
        <v>8877</v>
      </c>
      <c r="C7064" s="2">
        <v>45331.519560185203</v>
      </c>
      <c r="D7064" s="1" t="s">
        <v>42</v>
      </c>
      <c r="E7064" s="2">
        <v>45187.536805555603</v>
      </c>
      <c r="F7064" s="1" t="s">
        <v>13</v>
      </c>
      <c r="G7064" s="1" t="s">
        <v>8693</v>
      </c>
      <c r="H7064" s="4" t="s">
        <v>8878</v>
      </c>
      <c r="I7064" s="1" t="s">
        <v>449</v>
      </c>
      <c r="J7064" s="1" t="s">
        <v>37</v>
      </c>
      <c r="K7064" s="1" t="s">
        <v>141</v>
      </c>
    </row>
    <row r="7065" spans="1:11">
      <c r="A7065" t="s">
        <v>8872</v>
      </c>
      <c r="B7065" s="1" t="s">
        <v>8873</v>
      </c>
      <c r="C7065" s="2">
        <v>45187.5397337963</v>
      </c>
      <c r="D7065" s="1" t="s">
        <v>12</v>
      </c>
      <c r="E7065" s="2">
        <v>45187.537499999999</v>
      </c>
      <c r="F7065" s="1" t="s">
        <v>20</v>
      </c>
      <c r="G7065" s="1" t="s">
        <v>8874</v>
      </c>
      <c r="H7065" s="4" t="s">
        <v>8875</v>
      </c>
      <c r="I7065" s="1" t="s">
        <v>8669</v>
      </c>
      <c r="J7065" s="1" t="s">
        <v>37</v>
      </c>
      <c r="K7065" s="1" t="s">
        <v>23</v>
      </c>
    </row>
    <row r="7066" spans="1:11">
      <c r="A7066" t="s">
        <v>8869</v>
      </c>
      <c r="B7066" s="1" t="s">
        <v>8870</v>
      </c>
      <c r="C7066" s="2">
        <v>45320.890972222202</v>
      </c>
      <c r="D7066" s="1" t="s">
        <v>12</v>
      </c>
      <c r="E7066" s="2">
        <v>45187.541666666701</v>
      </c>
      <c r="F7066" s="1" t="s">
        <v>20</v>
      </c>
      <c r="G7066" s="1" t="s">
        <v>8871</v>
      </c>
      <c r="H7066" s="4" t="s">
        <v>32387</v>
      </c>
      <c r="I7066" s="1" t="s">
        <v>8642</v>
      </c>
      <c r="J7066" s="1" t="s">
        <v>19</v>
      </c>
      <c r="K7066" s="1" t="s">
        <v>23</v>
      </c>
    </row>
    <row r="7067" spans="1:11" ht="28.5">
      <c r="A7067" t="s">
        <v>8865</v>
      </c>
      <c r="B7067" s="1" t="s">
        <v>8866</v>
      </c>
      <c r="C7067" s="2">
        <v>45187.663946759298</v>
      </c>
      <c r="D7067" s="1" t="s">
        <v>12</v>
      </c>
      <c r="E7067" s="2">
        <v>45187.567361111098</v>
      </c>
      <c r="F7067" s="1" t="s">
        <v>13</v>
      </c>
      <c r="G7067" s="1" t="s">
        <v>8867</v>
      </c>
      <c r="H7067" s="4" t="s">
        <v>8868</v>
      </c>
      <c r="I7067" s="1" t="s">
        <v>449</v>
      </c>
      <c r="J7067" s="1" t="s">
        <v>37</v>
      </c>
      <c r="K7067" s="1" t="s">
        <v>141</v>
      </c>
    </row>
    <row r="7068" spans="1:11">
      <c r="A7068" t="s">
        <v>8862</v>
      </c>
      <c r="B7068" s="1" t="s">
        <v>8863</v>
      </c>
      <c r="C7068" s="2">
        <v>45187.614618055602</v>
      </c>
      <c r="D7068" s="1" t="s">
        <v>12</v>
      </c>
      <c r="E7068" s="2">
        <v>45187.59375</v>
      </c>
      <c r="F7068" s="1" t="s">
        <v>20</v>
      </c>
      <c r="G7068" s="1" t="s">
        <v>8299</v>
      </c>
      <c r="H7068" s="4" t="s">
        <v>8864</v>
      </c>
      <c r="I7068" s="1" t="s">
        <v>340</v>
      </c>
      <c r="J7068" s="1" t="s">
        <v>37</v>
      </c>
      <c r="K7068" s="1" t="s">
        <v>23</v>
      </c>
    </row>
    <row r="7069" spans="1:11">
      <c r="A7069" t="s">
        <v>8859</v>
      </c>
      <c r="B7069" s="1" t="s">
        <v>8860</v>
      </c>
      <c r="C7069" s="2">
        <v>45187.601481481499</v>
      </c>
      <c r="D7069" s="1" t="s">
        <v>12</v>
      </c>
      <c r="E7069" s="2">
        <v>45187.599305555603</v>
      </c>
      <c r="F7069" s="1" t="s">
        <v>20</v>
      </c>
      <c r="G7069" s="1" t="s">
        <v>3639</v>
      </c>
      <c r="H7069" s="4" t="s">
        <v>8861</v>
      </c>
      <c r="I7069" s="1" t="s">
        <v>340</v>
      </c>
      <c r="J7069" s="1" t="s">
        <v>37</v>
      </c>
      <c r="K7069" s="1" t="s">
        <v>23</v>
      </c>
    </row>
    <row r="7070" spans="1:11" ht="28.5">
      <c r="A7070" t="s">
        <v>8856</v>
      </c>
      <c r="B7070" s="1" t="s">
        <v>8857</v>
      </c>
      <c r="C7070" s="2">
        <v>45187.623634259297</v>
      </c>
      <c r="D7070" s="1" t="s">
        <v>12</v>
      </c>
      <c r="E7070" s="2">
        <v>45187.618055555598</v>
      </c>
      <c r="F7070" s="1" t="s">
        <v>20</v>
      </c>
      <c r="G7070" s="1" t="s">
        <v>3639</v>
      </c>
      <c r="H7070" s="4" t="s">
        <v>8858</v>
      </c>
      <c r="I7070" s="1" t="s">
        <v>340</v>
      </c>
      <c r="J7070" s="1" t="s">
        <v>37</v>
      </c>
      <c r="K7070" s="1" t="s">
        <v>23</v>
      </c>
    </row>
    <row r="7071" spans="1:11" ht="28.5">
      <c r="A7071" t="s">
        <v>8852</v>
      </c>
      <c r="B7071" s="1" t="s">
        <v>8853</v>
      </c>
      <c r="C7071" s="2">
        <v>45187.634606481501</v>
      </c>
      <c r="D7071" s="1" t="s">
        <v>12</v>
      </c>
      <c r="E7071" s="2">
        <v>45187.622916666704</v>
      </c>
      <c r="F7071" s="1" t="s">
        <v>20</v>
      </c>
      <c r="G7071" s="1" t="s">
        <v>8854</v>
      </c>
      <c r="H7071" s="4" t="s">
        <v>8855</v>
      </c>
      <c r="I7071" s="1" t="s">
        <v>340</v>
      </c>
      <c r="J7071" s="1" t="s">
        <v>37</v>
      </c>
      <c r="K7071" s="1" t="s">
        <v>23</v>
      </c>
    </row>
    <row r="7072" spans="1:11">
      <c r="A7072" t="s">
        <v>8849</v>
      </c>
      <c r="B7072" s="1" t="s">
        <v>8850</v>
      </c>
      <c r="C7072" s="2">
        <v>45187.633460648103</v>
      </c>
      <c r="D7072" s="1" t="s">
        <v>12</v>
      </c>
      <c r="E7072" s="2">
        <v>45187.631944444402</v>
      </c>
      <c r="F7072" s="1" t="s">
        <v>20</v>
      </c>
      <c r="G7072" s="1" t="s">
        <v>8851</v>
      </c>
      <c r="H7072" s="4" t="s">
        <v>32388</v>
      </c>
      <c r="I7072" s="1" t="s">
        <v>407</v>
      </c>
      <c r="J7072" s="1" t="s">
        <v>37</v>
      </c>
      <c r="K7072" s="1" t="s">
        <v>23</v>
      </c>
    </row>
    <row r="7073" spans="1:12">
      <c r="A7073" t="s">
        <v>8847</v>
      </c>
      <c r="B7073" s="1" t="s">
        <v>8848</v>
      </c>
      <c r="C7073" s="2">
        <v>45187.638587963003</v>
      </c>
      <c r="D7073" s="1" t="s">
        <v>12</v>
      </c>
      <c r="E7073" s="2">
        <v>45187.634722222203</v>
      </c>
      <c r="F7073" s="1" t="s">
        <v>20</v>
      </c>
      <c r="G7073" s="1" t="s">
        <v>3639</v>
      </c>
      <c r="H7073" s="4" t="s">
        <v>3639</v>
      </c>
      <c r="I7073" s="1" t="s">
        <v>5309</v>
      </c>
      <c r="J7073" s="1" t="s">
        <v>37</v>
      </c>
      <c r="K7073" s="1" t="s">
        <v>23</v>
      </c>
    </row>
    <row r="7074" spans="1:12">
      <c r="A7074" t="s">
        <v>8845</v>
      </c>
      <c r="B7074" s="1" t="s">
        <v>8846</v>
      </c>
      <c r="C7074" s="2">
        <v>45187.688067129602</v>
      </c>
      <c r="D7074" s="1" t="s">
        <v>12</v>
      </c>
      <c r="E7074" s="2">
        <v>45187.686805555597</v>
      </c>
      <c r="F7074" s="1" t="s">
        <v>20</v>
      </c>
      <c r="G7074" s="1" t="s">
        <v>3639</v>
      </c>
      <c r="H7074" s="4" t="s">
        <v>3639</v>
      </c>
      <c r="I7074" s="1" t="s">
        <v>261</v>
      </c>
      <c r="J7074" s="1" t="s">
        <v>37</v>
      </c>
      <c r="K7074" s="1" t="s">
        <v>23</v>
      </c>
    </row>
    <row r="7075" spans="1:12" ht="57">
      <c r="A7075" t="s">
        <v>8841</v>
      </c>
      <c r="B7075" s="1" t="s">
        <v>8842</v>
      </c>
      <c r="C7075" s="2">
        <v>45187.737685185202</v>
      </c>
      <c r="D7075" s="1" t="s">
        <v>12</v>
      </c>
      <c r="E7075" s="2">
        <v>45187.704861111102</v>
      </c>
      <c r="F7075" s="1" t="s">
        <v>13</v>
      </c>
      <c r="G7075" s="1" t="s">
        <v>8843</v>
      </c>
      <c r="H7075" s="4" t="s">
        <v>8844</v>
      </c>
      <c r="I7075" s="1" t="s">
        <v>50</v>
      </c>
      <c r="J7075" s="1" t="s">
        <v>19</v>
      </c>
      <c r="K7075" s="1" t="s">
        <v>16</v>
      </c>
    </row>
    <row r="7076" spans="1:12">
      <c r="A7076" t="s">
        <v>8837</v>
      </c>
      <c r="B7076" s="1" t="s">
        <v>8838</v>
      </c>
      <c r="C7076" s="2">
        <v>45187.795821759297</v>
      </c>
      <c r="D7076" s="1" t="s">
        <v>12</v>
      </c>
      <c r="E7076" s="2">
        <v>45187.775000000001</v>
      </c>
      <c r="F7076" s="1" t="s">
        <v>20</v>
      </c>
      <c r="G7076" s="1" t="s">
        <v>8839</v>
      </c>
      <c r="H7076" s="4" t="s">
        <v>8840</v>
      </c>
      <c r="I7076" s="1" t="s">
        <v>8669</v>
      </c>
      <c r="J7076" s="1" t="s">
        <v>37</v>
      </c>
      <c r="K7076" s="1" t="s">
        <v>23</v>
      </c>
    </row>
    <row r="7077" spans="1:12">
      <c r="A7077" t="s">
        <v>8833</v>
      </c>
      <c r="B7077" s="1" t="s">
        <v>8834</v>
      </c>
      <c r="C7077" s="2">
        <v>45187.8105671296</v>
      </c>
      <c r="D7077" s="1" t="s">
        <v>12</v>
      </c>
      <c r="E7077" s="2">
        <v>45187.788888888899</v>
      </c>
      <c r="F7077" s="1" t="s">
        <v>20</v>
      </c>
      <c r="G7077" s="1" t="s">
        <v>8835</v>
      </c>
      <c r="H7077" s="4" t="s">
        <v>8836</v>
      </c>
      <c r="I7077" s="1" t="s">
        <v>1713</v>
      </c>
      <c r="J7077" s="1" t="s">
        <v>37</v>
      </c>
      <c r="K7077" s="1" t="s">
        <v>23</v>
      </c>
    </row>
    <row r="7078" spans="1:12">
      <c r="A7078" t="s">
        <v>8831</v>
      </c>
      <c r="B7078" s="1" t="s">
        <v>8832</v>
      </c>
      <c r="C7078" s="2">
        <v>45187.826469907399</v>
      </c>
      <c r="D7078" s="1" t="s">
        <v>12</v>
      </c>
      <c r="E7078" s="2">
        <v>45187.792361111096</v>
      </c>
      <c r="F7078" s="1" t="s">
        <v>20</v>
      </c>
      <c r="G7078" s="1" t="s">
        <v>8825</v>
      </c>
      <c r="H7078" s="4" t="s">
        <v>32389</v>
      </c>
      <c r="I7078" s="1" t="s">
        <v>307</v>
      </c>
      <c r="J7078" s="1" t="s">
        <v>37</v>
      </c>
      <c r="K7078" s="1" t="s">
        <v>23</v>
      </c>
    </row>
    <row r="7079" spans="1:12" ht="28.5">
      <c r="A7079" t="s">
        <v>8827</v>
      </c>
      <c r="B7079" s="1" t="s">
        <v>8828</v>
      </c>
      <c r="C7079" s="2">
        <v>45341.039039351897</v>
      </c>
      <c r="D7079" s="1" t="s">
        <v>12</v>
      </c>
      <c r="E7079" s="2">
        <v>45187.795833333301</v>
      </c>
      <c r="F7079" s="1" t="s">
        <v>13</v>
      </c>
      <c r="G7079" s="1" t="s">
        <v>8829</v>
      </c>
      <c r="H7079" s="4" t="s">
        <v>8830</v>
      </c>
      <c r="I7079" s="1" t="s">
        <v>165</v>
      </c>
      <c r="J7079" s="1" t="s">
        <v>15</v>
      </c>
      <c r="K7079" s="1" t="s">
        <v>26</v>
      </c>
      <c r="L7079" s="1" t="s">
        <v>58</v>
      </c>
    </row>
    <row r="7080" spans="1:12">
      <c r="A7080" t="s">
        <v>8823</v>
      </c>
      <c r="B7080" s="1" t="s">
        <v>8824</v>
      </c>
      <c r="C7080" s="2">
        <v>45187.804293981499</v>
      </c>
      <c r="D7080" s="1" t="s">
        <v>12</v>
      </c>
      <c r="E7080" s="2">
        <v>45187.797916666699</v>
      </c>
      <c r="F7080" s="1" t="s">
        <v>20</v>
      </c>
      <c r="G7080" s="1" t="s">
        <v>8825</v>
      </c>
      <c r="H7080" s="4" t="s">
        <v>8826</v>
      </c>
      <c r="I7080" s="1" t="s">
        <v>307</v>
      </c>
      <c r="J7080" s="1" t="s">
        <v>37</v>
      </c>
      <c r="K7080" s="1" t="s">
        <v>23</v>
      </c>
    </row>
    <row r="7081" spans="1:12">
      <c r="A7081" t="s">
        <v>8819</v>
      </c>
      <c r="B7081" s="1" t="s">
        <v>8820</v>
      </c>
      <c r="C7081" s="2">
        <v>45187.803483796299</v>
      </c>
      <c r="D7081" s="1" t="s">
        <v>12</v>
      </c>
      <c r="E7081" s="2">
        <v>45187.801388888904</v>
      </c>
      <c r="F7081" s="1" t="s">
        <v>20</v>
      </c>
      <c r="G7081" s="1" t="s">
        <v>8821</v>
      </c>
      <c r="H7081" s="4" t="s">
        <v>8822</v>
      </c>
      <c r="I7081" s="1" t="s">
        <v>307</v>
      </c>
      <c r="J7081" s="1" t="s">
        <v>37</v>
      </c>
      <c r="K7081" s="1" t="s">
        <v>23</v>
      </c>
    </row>
    <row r="7082" spans="1:12">
      <c r="A7082" t="s">
        <v>8815</v>
      </c>
      <c r="B7082" s="1" t="s">
        <v>8816</v>
      </c>
      <c r="C7082" s="2">
        <v>45187.811979166698</v>
      </c>
      <c r="D7082" s="1" t="s">
        <v>12</v>
      </c>
      <c r="E7082" s="2">
        <v>45187.802083333299</v>
      </c>
      <c r="F7082" s="1" t="s">
        <v>20</v>
      </c>
      <c r="G7082" s="1" t="s">
        <v>8817</v>
      </c>
      <c r="H7082" s="4" t="s">
        <v>8818</v>
      </c>
      <c r="I7082" s="1" t="s">
        <v>307</v>
      </c>
      <c r="J7082" s="1" t="s">
        <v>37</v>
      </c>
      <c r="K7082" s="1" t="s">
        <v>23</v>
      </c>
    </row>
    <row r="7083" spans="1:12">
      <c r="A7083" t="s">
        <v>8808</v>
      </c>
      <c r="B7083" s="1" t="s">
        <v>8809</v>
      </c>
      <c r="C7083" s="2">
        <v>45187.807662036997</v>
      </c>
      <c r="D7083" s="1" t="s">
        <v>12</v>
      </c>
      <c r="E7083" s="2">
        <v>45187.806250000001</v>
      </c>
      <c r="F7083" s="1" t="s">
        <v>20</v>
      </c>
      <c r="G7083" s="1" t="s">
        <v>3639</v>
      </c>
      <c r="H7083" s="4" t="s">
        <v>8810</v>
      </c>
      <c r="I7083" s="1" t="s">
        <v>340</v>
      </c>
      <c r="J7083" s="1" t="s">
        <v>37</v>
      </c>
      <c r="K7083" s="1" t="s">
        <v>23</v>
      </c>
    </row>
    <row r="7084" spans="1:12" ht="28.5">
      <c r="A7084" t="s">
        <v>8811</v>
      </c>
      <c r="B7084" s="1" t="s">
        <v>8812</v>
      </c>
      <c r="C7084" s="2">
        <v>45187.809201388904</v>
      </c>
      <c r="D7084" s="1" t="s">
        <v>12</v>
      </c>
      <c r="E7084" s="2">
        <v>45187.806250000001</v>
      </c>
      <c r="F7084" s="1" t="s">
        <v>20</v>
      </c>
      <c r="G7084" s="1" t="s">
        <v>8813</v>
      </c>
      <c r="H7084" s="4" t="s">
        <v>8814</v>
      </c>
      <c r="I7084" s="1" t="s">
        <v>329</v>
      </c>
      <c r="J7084" s="1" t="s">
        <v>22</v>
      </c>
      <c r="K7084" s="1" t="s">
        <v>23</v>
      </c>
    </row>
    <row r="7085" spans="1:12" ht="28.5">
      <c r="A7085" t="s">
        <v>8804</v>
      </c>
      <c r="B7085" s="1" t="s">
        <v>8805</v>
      </c>
      <c r="C7085" s="2">
        <v>45187.823680555601</v>
      </c>
      <c r="D7085" s="1" t="s">
        <v>12</v>
      </c>
      <c r="E7085" s="2">
        <v>45187.819444444402</v>
      </c>
      <c r="F7085" s="1" t="s">
        <v>13</v>
      </c>
      <c r="G7085" s="1" t="s">
        <v>8806</v>
      </c>
      <c r="H7085" s="4" t="s">
        <v>8807</v>
      </c>
      <c r="I7085" s="1" t="s">
        <v>329</v>
      </c>
      <c r="J7085" s="1" t="s">
        <v>22</v>
      </c>
      <c r="K7085" s="1" t="s">
        <v>26</v>
      </c>
      <c r="L7085" s="1" t="s">
        <v>35</v>
      </c>
    </row>
    <row r="7086" spans="1:12">
      <c r="A7086" t="s">
        <v>8801</v>
      </c>
      <c r="B7086" s="1" t="s">
        <v>8802</v>
      </c>
      <c r="C7086" s="2">
        <v>45187.845775463</v>
      </c>
      <c r="D7086" s="1" t="s">
        <v>12</v>
      </c>
      <c r="E7086" s="2">
        <v>45187.824305555601</v>
      </c>
      <c r="F7086" s="1" t="s">
        <v>20</v>
      </c>
      <c r="G7086" s="1" t="s">
        <v>128</v>
      </c>
      <c r="H7086" s="4" t="s">
        <v>8803</v>
      </c>
      <c r="I7086" s="1" t="s">
        <v>65</v>
      </c>
      <c r="J7086" s="1" t="s">
        <v>22</v>
      </c>
      <c r="K7086" s="1" t="s">
        <v>23</v>
      </c>
    </row>
    <row r="7087" spans="1:12" ht="28.5">
      <c r="A7087" t="s">
        <v>8796</v>
      </c>
      <c r="B7087" s="1" t="s">
        <v>8797</v>
      </c>
      <c r="C7087" s="2">
        <v>45187.831898148201</v>
      </c>
      <c r="D7087" s="1" t="s">
        <v>12</v>
      </c>
      <c r="E7087" s="2">
        <v>45187.827777777798</v>
      </c>
      <c r="F7087" s="1" t="s">
        <v>13</v>
      </c>
      <c r="G7087" s="1" t="s">
        <v>8798</v>
      </c>
      <c r="H7087" s="4" t="s">
        <v>8799</v>
      </c>
      <c r="I7087" s="1" t="s">
        <v>8800</v>
      </c>
      <c r="J7087" s="1" t="s">
        <v>15</v>
      </c>
      <c r="K7087" s="1" t="s">
        <v>26</v>
      </c>
      <c r="L7087" s="1" t="s">
        <v>35</v>
      </c>
    </row>
    <row r="7088" spans="1:12">
      <c r="A7088" t="s">
        <v>8792</v>
      </c>
      <c r="B7088" s="1" t="s">
        <v>8793</v>
      </c>
      <c r="C7088" s="2">
        <v>45187.846354166701</v>
      </c>
      <c r="D7088" s="1" t="s">
        <v>12</v>
      </c>
      <c r="E7088" s="2">
        <v>45187.828472222202</v>
      </c>
      <c r="F7088" s="1" t="s">
        <v>13</v>
      </c>
      <c r="G7088" s="1" t="s">
        <v>8794</v>
      </c>
      <c r="H7088" s="4" t="s">
        <v>8795</v>
      </c>
      <c r="I7088" s="1" t="s">
        <v>81</v>
      </c>
      <c r="J7088" s="1" t="s">
        <v>15</v>
      </c>
      <c r="K7088" s="1" t="s">
        <v>16</v>
      </c>
    </row>
    <row r="7089" spans="1:12">
      <c r="A7089" t="s">
        <v>8788</v>
      </c>
      <c r="B7089" s="1" t="s">
        <v>8789</v>
      </c>
      <c r="C7089" s="2">
        <v>45187.852349537003</v>
      </c>
      <c r="D7089" s="1" t="s">
        <v>12</v>
      </c>
      <c r="E7089" s="2">
        <v>45187.838888888902</v>
      </c>
      <c r="F7089" s="1" t="s">
        <v>13</v>
      </c>
      <c r="G7089" s="1" t="s">
        <v>8790</v>
      </c>
      <c r="H7089" s="4" t="s">
        <v>8791</v>
      </c>
      <c r="I7089" s="1" t="s">
        <v>50</v>
      </c>
      <c r="J7089" s="1" t="s">
        <v>19</v>
      </c>
      <c r="K7089" s="1" t="s">
        <v>16</v>
      </c>
    </row>
    <row r="7090" spans="1:12">
      <c r="A7090" t="s">
        <v>8785</v>
      </c>
      <c r="B7090" s="1" t="s">
        <v>8786</v>
      </c>
      <c r="C7090" s="2">
        <v>45187.877233796302</v>
      </c>
      <c r="D7090" s="1" t="s">
        <v>12</v>
      </c>
      <c r="E7090" s="2">
        <v>45187.840972222199</v>
      </c>
      <c r="F7090" s="1" t="s">
        <v>13</v>
      </c>
      <c r="G7090" s="1" t="s">
        <v>358</v>
      </c>
      <c r="H7090" s="4" t="s">
        <v>8787</v>
      </c>
      <c r="I7090" s="1" t="s">
        <v>94</v>
      </c>
      <c r="J7090" s="1" t="s">
        <v>19</v>
      </c>
      <c r="K7090" s="1" t="s">
        <v>16</v>
      </c>
    </row>
    <row r="7091" spans="1:12">
      <c r="A7091" t="s">
        <v>8781</v>
      </c>
      <c r="B7091" s="1" t="s">
        <v>8782</v>
      </c>
      <c r="C7091" s="2">
        <v>45187.850185185198</v>
      </c>
      <c r="D7091" s="1" t="s">
        <v>12</v>
      </c>
      <c r="E7091" s="2">
        <v>45187.841666666704</v>
      </c>
      <c r="F7091" s="1" t="s">
        <v>13</v>
      </c>
      <c r="G7091" s="1" t="s">
        <v>8783</v>
      </c>
      <c r="H7091" s="4" t="s">
        <v>8784</v>
      </c>
      <c r="I7091" s="1" t="s">
        <v>145</v>
      </c>
      <c r="J7091" s="1" t="s">
        <v>19</v>
      </c>
      <c r="K7091" s="1" t="s">
        <v>66</v>
      </c>
    </row>
    <row r="7092" spans="1:12" ht="42.75">
      <c r="A7092" t="s">
        <v>8777</v>
      </c>
      <c r="B7092" s="1" t="s">
        <v>8778</v>
      </c>
      <c r="C7092" s="2">
        <v>45187.8600462963</v>
      </c>
      <c r="D7092" s="1" t="s">
        <v>12</v>
      </c>
      <c r="E7092" s="2">
        <v>45187.84375</v>
      </c>
      <c r="F7092" s="1" t="s">
        <v>13</v>
      </c>
      <c r="G7092" s="1" t="s">
        <v>8779</v>
      </c>
      <c r="H7092" s="4" t="s">
        <v>8780</v>
      </c>
      <c r="I7092" s="1" t="s">
        <v>94</v>
      </c>
      <c r="J7092" s="1" t="s">
        <v>19</v>
      </c>
      <c r="K7092" s="1" t="s">
        <v>16</v>
      </c>
    </row>
    <row r="7093" spans="1:12" ht="28.5">
      <c r="A7093" t="s">
        <v>8774</v>
      </c>
      <c r="B7093" s="1" t="s">
        <v>8775</v>
      </c>
      <c r="C7093" s="2">
        <v>45187.8600462963</v>
      </c>
      <c r="D7093" s="1" t="s">
        <v>12</v>
      </c>
      <c r="E7093" s="2">
        <v>45187.846527777801</v>
      </c>
      <c r="F7093" s="1" t="s">
        <v>13</v>
      </c>
      <c r="G7093" s="1" t="s">
        <v>358</v>
      </c>
      <c r="H7093" s="4" t="s">
        <v>8776</v>
      </c>
      <c r="I7093" s="1" t="s">
        <v>94</v>
      </c>
      <c r="J7093" s="1" t="s">
        <v>19</v>
      </c>
      <c r="K7093" s="1" t="s">
        <v>16</v>
      </c>
    </row>
    <row r="7094" spans="1:12">
      <c r="A7094" t="s">
        <v>8771</v>
      </c>
      <c r="B7094" s="1" t="s">
        <v>8772</v>
      </c>
      <c r="C7094" s="2">
        <v>45187.877777777801</v>
      </c>
      <c r="D7094" s="1" t="s">
        <v>12</v>
      </c>
      <c r="E7094" s="2">
        <v>45187.849305555603</v>
      </c>
      <c r="F7094" s="1" t="s">
        <v>13</v>
      </c>
      <c r="G7094" s="1" t="s">
        <v>1122</v>
      </c>
      <c r="H7094" s="4" t="s">
        <v>8773</v>
      </c>
      <c r="I7094" s="1" t="s">
        <v>94</v>
      </c>
      <c r="J7094" s="1" t="s">
        <v>19</v>
      </c>
      <c r="K7094" s="1" t="s">
        <v>26</v>
      </c>
      <c r="L7094" s="1" t="s">
        <v>82</v>
      </c>
    </row>
    <row r="7095" spans="1:12" ht="42.75">
      <c r="A7095" t="s">
        <v>8768</v>
      </c>
      <c r="B7095" s="1" t="s">
        <v>8769</v>
      </c>
      <c r="C7095" s="2">
        <v>45187.853784722203</v>
      </c>
      <c r="D7095" s="1" t="s">
        <v>12</v>
      </c>
      <c r="E7095" s="2">
        <v>45187.852083333302</v>
      </c>
      <c r="F7095" s="1" t="s">
        <v>13</v>
      </c>
      <c r="G7095" s="1" t="s">
        <v>7464</v>
      </c>
      <c r="H7095" s="4" t="s">
        <v>8770</v>
      </c>
      <c r="I7095" s="1" t="s">
        <v>329</v>
      </c>
      <c r="J7095" s="1" t="s">
        <v>22</v>
      </c>
      <c r="K7095" s="1" t="s">
        <v>16</v>
      </c>
    </row>
    <row r="7096" spans="1:12">
      <c r="A7096" t="s">
        <v>8764</v>
      </c>
      <c r="B7096" s="1" t="s">
        <v>8765</v>
      </c>
      <c r="C7096" s="2">
        <v>45187.881747685198</v>
      </c>
      <c r="D7096" s="1" t="s">
        <v>12</v>
      </c>
      <c r="E7096" s="2">
        <v>45187.8527777778</v>
      </c>
      <c r="F7096" s="1" t="s">
        <v>13</v>
      </c>
      <c r="G7096" s="1" t="s">
        <v>8766</v>
      </c>
      <c r="H7096" s="4" t="s">
        <v>8767</v>
      </c>
      <c r="I7096" s="1" t="s">
        <v>94</v>
      </c>
      <c r="J7096" s="1" t="s">
        <v>19</v>
      </c>
      <c r="K7096" s="1" t="s">
        <v>26</v>
      </c>
      <c r="L7096" s="1" t="s">
        <v>35</v>
      </c>
    </row>
    <row r="7097" spans="1:12">
      <c r="A7097" t="s">
        <v>8760</v>
      </c>
      <c r="B7097" s="1" t="s">
        <v>8761</v>
      </c>
      <c r="C7097" s="2">
        <v>45187.867175925901</v>
      </c>
      <c r="D7097" s="1" t="s">
        <v>12</v>
      </c>
      <c r="E7097" s="2">
        <v>45187.861111111102</v>
      </c>
      <c r="F7097" s="1" t="s">
        <v>20</v>
      </c>
      <c r="G7097" s="1" t="s">
        <v>8762</v>
      </c>
      <c r="H7097" s="4" t="s">
        <v>8763</v>
      </c>
      <c r="I7097" s="1" t="s">
        <v>94</v>
      </c>
      <c r="J7097" s="1" t="s">
        <v>19</v>
      </c>
      <c r="K7097" s="1" t="s">
        <v>23</v>
      </c>
    </row>
    <row r="7098" spans="1:12">
      <c r="A7098" t="s">
        <v>8757</v>
      </c>
      <c r="B7098" s="1" t="s">
        <v>8758</v>
      </c>
      <c r="C7098" s="2">
        <v>45187.864930555603</v>
      </c>
      <c r="D7098" s="1" t="s">
        <v>12</v>
      </c>
      <c r="E7098" s="2">
        <v>45187.863194444399</v>
      </c>
      <c r="F7098" s="1" t="s">
        <v>20</v>
      </c>
      <c r="G7098" s="1" t="s">
        <v>1588</v>
      </c>
      <c r="H7098" s="4" t="s">
        <v>8759</v>
      </c>
      <c r="I7098" s="1" t="s">
        <v>94</v>
      </c>
      <c r="J7098" s="1" t="s">
        <v>19</v>
      </c>
      <c r="K7098" s="1" t="s">
        <v>23</v>
      </c>
    </row>
    <row r="7099" spans="1:12">
      <c r="A7099" t="s">
        <v>8753</v>
      </c>
      <c r="B7099" s="1" t="s">
        <v>8754</v>
      </c>
      <c r="C7099" s="2">
        <v>45187.8912962963</v>
      </c>
      <c r="D7099" s="1" t="s">
        <v>12</v>
      </c>
      <c r="E7099" s="2">
        <v>45187.887499999997</v>
      </c>
      <c r="F7099" s="1" t="s">
        <v>20</v>
      </c>
      <c r="G7099" s="1" t="s">
        <v>8755</v>
      </c>
      <c r="H7099" s="4" t="s">
        <v>8756</v>
      </c>
      <c r="I7099" s="1" t="s">
        <v>498</v>
      </c>
      <c r="J7099" s="1" t="s">
        <v>37</v>
      </c>
      <c r="K7099" s="1" t="s">
        <v>23</v>
      </c>
    </row>
    <row r="7100" spans="1:12">
      <c r="A7100" t="s">
        <v>8750</v>
      </c>
      <c r="B7100" s="1" t="s">
        <v>8751</v>
      </c>
      <c r="C7100" s="2">
        <v>45189.546342592599</v>
      </c>
      <c r="D7100" s="1" t="s">
        <v>12</v>
      </c>
      <c r="E7100" s="2">
        <v>45187.899305555598</v>
      </c>
      <c r="F7100" s="1" t="s">
        <v>13</v>
      </c>
      <c r="G7100" s="1" t="s">
        <v>274</v>
      </c>
      <c r="H7100" s="4" t="s">
        <v>8752</v>
      </c>
      <c r="I7100" s="1" t="s">
        <v>56</v>
      </c>
      <c r="J7100" s="1" t="s">
        <v>22</v>
      </c>
      <c r="K7100" s="1" t="s">
        <v>26</v>
      </c>
      <c r="L7100" s="1" t="s">
        <v>35</v>
      </c>
    </row>
    <row r="7101" spans="1:12">
      <c r="A7101" t="s">
        <v>8747</v>
      </c>
      <c r="B7101" s="1" t="s">
        <v>8748</v>
      </c>
      <c r="C7101" s="2">
        <v>45188.163240740701</v>
      </c>
      <c r="D7101" s="1" t="s">
        <v>12</v>
      </c>
      <c r="E7101" s="2">
        <v>45187.940972222197</v>
      </c>
      <c r="F7101" s="1" t="s">
        <v>20</v>
      </c>
      <c r="G7101" s="1" t="s">
        <v>6358</v>
      </c>
      <c r="H7101" s="4" t="s">
        <v>8749</v>
      </c>
      <c r="I7101" s="1" t="s">
        <v>78</v>
      </c>
      <c r="J7101" s="1" t="s">
        <v>79</v>
      </c>
      <c r="K7101" s="1" t="s">
        <v>60</v>
      </c>
    </row>
    <row r="7102" spans="1:12">
      <c r="A7102" t="s">
        <v>8743</v>
      </c>
      <c r="B7102" s="1" t="s">
        <v>8744</v>
      </c>
      <c r="C7102" s="2">
        <v>45188.1484837963</v>
      </c>
      <c r="D7102" s="1" t="s">
        <v>12</v>
      </c>
      <c r="E7102" s="2">
        <v>45187.951388888898</v>
      </c>
      <c r="F7102" s="1" t="s">
        <v>13</v>
      </c>
      <c r="G7102" s="1" t="s">
        <v>8745</v>
      </c>
      <c r="H7102" s="4" t="s">
        <v>8746</v>
      </c>
      <c r="I7102" s="1" t="s">
        <v>14</v>
      </c>
      <c r="J7102" s="1" t="s">
        <v>15</v>
      </c>
      <c r="K7102" s="1" t="s">
        <v>26</v>
      </c>
      <c r="L7102" s="1" t="s">
        <v>35</v>
      </c>
    </row>
    <row r="7103" spans="1:12">
      <c r="A7103" t="s">
        <v>8741</v>
      </c>
      <c r="B7103" s="1" t="s">
        <v>8742</v>
      </c>
      <c r="C7103" s="2">
        <v>45188.1640162037</v>
      </c>
      <c r="D7103" s="1" t="s">
        <v>12</v>
      </c>
      <c r="E7103" s="2">
        <v>45188.1381944444</v>
      </c>
      <c r="F7103" s="1" t="s">
        <v>20</v>
      </c>
      <c r="G7103" s="1" t="s">
        <v>8299</v>
      </c>
      <c r="H7103" s="4" t="s">
        <v>8299</v>
      </c>
      <c r="I7103" s="1" t="s">
        <v>340</v>
      </c>
      <c r="J7103" s="1" t="s">
        <v>37</v>
      </c>
      <c r="K7103" s="1" t="s">
        <v>23</v>
      </c>
    </row>
    <row r="7104" spans="1:12">
      <c r="A7104" t="s">
        <v>8737</v>
      </c>
      <c r="B7104" s="1" t="s">
        <v>8738</v>
      </c>
      <c r="C7104" s="2">
        <v>45188.1505555556</v>
      </c>
      <c r="D7104" s="1" t="s">
        <v>12</v>
      </c>
      <c r="E7104" s="2">
        <v>45188.145833333299</v>
      </c>
      <c r="F7104" s="1" t="s">
        <v>13</v>
      </c>
      <c r="G7104" s="1" t="s">
        <v>8739</v>
      </c>
      <c r="H7104" s="4" t="s">
        <v>8740</v>
      </c>
      <c r="I7104" s="1" t="s">
        <v>160</v>
      </c>
      <c r="J7104" s="1" t="s">
        <v>15</v>
      </c>
      <c r="K7104" s="1" t="s">
        <v>26</v>
      </c>
      <c r="L7104" s="1" t="s">
        <v>35</v>
      </c>
    </row>
    <row r="7105" spans="1:12">
      <c r="A7105" t="s">
        <v>8733</v>
      </c>
      <c r="B7105" s="1" t="s">
        <v>8734</v>
      </c>
      <c r="C7105" s="2">
        <v>45188.164641203701</v>
      </c>
      <c r="D7105" s="1" t="s">
        <v>12</v>
      </c>
      <c r="E7105" s="2">
        <v>45188.149305555598</v>
      </c>
      <c r="F7105" s="1" t="s">
        <v>13</v>
      </c>
      <c r="G7105" s="1" t="s">
        <v>8735</v>
      </c>
      <c r="H7105" s="4" t="s">
        <v>8736</v>
      </c>
      <c r="I7105" s="1" t="s">
        <v>34</v>
      </c>
      <c r="J7105" s="1" t="s">
        <v>34</v>
      </c>
      <c r="K7105" s="1" t="s">
        <v>16</v>
      </c>
    </row>
    <row r="7106" spans="1:12">
      <c r="A7106" t="s">
        <v>8730</v>
      </c>
      <c r="B7106" s="1" t="s">
        <v>8731</v>
      </c>
      <c r="C7106" s="2">
        <v>45188.157696759299</v>
      </c>
      <c r="D7106" s="1" t="s">
        <v>12</v>
      </c>
      <c r="E7106" s="2">
        <v>45188.154166666704</v>
      </c>
      <c r="F7106" s="1" t="s">
        <v>20</v>
      </c>
      <c r="G7106" s="1" t="s">
        <v>3639</v>
      </c>
      <c r="H7106" s="4" t="s">
        <v>8732</v>
      </c>
      <c r="I7106" s="1" t="s">
        <v>340</v>
      </c>
      <c r="J7106" s="1" t="s">
        <v>37</v>
      </c>
      <c r="K7106" s="1" t="s">
        <v>23</v>
      </c>
    </row>
    <row r="7107" spans="1:12">
      <c r="A7107" t="s">
        <v>8726</v>
      </c>
      <c r="B7107" s="1" t="s">
        <v>8727</v>
      </c>
      <c r="C7107" s="2">
        <v>45188.166099536997</v>
      </c>
      <c r="D7107" s="1" t="s">
        <v>12</v>
      </c>
      <c r="E7107" s="2">
        <v>45188.159722222197</v>
      </c>
      <c r="F7107" s="1" t="s">
        <v>20</v>
      </c>
      <c r="G7107" s="1" t="s">
        <v>8728</v>
      </c>
      <c r="H7107" s="4" t="s">
        <v>8729</v>
      </c>
      <c r="I7107" s="1" t="s">
        <v>340</v>
      </c>
      <c r="J7107" s="1" t="s">
        <v>37</v>
      </c>
      <c r="K7107" s="1" t="s">
        <v>23</v>
      </c>
    </row>
    <row r="7108" spans="1:12">
      <c r="A7108" t="s">
        <v>8722</v>
      </c>
      <c r="B7108" s="1" t="s">
        <v>8723</v>
      </c>
      <c r="C7108" s="2">
        <v>45188.188969907402</v>
      </c>
      <c r="D7108" s="1" t="s">
        <v>12</v>
      </c>
      <c r="E7108" s="2">
        <v>45188.181250000001</v>
      </c>
      <c r="F7108" s="1" t="s">
        <v>20</v>
      </c>
      <c r="G7108" s="1" t="s">
        <v>8724</v>
      </c>
      <c r="H7108" s="4" t="s">
        <v>8725</v>
      </c>
      <c r="I7108" s="1" t="s">
        <v>340</v>
      </c>
      <c r="J7108" s="1" t="s">
        <v>37</v>
      </c>
      <c r="K7108" s="1" t="s">
        <v>23</v>
      </c>
    </row>
    <row r="7109" spans="1:12">
      <c r="A7109" t="s">
        <v>8718</v>
      </c>
      <c r="B7109" s="1" t="s">
        <v>8719</v>
      </c>
      <c r="C7109" s="2">
        <v>45188.195706018501</v>
      </c>
      <c r="D7109" s="1" t="s">
        <v>12</v>
      </c>
      <c r="E7109" s="2">
        <v>45188.193749999999</v>
      </c>
      <c r="F7109" s="1" t="s">
        <v>20</v>
      </c>
      <c r="G7109" s="1" t="s">
        <v>8720</v>
      </c>
      <c r="H7109" s="4" t="s">
        <v>8721</v>
      </c>
      <c r="I7109" s="1" t="s">
        <v>134</v>
      </c>
      <c r="J7109" s="1" t="s">
        <v>34</v>
      </c>
      <c r="K7109" s="1" t="s">
        <v>23</v>
      </c>
    </row>
    <row r="7110" spans="1:12">
      <c r="A7110" t="s">
        <v>8716</v>
      </c>
      <c r="B7110" s="1" t="s">
        <v>8717</v>
      </c>
      <c r="C7110" s="2">
        <v>45188.235219907401</v>
      </c>
      <c r="D7110" s="1" t="s">
        <v>12</v>
      </c>
      <c r="E7110" s="2">
        <v>45188.229166666701</v>
      </c>
      <c r="F7110" s="1" t="s">
        <v>20</v>
      </c>
      <c r="G7110" s="1" t="s">
        <v>3639</v>
      </c>
      <c r="H7110" s="4" t="s">
        <v>3639</v>
      </c>
      <c r="I7110" s="1" t="s">
        <v>340</v>
      </c>
      <c r="J7110" s="1" t="s">
        <v>37</v>
      </c>
      <c r="K7110" s="1" t="s">
        <v>23</v>
      </c>
    </row>
    <row r="7111" spans="1:12">
      <c r="A7111" t="s">
        <v>8713</v>
      </c>
      <c r="B7111" s="1" t="s">
        <v>8714</v>
      </c>
      <c r="C7111" s="2">
        <v>45188.255300925899</v>
      </c>
      <c r="D7111" s="1" t="s">
        <v>12</v>
      </c>
      <c r="E7111" s="2">
        <v>45188.242361111101</v>
      </c>
      <c r="F7111" s="1" t="s">
        <v>13</v>
      </c>
      <c r="G7111" s="1" t="s">
        <v>366</v>
      </c>
      <c r="H7111" s="4" t="s">
        <v>8715</v>
      </c>
      <c r="I7111" s="1" t="s">
        <v>261</v>
      </c>
      <c r="J7111" s="1" t="s">
        <v>37</v>
      </c>
      <c r="K7111" s="1" t="s">
        <v>26</v>
      </c>
      <c r="L7111" s="1" t="s">
        <v>58</v>
      </c>
    </row>
    <row r="7112" spans="1:12" ht="57">
      <c r="A7112" t="s">
        <v>8710</v>
      </c>
      <c r="B7112" s="1" t="s">
        <v>8711</v>
      </c>
      <c r="C7112" s="2">
        <v>45188.324953703697</v>
      </c>
      <c r="D7112" s="1" t="s">
        <v>12</v>
      </c>
      <c r="E7112" s="2">
        <v>45188.252083333296</v>
      </c>
      <c r="F7112" s="1" t="s">
        <v>13</v>
      </c>
      <c r="G7112" s="1" t="s">
        <v>328</v>
      </c>
      <c r="H7112" s="4" t="s">
        <v>8712</v>
      </c>
      <c r="I7112" s="1" t="s">
        <v>329</v>
      </c>
      <c r="J7112" s="1" t="s">
        <v>22</v>
      </c>
      <c r="K7112" s="1" t="s">
        <v>66</v>
      </c>
    </row>
    <row r="7113" spans="1:12" ht="85.5">
      <c r="A7113" t="s">
        <v>8706</v>
      </c>
      <c r="B7113" s="1" t="s">
        <v>8707</v>
      </c>
      <c r="C7113" s="2">
        <v>45188.270543981504</v>
      </c>
      <c r="D7113" s="1" t="s">
        <v>12</v>
      </c>
      <c r="E7113" s="2">
        <v>45188.257638888899</v>
      </c>
      <c r="F7113" s="1" t="s">
        <v>20</v>
      </c>
      <c r="G7113" s="1" t="s">
        <v>8708</v>
      </c>
      <c r="H7113" s="4" t="s">
        <v>8709</v>
      </c>
      <c r="I7113" s="1" t="s">
        <v>195</v>
      </c>
      <c r="J7113" s="1" t="s">
        <v>37</v>
      </c>
      <c r="K7113" s="1" t="s">
        <v>23</v>
      </c>
    </row>
    <row r="7114" spans="1:12">
      <c r="A7114" t="s">
        <v>8704</v>
      </c>
      <c r="B7114" s="1" t="s">
        <v>8705</v>
      </c>
      <c r="C7114" s="2">
        <v>45188.300659722197</v>
      </c>
      <c r="D7114" s="1" t="s">
        <v>12</v>
      </c>
      <c r="E7114" s="2">
        <v>45188.298611111102</v>
      </c>
      <c r="F7114" s="1" t="s">
        <v>20</v>
      </c>
      <c r="G7114" s="1" t="s">
        <v>3639</v>
      </c>
      <c r="H7114" s="4" t="s">
        <v>3639</v>
      </c>
      <c r="I7114" s="1" t="s">
        <v>1713</v>
      </c>
      <c r="J7114" s="1" t="s">
        <v>37</v>
      </c>
      <c r="K7114" s="1" t="s">
        <v>23</v>
      </c>
    </row>
    <row r="7115" spans="1:12" ht="28.5">
      <c r="A7115" t="s">
        <v>8698</v>
      </c>
      <c r="B7115" s="1" t="s">
        <v>8699</v>
      </c>
      <c r="C7115" s="2">
        <v>45188.371087963002</v>
      </c>
      <c r="D7115" s="1" t="s">
        <v>12</v>
      </c>
      <c r="E7115" s="2">
        <v>45188.327083333301</v>
      </c>
      <c r="F7115" s="1" t="s">
        <v>20</v>
      </c>
      <c r="G7115" s="1" t="s">
        <v>8700</v>
      </c>
      <c r="H7115" s="4" t="s">
        <v>8701</v>
      </c>
      <c r="I7115" s="1" t="s">
        <v>8702</v>
      </c>
      <c r="J7115" s="1" t="s">
        <v>37</v>
      </c>
      <c r="K7115" s="1" t="s">
        <v>8703</v>
      </c>
    </row>
    <row r="7116" spans="1:12" ht="28.5">
      <c r="A7116" t="s">
        <v>8695</v>
      </c>
      <c r="B7116" s="1" t="s">
        <v>8696</v>
      </c>
      <c r="C7116" s="2">
        <v>45188.420868055597</v>
      </c>
      <c r="D7116" s="1" t="s">
        <v>12</v>
      </c>
      <c r="E7116" s="2">
        <v>45188.337500000001</v>
      </c>
      <c r="F7116" s="1" t="s">
        <v>20</v>
      </c>
      <c r="G7116" s="1" t="s">
        <v>3639</v>
      </c>
      <c r="H7116" s="4" t="s">
        <v>8697</v>
      </c>
      <c r="I7116" s="1" t="s">
        <v>1713</v>
      </c>
      <c r="J7116" s="1" t="s">
        <v>37</v>
      </c>
      <c r="K7116" s="1" t="s">
        <v>23</v>
      </c>
    </row>
    <row r="7117" spans="1:12" ht="42.75">
      <c r="A7117" t="s">
        <v>8691</v>
      </c>
      <c r="B7117" s="1" t="s">
        <v>8692</v>
      </c>
      <c r="C7117" s="2">
        <v>45188.5679282407</v>
      </c>
      <c r="D7117" s="1" t="s">
        <v>12</v>
      </c>
      <c r="E7117" s="2">
        <v>45188.458333333299</v>
      </c>
      <c r="F7117" s="1" t="s">
        <v>13</v>
      </c>
      <c r="G7117" s="1" t="s">
        <v>8693</v>
      </c>
      <c r="H7117" s="4" t="s">
        <v>8694</v>
      </c>
      <c r="I7117" s="1" t="s">
        <v>449</v>
      </c>
      <c r="J7117" s="1" t="s">
        <v>37</v>
      </c>
      <c r="K7117" s="1" t="s">
        <v>141</v>
      </c>
    </row>
    <row r="7118" spans="1:12" ht="57">
      <c r="A7118" t="s">
        <v>8687</v>
      </c>
      <c r="B7118" s="1" t="s">
        <v>8688</v>
      </c>
      <c r="C7118" s="2">
        <v>45188.577280092599</v>
      </c>
      <c r="D7118" s="1" t="s">
        <v>12</v>
      </c>
      <c r="E7118" s="2">
        <v>45188.555555555598</v>
      </c>
      <c r="F7118" s="1" t="s">
        <v>13</v>
      </c>
      <c r="G7118" s="1" t="s">
        <v>8689</v>
      </c>
      <c r="H7118" s="4" t="s">
        <v>32390</v>
      </c>
      <c r="I7118" s="1" t="s">
        <v>8690</v>
      </c>
      <c r="J7118" s="1" t="s">
        <v>19</v>
      </c>
      <c r="K7118" s="1" t="s">
        <v>26</v>
      </c>
      <c r="L7118" s="1" t="s">
        <v>30</v>
      </c>
    </row>
    <row r="7119" spans="1:12">
      <c r="A7119" t="s">
        <v>8685</v>
      </c>
      <c r="B7119" s="1" t="s">
        <v>8686</v>
      </c>
      <c r="C7119" s="2">
        <v>45189.222986111097</v>
      </c>
      <c r="D7119" s="1" t="s">
        <v>12</v>
      </c>
      <c r="E7119" s="2">
        <v>45188.617361111101</v>
      </c>
      <c r="F7119" s="1" t="s">
        <v>20</v>
      </c>
      <c r="G7119" s="1" t="s">
        <v>8299</v>
      </c>
      <c r="H7119" s="4" t="s">
        <v>8299</v>
      </c>
      <c r="I7119" s="1" t="s">
        <v>340</v>
      </c>
      <c r="J7119" s="1" t="s">
        <v>37</v>
      </c>
      <c r="K7119" s="1" t="s">
        <v>23</v>
      </c>
    </row>
    <row r="7120" spans="1:12" ht="28.5">
      <c r="A7120" t="s">
        <v>8681</v>
      </c>
      <c r="B7120" s="1" t="s">
        <v>8682</v>
      </c>
      <c r="C7120" s="2">
        <v>45188.629155092603</v>
      </c>
      <c r="D7120" s="1" t="s">
        <v>12</v>
      </c>
      <c r="E7120" s="2">
        <v>45188.627777777801</v>
      </c>
      <c r="F7120" s="1" t="s">
        <v>20</v>
      </c>
      <c r="G7120" s="1" t="s">
        <v>8683</v>
      </c>
      <c r="H7120" s="4" t="s">
        <v>8684</v>
      </c>
      <c r="I7120" s="1" t="s">
        <v>49</v>
      </c>
      <c r="J7120" s="1" t="s">
        <v>22</v>
      </c>
      <c r="K7120" s="1" t="s">
        <v>23</v>
      </c>
    </row>
    <row r="7121" spans="1:12">
      <c r="A7121" t="s">
        <v>8678</v>
      </c>
      <c r="B7121" s="1" t="s">
        <v>8679</v>
      </c>
      <c r="C7121" s="2">
        <v>45188.632326388899</v>
      </c>
      <c r="D7121" s="1" t="s">
        <v>12</v>
      </c>
      <c r="E7121" s="2">
        <v>45188.629861111098</v>
      </c>
      <c r="F7121" s="1" t="s">
        <v>20</v>
      </c>
      <c r="G7121" s="1" t="s">
        <v>7984</v>
      </c>
      <c r="H7121" s="4" t="s">
        <v>8680</v>
      </c>
      <c r="I7121" s="1" t="s">
        <v>134</v>
      </c>
      <c r="J7121" s="1" t="s">
        <v>34</v>
      </c>
      <c r="K7121" s="1" t="s">
        <v>23</v>
      </c>
    </row>
    <row r="7122" spans="1:12">
      <c r="A7122" t="s">
        <v>8674</v>
      </c>
      <c r="B7122" s="1" t="s">
        <v>8675</v>
      </c>
      <c r="C7122" s="2">
        <v>45188.681851851798</v>
      </c>
      <c r="D7122" s="1" t="s">
        <v>12</v>
      </c>
      <c r="E7122" s="2">
        <v>45188.634722222203</v>
      </c>
      <c r="F7122" s="1" t="s">
        <v>13</v>
      </c>
      <c r="G7122" s="1" t="s">
        <v>8676</v>
      </c>
      <c r="H7122" s="4" t="s">
        <v>8677</v>
      </c>
      <c r="I7122" s="1" t="s">
        <v>2447</v>
      </c>
      <c r="J7122" s="1" t="s">
        <v>19</v>
      </c>
      <c r="K7122" s="1" t="s">
        <v>26</v>
      </c>
      <c r="L7122" s="1" t="s">
        <v>30</v>
      </c>
    </row>
    <row r="7123" spans="1:12">
      <c r="A7123" t="s">
        <v>8670</v>
      </c>
      <c r="B7123" s="1" t="s">
        <v>8671</v>
      </c>
      <c r="C7123" s="2">
        <v>45188.640798611101</v>
      </c>
      <c r="D7123" s="1" t="s">
        <v>12</v>
      </c>
      <c r="E7123" s="2">
        <v>45188.636805555601</v>
      </c>
      <c r="F7123" s="1" t="s">
        <v>13</v>
      </c>
      <c r="G7123" s="1" t="s">
        <v>8672</v>
      </c>
      <c r="H7123" s="4" t="s">
        <v>8673</v>
      </c>
      <c r="I7123" s="1" t="s">
        <v>111</v>
      </c>
      <c r="J7123" s="1" t="s">
        <v>22</v>
      </c>
      <c r="K7123" s="1" t="s">
        <v>26</v>
      </c>
      <c r="L7123" s="1" t="s">
        <v>201</v>
      </c>
    </row>
    <row r="7124" spans="1:12" ht="28.5">
      <c r="A7124" t="s">
        <v>8665</v>
      </c>
      <c r="B7124" s="1" t="s">
        <v>8666</v>
      </c>
      <c r="C7124" s="2">
        <v>45188.647060185198</v>
      </c>
      <c r="D7124" s="1" t="s">
        <v>12</v>
      </c>
      <c r="E7124" s="2">
        <v>45188.643750000003</v>
      </c>
      <c r="F7124" s="1" t="s">
        <v>20</v>
      </c>
      <c r="G7124" s="1" t="s">
        <v>8667</v>
      </c>
      <c r="H7124" s="4" t="s">
        <v>8668</v>
      </c>
      <c r="I7124" s="1" t="s">
        <v>8669</v>
      </c>
      <c r="J7124" s="1" t="s">
        <v>37</v>
      </c>
      <c r="K7124" s="1" t="s">
        <v>23</v>
      </c>
    </row>
    <row r="7125" spans="1:12">
      <c r="A7125" t="s">
        <v>8661</v>
      </c>
      <c r="B7125" s="1" t="s">
        <v>8662</v>
      </c>
      <c r="C7125" s="2">
        <v>45188.8915277778</v>
      </c>
      <c r="D7125" s="1" t="s">
        <v>12</v>
      </c>
      <c r="E7125" s="2">
        <v>45188.709027777797</v>
      </c>
      <c r="F7125" s="1" t="s">
        <v>20</v>
      </c>
      <c r="G7125" s="1" t="s">
        <v>8663</v>
      </c>
      <c r="H7125" s="4" t="s">
        <v>8664</v>
      </c>
      <c r="I7125" s="1" t="s">
        <v>6839</v>
      </c>
      <c r="J7125" s="1" t="s">
        <v>22</v>
      </c>
      <c r="K7125" s="1" t="s">
        <v>23</v>
      </c>
    </row>
    <row r="7126" spans="1:12">
      <c r="A7126" t="s">
        <v>8658</v>
      </c>
      <c r="B7126" s="1" t="s">
        <v>8659</v>
      </c>
      <c r="C7126" s="2">
        <v>45189.219780092601</v>
      </c>
      <c r="D7126" s="1" t="s">
        <v>12</v>
      </c>
      <c r="E7126" s="2">
        <v>45188.711805555598</v>
      </c>
      <c r="F7126" s="1" t="s">
        <v>20</v>
      </c>
      <c r="G7126" s="1" t="s">
        <v>8299</v>
      </c>
      <c r="H7126" s="4" t="s">
        <v>8660</v>
      </c>
      <c r="I7126" s="1" t="s">
        <v>340</v>
      </c>
      <c r="J7126" s="1" t="s">
        <v>37</v>
      </c>
      <c r="K7126" s="1" t="s">
        <v>23</v>
      </c>
    </row>
    <row r="7127" spans="1:12">
      <c r="A7127" t="s">
        <v>8656</v>
      </c>
      <c r="B7127" s="1" t="s">
        <v>8657</v>
      </c>
      <c r="C7127" s="2">
        <v>45188.892164351899</v>
      </c>
      <c r="D7127" s="1" t="s">
        <v>12</v>
      </c>
      <c r="E7127" s="2">
        <v>45188.734027777798</v>
      </c>
      <c r="F7127" s="1" t="s">
        <v>13</v>
      </c>
      <c r="G7127" s="1" t="s">
        <v>6568</v>
      </c>
      <c r="H7127" s="4" t="s">
        <v>32391</v>
      </c>
      <c r="I7127" s="1" t="s">
        <v>49</v>
      </c>
      <c r="J7127" s="1" t="s">
        <v>22</v>
      </c>
      <c r="K7127" s="1" t="s">
        <v>16</v>
      </c>
    </row>
    <row r="7128" spans="1:12">
      <c r="A7128" t="s">
        <v>8652</v>
      </c>
      <c r="B7128" s="1" t="s">
        <v>8653</v>
      </c>
      <c r="C7128" s="2">
        <v>45188.887858796297</v>
      </c>
      <c r="D7128" s="1" t="s">
        <v>12</v>
      </c>
      <c r="E7128" s="2">
        <v>45188.736111111102</v>
      </c>
      <c r="F7128" s="1" t="s">
        <v>20</v>
      </c>
      <c r="G7128" s="1" t="s">
        <v>6032</v>
      </c>
      <c r="H7128" s="4" t="s">
        <v>8654</v>
      </c>
      <c r="I7128" s="1" t="s">
        <v>8655</v>
      </c>
      <c r="J7128" s="1" t="s">
        <v>22</v>
      </c>
      <c r="K7128" s="1" t="s">
        <v>23</v>
      </c>
    </row>
    <row r="7129" spans="1:12" ht="28.5">
      <c r="A7129" t="s">
        <v>8649</v>
      </c>
      <c r="B7129" s="1" t="s">
        <v>8650</v>
      </c>
      <c r="C7129" s="2">
        <v>45188.892905092602</v>
      </c>
      <c r="D7129" s="1" t="s">
        <v>12</v>
      </c>
      <c r="E7129" s="2">
        <v>45188.738194444399</v>
      </c>
      <c r="F7129" s="1" t="s">
        <v>13</v>
      </c>
      <c r="G7129" s="1" t="s">
        <v>8651</v>
      </c>
      <c r="H7129" s="4" t="s">
        <v>32392</v>
      </c>
      <c r="I7129" s="1" t="s">
        <v>311</v>
      </c>
      <c r="J7129" s="1" t="s">
        <v>15</v>
      </c>
      <c r="K7129" s="1" t="s">
        <v>16</v>
      </c>
    </row>
    <row r="7130" spans="1:12">
      <c r="A7130" t="s">
        <v>8646</v>
      </c>
      <c r="B7130" s="1" t="s">
        <v>8647</v>
      </c>
      <c r="C7130" s="2">
        <v>45188.885763888902</v>
      </c>
      <c r="D7130" s="1" t="s">
        <v>12</v>
      </c>
      <c r="E7130" s="2">
        <v>45188.745833333298</v>
      </c>
      <c r="F7130" s="1" t="s">
        <v>20</v>
      </c>
      <c r="G7130" s="1" t="s">
        <v>3200</v>
      </c>
      <c r="H7130" s="4" t="s">
        <v>8648</v>
      </c>
      <c r="I7130" s="1" t="s">
        <v>160</v>
      </c>
      <c r="J7130" s="1" t="s">
        <v>15</v>
      </c>
      <c r="K7130" s="1" t="s">
        <v>23</v>
      </c>
    </row>
    <row r="7131" spans="1:12">
      <c r="A7131" t="s">
        <v>8643</v>
      </c>
      <c r="B7131" s="1" t="s">
        <v>8644</v>
      </c>
      <c r="C7131" s="2">
        <v>45188.894074074102</v>
      </c>
      <c r="D7131" s="1" t="s">
        <v>12</v>
      </c>
      <c r="E7131" s="2">
        <v>45188.749305555597</v>
      </c>
      <c r="F7131" s="1" t="s">
        <v>13</v>
      </c>
      <c r="G7131" s="1" t="s">
        <v>8645</v>
      </c>
      <c r="H7131" s="4" t="s">
        <v>32393</v>
      </c>
      <c r="I7131" s="1" t="s">
        <v>463</v>
      </c>
      <c r="J7131" s="1" t="s">
        <v>19</v>
      </c>
      <c r="K7131" s="1" t="s">
        <v>66</v>
      </c>
    </row>
    <row r="7132" spans="1:12">
      <c r="A7132" t="s">
        <v>8638</v>
      </c>
      <c r="B7132" s="1" t="s">
        <v>8639</v>
      </c>
      <c r="C7132" s="2">
        <v>45188.880682870396</v>
      </c>
      <c r="D7132" s="1" t="s">
        <v>12</v>
      </c>
      <c r="E7132" s="2">
        <v>45188.788194444402</v>
      </c>
      <c r="F7132" s="1" t="s">
        <v>20</v>
      </c>
      <c r="G7132" s="1" t="s">
        <v>8640</v>
      </c>
      <c r="H7132" s="4" t="s">
        <v>8641</v>
      </c>
      <c r="I7132" s="1" t="s">
        <v>8642</v>
      </c>
      <c r="J7132" s="1" t="s">
        <v>19</v>
      </c>
      <c r="K7132" s="1" t="s">
        <v>23</v>
      </c>
    </row>
    <row r="7133" spans="1:12" ht="28.5">
      <c r="A7133" t="s">
        <v>8635</v>
      </c>
      <c r="B7133" s="1" t="s">
        <v>8636</v>
      </c>
      <c r="C7133" s="2">
        <v>45188.890300925901</v>
      </c>
      <c r="D7133" s="1" t="s">
        <v>12</v>
      </c>
      <c r="E7133" s="2">
        <v>45188.8256944444</v>
      </c>
      <c r="F7133" s="1" t="s">
        <v>20</v>
      </c>
      <c r="G7133" s="1" t="s">
        <v>8637</v>
      </c>
      <c r="H7133" s="4" t="s">
        <v>32394</v>
      </c>
      <c r="I7133" s="1" t="s">
        <v>143</v>
      </c>
      <c r="J7133" s="1" t="s">
        <v>19</v>
      </c>
      <c r="K7133" s="1" t="s">
        <v>23</v>
      </c>
    </row>
    <row r="7134" spans="1:12">
      <c r="A7134" t="s">
        <v>8632</v>
      </c>
      <c r="B7134" s="1" t="s">
        <v>8633</v>
      </c>
      <c r="C7134" s="2">
        <v>45188.879594907397</v>
      </c>
      <c r="D7134" s="1" t="s">
        <v>12</v>
      </c>
      <c r="E7134" s="2">
        <v>45188.833333333299</v>
      </c>
      <c r="F7134" s="1" t="s">
        <v>13</v>
      </c>
      <c r="G7134" s="1" t="s">
        <v>110</v>
      </c>
      <c r="H7134" s="4" t="s">
        <v>8634</v>
      </c>
      <c r="I7134" s="1" t="s">
        <v>111</v>
      </c>
      <c r="J7134" s="1" t="s">
        <v>22</v>
      </c>
      <c r="K7134" s="1" t="s">
        <v>26</v>
      </c>
      <c r="L7134" s="1" t="s">
        <v>201</v>
      </c>
    </row>
    <row r="7135" spans="1:12" ht="28.5">
      <c r="A7135" t="s">
        <v>8630</v>
      </c>
      <c r="B7135" s="1" t="s">
        <v>8631</v>
      </c>
      <c r="C7135" s="2">
        <v>45331.519293981502</v>
      </c>
      <c r="D7135" s="1" t="s">
        <v>42</v>
      </c>
      <c r="E7135" s="2">
        <v>45188.877777777801</v>
      </c>
      <c r="F7135" s="1" t="s">
        <v>20</v>
      </c>
      <c r="G7135" s="1" t="s">
        <v>473</v>
      </c>
      <c r="H7135" s="4" t="s">
        <v>32395</v>
      </c>
      <c r="I7135" s="1" t="s">
        <v>111</v>
      </c>
      <c r="J7135" s="1" t="s">
        <v>22</v>
      </c>
      <c r="K7135" s="1" t="s">
        <v>23</v>
      </c>
    </row>
    <row r="7136" spans="1:12">
      <c r="A7136" t="s">
        <v>8623</v>
      </c>
      <c r="B7136" s="1" t="s">
        <v>8624</v>
      </c>
      <c r="C7136" s="2">
        <v>45188.882592592599</v>
      </c>
      <c r="D7136" s="1" t="s">
        <v>12</v>
      </c>
      <c r="E7136" s="2">
        <v>45188.881249999999</v>
      </c>
      <c r="F7136" s="1" t="s">
        <v>20</v>
      </c>
      <c r="G7136" s="1" t="s">
        <v>473</v>
      </c>
      <c r="H7136" s="4" t="s">
        <v>8625</v>
      </c>
      <c r="I7136" s="1" t="s">
        <v>111</v>
      </c>
      <c r="J7136" s="1" t="s">
        <v>22</v>
      </c>
      <c r="K7136" s="1" t="s">
        <v>23</v>
      </c>
    </row>
    <row r="7137" spans="1:11" ht="28.5">
      <c r="A7137" t="s">
        <v>8626</v>
      </c>
      <c r="B7137" s="1" t="s">
        <v>8627</v>
      </c>
      <c r="C7137" s="2">
        <v>45188.916342592602</v>
      </c>
      <c r="D7137" s="1" t="s">
        <v>12</v>
      </c>
      <c r="E7137" s="2">
        <v>45188.881249999999</v>
      </c>
      <c r="F7137" s="1" t="s">
        <v>20</v>
      </c>
      <c r="G7137" s="1" t="s">
        <v>8628</v>
      </c>
      <c r="H7137" s="4" t="s">
        <v>8629</v>
      </c>
      <c r="I7137" s="1" t="s">
        <v>111</v>
      </c>
      <c r="J7137" s="1" t="s">
        <v>22</v>
      </c>
      <c r="K7137" s="1" t="s">
        <v>23</v>
      </c>
    </row>
    <row r="7138" spans="1:11">
      <c r="A7138" t="s">
        <v>8621</v>
      </c>
      <c r="B7138" s="1" t="s">
        <v>8622</v>
      </c>
      <c r="C7138" s="2">
        <v>45188.916863425897</v>
      </c>
      <c r="D7138" s="1" t="s">
        <v>12</v>
      </c>
      <c r="E7138" s="2">
        <v>45188.883333333302</v>
      </c>
      <c r="F7138" s="1" t="s">
        <v>20</v>
      </c>
      <c r="G7138" s="1" t="s">
        <v>3679</v>
      </c>
      <c r="H7138" s="4" t="s">
        <v>32396</v>
      </c>
      <c r="I7138" s="1" t="s">
        <v>111</v>
      </c>
      <c r="J7138" s="1" t="s">
        <v>22</v>
      </c>
      <c r="K7138" s="1" t="s">
        <v>23</v>
      </c>
    </row>
    <row r="7139" spans="1:11">
      <c r="A7139" t="s">
        <v>8618</v>
      </c>
      <c r="B7139" s="1" t="s">
        <v>8619</v>
      </c>
      <c r="C7139" s="2">
        <v>45188.886655092603</v>
      </c>
      <c r="D7139" s="1" t="s">
        <v>12</v>
      </c>
      <c r="E7139" s="2">
        <v>45188.885416666701</v>
      </c>
      <c r="F7139" s="1" t="s">
        <v>20</v>
      </c>
      <c r="G7139" s="1" t="s">
        <v>473</v>
      </c>
      <c r="H7139" s="4" t="s">
        <v>8620</v>
      </c>
      <c r="I7139" s="1" t="s">
        <v>111</v>
      </c>
      <c r="J7139" s="1" t="s">
        <v>22</v>
      </c>
      <c r="K7139" s="1" t="s">
        <v>23</v>
      </c>
    </row>
    <row r="7140" spans="1:11">
      <c r="A7140" t="s">
        <v>8615</v>
      </c>
      <c r="B7140" s="1" t="s">
        <v>8616</v>
      </c>
      <c r="C7140" s="2">
        <v>45188.896874999999</v>
      </c>
      <c r="D7140" s="1" t="s">
        <v>12</v>
      </c>
      <c r="E7140" s="2">
        <v>45188.895138888904</v>
      </c>
      <c r="F7140" s="1" t="s">
        <v>20</v>
      </c>
      <c r="G7140" s="1" t="s">
        <v>3336</v>
      </c>
      <c r="H7140" s="4" t="s">
        <v>8617</v>
      </c>
      <c r="I7140" s="1" t="s">
        <v>111</v>
      </c>
      <c r="J7140" s="1" t="s">
        <v>22</v>
      </c>
      <c r="K7140" s="1" t="s">
        <v>23</v>
      </c>
    </row>
    <row r="7141" spans="1:11">
      <c r="A7141" t="s">
        <v>8611</v>
      </c>
      <c r="B7141" s="1" t="s">
        <v>8612</v>
      </c>
      <c r="C7141" s="2">
        <v>45188.916087963</v>
      </c>
      <c r="D7141" s="1" t="s">
        <v>12</v>
      </c>
      <c r="E7141" s="2">
        <v>45188.896527777797</v>
      </c>
      <c r="F7141" s="1" t="s">
        <v>20</v>
      </c>
      <c r="G7141" s="1" t="s">
        <v>8613</v>
      </c>
      <c r="H7141" s="4" t="s">
        <v>8614</v>
      </c>
      <c r="I7141" s="1" t="s">
        <v>111</v>
      </c>
      <c r="J7141" s="1" t="s">
        <v>22</v>
      </c>
      <c r="K7141" s="1" t="s">
        <v>23</v>
      </c>
    </row>
    <row r="7142" spans="1:11">
      <c r="A7142" t="s">
        <v>8609</v>
      </c>
      <c r="B7142" s="1" t="s">
        <v>8610</v>
      </c>
      <c r="C7142" s="2">
        <v>45189.172488425902</v>
      </c>
      <c r="D7142" s="1" t="s">
        <v>12</v>
      </c>
      <c r="E7142" s="2">
        <v>45188.953472222202</v>
      </c>
      <c r="F7142" s="1" t="s">
        <v>20</v>
      </c>
      <c r="G7142" s="1" t="s">
        <v>4799</v>
      </c>
      <c r="H7142" s="4" t="s">
        <v>4799</v>
      </c>
      <c r="I7142" s="1" t="s">
        <v>134</v>
      </c>
      <c r="J7142" s="1" t="s">
        <v>34</v>
      </c>
      <c r="K7142" s="1" t="s">
        <v>23</v>
      </c>
    </row>
    <row r="7143" spans="1:11">
      <c r="A7143" t="s">
        <v>8607</v>
      </c>
      <c r="B7143" s="1" t="s">
        <v>8608</v>
      </c>
      <c r="C7143" s="2">
        <v>45189.173252314802</v>
      </c>
      <c r="D7143" s="1" t="s">
        <v>12</v>
      </c>
      <c r="E7143" s="2">
        <v>45188.963194444397</v>
      </c>
      <c r="F7143" s="1" t="s">
        <v>20</v>
      </c>
      <c r="G7143" s="1" t="s">
        <v>8560</v>
      </c>
      <c r="H7143" s="4" t="s">
        <v>8560</v>
      </c>
      <c r="I7143" s="1" t="s">
        <v>81</v>
      </c>
      <c r="J7143" s="1" t="s">
        <v>15</v>
      </c>
      <c r="K7143" s="1" t="s">
        <v>23</v>
      </c>
    </row>
    <row r="7144" spans="1:11">
      <c r="A7144" t="s">
        <v>8605</v>
      </c>
      <c r="B7144" s="1" t="s">
        <v>8606</v>
      </c>
      <c r="C7144" s="2">
        <v>45233.785810185203</v>
      </c>
      <c r="D7144" s="1" t="s">
        <v>12</v>
      </c>
      <c r="E7144" s="2">
        <v>45188.984027777798</v>
      </c>
      <c r="F7144" s="1" t="s">
        <v>20</v>
      </c>
      <c r="G7144" s="1" t="s">
        <v>8560</v>
      </c>
      <c r="H7144" s="4" t="s">
        <v>8560</v>
      </c>
      <c r="I7144" s="1" t="s">
        <v>81</v>
      </c>
      <c r="J7144" s="1" t="s">
        <v>15</v>
      </c>
      <c r="K7144" s="1" t="s">
        <v>23</v>
      </c>
    </row>
    <row r="7145" spans="1:11" ht="28.5">
      <c r="A7145" t="s">
        <v>8601</v>
      </c>
      <c r="B7145" s="1" t="s">
        <v>8602</v>
      </c>
      <c r="C7145" s="2">
        <v>45189.159317129597</v>
      </c>
      <c r="D7145" s="1" t="s">
        <v>12</v>
      </c>
      <c r="E7145" s="2">
        <v>45189.006944444402</v>
      </c>
      <c r="F7145" s="1" t="s">
        <v>20</v>
      </c>
      <c r="G7145" s="1" t="s">
        <v>8603</v>
      </c>
      <c r="H7145" s="4" t="s">
        <v>8604</v>
      </c>
      <c r="I7145" s="1" t="s">
        <v>340</v>
      </c>
      <c r="J7145" s="1" t="s">
        <v>37</v>
      </c>
      <c r="K7145" s="1" t="s">
        <v>23</v>
      </c>
    </row>
    <row r="7146" spans="1:11">
      <c r="A7146" t="s">
        <v>8597</v>
      </c>
      <c r="B7146" s="1" t="s">
        <v>8598</v>
      </c>
      <c r="C7146" s="2">
        <v>45189.175706018497</v>
      </c>
      <c r="D7146" s="1" t="s">
        <v>12</v>
      </c>
      <c r="E7146" s="2">
        <v>45189.034027777801</v>
      </c>
      <c r="F7146" s="1" t="s">
        <v>20</v>
      </c>
      <c r="G7146" s="1" t="s">
        <v>8599</v>
      </c>
      <c r="H7146" s="4" t="s">
        <v>8600</v>
      </c>
      <c r="I7146" s="1" t="s">
        <v>94</v>
      </c>
      <c r="J7146" s="1" t="s">
        <v>19</v>
      </c>
      <c r="K7146" s="1" t="s">
        <v>23</v>
      </c>
    </row>
    <row r="7147" spans="1:11">
      <c r="A7147" t="s">
        <v>8592</v>
      </c>
      <c r="B7147" s="1" t="s">
        <v>8593</v>
      </c>
      <c r="C7147" s="2">
        <v>45189.161620370403</v>
      </c>
      <c r="D7147" s="1" t="s">
        <v>12</v>
      </c>
      <c r="E7147" s="2">
        <v>45189.058333333298</v>
      </c>
      <c r="F7147" s="1" t="s">
        <v>13</v>
      </c>
      <c r="G7147" s="1" t="s">
        <v>8594</v>
      </c>
      <c r="H7147" s="4" t="s">
        <v>8595</v>
      </c>
      <c r="I7147" s="1" t="s">
        <v>8596</v>
      </c>
      <c r="J7147" s="1" t="s">
        <v>37</v>
      </c>
      <c r="K7147" s="1" t="s">
        <v>16</v>
      </c>
    </row>
    <row r="7148" spans="1:11" ht="28.5">
      <c r="A7148" t="s">
        <v>8589</v>
      </c>
      <c r="B7148" s="1" t="s">
        <v>8590</v>
      </c>
      <c r="C7148" s="2">
        <v>45189.1618171296</v>
      </c>
      <c r="D7148" s="1" t="s">
        <v>12</v>
      </c>
      <c r="E7148" s="2">
        <v>45189.1027777778</v>
      </c>
      <c r="F7148" s="1" t="s">
        <v>13</v>
      </c>
      <c r="G7148" s="1" t="s">
        <v>8591</v>
      </c>
      <c r="H7148" s="4" t="s">
        <v>32397</v>
      </c>
      <c r="I7148" s="1" t="s">
        <v>94</v>
      </c>
      <c r="J7148" s="1" t="s">
        <v>19</v>
      </c>
      <c r="K7148" s="1" t="s">
        <v>16</v>
      </c>
    </row>
    <row r="7149" spans="1:11" ht="28.5">
      <c r="A7149" t="s">
        <v>8586</v>
      </c>
      <c r="B7149" s="1" t="s">
        <v>8587</v>
      </c>
      <c r="C7149" s="2">
        <v>45189.158865740697</v>
      </c>
      <c r="D7149" s="1" t="s">
        <v>12</v>
      </c>
      <c r="E7149" s="2">
        <v>45189.152777777803</v>
      </c>
      <c r="F7149" s="1" t="s">
        <v>20</v>
      </c>
      <c r="G7149" s="1" t="s">
        <v>476</v>
      </c>
      <c r="H7149" s="4" t="s">
        <v>8588</v>
      </c>
      <c r="I7149" s="1" t="s">
        <v>51</v>
      </c>
      <c r="J7149" s="1" t="s">
        <v>37</v>
      </c>
      <c r="K7149" s="1" t="s">
        <v>23</v>
      </c>
    </row>
    <row r="7150" spans="1:11">
      <c r="A7150" t="s">
        <v>8583</v>
      </c>
      <c r="B7150" s="1" t="s">
        <v>8584</v>
      </c>
      <c r="C7150" s="2">
        <v>45189.1705671296</v>
      </c>
      <c r="D7150" s="1" t="s">
        <v>12</v>
      </c>
      <c r="E7150" s="2">
        <v>45189.15625</v>
      </c>
      <c r="F7150" s="1" t="s">
        <v>20</v>
      </c>
      <c r="G7150" s="1" t="s">
        <v>6328</v>
      </c>
      <c r="H7150" s="4" t="s">
        <v>8585</v>
      </c>
      <c r="I7150" s="1" t="s">
        <v>242</v>
      </c>
      <c r="J7150" s="1" t="s">
        <v>15</v>
      </c>
      <c r="K7150" s="1" t="s">
        <v>23</v>
      </c>
    </row>
    <row r="7151" spans="1:11" ht="28.5">
      <c r="A7151" t="s">
        <v>8579</v>
      </c>
      <c r="B7151" s="1" t="s">
        <v>8580</v>
      </c>
      <c r="C7151" s="2">
        <v>45189.170034722199</v>
      </c>
      <c r="D7151" s="1" t="s">
        <v>12</v>
      </c>
      <c r="E7151" s="2">
        <v>45189.159027777801</v>
      </c>
      <c r="F7151" s="1" t="s">
        <v>20</v>
      </c>
      <c r="G7151" s="1" t="s">
        <v>8581</v>
      </c>
      <c r="H7151" s="4" t="s">
        <v>8582</v>
      </c>
      <c r="I7151" s="1" t="s">
        <v>242</v>
      </c>
      <c r="J7151" s="1" t="s">
        <v>15</v>
      </c>
      <c r="K7151" s="1" t="s">
        <v>23</v>
      </c>
    </row>
    <row r="7152" spans="1:11">
      <c r="A7152" t="s">
        <v>8575</v>
      </c>
      <c r="B7152" s="1" t="s">
        <v>8576</v>
      </c>
      <c r="C7152" s="2">
        <v>45189.1697569444</v>
      </c>
      <c r="D7152" s="1" t="s">
        <v>12</v>
      </c>
      <c r="E7152" s="2">
        <v>45189.163888888899</v>
      </c>
      <c r="F7152" s="1" t="s">
        <v>20</v>
      </c>
      <c r="G7152" s="1" t="s">
        <v>8577</v>
      </c>
      <c r="H7152" s="4" t="s">
        <v>8578</v>
      </c>
      <c r="I7152" s="1" t="s">
        <v>242</v>
      </c>
      <c r="J7152" s="1" t="s">
        <v>15</v>
      </c>
      <c r="K7152" s="1" t="s">
        <v>23</v>
      </c>
    </row>
    <row r="7153" spans="1:11">
      <c r="A7153" t="s">
        <v>8571</v>
      </c>
      <c r="B7153" s="1" t="s">
        <v>8572</v>
      </c>
      <c r="C7153" s="2">
        <v>45189.171724537002</v>
      </c>
      <c r="D7153" s="1" t="s">
        <v>12</v>
      </c>
      <c r="E7153" s="2">
        <v>45189.170138888898</v>
      </c>
      <c r="F7153" s="1" t="s">
        <v>20</v>
      </c>
      <c r="G7153" s="1" t="s">
        <v>8573</v>
      </c>
      <c r="H7153" s="4" t="s">
        <v>8574</v>
      </c>
      <c r="I7153" s="1" t="s">
        <v>1630</v>
      </c>
      <c r="J7153" s="1" t="s">
        <v>22</v>
      </c>
      <c r="K7153" s="1" t="s">
        <v>23</v>
      </c>
    </row>
    <row r="7154" spans="1:11">
      <c r="A7154" t="s">
        <v>8568</v>
      </c>
      <c r="B7154" s="1" t="s">
        <v>8569</v>
      </c>
      <c r="C7154" s="2">
        <v>45189.179432870398</v>
      </c>
      <c r="D7154" s="1" t="s">
        <v>12</v>
      </c>
      <c r="E7154" s="2">
        <v>45189.175000000003</v>
      </c>
      <c r="F7154" s="1" t="s">
        <v>20</v>
      </c>
      <c r="G7154" s="1" t="s">
        <v>8560</v>
      </c>
      <c r="H7154" s="4" t="s">
        <v>8570</v>
      </c>
      <c r="I7154" s="1" t="s">
        <v>81</v>
      </c>
      <c r="J7154" s="1" t="s">
        <v>15</v>
      </c>
      <c r="K7154" s="1" t="s">
        <v>23</v>
      </c>
    </row>
    <row r="7155" spans="1:11" ht="42.75">
      <c r="A7155" t="s">
        <v>8566</v>
      </c>
      <c r="B7155" s="1" t="s">
        <v>8567</v>
      </c>
      <c r="C7155" s="2">
        <v>45189.178981481498</v>
      </c>
      <c r="D7155" s="1" t="s">
        <v>12</v>
      </c>
      <c r="E7155" s="2">
        <v>45189.177083333299</v>
      </c>
      <c r="F7155" s="1" t="s">
        <v>20</v>
      </c>
      <c r="G7155" s="1" t="s">
        <v>3859</v>
      </c>
      <c r="H7155" s="4" t="s">
        <v>32398</v>
      </c>
      <c r="I7155" s="1" t="s">
        <v>242</v>
      </c>
      <c r="J7155" s="1" t="s">
        <v>15</v>
      </c>
      <c r="K7155" s="1" t="s">
        <v>23</v>
      </c>
    </row>
    <row r="7156" spans="1:11">
      <c r="A7156" t="s">
        <v>8562</v>
      </c>
      <c r="B7156" s="1" t="s">
        <v>8563</v>
      </c>
      <c r="C7156" s="2">
        <v>45189.180937500001</v>
      </c>
      <c r="D7156" s="1" t="s">
        <v>12</v>
      </c>
      <c r="E7156" s="2">
        <v>45189.1784722222</v>
      </c>
      <c r="F7156" s="1" t="s">
        <v>20</v>
      </c>
      <c r="G7156" s="1" t="s">
        <v>8564</v>
      </c>
      <c r="H7156" s="4" t="s">
        <v>8565</v>
      </c>
      <c r="I7156" s="1" t="s">
        <v>81</v>
      </c>
      <c r="J7156" s="1" t="s">
        <v>15</v>
      </c>
      <c r="K7156" s="1" t="s">
        <v>23</v>
      </c>
    </row>
    <row r="7157" spans="1:11">
      <c r="A7157" t="s">
        <v>8558</v>
      </c>
      <c r="B7157" s="1" t="s">
        <v>8559</v>
      </c>
      <c r="C7157" s="2">
        <v>45189.181481481501</v>
      </c>
      <c r="D7157" s="1" t="s">
        <v>12</v>
      </c>
      <c r="E7157" s="2">
        <v>45189.179861111101</v>
      </c>
      <c r="F7157" s="1" t="s">
        <v>20</v>
      </c>
      <c r="G7157" s="1" t="s">
        <v>8560</v>
      </c>
      <c r="H7157" s="4" t="s">
        <v>8561</v>
      </c>
      <c r="I7157" s="1" t="s">
        <v>81</v>
      </c>
      <c r="J7157" s="1" t="s">
        <v>15</v>
      </c>
      <c r="K7157" s="1" t="s">
        <v>23</v>
      </c>
    </row>
    <row r="7158" spans="1:11" ht="28.5">
      <c r="A7158" t="s">
        <v>8556</v>
      </c>
      <c r="B7158" s="1" t="s">
        <v>8557</v>
      </c>
      <c r="C7158" s="2">
        <v>45189.183240740698</v>
      </c>
      <c r="D7158" s="1" t="s">
        <v>12</v>
      </c>
      <c r="E7158" s="2">
        <v>45189.181944444397</v>
      </c>
      <c r="F7158" s="1" t="s">
        <v>20</v>
      </c>
      <c r="G7158" s="1" t="s">
        <v>8437</v>
      </c>
      <c r="H7158" s="4" t="s">
        <v>8511</v>
      </c>
      <c r="I7158" s="1" t="s">
        <v>81</v>
      </c>
      <c r="J7158" s="1" t="s">
        <v>15</v>
      </c>
      <c r="K7158" s="1" t="s">
        <v>23</v>
      </c>
    </row>
    <row r="7159" spans="1:11">
      <c r="A7159" t="s">
        <v>8554</v>
      </c>
      <c r="B7159" s="1" t="s">
        <v>8555</v>
      </c>
      <c r="C7159" s="2">
        <v>45189.185312499998</v>
      </c>
      <c r="D7159" s="1" t="s">
        <v>12</v>
      </c>
      <c r="E7159" s="2">
        <v>45189.184027777803</v>
      </c>
      <c r="F7159" s="1" t="s">
        <v>20</v>
      </c>
      <c r="G7159" s="1" t="s">
        <v>8389</v>
      </c>
      <c r="H7159" s="4" t="s">
        <v>8389</v>
      </c>
      <c r="I7159" s="1" t="s">
        <v>340</v>
      </c>
      <c r="J7159" s="1" t="s">
        <v>37</v>
      </c>
      <c r="K7159" s="1" t="s">
        <v>23</v>
      </c>
    </row>
    <row r="7160" spans="1:11" ht="28.5">
      <c r="A7160" t="s">
        <v>8548</v>
      </c>
      <c r="B7160" s="1" t="s">
        <v>8549</v>
      </c>
      <c r="C7160" s="2">
        <v>45189.2188888889</v>
      </c>
      <c r="D7160" s="1" t="s">
        <v>12</v>
      </c>
      <c r="E7160" s="2">
        <v>45189.184722222199</v>
      </c>
      <c r="F7160" s="1" t="s">
        <v>20</v>
      </c>
      <c r="G7160" s="1" t="s">
        <v>8507</v>
      </c>
      <c r="H7160" s="4" t="s">
        <v>8550</v>
      </c>
      <c r="I7160" s="1" t="s">
        <v>81</v>
      </c>
      <c r="J7160" s="1" t="s">
        <v>15</v>
      </c>
      <c r="K7160" s="1" t="s">
        <v>23</v>
      </c>
    </row>
    <row r="7161" spans="1:11">
      <c r="A7161" t="s">
        <v>8551</v>
      </c>
      <c r="B7161" s="1" t="s">
        <v>8552</v>
      </c>
      <c r="C7161" s="2">
        <v>45189.187696759298</v>
      </c>
      <c r="D7161" s="1" t="s">
        <v>12</v>
      </c>
      <c r="E7161" s="2">
        <v>45189.184722222199</v>
      </c>
      <c r="F7161" s="1" t="s">
        <v>20</v>
      </c>
      <c r="G7161" s="1" t="s">
        <v>8553</v>
      </c>
      <c r="H7161" s="4" t="s">
        <v>8553</v>
      </c>
      <c r="I7161" s="1" t="s">
        <v>88</v>
      </c>
      <c r="J7161" s="1" t="s">
        <v>15</v>
      </c>
      <c r="K7161" s="1" t="s">
        <v>23</v>
      </c>
    </row>
    <row r="7162" spans="1:11">
      <c r="A7162" t="s">
        <v>8546</v>
      </c>
      <c r="B7162" s="1" t="s">
        <v>8547</v>
      </c>
      <c r="C7162" s="2">
        <v>45189.187106481499</v>
      </c>
      <c r="D7162" s="1" t="s">
        <v>12</v>
      </c>
      <c r="E7162" s="2">
        <v>45189.185416666704</v>
      </c>
      <c r="F7162" s="1" t="s">
        <v>20</v>
      </c>
      <c r="G7162" s="1" t="s">
        <v>8437</v>
      </c>
      <c r="H7162" s="4" t="s">
        <v>8437</v>
      </c>
      <c r="I7162" s="1" t="s">
        <v>81</v>
      </c>
      <c r="J7162" s="1" t="s">
        <v>15</v>
      </c>
      <c r="K7162" s="1" t="s">
        <v>23</v>
      </c>
    </row>
    <row r="7163" spans="1:11" ht="28.5">
      <c r="A7163" t="s">
        <v>8543</v>
      </c>
      <c r="B7163" s="1" t="s">
        <v>8544</v>
      </c>
      <c r="C7163" s="2">
        <v>45189.263865740701</v>
      </c>
      <c r="D7163" s="1" t="s">
        <v>12</v>
      </c>
      <c r="E7163" s="2">
        <v>45189.186111111099</v>
      </c>
      <c r="F7163" s="1" t="s">
        <v>20</v>
      </c>
      <c r="G7163" s="1" t="s">
        <v>378</v>
      </c>
      <c r="H7163" s="4" t="s">
        <v>8545</v>
      </c>
      <c r="I7163" s="1" t="s">
        <v>88</v>
      </c>
      <c r="J7163" s="1" t="s">
        <v>15</v>
      </c>
      <c r="K7163" s="1" t="s">
        <v>23</v>
      </c>
    </row>
    <row r="7164" spans="1:11">
      <c r="A7164" t="s">
        <v>8538</v>
      </c>
      <c r="B7164" s="1" t="s">
        <v>8539</v>
      </c>
      <c r="C7164" s="2">
        <v>45189.195706018501</v>
      </c>
      <c r="D7164" s="1" t="s">
        <v>12</v>
      </c>
      <c r="E7164" s="2">
        <v>45189.188194444403</v>
      </c>
      <c r="F7164" s="1" t="s">
        <v>20</v>
      </c>
      <c r="G7164" s="1" t="s">
        <v>8536</v>
      </c>
      <c r="H7164" s="4" t="s">
        <v>8540</v>
      </c>
      <c r="I7164" s="1" t="s">
        <v>81</v>
      </c>
      <c r="J7164" s="1" t="s">
        <v>15</v>
      </c>
      <c r="K7164" s="1" t="s">
        <v>23</v>
      </c>
    </row>
    <row r="7165" spans="1:11">
      <c r="A7165" t="s">
        <v>8541</v>
      </c>
      <c r="B7165" s="1" t="s">
        <v>8542</v>
      </c>
      <c r="C7165" s="2">
        <v>45189.189212963</v>
      </c>
      <c r="D7165" s="1" t="s">
        <v>12</v>
      </c>
      <c r="E7165" s="2">
        <v>45189.188194444403</v>
      </c>
      <c r="F7165" s="1" t="s">
        <v>20</v>
      </c>
      <c r="G7165" s="1" t="s">
        <v>8437</v>
      </c>
      <c r="H7165" s="4" t="s">
        <v>8437</v>
      </c>
      <c r="I7165" s="1" t="s">
        <v>81</v>
      </c>
      <c r="J7165" s="1" t="s">
        <v>15</v>
      </c>
      <c r="K7165" s="1" t="s">
        <v>23</v>
      </c>
    </row>
    <row r="7166" spans="1:11">
      <c r="A7166" t="s">
        <v>8534</v>
      </c>
      <c r="B7166" s="1" t="s">
        <v>8535</v>
      </c>
      <c r="C7166" s="2">
        <v>45189.194942129601</v>
      </c>
      <c r="D7166" s="1" t="s">
        <v>12</v>
      </c>
      <c r="E7166" s="2">
        <v>45189.190972222197</v>
      </c>
      <c r="F7166" s="1" t="s">
        <v>20</v>
      </c>
      <c r="G7166" s="1" t="s">
        <v>8536</v>
      </c>
      <c r="H7166" s="4" t="s">
        <v>8537</v>
      </c>
      <c r="I7166" s="1" t="s">
        <v>81</v>
      </c>
      <c r="J7166" s="1" t="s">
        <v>15</v>
      </c>
      <c r="K7166" s="1" t="s">
        <v>23</v>
      </c>
    </row>
    <row r="7167" spans="1:11">
      <c r="A7167" t="s">
        <v>8529</v>
      </c>
      <c r="B7167" s="1" t="s">
        <v>8530</v>
      </c>
      <c r="C7167" s="2">
        <v>45189.194293981498</v>
      </c>
      <c r="D7167" s="1" t="s">
        <v>12</v>
      </c>
      <c r="E7167" s="2">
        <v>45189.191666666702</v>
      </c>
      <c r="F7167" s="1" t="s">
        <v>20</v>
      </c>
      <c r="G7167" s="1" t="s">
        <v>4454</v>
      </c>
      <c r="H7167" s="4" t="s">
        <v>8531</v>
      </c>
      <c r="I7167" s="1" t="s">
        <v>81</v>
      </c>
      <c r="J7167" s="1" t="s">
        <v>15</v>
      </c>
      <c r="K7167" s="1" t="s">
        <v>23</v>
      </c>
    </row>
    <row r="7168" spans="1:11">
      <c r="A7168" t="s">
        <v>8532</v>
      </c>
      <c r="B7168" s="1" t="s">
        <v>8533</v>
      </c>
      <c r="C7168" s="2">
        <v>45189.1933796296</v>
      </c>
      <c r="D7168" s="1" t="s">
        <v>12</v>
      </c>
      <c r="E7168" s="2">
        <v>45189.191666666702</v>
      </c>
      <c r="F7168" s="1" t="s">
        <v>20</v>
      </c>
      <c r="G7168" s="1" t="s">
        <v>8437</v>
      </c>
      <c r="H7168" s="4" t="s">
        <v>8437</v>
      </c>
      <c r="I7168" s="1" t="s">
        <v>81</v>
      </c>
      <c r="J7168" s="1" t="s">
        <v>15</v>
      </c>
      <c r="K7168" s="1" t="s">
        <v>23</v>
      </c>
    </row>
    <row r="7169" spans="1:12">
      <c r="A7169" t="s">
        <v>8525</v>
      </c>
      <c r="B7169" s="1" t="s">
        <v>8526</v>
      </c>
      <c r="C7169" s="2">
        <v>45189.277708333299</v>
      </c>
      <c r="D7169" s="1" t="s">
        <v>12</v>
      </c>
      <c r="E7169" s="2">
        <v>45189.195138888899</v>
      </c>
      <c r="F7169" s="1" t="s">
        <v>20</v>
      </c>
      <c r="G7169" s="1" t="s">
        <v>8527</v>
      </c>
      <c r="H7169" s="4" t="s">
        <v>8528</v>
      </c>
      <c r="I7169" s="1" t="s">
        <v>88</v>
      </c>
      <c r="J7169" s="1" t="s">
        <v>15</v>
      </c>
      <c r="K7169" s="1" t="s">
        <v>23</v>
      </c>
    </row>
    <row r="7170" spans="1:12" ht="28.5">
      <c r="A7170" t="s">
        <v>8521</v>
      </c>
      <c r="B7170" s="1" t="s">
        <v>8522</v>
      </c>
      <c r="C7170" s="2">
        <v>45189.278715277796</v>
      </c>
      <c r="D7170" s="1" t="s">
        <v>12</v>
      </c>
      <c r="E7170" s="2">
        <v>45189.197222222203</v>
      </c>
      <c r="F7170" s="1" t="s">
        <v>20</v>
      </c>
      <c r="G7170" s="1" t="s">
        <v>8523</v>
      </c>
      <c r="H7170" s="4" t="s">
        <v>8524</v>
      </c>
      <c r="I7170" s="1" t="s">
        <v>81</v>
      </c>
      <c r="J7170" s="1" t="s">
        <v>15</v>
      </c>
      <c r="K7170" s="1" t="s">
        <v>23</v>
      </c>
    </row>
    <row r="7171" spans="1:12">
      <c r="A7171" t="s">
        <v>8518</v>
      </c>
      <c r="B7171" s="1" t="s">
        <v>8519</v>
      </c>
      <c r="C7171" s="2">
        <v>45189.279236111099</v>
      </c>
      <c r="D7171" s="1" t="s">
        <v>12</v>
      </c>
      <c r="E7171" s="2">
        <v>45189.198611111096</v>
      </c>
      <c r="F7171" s="1" t="s">
        <v>20</v>
      </c>
      <c r="G7171" s="1" t="s">
        <v>190</v>
      </c>
      <c r="H7171" s="4" t="s">
        <v>8520</v>
      </c>
      <c r="I7171" s="1" t="s">
        <v>81</v>
      </c>
      <c r="J7171" s="1" t="s">
        <v>15</v>
      </c>
      <c r="K7171" s="1" t="s">
        <v>23</v>
      </c>
    </row>
    <row r="7172" spans="1:12">
      <c r="A7172" t="s">
        <v>8512</v>
      </c>
      <c r="B7172" s="1" t="s">
        <v>8513</v>
      </c>
      <c r="C7172" s="2">
        <v>45189.279641203699</v>
      </c>
      <c r="D7172" s="1" t="s">
        <v>12</v>
      </c>
      <c r="E7172" s="2">
        <v>45189.201388888898</v>
      </c>
      <c r="F7172" s="1" t="s">
        <v>20</v>
      </c>
      <c r="G7172" s="1" t="s">
        <v>1846</v>
      </c>
      <c r="H7172" s="4" t="s">
        <v>8514</v>
      </c>
      <c r="I7172" s="1" t="s">
        <v>340</v>
      </c>
      <c r="J7172" s="1" t="s">
        <v>37</v>
      </c>
      <c r="K7172" s="1" t="s">
        <v>23</v>
      </c>
    </row>
    <row r="7173" spans="1:12" ht="28.5">
      <c r="A7173" t="s">
        <v>8515</v>
      </c>
      <c r="B7173" s="1" t="s">
        <v>8516</v>
      </c>
      <c r="C7173" s="2">
        <v>45189.205914351798</v>
      </c>
      <c r="D7173" s="1" t="s">
        <v>12</v>
      </c>
      <c r="E7173" s="2">
        <v>45189.201388888898</v>
      </c>
      <c r="F7173" s="1" t="s">
        <v>20</v>
      </c>
      <c r="G7173" s="1" t="s">
        <v>8437</v>
      </c>
      <c r="H7173" s="4" t="s">
        <v>8517</v>
      </c>
      <c r="I7173" s="1" t="s">
        <v>81</v>
      </c>
      <c r="J7173" s="1" t="s">
        <v>15</v>
      </c>
      <c r="K7173" s="1" t="s">
        <v>23</v>
      </c>
    </row>
    <row r="7174" spans="1:12">
      <c r="A7174" t="s">
        <v>8505</v>
      </c>
      <c r="B7174" s="1" t="s">
        <v>8506</v>
      </c>
      <c r="C7174" s="2">
        <v>45189.281018518501</v>
      </c>
      <c r="D7174" s="1" t="s">
        <v>12</v>
      </c>
      <c r="E7174" s="2">
        <v>45189.204166666699</v>
      </c>
      <c r="F7174" s="1" t="s">
        <v>20</v>
      </c>
      <c r="G7174" s="1" t="s">
        <v>8507</v>
      </c>
      <c r="H7174" s="4" t="s">
        <v>8508</v>
      </c>
      <c r="I7174" s="1" t="s">
        <v>81</v>
      </c>
      <c r="J7174" s="1" t="s">
        <v>15</v>
      </c>
      <c r="K7174" s="1" t="s">
        <v>23</v>
      </c>
    </row>
    <row r="7175" spans="1:12" ht="28.5">
      <c r="A7175" t="s">
        <v>8509</v>
      </c>
      <c r="B7175" s="1" t="s">
        <v>8510</v>
      </c>
      <c r="C7175" s="2">
        <v>45189.205173611103</v>
      </c>
      <c r="D7175" s="1" t="s">
        <v>12</v>
      </c>
      <c r="E7175" s="2">
        <v>45189.204166666699</v>
      </c>
      <c r="F7175" s="1" t="s">
        <v>20</v>
      </c>
      <c r="G7175" s="1" t="s">
        <v>8437</v>
      </c>
      <c r="H7175" s="4" t="s">
        <v>8511</v>
      </c>
      <c r="I7175" s="1" t="s">
        <v>81</v>
      </c>
      <c r="J7175" s="1" t="s">
        <v>15</v>
      </c>
      <c r="K7175" s="1" t="s">
        <v>23</v>
      </c>
    </row>
    <row r="7176" spans="1:12">
      <c r="A7176" t="s">
        <v>8503</v>
      </c>
      <c r="B7176" s="1" t="s">
        <v>8504</v>
      </c>
      <c r="C7176" s="2">
        <v>45189.206967592603</v>
      </c>
      <c r="D7176" s="1" t="s">
        <v>12</v>
      </c>
      <c r="E7176" s="2">
        <v>45189.2055555556</v>
      </c>
      <c r="F7176" s="1" t="s">
        <v>20</v>
      </c>
      <c r="G7176" s="1" t="s">
        <v>8437</v>
      </c>
      <c r="H7176" s="4" t="s">
        <v>8437</v>
      </c>
      <c r="I7176" s="1" t="s">
        <v>81</v>
      </c>
      <c r="J7176" s="1" t="s">
        <v>15</v>
      </c>
      <c r="K7176" s="1" t="s">
        <v>23</v>
      </c>
    </row>
    <row r="7177" spans="1:12">
      <c r="A7177" t="s">
        <v>8499</v>
      </c>
      <c r="B7177" s="1" t="s">
        <v>8500</v>
      </c>
      <c r="C7177" s="2">
        <v>45189.208969907399</v>
      </c>
      <c r="D7177" s="1" t="s">
        <v>12</v>
      </c>
      <c r="E7177" s="2">
        <v>45189.206944444399</v>
      </c>
      <c r="F7177" s="1" t="s">
        <v>20</v>
      </c>
      <c r="G7177" s="1" t="s">
        <v>8501</v>
      </c>
      <c r="H7177" s="4" t="s">
        <v>8502</v>
      </c>
      <c r="I7177" s="1" t="s">
        <v>261</v>
      </c>
      <c r="J7177" s="1" t="s">
        <v>37</v>
      </c>
      <c r="K7177" s="1" t="s">
        <v>23</v>
      </c>
    </row>
    <row r="7178" spans="1:12">
      <c r="A7178" t="s">
        <v>8495</v>
      </c>
      <c r="B7178" s="1" t="s">
        <v>8496</v>
      </c>
      <c r="C7178" s="2">
        <v>45189.2825578704</v>
      </c>
      <c r="D7178" s="1" t="s">
        <v>12</v>
      </c>
      <c r="E7178" s="2">
        <v>45189.211805555598</v>
      </c>
      <c r="F7178" s="1" t="s">
        <v>13</v>
      </c>
      <c r="G7178" s="1" t="s">
        <v>8497</v>
      </c>
      <c r="H7178" s="4" t="s">
        <v>8498</v>
      </c>
      <c r="I7178" s="1" t="s">
        <v>261</v>
      </c>
      <c r="J7178" s="1" t="s">
        <v>37</v>
      </c>
      <c r="K7178" s="1" t="s">
        <v>26</v>
      </c>
      <c r="L7178" s="1" t="s">
        <v>82</v>
      </c>
    </row>
    <row r="7179" spans="1:12">
      <c r="A7179" t="s">
        <v>8491</v>
      </c>
      <c r="B7179" s="1" t="s">
        <v>8492</v>
      </c>
      <c r="C7179" s="2">
        <v>45189.3125</v>
      </c>
      <c r="D7179" s="1" t="s">
        <v>12</v>
      </c>
      <c r="E7179" s="2">
        <v>45189.213888888902</v>
      </c>
      <c r="F7179" s="1" t="s">
        <v>13</v>
      </c>
      <c r="G7179" s="1" t="s">
        <v>8493</v>
      </c>
      <c r="H7179" s="4" t="s">
        <v>8494</v>
      </c>
      <c r="I7179" s="1" t="s">
        <v>188</v>
      </c>
      <c r="J7179" s="1" t="s">
        <v>37</v>
      </c>
      <c r="K7179" s="1" t="s">
        <v>26</v>
      </c>
      <c r="L7179" s="1" t="s">
        <v>98</v>
      </c>
    </row>
    <row r="7180" spans="1:12">
      <c r="A7180" t="s">
        <v>8488</v>
      </c>
      <c r="B7180" s="1" t="s">
        <v>8489</v>
      </c>
      <c r="C7180" s="2">
        <v>45189.218055555597</v>
      </c>
      <c r="D7180" s="1" t="s">
        <v>12</v>
      </c>
      <c r="E7180" s="2">
        <v>45189.216666666704</v>
      </c>
      <c r="F7180" s="1" t="s">
        <v>13</v>
      </c>
      <c r="G7180" s="1" t="s">
        <v>8490</v>
      </c>
      <c r="H7180" s="4" t="s">
        <v>8490</v>
      </c>
      <c r="I7180" s="1" t="s">
        <v>29</v>
      </c>
      <c r="J7180" s="1" t="s">
        <v>19</v>
      </c>
      <c r="K7180" s="1" t="s">
        <v>16</v>
      </c>
    </row>
    <row r="7181" spans="1:12">
      <c r="A7181" t="s">
        <v>8484</v>
      </c>
      <c r="B7181" s="1" t="s">
        <v>8485</v>
      </c>
      <c r="C7181" s="2">
        <v>45189.2492361111</v>
      </c>
      <c r="D7181" s="1" t="s">
        <v>12</v>
      </c>
      <c r="E7181" s="2">
        <v>45189.21875</v>
      </c>
      <c r="F7181" s="1" t="s">
        <v>20</v>
      </c>
      <c r="G7181" s="1" t="s">
        <v>8486</v>
      </c>
      <c r="H7181" s="4" t="s">
        <v>8487</v>
      </c>
      <c r="I7181" s="1" t="s">
        <v>7307</v>
      </c>
      <c r="J7181" s="1" t="s">
        <v>37</v>
      </c>
      <c r="K7181" s="1" t="s">
        <v>23</v>
      </c>
    </row>
    <row r="7182" spans="1:12">
      <c r="A7182" t="s">
        <v>8482</v>
      </c>
      <c r="B7182" s="1" t="s">
        <v>8483</v>
      </c>
      <c r="C7182" s="2">
        <v>45189.221736111103</v>
      </c>
      <c r="D7182" s="1" t="s">
        <v>12</v>
      </c>
      <c r="E7182" s="2">
        <v>45189.219444444403</v>
      </c>
      <c r="F7182" s="1" t="s">
        <v>20</v>
      </c>
      <c r="G7182" s="1" t="s">
        <v>8437</v>
      </c>
      <c r="H7182" s="4" t="s">
        <v>8437</v>
      </c>
      <c r="I7182" s="1" t="s">
        <v>81</v>
      </c>
      <c r="J7182" s="1" t="s">
        <v>15</v>
      </c>
      <c r="K7182" s="1" t="s">
        <v>23</v>
      </c>
    </row>
    <row r="7183" spans="1:12">
      <c r="A7183" t="s">
        <v>8480</v>
      </c>
      <c r="B7183" s="1" t="s">
        <v>8481</v>
      </c>
      <c r="C7183" s="2">
        <v>45189.224618055603</v>
      </c>
      <c r="D7183" s="1" t="s">
        <v>12</v>
      </c>
      <c r="E7183" s="2">
        <v>45189.223611111098</v>
      </c>
      <c r="F7183" s="1" t="s">
        <v>20</v>
      </c>
      <c r="G7183" s="1" t="s">
        <v>8437</v>
      </c>
      <c r="H7183" s="4" t="s">
        <v>8437</v>
      </c>
      <c r="I7183" s="1" t="s">
        <v>81</v>
      </c>
      <c r="J7183" s="1" t="s">
        <v>15</v>
      </c>
      <c r="K7183" s="1" t="s">
        <v>23</v>
      </c>
    </row>
    <row r="7184" spans="1:12">
      <c r="A7184" t="s">
        <v>8478</v>
      </c>
      <c r="B7184" s="1" t="s">
        <v>8479</v>
      </c>
      <c r="C7184" s="2">
        <v>45189.236111111102</v>
      </c>
      <c r="D7184" s="1" t="s">
        <v>12</v>
      </c>
      <c r="E7184" s="2">
        <v>45189.229166666701</v>
      </c>
      <c r="F7184" s="1" t="s">
        <v>20</v>
      </c>
      <c r="G7184" s="1" t="s">
        <v>8461</v>
      </c>
      <c r="H7184" s="4" t="s">
        <v>8461</v>
      </c>
      <c r="I7184" s="1" t="s">
        <v>340</v>
      </c>
      <c r="J7184" s="1" t="s">
        <v>37</v>
      </c>
      <c r="K7184" s="1" t="s">
        <v>23</v>
      </c>
    </row>
    <row r="7185" spans="1:11">
      <c r="A7185" t="s">
        <v>8474</v>
      </c>
      <c r="B7185" s="1" t="s">
        <v>8475</v>
      </c>
      <c r="C7185" s="2">
        <v>45189.248645833301</v>
      </c>
      <c r="D7185" s="1" t="s">
        <v>12</v>
      </c>
      <c r="E7185" s="2">
        <v>45189.2319444444</v>
      </c>
      <c r="F7185" s="1" t="s">
        <v>20</v>
      </c>
      <c r="G7185" s="1" t="s">
        <v>8476</v>
      </c>
      <c r="H7185" s="4" t="s">
        <v>8477</v>
      </c>
      <c r="I7185" s="1" t="s">
        <v>7307</v>
      </c>
      <c r="J7185" s="1" t="s">
        <v>37</v>
      </c>
      <c r="K7185" s="1" t="s">
        <v>23</v>
      </c>
    </row>
    <row r="7186" spans="1:11">
      <c r="A7186" t="s">
        <v>8472</v>
      </c>
      <c r="B7186" s="1" t="s">
        <v>8473</v>
      </c>
      <c r="C7186" s="2">
        <v>45189.2348263889</v>
      </c>
      <c r="D7186" s="1" t="s">
        <v>12</v>
      </c>
      <c r="E7186" s="2">
        <v>45189.233333333301</v>
      </c>
      <c r="F7186" s="1" t="s">
        <v>20</v>
      </c>
      <c r="G7186" s="1" t="s">
        <v>3796</v>
      </c>
      <c r="H7186" s="4" t="s">
        <v>3796</v>
      </c>
      <c r="I7186" s="1" t="s">
        <v>88</v>
      </c>
      <c r="J7186" s="1" t="s">
        <v>15</v>
      </c>
      <c r="K7186" s="1" t="s">
        <v>23</v>
      </c>
    </row>
    <row r="7187" spans="1:11" ht="28.5">
      <c r="A7187" t="s">
        <v>8468</v>
      </c>
      <c r="B7187" s="1" t="s">
        <v>8469</v>
      </c>
      <c r="C7187" s="2">
        <v>45189.237893518497</v>
      </c>
      <c r="D7187" s="1" t="s">
        <v>12</v>
      </c>
      <c r="E7187" s="2">
        <v>45189.236111111102</v>
      </c>
      <c r="F7187" s="1" t="s">
        <v>20</v>
      </c>
      <c r="G7187" s="1" t="s">
        <v>8470</v>
      </c>
      <c r="H7187" s="4" t="s">
        <v>8471</v>
      </c>
      <c r="I7187" s="1" t="s">
        <v>188</v>
      </c>
      <c r="J7187" s="1" t="s">
        <v>37</v>
      </c>
      <c r="K7187" s="1" t="s">
        <v>23</v>
      </c>
    </row>
    <row r="7188" spans="1:11" ht="57">
      <c r="A7188" t="s">
        <v>8464</v>
      </c>
      <c r="B7188" s="1" t="s">
        <v>8465</v>
      </c>
      <c r="C7188" s="2">
        <v>45189.240092592598</v>
      </c>
      <c r="D7188" s="1" t="s">
        <v>12</v>
      </c>
      <c r="E7188" s="2">
        <v>45189.237500000003</v>
      </c>
      <c r="F7188" s="1" t="s">
        <v>20</v>
      </c>
      <c r="G7188" s="1" t="s">
        <v>8466</v>
      </c>
      <c r="H7188" s="4" t="s">
        <v>8467</v>
      </c>
      <c r="I7188" s="1" t="s">
        <v>97</v>
      </c>
      <c r="J7188" s="1" t="s">
        <v>37</v>
      </c>
      <c r="K7188" s="1" t="s">
        <v>23</v>
      </c>
    </row>
    <row r="7189" spans="1:11">
      <c r="A7189" t="s">
        <v>8462</v>
      </c>
      <c r="B7189" s="1" t="s">
        <v>8463</v>
      </c>
      <c r="C7189" s="2">
        <v>45189.290960648097</v>
      </c>
      <c r="D7189" s="1" t="s">
        <v>12</v>
      </c>
      <c r="E7189" s="2">
        <v>45189.243750000001</v>
      </c>
      <c r="F7189" s="1" t="s">
        <v>20</v>
      </c>
      <c r="G7189" s="1" t="s">
        <v>8437</v>
      </c>
      <c r="H7189" s="4" t="s">
        <v>8437</v>
      </c>
      <c r="I7189" s="1" t="s">
        <v>81</v>
      </c>
      <c r="J7189" s="1" t="s">
        <v>15</v>
      </c>
      <c r="K7189" s="1" t="s">
        <v>23</v>
      </c>
    </row>
    <row r="7190" spans="1:11">
      <c r="A7190" t="s">
        <v>8459</v>
      </c>
      <c r="B7190" s="1" t="s">
        <v>8460</v>
      </c>
      <c r="C7190" s="2">
        <v>45189.252268518503</v>
      </c>
      <c r="D7190" s="1" t="s">
        <v>12</v>
      </c>
      <c r="E7190" s="2">
        <v>45189.246527777803</v>
      </c>
      <c r="F7190" s="1" t="s">
        <v>20</v>
      </c>
      <c r="G7190" s="1" t="s">
        <v>8461</v>
      </c>
      <c r="H7190" s="4" t="s">
        <v>8461</v>
      </c>
      <c r="I7190" s="1" t="s">
        <v>340</v>
      </c>
      <c r="J7190" s="1" t="s">
        <v>37</v>
      </c>
      <c r="K7190" s="1" t="s">
        <v>23</v>
      </c>
    </row>
    <row r="7191" spans="1:11" ht="28.5">
      <c r="A7191" t="s">
        <v>8455</v>
      </c>
      <c r="B7191" s="1" t="s">
        <v>8456</v>
      </c>
      <c r="C7191" s="2">
        <v>45319.900138888901</v>
      </c>
      <c r="D7191" s="1" t="s">
        <v>12</v>
      </c>
      <c r="E7191" s="2">
        <v>45189.252083333296</v>
      </c>
      <c r="F7191" s="1" t="s">
        <v>20</v>
      </c>
      <c r="G7191" s="1" t="s">
        <v>8457</v>
      </c>
      <c r="H7191" s="4" t="s">
        <v>8458</v>
      </c>
      <c r="I7191" s="1" t="s">
        <v>7307</v>
      </c>
      <c r="J7191" s="1" t="s">
        <v>37</v>
      </c>
      <c r="K7191" s="1" t="s">
        <v>23</v>
      </c>
    </row>
    <row r="7192" spans="1:11">
      <c r="A7192" t="s">
        <v>8452</v>
      </c>
      <c r="B7192" s="1" t="s">
        <v>8453</v>
      </c>
      <c r="C7192" s="2">
        <v>45189.289699074099</v>
      </c>
      <c r="D7192" s="1" t="s">
        <v>12</v>
      </c>
      <c r="E7192" s="2">
        <v>45189.255555555603</v>
      </c>
      <c r="F7192" s="1" t="s">
        <v>20</v>
      </c>
      <c r="G7192" s="1" t="s">
        <v>3639</v>
      </c>
      <c r="H7192" s="4" t="s">
        <v>8454</v>
      </c>
      <c r="I7192" s="1" t="s">
        <v>340</v>
      </c>
      <c r="J7192" s="1" t="s">
        <v>37</v>
      </c>
      <c r="K7192" s="1" t="s">
        <v>23</v>
      </c>
    </row>
    <row r="7193" spans="1:11">
      <c r="A7193" t="s">
        <v>8449</v>
      </c>
      <c r="B7193" s="1" t="s">
        <v>8450</v>
      </c>
      <c r="C7193" s="2">
        <v>45189.291747685202</v>
      </c>
      <c r="D7193" s="1" t="s">
        <v>12</v>
      </c>
      <c r="E7193" s="2">
        <v>45189.277777777803</v>
      </c>
      <c r="F7193" s="1" t="s">
        <v>20</v>
      </c>
      <c r="G7193" s="1" t="s">
        <v>8451</v>
      </c>
      <c r="H7193" s="4" t="s">
        <v>8451</v>
      </c>
      <c r="I7193" s="1" t="s">
        <v>6699</v>
      </c>
      <c r="J7193" s="1" t="s">
        <v>15</v>
      </c>
      <c r="K7193" s="1" t="s">
        <v>23</v>
      </c>
    </row>
    <row r="7194" spans="1:11">
      <c r="A7194" t="s">
        <v>8445</v>
      </c>
      <c r="B7194" s="1" t="s">
        <v>8446</v>
      </c>
      <c r="C7194" s="2">
        <v>45319.8992939815</v>
      </c>
      <c r="D7194" s="1" t="s">
        <v>12</v>
      </c>
      <c r="E7194" s="2">
        <v>45189.283333333296</v>
      </c>
      <c r="F7194" s="1" t="s">
        <v>20</v>
      </c>
      <c r="G7194" s="1" t="s">
        <v>8447</v>
      </c>
      <c r="H7194" s="4" t="s">
        <v>8447</v>
      </c>
      <c r="I7194" s="1" t="s">
        <v>8448</v>
      </c>
      <c r="J7194" s="1" t="s">
        <v>37</v>
      </c>
      <c r="K7194" s="1" t="s">
        <v>23</v>
      </c>
    </row>
    <row r="7195" spans="1:11">
      <c r="A7195" t="s">
        <v>8443</v>
      </c>
      <c r="B7195" s="1" t="s">
        <v>8444</v>
      </c>
      <c r="C7195" s="2">
        <v>45189.357060185197</v>
      </c>
      <c r="D7195" s="1" t="s">
        <v>12</v>
      </c>
      <c r="E7195" s="2">
        <v>45189.354861111096</v>
      </c>
      <c r="F7195" s="1" t="s">
        <v>20</v>
      </c>
      <c r="G7195" s="1" t="s">
        <v>8389</v>
      </c>
      <c r="H7195" s="4" t="s">
        <v>8389</v>
      </c>
      <c r="I7195" s="1" t="s">
        <v>340</v>
      </c>
      <c r="J7195" s="1" t="s">
        <v>37</v>
      </c>
      <c r="K7195" s="1" t="s">
        <v>23</v>
      </c>
    </row>
    <row r="7196" spans="1:11" ht="28.5">
      <c r="A7196" t="s">
        <v>8439</v>
      </c>
      <c r="B7196" s="1" t="s">
        <v>8440</v>
      </c>
      <c r="C7196" s="2">
        <v>45189.506701388898</v>
      </c>
      <c r="D7196" s="1" t="s">
        <v>12</v>
      </c>
      <c r="E7196" s="2">
        <v>45189.377777777801</v>
      </c>
      <c r="F7196" s="1" t="s">
        <v>20</v>
      </c>
      <c r="G7196" s="1" t="s">
        <v>8441</v>
      </c>
      <c r="H7196" s="4" t="s">
        <v>8442</v>
      </c>
      <c r="I7196" s="1" t="s">
        <v>323</v>
      </c>
      <c r="J7196" s="1" t="s">
        <v>19</v>
      </c>
      <c r="K7196" s="1" t="s">
        <v>60</v>
      </c>
    </row>
    <row r="7197" spans="1:11" ht="28.5">
      <c r="A7197" t="s">
        <v>8435</v>
      </c>
      <c r="B7197" s="1" t="s">
        <v>8436</v>
      </c>
      <c r="C7197" s="2">
        <v>45189.382939814801</v>
      </c>
      <c r="D7197" s="1" t="s">
        <v>12</v>
      </c>
      <c r="E7197" s="2">
        <v>45189.381249999999</v>
      </c>
      <c r="F7197" s="1" t="s">
        <v>20</v>
      </c>
      <c r="G7197" s="1" t="s">
        <v>8437</v>
      </c>
      <c r="H7197" s="4" t="s">
        <v>8438</v>
      </c>
      <c r="I7197" s="1" t="s">
        <v>81</v>
      </c>
      <c r="J7197" s="1" t="s">
        <v>15</v>
      </c>
      <c r="K7197" s="1" t="s">
        <v>23</v>
      </c>
    </row>
    <row r="7198" spans="1:11">
      <c r="A7198" t="s">
        <v>8432</v>
      </c>
      <c r="B7198" s="1" t="s">
        <v>8433</v>
      </c>
      <c r="C7198" s="2">
        <v>45189.391817129603</v>
      </c>
      <c r="D7198" s="1" t="s">
        <v>12</v>
      </c>
      <c r="E7198" s="2">
        <v>45189.390277777798</v>
      </c>
      <c r="F7198" s="1" t="s">
        <v>20</v>
      </c>
      <c r="G7198" s="1" t="s">
        <v>8434</v>
      </c>
      <c r="H7198" s="4" t="s">
        <v>8434</v>
      </c>
      <c r="I7198" s="1" t="s">
        <v>81</v>
      </c>
      <c r="J7198" s="1" t="s">
        <v>15</v>
      </c>
      <c r="K7198" s="1" t="s">
        <v>23</v>
      </c>
    </row>
    <row r="7199" spans="1:11">
      <c r="A7199" t="s">
        <v>8428</v>
      </c>
      <c r="B7199" s="1" t="s">
        <v>8429</v>
      </c>
      <c r="C7199" s="2">
        <v>45198.485891203702</v>
      </c>
      <c r="D7199" s="1" t="s">
        <v>12</v>
      </c>
      <c r="E7199" s="2">
        <v>45189.413888888899</v>
      </c>
      <c r="F7199" s="1" t="s">
        <v>20</v>
      </c>
      <c r="G7199" s="1" t="s">
        <v>8430</v>
      </c>
      <c r="H7199" s="4" t="s">
        <v>8431</v>
      </c>
      <c r="I7199" s="1" t="s">
        <v>81</v>
      </c>
      <c r="J7199" s="1" t="s">
        <v>15</v>
      </c>
      <c r="K7199" s="1" t="s">
        <v>23</v>
      </c>
    </row>
    <row r="7200" spans="1:11">
      <c r="A7200" t="s">
        <v>8425</v>
      </c>
      <c r="B7200" s="1" t="s">
        <v>8426</v>
      </c>
      <c r="C7200" s="2">
        <v>45198.486273148097</v>
      </c>
      <c r="D7200" s="1" t="s">
        <v>12</v>
      </c>
      <c r="E7200" s="2">
        <v>45189.421527777798</v>
      </c>
      <c r="F7200" s="1" t="s">
        <v>20</v>
      </c>
      <c r="G7200" s="1" t="s">
        <v>8389</v>
      </c>
      <c r="H7200" s="4" t="s">
        <v>8427</v>
      </c>
      <c r="I7200" s="1" t="s">
        <v>340</v>
      </c>
      <c r="J7200" s="1" t="s">
        <v>37</v>
      </c>
      <c r="K7200" s="1" t="s">
        <v>23</v>
      </c>
    </row>
    <row r="7201" spans="1:12">
      <c r="A7201" t="s">
        <v>8423</v>
      </c>
      <c r="B7201" s="1" t="s">
        <v>8424</v>
      </c>
      <c r="C7201" s="2">
        <v>45198.486388888901</v>
      </c>
      <c r="D7201" s="1" t="s">
        <v>12</v>
      </c>
      <c r="E7201" s="2">
        <v>45189.422916666699</v>
      </c>
      <c r="F7201" s="1" t="s">
        <v>20</v>
      </c>
      <c r="G7201" s="1" t="s">
        <v>8389</v>
      </c>
      <c r="H7201" s="4" t="s">
        <v>8389</v>
      </c>
      <c r="I7201" s="1" t="s">
        <v>340</v>
      </c>
      <c r="J7201" s="1" t="s">
        <v>37</v>
      </c>
      <c r="K7201" s="1" t="s">
        <v>23</v>
      </c>
    </row>
    <row r="7202" spans="1:12">
      <c r="A7202" t="s">
        <v>8421</v>
      </c>
      <c r="B7202" s="1" t="s">
        <v>8422</v>
      </c>
      <c r="C7202" s="2">
        <v>45198.486504629604</v>
      </c>
      <c r="D7202" s="1" t="s">
        <v>12</v>
      </c>
      <c r="E7202" s="2">
        <v>45189.429861111101</v>
      </c>
      <c r="F7202" s="1" t="s">
        <v>20</v>
      </c>
      <c r="G7202" s="1" t="s">
        <v>8389</v>
      </c>
      <c r="H7202" s="4" t="s">
        <v>8389</v>
      </c>
      <c r="I7202" s="1" t="s">
        <v>5924</v>
      </c>
      <c r="J7202" s="1" t="s">
        <v>37</v>
      </c>
      <c r="K7202" s="1" t="s">
        <v>23</v>
      </c>
    </row>
    <row r="7203" spans="1:12">
      <c r="A7203" t="s">
        <v>8419</v>
      </c>
      <c r="B7203" s="1" t="s">
        <v>8420</v>
      </c>
      <c r="C7203" s="2">
        <v>45198.486678240697</v>
      </c>
      <c r="D7203" s="1" t="s">
        <v>12</v>
      </c>
      <c r="E7203" s="2">
        <v>45189.431944444397</v>
      </c>
      <c r="F7203" s="1" t="s">
        <v>20</v>
      </c>
      <c r="G7203" s="1" t="s">
        <v>8389</v>
      </c>
      <c r="H7203" s="4" t="s">
        <v>8389</v>
      </c>
      <c r="I7203" s="1" t="s">
        <v>340</v>
      </c>
      <c r="J7203" s="1" t="s">
        <v>37</v>
      </c>
      <c r="K7203" s="1" t="s">
        <v>23</v>
      </c>
    </row>
    <row r="7204" spans="1:12">
      <c r="A7204" t="s">
        <v>8417</v>
      </c>
      <c r="B7204" s="1" t="s">
        <v>8418</v>
      </c>
      <c r="C7204" s="2">
        <v>45198.486793981501</v>
      </c>
      <c r="D7204" s="1" t="s">
        <v>12</v>
      </c>
      <c r="E7204" s="2">
        <v>45189.433333333298</v>
      </c>
      <c r="F7204" s="1" t="s">
        <v>20</v>
      </c>
      <c r="G7204" s="1" t="s">
        <v>615</v>
      </c>
      <c r="H7204" s="4" t="s">
        <v>615</v>
      </c>
      <c r="I7204" s="1" t="s">
        <v>65</v>
      </c>
      <c r="J7204" s="1" t="s">
        <v>22</v>
      </c>
      <c r="K7204" s="1" t="s">
        <v>23</v>
      </c>
    </row>
    <row r="7205" spans="1:12">
      <c r="A7205" t="s">
        <v>8414</v>
      </c>
      <c r="B7205" s="1" t="s">
        <v>8415</v>
      </c>
      <c r="C7205" s="2">
        <v>45189.660509259302</v>
      </c>
      <c r="D7205" s="1" t="s">
        <v>12</v>
      </c>
      <c r="E7205" s="2">
        <v>45189.442361111098</v>
      </c>
      <c r="F7205" s="1" t="s">
        <v>20</v>
      </c>
      <c r="G7205" s="1" t="s">
        <v>254</v>
      </c>
      <c r="H7205" s="4" t="s">
        <v>8416</v>
      </c>
      <c r="I7205" s="1" t="s">
        <v>49</v>
      </c>
      <c r="J7205" s="1" t="s">
        <v>22</v>
      </c>
      <c r="K7205" s="1" t="s">
        <v>23</v>
      </c>
    </row>
    <row r="7206" spans="1:12" ht="28.5">
      <c r="A7206" t="s">
        <v>8411</v>
      </c>
      <c r="B7206" s="1" t="s">
        <v>8412</v>
      </c>
      <c r="C7206" s="2">
        <v>45189.451469907399</v>
      </c>
      <c r="D7206" s="1" t="s">
        <v>12</v>
      </c>
      <c r="E7206" s="2">
        <v>45189.45</v>
      </c>
      <c r="F7206" s="1" t="s">
        <v>20</v>
      </c>
      <c r="G7206" s="1" t="s">
        <v>8389</v>
      </c>
      <c r="H7206" s="4" t="s">
        <v>8413</v>
      </c>
      <c r="I7206" s="1" t="s">
        <v>81</v>
      </c>
      <c r="J7206" s="1" t="s">
        <v>15</v>
      </c>
      <c r="K7206" s="1" t="s">
        <v>23</v>
      </c>
    </row>
    <row r="7207" spans="1:12">
      <c r="A7207" t="s">
        <v>8409</v>
      </c>
      <c r="B7207" s="1" t="s">
        <v>8410</v>
      </c>
      <c r="C7207" s="2">
        <v>45189.621550925898</v>
      </c>
      <c r="D7207" s="1" t="s">
        <v>12</v>
      </c>
      <c r="E7207" s="2">
        <v>45189.581250000003</v>
      </c>
      <c r="F7207" s="1" t="s">
        <v>20</v>
      </c>
      <c r="G7207" s="1" t="s">
        <v>8389</v>
      </c>
      <c r="H7207" s="4" t="s">
        <v>8389</v>
      </c>
      <c r="I7207" s="1" t="s">
        <v>340</v>
      </c>
      <c r="J7207" s="1" t="s">
        <v>37</v>
      </c>
      <c r="K7207" s="1" t="s">
        <v>23</v>
      </c>
    </row>
    <row r="7208" spans="1:12">
      <c r="A7208" t="s">
        <v>8406</v>
      </c>
      <c r="B7208" s="1" t="s">
        <v>8407</v>
      </c>
      <c r="C7208" s="2">
        <v>45189.621064814797</v>
      </c>
      <c r="D7208" s="1" t="s">
        <v>12</v>
      </c>
      <c r="E7208" s="2">
        <v>45189.596527777801</v>
      </c>
      <c r="F7208" s="1" t="s">
        <v>20</v>
      </c>
      <c r="G7208" s="1" t="s">
        <v>4567</v>
      </c>
      <c r="H7208" s="4" t="s">
        <v>8408</v>
      </c>
      <c r="I7208" s="1" t="s">
        <v>49</v>
      </c>
      <c r="J7208" s="1" t="s">
        <v>22</v>
      </c>
      <c r="K7208" s="1" t="s">
        <v>23</v>
      </c>
    </row>
    <row r="7209" spans="1:12">
      <c r="A7209" t="s">
        <v>8404</v>
      </c>
      <c r="B7209" s="1" t="s">
        <v>8405</v>
      </c>
      <c r="C7209" s="2">
        <v>45189.620763888903</v>
      </c>
      <c r="D7209" s="1" t="s">
        <v>12</v>
      </c>
      <c r="E7209" s="2">
        <v>45189.602083333302</v>
      </c>
      <c r="F7209" s="1" t="s">
        <v>20</v>
      </c>
      <c r="G7209" s="1" t="s">
        <v>8389</v>
      </c>
      <c r="H7209" s="4" t="s">
        <v>8389</v>
      </c>
      <c r="I7209" s="1" t="s">
        <v>340</v>
      </c>
      <c r="J7209" s="1" t="s">
        <v>37</v>
      </c>
      <c r="K7209" s="1" t="s">
        <v>23</v>
      </c>
    </row>
    <row r="7210" spans="1:12">
      <c r="A7210" t="s">
        <v>8402</v>
      </c>
      <c r="B7210" s="1" t="s">
        <v>8403</v>
      </c>
      <c r="C7210" s="2">
        <v>45189.620578703703</v>
      </c>
      <c r="D7210" s="1" t="s">
        <v>12</v>
      </c>
      <c r="E7210" s="2">
        <v>45189.618750000001</v>
      </c>
      <c r="F7210" s="1" t="s">
        <v>20</v>
      </c>
      <c r="G7210" s="1" t="s">
        <v>8389</v>
      </c>
      <c r="H7210" s="4" t="s">
        <v>8389</v>
      </c>
      <c r="I7210" s="1" t="s">
        <v>340</v>
      </c>
      <c r="J7210" s="1" t="s">
        <v>37</v>
      </c>
      <c r="K7210" s="1" t="s">
        <v>23</v>
      </c>
    </row>
    <row r="7211" spans="1:12">
      <c r="A7211" t="s">
        <v>8397</v>
      </c>
      <c r="B7211" s="1" t="s">
        <v>8398</v>
      </c>
      <c r="C7211" s="2">
        <v>45189.651875000003</v>
      </c>
      <c r="D7211" s="1" t="s">
        <v>12</v>
      </c>
      <c r="E7211" s="2">
        <v>45189.625</v>
      </c>
      <c r="F7211" s="1" t="s">
        <v>20</v>
      </c>
      <c r="G7211" s="1" t="s">
        <v>8399</v>
      </c>
      <c r="H7211" s="4" t="s">
        <v>8400</v>
      </c>
      <c r="I7211" s="1" t="s">
        <v>8401</v>
      </c>
      <c r="J7211" s="1" t="s">
        <v>22</v>
      </c>
      <c r="K7211" s="1" t="s">
        <v>23</v>
      </c>
    </row>
    <row r="7212" spans="1:12" ht="28.5">
      <c r="A7212" t="s">
        <v>8394</v>
      </c>
      <c r="B7212" s="1" t="s">
        <v>8395</v>
      </c>
      <c r="C7212" s="2">
        <v>45189.628657407397</v>
      </c>
      <c r="D7212" s="1" t="s">
        <v>12</v>
      </c>
      <c r="E7212" s="2">
        <v>45189.625694444403</v>
      </c>
      <c r="F7212" s="1" t="s">
        <v>20</v>
      </c>
      <c r="G7212" s="1" t="s">
        <v>8389</v>
      </c>
      <c r="H7212" s="4" t="s">
        <v>8396</v>
      </c>
      <c r="I7212" s="1" t="s">
        <v>340</v>
      </c>
      <c r="J7212" s="1" t="s">
        <v>37</v>
      </c>
      <c r="K7212" s="1" t="s">
        <v>23</v>
      </c>
    </row>
    <row r="7213" spans="1:12" ht="28.5">
      <c r="A7213" t="s">
        <v>8390</v>
      </c>
      <c r="B7213" s="1" t="s">
        <v>8391</v>
      </c>
      <c r="C7213" s="2">
        <v>45189.666990740698</v>
      </c>
      <c r="D7213" s="1" t="s">
        <v>12</v>
      </c>
      <c r="E7213" s="2">
        <v>45189.629861111098</v>
      </c>
      <c r="F7213" s="1" t="s">
        <v>13</v>
      </c>
      <c r="G7213" s="1" t="s">
        <v>8392</v>
      </c>
      <c r="H7213" s="4" t="s">
        <v>8393</v>
      </c>
      <c r="I7213" s="1" t="s">
        <v>34</v>
      </c>
      <c r="J7213" s="1" t="s">
        <v>34</v>
      </c>
      <c r="K7213" s="1" t="s">
        <v>16</v>
      </c>
    </row>
    <row r="7214" spans="1:12">
      <c r="A7214" t="s">
        <v>8387</v>
      </c>
      <c r="B7214" s="1" t="s">
        <v>8388</v>
      </c>
      <c r="C7214" s="2">
        <v>45189.665914351899</v>
      </c>
      <c r="D7214" s="1" t="s">
        <v>12</v>
      </c>
      <c r="E7214" s="2">
        <v>45189.634722222203</v>
      </c>
      <c r="F7214" s="1" t="s">
        <v>20</v>
      </c>
      <c r="G7214" s="1" t="s">
        <v>8389</v>
      </c>
      <c r="H7214" s="4" t="s">
        <v>8389</v>
      </c>
      <c r="I7214" s="1" t="s">
        <v>340</v>
      </c>
      <c r="J7214" s="1" t="s">
        <v>37</v>
      </c>
      <c r="K7214" s="1" t="s">
        <v>23</v>
      </c>
    </row>
    <row r="7215" spans="1:12">
      <c r="A7215" t="s">
        <v>8385</v>
      </c>
      <c r="B7215" s="1" t="s">
        <v>8386</v>
      </c>
      <c r="C7215" s="2">
        <v>45189.662511574097</v>
      </c>
      <c r="D7215" s="1" t="s">
        <v>12</v>
      </c>
      <c r="E7215" s="2">
        <v>45189.6430555556</v>
      </c>
      <c r="F7215" s="1" t="s">
        <v>13</v>
      </c>
      <c r="G7215" s="1" t="s">
        <v>4950</v>
      </c>
      <c r="H7215" s="4" t="s">
        <v>32399</v>
      </c>
      <c r="I7215" s="1" t="s">
        <v>49</v>
      </c>
      <c r="J7215" s="1" t="s">
        <v>22</v>
      </c>
      <c r="K7215" s="1" t="s">
        <v>26</v>
      </c>
      <c r="L7215" s="1" t="s">
        <v>58</v>
      </c>
    </row>
    <row r="7216" spans="1:12">
      <c r="A7216" t="s">
        <v>8381</v>
      </c>
      <c r="B7216" s="1" t="s">
        <v>8382</v>
      </c>
      <c r="C7216" s="2">
        <v>45300.638622685197</v>
      </c>
      <c r="D7216" s="1" t="s">
        <v>12</v>
      </c>
      <c r="E7216" s="2">
        <v>45189.702777777798</v>
      </c>
      <c r="F7216" s="1" t="s">
        <v>13</v>
      </c>
      <c r="G7216" s="1" t="s">
        <v>8383</v>
      </c>
      <c r="H7216" s="4" t="s">
        <v>8384</v>
      </c>
      <c r="I7216" s="1" t="s">
        <v>1713</v>
      </c>
      <c r="J7216" s="1" t="s">
        <v>37</v>
      </c>
      <c r="K7216" s="1" t="s">
        <v>66</v>
      </c>
    </row>
    <row r="7217" spans="1:12" ht="42.75">
      <c r="A7217" t="s">
        <v>8377</v>
      </c>
      <c r="B7217" s="1" t="s">
        <v>8378</v>
      </c>
      <c r="C7217" s="2">
        <v>45300.638599537</v>
      </c>
      <c r="D7217" s="1" t="s">
        <v>12</v>
      </c>
      <c r="E7217" s="2">
        <v>45189.719444444403</v>
      </c>
      <c r="F7217" s="1" t="s">
        <v>13</v>
      </c>
      <c r="G7217" s="1" t="s">
        <v>8379</v>
      </c>
      <c r="H7217" s="4" t="s">
        <v>8380</v>
      </c>
      <c r="I7217" s="1" t="s">
        <v>49</v>
      </c>
      <c r="J7217" s="1" t="s">
        <v>22</v>
      </c>
      <c r="K7217" s="1" t="s">
        <v>66</v>
      </c>
    </row>
    <row r="7218" spans="1:12" ht="28.5">
      <c r="A7218" t="s">
        <v>8374</v>
      </c>
      <c r="B7218" s="1" t="s">
        <v>8375</v>
      </c>
      <c r="C7218" s="2">
        <v>45300.638576388897</v>
      </c>
      <c r="D7218" s="1" t="s">
        <v>12</v>
      </c>
      <c r="E7218" s="2">
        <v>45189.721527777801</v>
      </c>
      <c r="F7218" s="1" t="s">
        <v>13</v>
      </c>
      <c r="G7218" s="1" t="s">
        <v>4578</v>
      </c>
      <c r="H7218" s="4" t="s">
        <v>8376</v>
      </c>
      <c r="I7218" s="1" t="s">
        <v>49</v>
      </c>
      <c r="J7218" s="1" t="s">
        <v>22</v>
      </c>
      <c r="K7218" s="1" t="s">
        <v>66</v>
      </c>
    </row>
    <row r="7219" spans="1:12" ht="42.75">
      <c r="A7219" t="s">
        <v>8372</v>
      </c>
      <c r="B7219" s="1" t="s">
        <v>8373</v>
      </c>
      <c r="C7219" s="2">
        <v>45300.638541666704</v>
      </c>
      <c r="D7219" s="1" t="s">
        <v>12</v>
      </c>
      <c r="E7219" s="2">
        <v>45189.727083333302</v>
      </c>
      <c r="F7219" s="1" t="s">
        <v>13</v>
      </c>
      <c r="G7219" s="1" t="s">
        <v>439</v>
      </c>
      <c r="H7219" s="4" t="s">
        <v>32400</v>
      </c>
      <c r="I7219" s="1" t="s">
        <v>92</v>
      </c>
      <c r="J7219" s="1" t="s">
        <v>19</v>
      </c>
      <c r="K7219" s="1" t="s">
        <v>16</v>
      </c>
    </row>
    <row r="7220" spans="1:12" ht="28.5">
      <c r="A7220" t="s">
        <v>8368</v>
      </c>
      <c r="B7220" s="1" t="s">
        <v>8369</v>
      </c>
      <c r="C7220" s="2">
        <v>45300.638518518499</v>
      </c>
      <c r="D7220" s="1" t="s">
        <v>12</v>
      </c>
      <c r="E7220" s="2">
        <v>45189.731249999997</v>
      </c>
      <c r="F7220" s="1" t="s">
        <v>13</v>
      </c>
      <c r="G7220" s="1" t="s">
        <v>8370</v>
      </c>
      <c r="H7220" s="4" t="s">
        <v>8371</v>
      </c>
      <c r="I7220" s="1" t="s">
        <v>340</v>
      </c>
      <c r="J7220" s="1" t="s">
        <v>37</v>
      </c>
      <c r="K7220" s="1" t="s">
        <v>66</v>
      </c>
    </row>
    <row r="7221" spans="1:12">
      <c r="A7221" t="s">
        <v>8364</v>
      </c>
      <c r="B7221" s="1" t="s">
        <v>8365</v>
      </c>
      <c r="C7221" s="2">
        <v>45300.638449074097</v>
      </c>
      <c r="D7221" s="1" t="s">
        <v>12</v>
      </c>
      <c r="E7221" s="2">
        <v>45189.7590277778</v>
      </c>
      <c r="F7221" s="1" t="s">
        <v>13</v>
      </c>
      <c r="G7221" s="1" t="s">
        <v>8366</v>
      </c>
      <c r="H7221" s="4" t="s">
        <v>8367</v>
      </c>
      <c r="I7221" s="1" t="s">
        <v>340</v>
      </c>
      <c r="J7221" s="1" t="s">
        <v>37</v>
      </c>
      <c r="K7221" s="1" t="s">
        <v>66</v>
      </c>
    </row>
    <row r="7222" spans="1:12">
      <c r="A7222" t="s">
        <v>8361</v>
      </c>
      <c r="B7222" s="1" t="s">
        <v>8362</v>
      </c>
      <c r="C7222" s="2">
        <v>45300.638425925899</v>
      </c>
      <c r="D7222" s="1" t="s">
        <v>12</v>
      </c>
      <c r="E7222" s="2">
        <v>45189.776388888902</v>
      </c>
      <c r="F7222" s="1" t="s">
        <v>13</v>
      </c>
      <c r="G7222" s="1" t="s">
        <v>146</v>
      </c>
      <c r="H7222" s="4" t="s">
        <v>8363</v>
      </c>
      <c r="I7222" s="1" t="s">
        <v>147</v>
      </c>
      <c r="J7222" s="1" t="s">
        <v>37</v>
      </c>
      <c r="K7222" s="1" t="s">
        <v>66</v>
      </c>
    </row>
    <row r="7223" spans="1:12" ht="42.75">
      <c r="A7223" t="s">
        <v>8358</v>
      </c>
      <c r="B7223" s="1" t="s">
        <v>8359</v>
      </c>
      <c r="C7223" s="2">
        <v>45300.638402777797</v>
      </c>
      <c r="D7223" s="1" t="s">
        <v>12</v>
      </c>
      <c r="E7223" s="2">
        <v>45189.791666666701</v>
      </c>
      <c r="F7223" s="1" t="s">
        <v>13</v>
      </c>
      <c r="G7223" s="1" t="s">
        <v>110</v>
      </c>
      <c r="H7223" s="4" t="s">
        <v>8360</v>
      </c>
      <c r="I7223" s="1" t="s">
        <v>111</v>
      </c>
      <c r="J7223" s="1" t="s">
        <v>22</v>
      </c>
      <c r="K7223" s="1" t="s">
        <v>16</v>
      </c>
    </row>
    <row r="7224" spans="1:12" ht="42.75">
      <c r="A7224" t="s">
        <v>8354</v>
      </c>
      <c r="B7224" s="1" t="s">
        <v>8355</v>
      </c>
      <c r="C7224" s="2">
        <v>45300.582835648202</v>
      </c>
      <c r="D7224" s="1" t="s">
        <v>12</v>
      </c>
      <c r="E7224" s="2">
        <v>45189.802083333299</v>
      </c>
      <c r="F7224" s="1" t="s">
        <v>13</v>
      </c>
      <c r="G7224" s="1" t="s">
        <v>8356</v>
      </c>
      <c r="H7224" s="4" t="s">
        <v>8357</v>
      </c>
      <c r="I7224" s="1" t="s">
        <v>224</v>
      </c>
      <c r="J7224" s="1" t="s">
        <v>37</v>
      </c>
      <c r="K7224" s="1" t="s">
        <v>66</v>
      </c>
    </row>
    <row r="7225" spans="1:12" ht="28.5">
      <c r="A7225" t="s">
        <v>8352</v>
      </c>
      <c r="B7225" s="1" t="s">
        <v>8353</v>
      </c>
      <c r="C7225" s="2">
        <v>45300.582812499997</v>
      </c>
      <c r="D7225" s="1" t="s">
        <v>12</v>
      </c>
      <c r="E7225" s="2">
        <v>45189.809027777803</v>
      </c>
      <c r="F7225" s="1" t="s">
        <v>13</v>
      </c>
      <c r="G7225" s="1" t="s">
        <v>6366</v>
      </c>
      <c r="H7225" s="4" t="s">
        <v>32401</v>
      </c>
      <c r="I7225" s="1" t="s">
        <v>111</v>
      </c>
      <c r="J7225" s="1" t="s">
        <v>22</v>
      </c>
      <c r="K7225" s="1" t="s">
        <v>16</v>
      </c>
    </row>
    <row r="7226" spans="1:12">
      <c r="A7226" t="s">
        <v>8348</v>
      </c>
      <c r="B7226" s="1" t="s">
        <v>8349</v>
      </c>
      <c r="C7226" s="2">
        <v>45300.582789351902</v>
      </c>
      <c r="D7226" s="1" t="s">
        <v>12</v>
      </c>
      <c r="E7226" s="2">
        <v>45189.814583333296</v>
      </c>
      <c r="F7226" s="1" t="s">
        <v>13</v>
      </c>
      <c r="G7226" s="1" t="s">
        <v>8350</v>
      </c>
      <c r="H7226" s="4" t="s">
        <v>8351</v>
      </c>
      <c r="I7226" s="1" t="s">
        <v>407</v>
      </c>
      <c r="J7226" s="1" t="s">
        <v>37</v>
      </c>
      <c r="K7226" s="1" t="s">
        <v>66</v>
      </c>
    </row>
    <row r="7227" spans="1:12">
      <c r="A7227" t="s">
        <v>8344</v>
      </c>
      <c r="B7227" s="1" t="s">
        <v>8345</v>
      </c>
      <c r="C7227" s="2">
        <v>45300.582754629599</v>
      </c>
      <c r="D7227" s="1" t="s">
        <v>12</v>
      </c>
      <c r="E7227" s="2">
        <v>45189.835416666698</v>
      </c>
      <c r="F7227" s="1" t="s">
        <v>13</v>
      </c>
      <c r="G7227" s="1" t="s">
        <v>8346</v>
      </c>
      <c r="H7227" s="4" t="s">
        <v>8347</v>
      </c>
      <c r="I7227" s="1" t="s">
        <v>224</v>
      </c>
      <c r="J7227" s="1" t="s">
        <v>37</v>
      </c>
      <c r="K7227" s="1" t="s">
        <v>66</v>
      </c>
    </row>
    <row r="7228" spans="1:12" ht="28.5">
      <c r="A7228" t="s">
        <v>8341</v>
      </c>
      <c r="B7228" s="1" t="s">
        <v>8342</v>
      </c>
      <c r="C7228" s="2">
        <v>45190.275335648097</v>
      </c>
      <c r="D7228" s="1" t="s">
        <v>12</v>
      </c>
      <c r="E7228" s="2">
        <v>45189.836805555598</v>
      </c>
      <c r="F7228" s="1" t="s">
        <v>20</v>
      </c>
      <c r="G7228" s="1" t="s">
        <v>8262</v>
      </c>
      <c r="H7228" s="4" t="s">
        <v>8343</v>
      </c>
      <c r="I7228" s="1" t="s">
        <v>177</v>
      </c>
      <c r="J7228" s="1" t="s">
        <v>37</v>
      </c>
      <c r="K7228" s="1" t="s">
        <v>23</v>
      </c>
      <c r="L7228" s="1" t="s">
        <v>58</v>
      </c>
    </row>
    <row r="7229" spans="1:12">
      <c r="A7229" t="s">
        <v>8338</v>
      </c>
      <c r="B7229" s="1" t="s">
        <v>8339</v>
      </c>
      <c r="C7229" s="2">
        <v>45190.276921296303</v>
      </c>
      <c r="D7229" s="1" t="s">
        <v>12</v>
      </c>
      <c r="E7229" s="2">
        <v>45189.843055555597</v>
      </c>
      <c r="F7229" s="1" t="s">
        <v>20</v>
      </c>
      <c r="G7229" s="1" t="s">
        <v>7026</v>
      </c>
      <c r="H7229" s="4" t="s">
        <v>8340</v>
      </c>
      <c r="I7229" s="1" t="s">
        <v>224</v>
      </c>
      <c r="J7229" s="1" t="s">
        <v>37</v>
      </c>
      <c r="K7229" s="1" t="s">
        <v>23</v>
      </c>
    </row>
    <row r="7230" spans="1:12">
      <c r="A7230" t="s">
        <v>8335</v>
      </c>
      <c r="B7230" s="1" t="s">
        <v>8336</v>
      </c>
      <c r="C7230" s="2">
        <v>45190.056203703702</v>
      </c>
      <c r="D7230" s="1" t="s">
        <v>12</v>
      </c>
      <c r="E7230" s="2">
        <v>45190.050694444399</v>
      </c>
      <c r="F7230" s="1" t="s">
        <v>13</v>
      </c>
      <c r="G7230" s="1" t="s">
        <v>1122</v>
      </c>
      <c r="H7230" s="4" t="s">
        <v>8337</v>
      </c>
      <c r="I7230" s="1" t="s">
        <v>94</v>
      </c>
      <c r="J7230" s="1" t="s">
        <v>19</v>
      </c>
      <c r="K7230" s="1" t="s">
        <v>26</v>
      </c>
      <c r="L7230" s="1" t="s">
        <v>82</v>
      </c>
    </row>
    <row r="7231" spans="1:12">
      <c r="A7231" t="s">
        <v>8331</v>
      </c>
      <c r="B7231" s="1" t="s">
        <v>8332</v>
      </c>
      <c r="C7231" s="2">
        <v>45300.582719907397</v>
      </c>
      <c r="D7231" s="1" t="s">
        <v>12</v>
      </c>
      <c r="E7231" s="2">
        <v>45190.083333333299</v>
      </c>
      <c r="F7231" s="1" t="s">
        <v>13</v>
      </c>
      <c r="G7231" s="1" t="s">
        <v>8333</v>
      </c>
      <c r="H7231" s="4" t="s">
        <v>8334</v>
      </c>
      <c r="I7231" s="1" t="s">
        <v>340</v>
      </c>
      <c r="J7231" s="1" t="s">
        <v>37</v>
      </c>
      <c r="K7231" s="1" t="s">
        <v>66</v>
      </c>
    </row>
    <row r="7232" spans="1:12">
      <c r="A7232" t="s">
        <v>8328</v>
      </c>
      <c r="B7232" s="1" t="s">
        <v>8329</v>
      </c>
      <c r="C7232" s="2">
        <v>45300.582696759302</v>
      </c>
      <c r="D7232" s="1" t="s">
        <v>12</v>
      </c>
      <c r="E7232" s="2">
        <v>45190.131249999999</v>
      </c>
      <c r="F7232" s="1" t="s">
        <v>13</v>
      </c>
      <c r="G7232" s="1" t="s">
        <v>339</v>
      </c>
      <c r="H7232" s="4" t="s">
        <v>8330</v>
      </c>
      <c r="I7232" s="1" t="s">
        <v>311</v>
      </c>
      <c r="J7232" s="1" t="s">
        <v>15</v>
      </c>
      <c r="K7232" s="1" t="s">
        <v>16</v>
      </c>
    </row>
    <row r="7233" spans="1:12">
      <c r="A7233" t="s">
        <v>8324</v>
      </c>
      <c r="B7233" s="1" t="s">
        <v>8325</v>
      </c>
      <c r="C7233" s="2">
        <v>45190.1563888889</v>
      </c>
      <c r="D7233" s="1" t="s">
        <v>12</v>
      </c>
      <c r="E7233" s="2">
        <v>45190.153472222199</v>
      </c>
      <c r="F7233" s="1" t="s">
        <v>13</v>
      </c>
      <c r="G7233" s="1" t="s">
        <v>8326</v>
      </c>
      <c r="H7233" s="4" t="s">
        <v>8327</v>
      </c>
      <c r="I7233" s="1" t="s">
        <v>311</v>
      </c>
      <c r="J7233" s="1" t="s">
        <v>15</v>
      </c>
      <c r="K7233" s="1" t="s">
        <v>26</v>
      </c>
      <c r="L7233" s="1" t="s">
        <v>58</v>
      </c>
    </row>
    <row r="7234" spans="1:12" ht="28.5">
      <c r="A7234" t="s">
        <v>8320</v>
      </c>
      <c r="B7234" s="1" t="s">
        <v>8321</v>
      </c>
      <c r="C7234" s="2">
        <v>45300.582650463002</v>
      </c>
      <c r="D7234" s="1" t="s">
        <v>12</v>
      </c>
      <c r="E7234" s="2">
        <v>45190.162499999999</v>
      </c>
      <c r="F7234" s="1" t="s">
        <v>13</v>
      </c>
      <c r="G7234" s="1" t="s">
        <v>8322</v>
      </c>
      <c r="H7234" s="4" t="s">
        <v>8323</v>
      </c>
      <c r="I7234" s="1" t="s">
        <v>7015</v>
      </c>
      <c r="J7234" s="1" t="s">
        <v>15</v>
      </c>
      <c r="K7234" s="1" t="s">
        <v>66</v>
      </c>
    </row>
    <row r="7235" spans="1:12">
      <c r="A7235" t="s">
        <v>8318</v>
      </c>
      <c r="B7235" s="1" t="s">
        <v>8319</v>
      </c>
      <c r="C7235" s="2">
        <v>45190.169305555602</v>
      </c>
      <c r="D7235" s="1" t="s">
        <v>12</v>
      </c>
      <c r="E7235" s="2">
        <v>45190.167361111096</v>
      </c>
      <c r="F7235" s="1" t="s">
        <v>20</v>
      </c>
      <c r="G7235" s="1" t="s">
        <v>8299</v>
      </c>
      <c r="H7235" s="4" t="s">
        <v>8299</v>
      </c>
      <c r="I7235" s="1" t="s">
        <v>340</v>
      </c>
      <c r="J7235" s="1" t="s">
        <v>37</v>
      </c>
      <c r="K7235" s="1" t="s">
        <v>23</v>
      </c>
    </row>
    <row r="7236" spans="1:12" ht="28.5">
      <c r="A7236" t="s">
        <v>8314</v>
      </c>
      <c r="B7236" s="1" t="s">
        <v>8315</v>
      </c>
      <c r="C7236" s="2">
        <v>45190.173009259299</v>
      </c>
      <c r="D7236" s="1" t="s">
        <v>12</v>
      </c>
      <c r="E7236" s="2">
        <v>45190.1694444444</v>
      </c>
      <c r="F7236" s="1" t="s">
        <v>13</v>
      </c>
      <c r="G7236" s="1" t="s">
        <v>8316</v>
      </c>
      <c r="H7236" s="4" t="s">
        <v>8317</v>
      </c>
      <c r="I7236" s="1" t="s">
        <v>2447</v>
      </c>
      <c r="J7236" s="1" t="s">
        <v>19</v>
      </c>
      <c r="K7236" s="1" t="s">
        <v>16</v>
      </c>
    </row>
    <row r="7237" spans="1:12" ht="28.5">
      <c r="A7237" t="s">
        <v>8311</v>
      </c>
      <c r="B7237" s="1" t="s">
        <v>8312</v>
      </c>
      <c r="C7237" s="2">
        <v>45190.178043981497</v>
      </c>
      <c r="D7237" s="1" t="s">
        <v>12</v>
      </c>
      <c r="E7237" s="2">
        <v>45190.175000000003</v>
      </c>
      <c r="F7237" s="1" t="s">
        <v>13</v>
      </c>
      <c r="G7237" s="1" t="s">
        <v>8245</v>
      </c>
      <c r="H7237" s="4" t="s">
        <v>8313</v>
      </c>
      <c r="I7237" s="1" t="s">
        <v>7015</v>
      </c>
      <c r="J7237" s="1" t="s">
        <v>15</v>
      </c>
      <c r="K7237" s="1" t="s">
        <v>26</v>
      </c>
      <c r="L7237" s="1" t="s">
        <v>58</v>
      </c>
    </row>
    <row r="7238" spans="1:12" ht="42.75">
      <c r="A7238" t="s">
        <v>8308</v>
      </c>
      <c r="B7238" s="1" t="s">
        <v>8309</v>
      </c>
      <c r="C7238" s="2">
        <v>45190.272511574098</v>
      </c>
      <c r="D7238" s="1" t="s">
        <v>12</v>
      </c>
      <c r="E7238" s="2">
        <v>45190.1875</v>
      </c>
      <c r="F7238" s="1" t="s">
        <v>20</v>
      </c>
      <c r="G7238" s="1" t="s">
        <v>8306</v>
      </c>
      <c r="H7238" s="4" t="s">
        <v>8310</v>
      </c>
      <c r="I7238" s="1" t="s">
        <v>454</v>
      </c>
      <c r="J7238" s="1" t="s">
        <v>22</v>
      </c>
      <c r="K7238" s="1" t="s">
        <v>23</v>
      </c>
    </row>
    <row r="7239" spans="1:12" ht="42.75">
      <c r="A7239" t="s">
        <v>8304</v>
      </c>
      <c r="B7239" s="1" t="s">
        <v>8305</v>
      </c>
      <c r="C7239" s="2">
        <v>45190.272951388899</v>
      </c>
      <c r="D7239" s="1" t="s">
        <v>12</v>
      </c>
      <c r="E7239" s="2">
        <v>45190.188888888901</v>
      </c>
      <c r="F7239" s="1" t="s">
        <v>20</v>
      </c>
      <c r="G7239" s="1" t="s">
        <v>8306</v>
      </c>
      <c r="H7239" s="4" t="s">
        <v>8307</v>
      </c>
      <c r="I7239" s="1" t="s">
        <v>454</v>
      </c>
      <c r="J7239" s="1" t="s">
        <v>22</v>
      </c>
      <c r="K7239" s="1" t="s">
        <v>23</v>
      </c>
    </row>
    <row r="7240" spans="1:12" ht="28.5">
      <c r="A7240" t="s">
        <v>8301</v>
      </c>
      <c r="B7240" s="1" t="s">
        <v>8302</v>
      </c>
      <c r="C7240" s="2">
        <v>45190.229583333297</v>
      </c>
      <c r="D7240" s="1" t="s">
        <v>12</v>
      </c>
      <c r="E7240" s="2">
        <v>45190.220833333296</v>
      </c>
      <c r="F7240" s="1" t="s">
        <v>13</v>
      </c>
      <c r="G7240" s="1" t="s">
        <v>271</v>
      </c>
      <c r="H7240" s="4" t="s">
        <v>8303</v>
      </c>
      <c r="I7240" s="1" t="s">
        <v>56</v>
      </c>
      <c r="J7240" s="1" t="s">
        <v>22</v>
      </c>
      <c r="K7240" s="1" t="s">
        <v>26</v>
      </c>
      <c r="L7240" s="1" t="s">
        <v>58</v>
      </c>
    </row>
    <row r="7241" spans="1:12">
      <c r="A7241" t="s">
        <v>8297</v>
      </c>
      <c r="B7241" s="1" t="s">
        <v>8298</v>
      </c>
      <c r="C7241" s="2">
        <v>45190.231307870403</v>
      </c>
      <c r="D7241" s="1" t="s">
        <v>12</v>
      </c>
      <c r="E7241" s="2">
        <v>45190.228472222203</v>
      </c>
      <c r="F7241" s="1" t="s">
        <v>20</v>
      </c>
      <c r="G7241" s="1" t="s">
        <v>8299</v>
      </c>
      <c r="H7241" s="4" t="s">
        <v>8300</v>
      </c>
      <c r="I7241" s="1" t="s">
        <v>340</v>
      </c>
      <c r="J7241" s="1" t="s">
        <v>37</v>
      </c>
      <c r="K7241" s="1" t="s">
        <v>23</v>
      </c>
    </row>
    <row r="7242" spans="1:12" ht="57">
      <c r="A7242" t="s">
        <v>8293</v>
      </c>
      <c r="B7242" s="1" t="s">
        <v>8294</v>
      </c>
      <c r="C7242" s="2">
        <v>45190.2433564815</v>
      </c>
      <c r="D7242" s="1" t="s">
        <v>12</v>
      </c>
      <c r="E7242" s="2">
        <v>45190.238888888904</v>
      </c>
      <c r="F7242" s="1" t="s">
        <v>13</v>
      </c>
      <c r="G7242" s="1" t="s">
        <v>8295</v>
      </c>
      <c r="H7242" s="4" t="s">
        <v>8296</v>
      </c>
      <c r="I7242" s="1" t="s">
        <v>329</v>
      </c>
      <c r="J7242" s="1" t="s">
        <v>22</v>
      </c>
      <c r="K7242" s="1" t="s">
        <v>26</v>
      </c>
      <c r="L7242" s="1" t="s">
        <v>58</v>
      </c>
    </row>
    <row r="7243" spans="1:12" ht="42.75">
      <c r="A7243" t="s">
        <v>8289</v>
      </c>
      <c r="B7243" s="1" t="s">
        <v>8290</v>
      </c>
      <c r="C7243" s="2">
        <v>45190.292222222197</v>
      </c>
      <c r="D7243" s="1" t="s">
        <v>12</v>
      </c>
      <c r="E7243" s="2">
        <v>45190.286805555603</v>
      </c>
      <c r="F7243" s="1" t="s">
        <v>13</v>
      </c>
      <c r="G7243" s="1" t="s">
        <v>8291</v>
      </c>
      <c r="H7243" s="4" t="s">
        <v>8292</v>
      </c>
      <c r="I7243" s="1" t="s">
        <v>160</v>
      </c>
      <c r="J7243" s="1" t="s">
        <v>15</v>
      </c>
      <c r="K7243" s="1" t="s">
        <v>26</v>
      </c>
      <c r="L7243" s="1" t="s">
        <v>27</v>
      </c>
    </row>
    <row r="7244" spans="1:12">
      <c r="A7244" t="s">
        <v>8286</v>
      </c>
      <c r="B7244" s="1" t="s">
        <v>8287</v>
      </c>
      <c r="C7244" s="2">
        <v>45190.452395833301</v>
      </c>
      <c r="D7244" s="1" t="s">
        <v>12</v>
      </c>
      <c r="E7244" s="2">
        <v>45190.291666666701</v>
      </c>
      <c r="F7244" s="1" t="s">
        <v>20</v>
      </c>
      <c r="G7244" s="1" t="s">
        <v>5187</v>
      </c>
      <c r="H7244" s="4" t="s">
        <v>8288</v>
      </c>
      <c r="I7244" s="1" t="s">
        <v>2771</v>
      </c>
      <c r="J7244" s="1" t="s">
        <v>22</v>
      </c>
      <c r="K7244" s="1" t="s">
        <v>23</v>
      </c>
    </row>
    <row r="7245" spans="1:12">
      <c r="A7245" t="s">
        <v>8281</v>
      </c>
      <c r="B7245" s="1" t="s">
        <v>8282</v>
      </c>
      <c r="C7245" s="2">
        <v>45190.453287037002</v>
      </c>
      <c r="D7245" s="1" t="s">
        <v>12</v>
      </c>
      <c r="E7245" s="2">
        <v>45190.3305555556</v>
      </c>
      <c r="F7245" s="1" t="s">
        <v>20</v>
      </c>
      <c r="G7245" s="1" t="s">
        <v>8283</v>
      </c>
      <c r="H7245" s="4" t="s">
        <v>8284</v>
      </c>
      <c r="I7245" s="1" t="s">
        <v>8285</v>
      </c>
      <c r="J7245" s="1" t="s">
        <v>19</v>
      </c>
      <c r="K7245" s="1" t="s">
        <v>23</v>
      </c>
    </row>
    <row r="7246" spans="1:12">
      <c r="A7246" t="s">
        <v>8279</v>
      </c>
      <c r="B7246" s="1" t="s">
        <v>8280</v>
      </c>
      <c r="C7246" s="2">
        <v>45190.503414351901</v>
      </c>
      <c r="D7246" s="1" t="s">
        <v>12</v>
      </c>
      <c r="E7246" s="2">
        <v>45190.502083333296</v>
      </c>
      <c r="F7246" s="1" t="s">
        <v>20</v>
      </c>
      <c r="G7246" s="1" t="s">
        <v>254</v>
      </c>
      <c r="H7246" s="4" t="s">
        <v>254</v>
      </c>
      <c r="I7246" s="1" t="s">
        <v>214</v>
      </c>
      <c r="J7246" s="1" t="s">
        <v>22</v>
      </c>
      <c r="K7246" s="1" t="s">
        <v>23</v>
      </c>
    </row>
    <row r="7247" spans="1:12" ht="42.75">
      <c r="A7247" t="s">
        <v>8276</v>
      </c>
      <c r="B7247" s="1" t="s">
        <v>8277</v>
      </c>
      <c r="C7247" s="2">
        <v>45190.671898148103</v>
      </c>
      <c r="D7247" s="1" t="s">
        <v>12</v>
      </c>
      <c r="E7247" s="2">
        <v>45190.5625</v>
      </c>
      <c r="F7247" s="1" t="s">
        <v>13</v>
      </c>
      <c r="G7247" s="1" t="s">
        <v>8278</v>
      </c>
      <c r="H7247" s="4" t="s">
        <v>32402</v>
      </c>
      <c r="I7247" s="1" t="s">
        <v>8275</v>
      </c>
      <c r="J7247" s="1" t="s">
        <v>22</v>
      </c>
      <c r="K7247" s="1" t="s">
        <v>16</v>
      </c>
    </row>
    <row r="7248" spans="1:12" ht="57">
      <c r="A7248" t="s">
        <v>8271</v>
      </c>
      <c r="B7248" s="1" t="s">
        <v>8272</v>
      </c>
      <c r="C7248" s="2">
        <v>45190.654421296298</v>
      </c>
      <c r="D7248" s="1" t="s">
        <v>12</v>
      </c>
      <c r="E7248" s="2">
        <v>45190.574999999997</v>
      </c>
      <c r="F7248" s="1" t="s">
        <v>13</v>
      </c>
      <c r="G7248" s="1" t="s">
        <v>8273</v>
      </c>
      <c r="H7248" s="4" t="s">
        <v>8274</v>
      </c>
      <c r="I7248" s="1" t="s">
        <v>8275</v>
      </c>
      <c r="J7248" s="1" t="s">
        <v>22</v>
      </c>
      <c r="K7248" s="1" t="s">
        <v>16</v>
      </c>
    </row>
    <row r="7249" spans="1:12" ht="28.5">
      <c r="A7249" t="s">
        <v>8267</v>
      </c>
      <c r="B7249" s="1" t="s">
        <v>8268</v>
      </c>
      <c r="C7249" s="2">
        <v>45190.607210648202</v>
      </c>
      <c r="D7249" s="1" t="s">
        <v>12</v>
      </c>
      <c r="E7249" s="2">
        <v>45190.6</v>
      </c>
      <c r="F7249" s="1" t="s">
        <v>13</v>
      </c>
      <c r="G7249" s="1" t="s">
        <v>8269</v>
      </c>
      <c r="H7249" s="4" t="s">
        <v>8270</v>
      </c>
      <c r="I7249" s="1" t="s">
        <v>7307</v>
      </c>
      <c r="J7249" s="1" t="s">
        <v>37</v>
      </c>
      <c r="K7249" s="1" t="s">
        <v>16</v>
      </c>
    </row>
    <row r="7250" spans="1:12" ht="28.5">
      <c r="A7250" t="s">
        <v>8264</v>
      </c>
      <c r="B7250" s="1" t="s">
        <v>8265</v>
      </c>
      <c r="C7250" s="2">
        <v>45190.668877314798</v>
      </c>
      <c r="D7250" s="1" t="s">
        <v>12</v>
      </c>
      <c r="E7250" s="2">
        <v>45190.666666666701</v>
      </c>
      <c r="F7250" s="1" t="s">
        <v>20</v>
      </c>
      <c r="G7250" s="1" t="s">
        <v>8191</v>
      </c>
      <c r="H7250" s="4" t="s">
        <v>8266</v>
      </c>
      <c r="I7250" s="1" t="s">
        <v>340</v>
      </c>
      <c r="J7250" s="1" t="s">
        <v>37</v>
      </c>
      <c r="K7250" s="1" t="s">
        <v>23</v>
      </c>
    </row>
    <row r="7251" spans="1:12">
      <c r="A7251" t="s">
        <v>8260</v>
      </c>
      <c r="B7251" s="1" t="s">
        <v>8261</v>
      </c>
      <c r="C7251" s="2">
        <v>45190.730659722198</v>
      </c>
      <c r="D7251" s="1" t="s">
        <v>12</v>
      </c>
      <c r="E7251" s="2">
        <v>45190.725694444402</v>
      </c>
      <c r="F7251" s="1" t="s">
        <v>13</v>
      </c>
      <c r="G7251" s="1" t="s">
        <v>8262</v>
      </c>
      <c r="H7251" s="4" t="s">
        <v>8263</v>
      </c>
      <c r="I7251" s="1" t="s">
        <v>177</v>
      </c>
      <c r="J7251" s="1" t="s">
        <v>37</v>
      </c>
      <c r="K7251" s="1" t="s">
        <v>26</v>
      </c>
      <c r="L7251" s="1" t="s">
        <v>58</v>
      </c>
    </row>
    <row r="7252" spans="1:12">
      <c r="A7252" t="s">
        <v>8258</v>
      </c>
      <c r="B7252" s="1" t="s">
        <v>8259</v>
      </c>
      <c r="C7252" s="2">
        <v>45190.740775462997</v>
      </c>
      <c r="D7252" s="1" t="s">
        <v>12</v>
      </c>
      <c r="E7252" s="2">
        <v>45190.734027777798</v>
      </c>
      <c r="F7252" s="1" t="s">
        <v>13</v>
      </c>
      <c r="G7252" s="1" t="s">
        <v>231</v>
      </c>
      <c r="H7252" s="4" t="s">
        <v>231</v>
      </c>
      <c r="I7252" s="1" t="s">
        <v>111</v>
      </c>
      <c r="J7252" s="1" t="s">
        <v>22</v>
      </c>
      <c r="K7252" s="1" t="s">
        <v>26</v>
      </c>
      <c r="L7252" s="1" t="s">
        <v>58</v>
      </c>
    </row>
    <row r="7253" spans="1:12" ht="28.5">
      <c r="A7253" t="s">
        <v>8254</v>
      </c>
      <c r="B7253" s="1" t="s">
        <v>8255</v>
      </c>
      <c r="C7253" s="2">
        <v>45300.582615740699</v>
      </c>
      <c r="D7253" s="1" t="s">
        <v>12</v>
      </c>
      <c r="E7253" s="2">
        <v>45190.768750000003</v>
      </c>
      <c r="F7253" s="1" t="s">
        <v>13</v>
      </c>
      <c r="G7253" s="1" t="s">
        <v>8256</v>
      </c>
      <c r="H7253" s="4" t="s">
        <v>8257</v>
      </c>
      <c r="I7253" s="1" t="s">
        <v>7015</v>
      </c>
      <c r="J7253" s="1" t="s">
        <v>15</v>
      </c>
      <c r="K7253" s="1" t="s">
        <v>66</v>
      </c>
    </row>
    <row r="7254" spans="1:12" ht="28.5">
      <c r="A7254" t="s">
        <v>8252</v>
      </c>
      <c r="B7254" s="1" t="s">
        <v>8253</v>
      </c>
      <c r="C7254" s="2">
        <v>45300.582592592596</v>
      </c>
      <c r="D7254" s="1" t="s">
        <v>12</v>
      </c>
      <c r="E7254" s="2">
        <v>45190.782638888901</v>
      </c>
      <c r="F7254" s="1" t="s">
        <v>13</v>
      </c>
      <c r="G7254" s="1" t="s">
        <v>7420</v>
      </c>
      <c r="H7254" s="4" t="s">
        <v>32403</v>
      </c>
      <c r="I7254" s="1" t="s">
        <v>7015</v>
      </c>
      <c r="J7254" s="1" t="s">
        <v>15</v>
      </c>
      <c r="K7254" s="1" t="s">
        <v>66</v>
      </c>
    </row>
    <row r="7255" spans="1:12">
      <c r="A7255" t="s">
        <v>8250</v>
      </c>
      <c r="B7255" s="1" t="s">
        <v>8251</v>
      </c>
      <c r="C7255" s="2">
        <v>45190.802939814799</v>
      </c>
      <c r="D7255" s="1" t="s">
        <v>12</v>
      </c>
      <c r="E7255" s="2">
        <v>45190.801388888904</v>
      </c>
      <c r="F7255" s="1" t="s">
        <v>20</v>
      </c>
      <c r="G7255" s="1" t="s">
        <v>1093</v>
      </c>
      <c r="H7255" s="4" t="s">
        <v>1093</v>
      </c>
      <c r="I7255" s="1" t="s">
        <v>65</v>
      </c>
      <c r="J7255" s="1" t="s">
        <v>22</v>
      </c>
      <c r="K7255" s="1" t="s">
        <v>23</v>
      </c>
    </row>
    <row r="7256" spans="1:12" ht="28.5">
      <c r="A7256" t="s">
        <v>8247</v>
      </c>
      <c r="B7256" s="1" t="s">
        <v>8248</v>
      </c>
      <c r="C7256" s="2">
        <v>45300.582569444399</v>
      </c>
      <c r="D7256" s="1" t="s">
        <v>12</v>
      </c>
      <c r="E7256" s="2">
        <v>45190.807638888902</v>
      </c>
      <c r="F7256" s="1" t="s">
        <v>13</v>
      </c>
      <c r="G7256" s="1" t="s">
        <v>7420</v>
      </c>
      <c r="H7256" s="4" t="s">
        <v>8249</v>
      </c>
      <c r="I7256" s="1" t="s">
        <v>7015</v>
      </c>
      <c r="J7256" s="1" t="s">
        <v>15</v>
      </c>
      <c r="K7256" s="1" t="s">
        <v>66</v>
      </c>
    </row>
    <row r="7257" spans="1:12" ht="28.5">
      <c r="A7257" t="s">
        <v>8243</v>
      </c>
      <c r="B7257" s="1" t="s">
        <v>8244</v>
      </c>
      <c r="C7257" s="2">
        <v>45191.169537037</v>
      </c>
      <c r="D7257" s="1" t="s">
        <v>12</v>
      </c>
      <c r="E7257" s="2">
        <v>45190.818055555603</v>
      </c>
      <c r="F7257" s="1" t="s">
        <v>13</v>
      </c>
      <c r="G7257" s="1" t="s">
        <v>8245</v>
      </c>
      <c r="H7257" s="4" t="s">
        <v>8246</v>
      </c>
      <c r="I7257" s="1" t="s">
        <v>7015</v>
      </c>
      <c r="J7257" s="1" t="s">
        <v>15</v>
      </c>
      <c r="K7257" s="1" t="s">
        <v>26</v>
      </c>
      <c r="L7257" s="1" t="s">
        <v>58</v>
      </c>
    </row>
    <row r="7258" spans="1:12">
      <c r="A7258" t="s">
        <v>8240</v>
      </c>
      <c r="B7258" s="1" t="s">
        <v>8241</v>
      </c>
      <c r="C7258" s="2">
        <v>45300.582534722198</v>
      </c>
      <c r="D7258" s="1" t="s">
        <v>12</v>
      </c>
      <c r="E7258" s="2">
        <v>45190.827083333301</v>
      </c>
      <c r="F7258" s="1" t="s">
        <v>13</v>
      </c>
      <c r="G7258" s="1" t="s">
        <v>7420</v>
      </c>
      <c r="H7258" s="4" t="s">
        <v>8242</v>
      </c>
      <c r="I7258" s="1" t="s">
        <v>7015</v>
      </c>
      <c r="J7258" s="1" t="s">
        <v>15</v>
      </c>
      <c r="K7258" s="1" t="s">
        <v>66</v>
      </c>
    </row>
    <row r="7259" spans="1:12">
      <c r="A7259" t="s">
        <v>8236</v>
      </c>
      <c r="B7259" s="1" t="s">
        <v>8237</v>
      </c>
      <c r="C7259" s="2">
        <v>45190.844768518502</v>
      </c>
      <c r="D7259" s="1" t="s">
        <v>12</v>
      </c>
      <c r="E7259" s="2">
        <v>45190.835416666698</v>
      </c>
      <c r="F7259" s="1" t="s">
        <v>13</v>
      </c>
      <c r="G7259" s="1" t="s">
        <v>8238</v>
      </c>
      <c r="H7259" s="4" t="s">
        <v>8239</v>
      </c>
      <c r="I7259" s="1" t="s">
        <v>7015</v>
      </c>
      <c r="J7259" s="1" t="s">
        <v>15</v>
      </c>
      <c r="K7259" s="1" t="s">
        <v>26</v>
      </c>
      <c r="L7259" s="1" t="s">
        <v>58</v>
      </c>
    </row>
    <row r="7260" spans="1:12" ht="28.5">
      <c r="A7260" t="s">
        <v>8233</v>
      </c>
      <c r="B7260" s="1" t="s">
        <v>8234</v>
      </c>
      <c r="C7260" s="2">
        <v>45300.582511574103</v>
      </c>
      <c r="D7260" s="1" t="s">
        <v>12</v>
      </c>
      <c r="E7260" s="2">
        <v>45190.838194444397</v>
      </c>
      <c r="F7260" s="1" t="s">
        <v>13</v>
      </c>
      <c r="G7260" s="1" t="s">
        <v>8220</v>
      </c>
      <c r="H7260" s="4" t="s">
        <v>8235</v>
      </c>
      <c r="I7260" s="1" t="s">
        <v>7015</v>
      </c>
      <c r="J7260" s="1" t="s">
        <v>15</v>
      </c>
      <c r="K7260" s="1" t="s">
        <v>66</v>
      </c>
    </row>
    <row r="7261" spans="1:12">
      <c r="A7261" t="s">
        <v>8229</v>
      </c>
      <c r="B7261" s="1" t="s">
        <v>8230</v>
      </c>
      <c r="C7261" s="2">
        <v>45190.8609027778</v>
      </c>
      <c r="D7261" s="1" t="s">
        <v>12</v>
      </c>
      <c r="E7261" s="2">
        <v>45190.839583333298</v>
      </c>
      <c r="F7261" s="1" t="s">
        <v>13</v>
      </c>
      <c r="G7261" s="1" t="s">
        <v>8231</v>
      </c>
      <c r="H7261" s="4" t="s">
        <v>8232</v>
      </c>
      <c r="I7261" s="1" t="s">
        <v>7015</v>
      </c>
      <c r="J7261" s="1" t="s">
        <v>15</v>
      </c>
      <c r="K7261" s="1" t="s">
        <v>26</v>
      </c>
      <c r="L7261" s="1" t="s">
        <v>58</v>
      </c>
    </row>
    <row r="7262" spans="1:12" ht="28.5">
      <c r="A7262" t="s">
        <v>8226</v>
      </c>
      <c r="B7262" s="1" t="s">
        <v>8227</v>
      </c>
      <c r="C7262" s="2">
        <v>45300.582488425898</v>
      </c>
      <c r="D7262" s="1" t="s">
        <v>12</v>
      </c>
      <c r="E7262" s="2">
        <v>45190.842361111099</v>
      </c>
      <c r="F7262" s="1" t="s">
        <v>13</v>
      </c>
      <c r="G7262" s="1" t="s">
        <v>7420</v>
      </c>
      <c r="H7262" s="4" t="s">
        <v>8228</v>
      </c>
      <c r="I7262" s="1" t="s">
        <v>7015</v>
      </c>
      <c r="J7262" s="1" t="s">
        <v>15</v>
      </c>
      <c r="K7262" s="1" t="s">
        <v>66</v>
      </c>
    </row>
    <row r="7263" spans="1:12">
      <c r="A7263" t="s">
        <v>8222</v>
      </c>
      <c r="B7263" s="1" t="s">
        <v>8223</v>
      </c>
      <c r="C7263" s="2">
        <v>45190.860925925903</v>
      </c>
      <c r="D7263" s="1" t="s">
        <v>12</v>
      </c>
      <c r="E7263" s="2">
        <v>45190.854861111096</v>
      </c>
      <c r="F7263" s="1" t="s">
        <v>13</v>
      </c>
      <c r="G7263" s="1" t="s">
        <v>8224</v>
      </c>
      <c r="H7263" s="4" t="s">
        <v>8225</v>
      </c>
      <c r="I7263" s="1" t="s">
        <v>7015</v>
      </c>
      <c r="J7263" s="1" t="s">
        <v>15</v>
      </c>
      <c r="K7263" s="1" t="s">
        <v>26</v>
      </c>
      <c r="L7263" s="1" t="s">
        <v>58</v>
      </c>
    </row>
    <row r="7264" spans="1:12" ht="28.5">
      <c r="A7264" t="s">
        <v>8218</v>
      </c>
      <c r="B7264" s="1" t="s">
        <v>8219</v>
      </c>
      <c r="C7264" s="2">
        <v>45300.582465277803</v>
      </c>
      <c r="D7264" s="1" t="s">
        <v>12</v>
      </c>
      <c r="E7264" s="2">
        <v>45190.858333333301</v>
      </c>
      <c r="F7264" s="1" t="s">
        <v>13</v>
      </c>
      <c r="G7264" s="1" t="s">
        <v>8220</v>
      </c>
      <c r="H7264" s="4" t="s">
        <v>8221</v>
      </c>
      <c r="I7264" s="1" t="s">
        <v>7015</v>
      </c>
      <c r="J7264" s="1" t="s">
        <v>15</v>
      </c>
      <c r="K7264" s="1" t="s">
        <v>66</v>
      </c>
    </row>
    <row r="7265" spans="1:12" ht="28.5">
      <c r="A7265" t="s">
        <v>8214</v>
      </c>
      <c r="B7265" s="1" t="s">
        <v>8215</v>
      </c>
      <c r="C7265" s="2">
        <v>45300.582442129598</v>
      </c>
      <c r="D7265" s="1" t="s">
        <v>12</v>
      </c>
      <c r="E7265" s="2">
        <v>45190.939583333296</v>
      </c>
      <c r="F7265" s="1" t="s">
        <v>13</v>
      </c>
      <c r="G7265" s="1" t="s">
        <v>8216</v>
      </c>
      <c r="H7265" s="4" t="s">
        <v>8217</v>
      </c>
      <c r="I7265" s="1" t="s">
        <v>78</v>
      </c>
      <c r="J7265" s="1" t="s">
        <v>79</v>
      </c>
      <c r="K7265" s="1" t="s">
        <v>16</v>
      </c>
    </row>
    <row r="7266" spans="1:12" ht="42.75">
      <c r="A7266" t="s">
        <v>8211</v>
      </c>
      <c r="B7266" s="1" t="s">
        <v>8212</v>
      </c>
      <c r="C7266" s="2">
        <v>45300.582407407397</v>
      </c>
      <c r="D7266" s="1" t="s">
        <v>12</v>
      </c>
      <c r="E7266" s="2">
        <v>45191.047916666699</v>
      </c>
      <c r="F7266" s="1" t="s">
        <v>13</v>
      </c>
      <c r="G7266" s="1" t="s">
        <v>83</v>
      </c>
      <c r="H7266" s="4" t="s">
        <v>8213</v>
      </c>
      <c r="I7266" s="1" t="s">
        <v>65</v>
      </c>
      <c r="J7266" s="1" t="s">
        <v>22</v>
      </c>
      <c r="K7266" s="1" t="s">
        <v>66</v>
      </c>
    </row>
    <row r="7267" spans="1:12">
      <c r="A7267" t="s">
        <v>8208</v>
      </c>
      <c r="B7267" s="1" t="s">
        <v>8209</v>
      </c>
      <c r="C7267" s="2">
        <v>45300.582384259302</v>
      </c>
      <c r="D7267" s="1" t="s">
        <v>12</v>
      </c>
      <c r="E7267" s="2">
        <v>45191.156944444403</v>
      </c>
      <c r="F7267" s="1" t="s">
        <v>13</v>
      </c>
      <c r="G7267" s="1" t="s">
        <v>406</v>
      </c>
      <c r="H7267" s="4" t="s">
        <v>8210</v>
      </c>
      <c r="I7267" s="1" t="s">
        <v>407</v>
      </c>
      <c r="J7267" s="1" t="s">
        <v>37</v>
      </c>
      <c r="K7267" s="1" t="s">
        <v>66</v>
      </c>
    </row>
    <row r="7268" spans="1:12">
      <c r="A7268" t="s">
        <v>8204</v>
      </c>
      <c r="B7268" s="1" t="s">
        <v>8205</v>
      </c>
      <c r="C7268" s="2">
        <v>45191.204988425903</v>
      </c>
      <c r="D7268" s="1" t="s">
        <v>12</v>
      </c>
      <c r="E7268" s="2">
        <v>45191.202777777798</v>
      </c>
      <c r="F7268" s="1" t="s">
        <v>13</v>
      </c>
      <c r="G7268" s="1" t="s">
        <v>8206</v>
      </c>
      <c r="H7268" s="4" t="s">
        <v>8207</v>
      </c>
      <c r="I7268" s="1" t="s">
        <v>34</v>
      </c>
      <c r="J7268" s="1" t="s">
        <v>34</v>
      </c>
      <c r="K7268" s="1" t="s">
        <v>16</v>
      </c>
    </row>
    <row r="7269" spans="1:12">
      <c r="A7269" t="s">
        <v>8201</v>
      </c>
      <c r="B7269" s="1" t="s">
        <v>8202</v>
      </c>
      <c r="C7269" s="2">
        <v>45191.390740740702</v>
      </c>
      <c r="D7269" s="1" t="s">
        <v>12</v>
      </c>
      <c r="E7269" s="2">
        <v>45191.209027777797</v>
      </c>
      <c r="F7269" s="1" t="s">
        <v>20</v>
      </c>
      <c r="G7269" s="1" t="s">
        <v>476</v>
      </c>
      <c r="H7269" s="4" t="s">
        <v>8203</v>
      </c>
      <c r="I7269" s="1" t="s">
        <v>51</v>
      </c>
      <c r="J7269" s="1" t="s">
        <v>37</v>
      </c>
      <c r="K7269" s="1" t="s">
        <v>23</v>
      </c>
    </row>
    <row r="7270" spans="1:12">
      <c r="A7270" t="s">
        <v>8198</v>
      </c>
      <c r="B7270" s="1" t="s">
        <v>8199</v>
      </c>
      <c r="C7270" s="2">
        <v>45191.391111111101</v>
      </c>
      <c r="D7270" s="1" t="s">
        <v>12</v>
      </c>
      <c r="E7270" s="2">
        <v>45191.216666666704</v>
      </c>
      <c r="F7270" s="1" t="s">
        <v>20</v>
      </c>
      <c r="G7270" s="1" t="s">
        <v>286</v>
      </c>
      <c r="H7270" s="4" t="s">
        <v>8200</v>
      </c>
      <c r="I7270" s="1" t="s">
        <v>49</v>
      </c>
      <c r="J7270" s="1" t="s">
        <v>22</v>
      </c>
      <c r="K7270" s="1" t="s">
        <v>23</v>
      </c>
    </row>
    <row r="7271" spans="1:12" ht="28.5">
      <c r="A7271" t="s">
        <v>8195</v>
      </c>
      <c r="B7271" s="1" t="s">
        <v>8196</v>
      </c>
      <c r="C7271" s="2">
        <v>45191.292106481502</v>
      </c>
      <c r="D7271" s="1" t="s">
        <v>12</v>
      </c>
      <c r="E7271" s="2">
        <v>45191.289583333302</v>
      </c>
      <c r="F7271" s="1" t="s">
        <v>20</v>
      </c>
      <c r="G7271" s="1" t="s">
        <v>8197</v>
      </c>
      <c r="H7271" s="4" t="s">
        <v>32404</v>
      </c>
      <c r="I7271" s="1" t="s">
        <v>177</v>
      </c>
      <c r="J7271" s="1" t="s">
        <v>37</v>
      </c>
      <c r="K7271" s="1" t="s">
        <v>23</v>
      </c>
    </row>
    <row r="7272" spans="1:12">
      <c r="A7272" t="s">
        <v>8192</v>
      </c>
      <c r="B7272" s="1" t="s">
        <v>8193</v>
      </c>
      <c r="C7272" s="2">
        <v>45191.507384259297</v>
      </c>
      <c r="D7272" s="1" t="s">
        <v>12</v>
      </c>
      <c r="E7272" s="2">
        <v>45191.504166666702</v>
      </c>
      <c r="F7272" s="1" t="s">
        <v>20</v>
      </c>
      <c r="G7272" s="1" t="s">
        <v>254</v>
      </c>
      <c r="H7272" s="4" t="s">
        <v>8194</v>
      </c>
      <c r="I7272" s="1" t="s">
        <v>49</v>
      </c>
      <c r="J7272" s="1" t="s">
        <v>22</v>
      </c>
      <c r="K7272" s="1" t="s">
        <v>23</v>
      </c>
    </row>
    <row r="7273" spans="1:12" ht="28.5">
      <c r="A7273" t="s">
        <v>8189</v>
      </c>
      <c r="B7273" s="1" t="s">
        <v>8190</v>
      </c>
      <c r="C7273" s="2">
        <v>45191.550659722197</v>
      </c>
      <c r="D7273" s="1" t="s">
        <v>12</v>
      </c>
      <c r="E7273" s="2">
        <v>45191.548611111102</v>
      </c>
      <c r="F7273" s="1" t="s">
        <v>20</v>
      </c>
      <c r="G7273" s="1" t="s">
        <v>8191</v>
      </c>
      <c r="H7273" s="4" t="s">
        <v>32405</v>
      </c>
      <c r="I7273" s="1" t="s">
        <v>340</v>
      </c>
      <c r="J7273" s="1" t="s">
        <v>37</v>
      </c>
      <c r="K7273" s="1" t="s">
        <v>23</v>
      </c>
    </row>
    <row r="7274" spans="1:12" ht="28.5">
      <c r="A7274" t="s">
        <v>8187</v>
      </c>
      <c r="B7274" s="1" t="s">
        <v>8188</v>
      </c>
      <c r="C7274" s="2">
        <v>45191.589525463001</v>
      </c>
      <c r="D7274" s="1" t="s">
        <v>12</v>
      </c>
      <c r="E7274" s="2">
        <v>45191.587500000001</v>
      </c>
      <c r="F7274" s="1" t="s">
        <v>13</v>
      </c>
      <c r="G7274" s="1" t="s">
        <v>7937</v>
      </c>
      <c r="H7274" s="4" t="s">
        <v>32406</v>
      </c>
      <c r="I7274" s="1" t="s">
        <v>7939</v>
      </c>
      <c r="J7274" s="1" t="s">
        <v>37</v>
      </c>
      <c r="K7274" s="1" t="s">
        <v>16</v>
      </c>
    </row>
    <row r="7275" spans="1:12" ht="28.5">
      <c r="A7275" t="s">
        <v>8184</v>
      </c>
      <c r="B7275" s="1" t="s">
        <v>8185</v>
      </c>
      <c r="C7275" s="2">
        <v>45191.643506944398</v>
      </c>
      <c r="D7275" s="1" t="s">
        <v>12</v>
      </c>
      <c r="E7275" s="2">
        <v>45191.610416666699</v>
      </c>
      <c r="F7275" s="1" t="s">
        <v>20</v>
      </c>
      <c r="G7275" s="1" t="s">
        <v>8186</v>
      </c>
      <c r="H7275" s="4" t="s">
        <v>32407</v>
      </c>
      <c r="I7275" s="1" t="s">
        <v>258</v>
      </c>
      <c r="J7275" s="1" t="s">
        <v>37</v>
      </c>
      <c r="K7275" s="1" t="s">
        <v>23</v>
      </c>
    </row>
    <row r="7276" spans="1:12" ht="42.75">
      <c r="A7276" t="s">
        <v>8182</v>
      </c>
      <c r="B7276" s="1" t="s">
        <v>8183</v>
      </c>
      <c r="C7276" s="2">
        <v>45191.659525463001</v>
      </c>
      <c r="D7276" s="1" t="s">
        <v>12</v>
      </c>
      <c r="E7276" s="2">
        <v>45191.657638888901</v>
      </c>
      <c r="F7276" s="1" t="s">
        <v>20</v>
      </c>
      <c r="G7276" s="1" t="s">
        <v>2477</v>
      </c>
      <c r="H7276" s="4" t="s">
        <v>32408</v>
      </c>
      <c r="I7276" s="1" t="s">
        <v>2479</v>
      </c>
      <c r="J7276" s="1" t="s">
        <v>19</v>
      </c>
      <c r="K7276" s="1" t="s">
        <v>23</v>
      </c>
    </row>
    <row r="7277" spans="1:12">
      <c r="A7277" t="s">
        <v>8179</v>
      </c>
      <c r="B7277" s="1" t="s">
        <v>8180</v>
      </c>
      <c r="C7277" s="2">
        <v>45192.200196759302</v>
      </c>
      <c r="D7277" s="1" t="s">
        <v>12</v>
      </c>
      <c r="E7277" s="2">
        <v>45191.846527777801</v>
      </c>
      <c r="F7277" s="1" t="s">
        <v>13</v>
      </c>
      <c r="G7277" s="1" t="s">
        <v>231</v>
      </c>
      <c r="H7277" s="4" t="s">
        <v>8181</v>
      </c>
      <c r="I7277" s="1" t="s">
        <v>111</v>
      </c>
      <c r="J7277" s="1" t="s">
        <v>22</v>
      </c>
      <c r="K7277" s="1" t="s">
        <v>16</v>
      </c>
    </row>
    <row r="7278" spans="1:12">
      <c r="A7278" t="s">
        <v>8176</v>
      </c>
      <c r="B7278" s="1" t="s">
        <v>8177</v>
      </c>
      <c r="C7278" s="2">
        <v>45192.2011921296</v>
      </c>
      <c r="D7278" s="1" t="s">
        <v>12</v>
      </c>
      <c r="E7278" s="2">
        <v>45191.856249999997</v>
      </c>
      <c r="F7278" s="1" t="s">
        <v>13</v>
      </c>
      <c r="G7278" s="1" t="s">
        <v>179</v>
      </c>
      <c r="H7278" s="4" t="s">
        <v>8178</v>
      </c>
      <c r="I7278" s="1" t="s">
        <v>56</v>
      </c>
      <c r="J7278" s="1" t="s">
        <v>22</v>
      </c>
      <c r="K7278" s="1" t="s">
        <v>66</v>
      </c>
    </row>
    <row r="7279" spans="1:12">
      <c r="A7279" t="s">
        <v>8172</v>
      </c>
      <c r="B7279" s="1" t="s">
        <v>8173</v>
      </c>
      <c r="C7279" s="2">
        <v>45192.202442129601</v>
      </c>
      <c r="D7279" s="1" t="s">
        <v>12</v>
      </c>
      <c r="E7279" s="2">
        <v>45192.181250000001</v>
      </c>
      <c r="F7279" s="1" t="s">
        <v>20</v>
      </c>
      <c r="G7279" s="1" t="s">
        <v>8174</v>
      </c>
      <c r="H7279" s="4" t="s">
        <v>8175</v>
      </c>
      <c r="I7279" s="1" t="s">
        <v>118</v>
      </c>
      <c r="J7279" s="1" t="s">
        <v>22</v>
      </c>
      <c r="K7279" s="1" t="s">
        <v>23</v>
      </c>
    </row>
    <row r="7280" spans="1:12" ht="28.5">
      <c r="A7280" t="s">
        <v>8168</v>
      </c>
      <c r="B7280" s="1" t="s">
        <v>8169</v>
      </c>
      <c r="C7280" s="2">
        <v>45192.196655092601</v>
      </c>
      <c r="D7280" s="1" t="s">
        <v>12</v>
      </c>
      <c r="E7280" s="2">
        <v>45192.194444444402</v>
      </c>
      <c r="F7280" s="1" t="s">
        <v>13</v>
      </c>
      <c r="G7280" s="1" t="s">
        <v>8170</v>
      </c>
      <c r="H7280" s="4" t="s">
        <v>8171</v>
      </c>
      <c r="I7280" s="1" t="s">
        <v>242</v>
      </c>
      <c r="J7280" s="1" t="s">
        <v>15</v>
      </c>
      <c r="K7280" s="1" t="s">
        <v>26</v>
      </c>
      <c r="L7280" s="1" t="s">
        <v>58</v>
      </c>
    </row>
    <row r="7281" spans="1:12">
      <c r="A7281" t="s">
        <v>8166</v>
      </c>
      <c r="B7281" s="1" t="s">
        <v>8167</v>
      </c>
      <c r="C7281" s="2">
        <v>45192.236909722204</v>
      </c>
      <c r="D7281" s="1" t="s">
        <v>12</v>
      </c>
      <c r="E7281" s="2">
        <v>45192.2097222222</v>
      </c>
      <c r="F7281" s="1" t="s">
        <v>20</v>
      </c>
      <c r="G7281" s="1" t="s">
        <v>4101</v>
      </c>
      <c r="H7281" s="4" t="s">
        <v>4101</v>
      </c>
      <c r="I7281" s="1" t="s">
        <v>2594</v>
      </c>
      <c r="J7281" s="1" t="s">
        <v>37</v>
      </c>
      <c r="K7281" s="1" t="s">
        <v>23</v>
      </c>
    </row>
    <row r="7282" spans="1:12">
      <c r="A7282" t="s">
        <v>8163</v>
      </c>
      <c r="B7282" s="1" t="s">
        <v>8164</v>
      </c>
      <c r="C7282" s="2">
        <v>45192.229733796303</v>
      </c>
      <c r="D7282" s="1" t="s">
        <v>12</v>
      </c>
      <c r="E7282" s="2">
        <v>45192.220833333296</v>
      </c>
      <c r="F7282" s="1" t="s">
        <v>13</v>
      </c>
      <c r="G7282" s="1" t="s">
        <v>429</v>
      </c>
      <c r="H7282" s="4" t="s">
        <v>8165</v>
      </c>
      <c r="I7282" s="1" t="s">
        <v>46</v>
      </c>
      <c r="J7282" s="1" t="s">
        <v>37</v>
      </c>
      <c r="K7282" s="1" t="s">
        <v>16</v>
      </c>
    </row>
    <row r="7283" spans="1:12">
      <c r="A7283" t="s">
        <v>8160</v>
      </c>
      <c r="B7283" s="1" t="s">
        <v>8161</v>
      </c>
      <c r="C7283" s="2">
        <v>45192.224004629599</v>
      </c>
      <c r="D7283" s="1" t="s">
        <v>12</v>
      </c>
      <c r="E7283" s="2">
        <v>45192.222222222197</v>
      </c>
      <c r="F7283" s="1" t="s">
        <v>13</v>
      </c>
      <c r="G7283" s="1" t="s">
        <v>429</v>
      </c>
      <c r="H7283" s="4" t="s">
        <v>8162</v>
      </c>
      <c r="I7283" s="1" t="s">
        <v>46</v>
      </c>
      <c r="J7283" s="1" t="s">
        <v>37</v>
      </c>
      <c r="K7283" s="1" t="s">
        <v>16</v>
      </c>
      <c r="L7283" s="1" t="s">
        <v>101</v>
      </c>
    </row>
    <row r="7284" spans="1:12">
      <c r="A7284" t="s">
        <v>8156</v>
      </c>
      <c r="B7284" s="1" t="s">
        <v>8157</v>
      </c>
      <c r="C7284" s="2">
        <v>45192.388993055603</v>
      </c>
      <c r="D7284" s="1" t="s">
        <v>12</v>
      </c>
      <c r="E7284" s="2">
        <v>45192.28125</v>
      </c>
      <c r="F7284" s="1" t="s">
        <v>13</v>
      </c>
      <c r="G7284" s="1" t="s">
        <v>8158</v>
      </c>
      <c r="H7284" s="4" t="s">
        <v>8159</v>
      </c>
      <c r="I7284" s="1" t="s">
        <v>7220</v>
      </c>
      <c r="J7284" s="1" t="s">
        <v>19</v>
      </c>
      <c r="K7284" s="1" t="s">
        <v>66</v>
      </c>
    </row>
    <row r="7285" spans="1:12" ht="28.5">
      <c r="A7285" t="s">
        <v>8154</v>
      </c>
      <c r="B7285" s="1" t="s">
        <v>8155</v>
      </c>
      <c r="C7285" s="2">
        <v>45192.2899189815</v>
      </c>
      <c r="D7285" s="1" t="s">
        <v>12</v>
      </c>
      <c r="E7285" s="2">
        <v>45192.288194444402</v>
      </c>
      <c r="F7285" s="1" t="s">
        <v>13</v>
      </c>
      <c r="G7285" s="1" t="s">
        <v>8099</v>
      </c>
      <c r="H7285" s="4" t="s">
        <v>32409</v>
      </c>
      <c r="I7285" s="1" t="s">
        <v>46</v>
      </c>
      <c r="J7285" s="1" t="s">
        <v>37</v>
      </c>
      <c r="K7285" s="1" t="s">
        <v>16</v>
      </c>
    </row>
    <row r="7286" spans="1:12" ht="42.75">
      <c r="A7286" t="s">
        <v>8150</v>
      </c>
      <c r="B7286" s="1" t="s">
        <v>8151</v>
      </c>
      <c r="C7286" s="2">
        <v>45192.305266203701</v>
      </c>
      <c r="D7286" s="1" t="s">
        <v>12</v>
      </c>
      <c r="E7286" s="2">
        <v>45192.302083333299</v>
      </c>
      <c r="F7286" s="1" t="s">
        <v>20</v>
      </c>
      <c r="G7286" s="1" t="s">
        <v>8152</v>
      </c>
      <c r="H7286" s="4" t="s">
        <v>8153</v>
      </c>
      <c r="I7286" s="1" t="s">
        <v>454</v>
      </c>
      <c r="J7286" s="1" t="s">
        <v>22</v>
      </c>
      <c r="K7286" s="1" t="s">
        <v>23</v>
      </c>
    </row>
    <row r="7287" spans="1:12" ht="99.75">
      <c r="A7287" t="s">
        <v>8146</v>
      </c>
      <c r="B7287" s="1" t="s">
        <v>8147</v>
      </c>
      <c r="C7287" s="2">
        <v>45192.5168865741</v>
      </c>
      <c r="D7287" s="1" t="s">
        <v>12</v>
      </c>
      <c r="E7287" s="2">
        <v>45192.496527777803</v>
      </c>
      <c r="F7287" s="1" t="s">
        <v>20</v>
      </c>
      <c r="G7287" s="1" t="s">
        <v>8148</v>
      </c>
      <c r="H7287" s="4" t="s">
        <v>32410</v>
      </c>
      <c r="I7287" s="1" t="s">
        <v>8149</v>
      </c>
      <c r="J7287" s="1" t="s">
        <v>37</v>
      </c>
      <c r="K7287" s="1" t="s">
        <v>23</v>
      </c>
    </row>
    <row r="7288" spans="1:12">
      <c r="A7288" t="s">
        <v>8142</v>
      </c>
      <c r="B7288" s="1" t="s">
        <v>8143</v>
      </c>
      <c r="C7288" s="2">
        <v>45192.654837962997</v>
      </c>
      <c r="D7288" s="1" t="s">
        <v>12</v>
      </c>
      <c r="E7288" s="2">
        <v>45192.595138888901</v>
      </c>
      <c r="F7288" s="1" t="s">
        <v>13</v>
      </c>
      <c r="G7288" s="1" t="s">
        <v>8144</v>
      </c>
      <c r="H7288" s="4" t="s">
        <v>8145</v>
      </c>
      <c r="I7288" s="1" t="s">
        <v>34</v>
      </c>
      <c r="J7288" s="1" t="s">
        <v>34</v>
      </c>
      <c r="K7288" s="1" t="s">
        <v>16</v>
      </c>
    </row>
    <row r="7289" spans="1:12" ht="28.5">
      <c r="A7289" t="s">
        <v>8138</v>
      </c>
      <c r="B7289" s="1" t="s">
        <v>8139</v>
      </c>
      <c r="C7289" s="2">
        <v>45192.644861111097</v>
      </c>
      <c r="D7289" s="1" t="s">
        <v>12</v>
      </c>
      <c r="E7289" s="2">
        <v>45192.642361111102</v>
      </c>
      <c r="F7289" s="1" t="s">
        <v>13</v>
      </c>
      <c r="G7289" s="1" t="s">
        <v>8140</v>
      </c>
      <c r="H7289" s="4" t="s">
        <v>8141</v>
      </c>
      <c r="I7289" s="1" t="s">
        <v>34</v>
      </c>
      <c r="J7289" s="1" t="s">
        <v>34</v>
      </c>
      <c r="K7289" s="1" t="s">
        <v>16</v>
      </c>
    </row>
    <row r="7290" spans="1:12">
      <c r="A7290" t="s">
        <v>8134</v>
      </c>
      <c r="B7290" s="1" t="s">
        <v>8135</v>
      </c>
      <c r="C7290" s="2">
        <v>45192.6542708333</v>
      </c>
      <c r="D7290" s="1" t="s">
        <v>12</v>
      </c>
      <c r="E7290" s="2">
        <v>45192.652083333298</v>
      </c>
      <c r="F7290" s="1" t="s">
        <v>13</v>
      </c>
      <c r="G7290" s="1" t="s">
        <v>8136</v>
      </c>
      <c r="H7290" s="4" t="s">
        <v>8137</v>
      </c>
      <c r="I7290" s="1" t="s">
        <v>5285</v>
      </c>
      <c r="J7290" s="1" t="s">
        <v>37</v>
      </c>
      <c r="K7290" s="1" t="s">
        <v>26</v>
      </c>
      <c r="L7290" s="1" t="s">
        <v>98</v>
      </c>
    </row>
    <row r="7291" spans="1:12">
      <c r="A7291" t="s">
        <v>8132</v>
      </c>
      <c r="B7291" s="1" t="s">
        <v>8133</v>
      </c>
      <c r="C7291" s="2">
        <v>45192.6777546296</v>
      </c>
      <c r="D7291" s="1" t="s">
        <v>12</v>
      </c>
      <c r="E7291" s="2">
        <v>45192.661111111098</v>
      </c>
      <c r="F7291" s="1" t="s">
        <v>13</v>
      </c>
      <c r="G7291" s="1" t="s">
        <v>8129</v>
      </c>
      <c r="H7291" s="4" t="s">
        <v>8129</v>
      </c>
      <c r="I7291" s="1" t="s">
        <v>8131</v>
      </c>
      <c r="J7291" s="1" t="s">
        <v>37</v>
      </c>
      <c r="K7291" s="1" t="s">
        <v>26</v>
      </c>
      <c r="L7291" s="1" t="s">
        <v>201</v>
      </c>
    </row>
    <row r="7292" spans="1:12" ht="28.5">
      <c r="A7292" t="s">
        <v>8127</v>
      </c>
      <c r="B7292" s="1" t="s">
        <v>8128</v>
      </c>
      <c r="C7292" s="2">
        <v>45192.6707523148</v>
      </c>
      <c r="D7292" s="1" t="s">
        <v>12</v>
      </c>
      <c r="E7292" s="2">
        <v>45192.668749999997</v>
      </c>
      <c r="F7292" s="1" t="s">
        <v>13</v>
      </c>
      <c r="G7292" s="1" t="s">
        <v>8129</v>
      </c>
      <c r="H7292" s="4" t="s">
        <v>8130</v>
      </c>
      <c r="I7292" s="1" t="s">
        <v>8131</v>
      </c>
      <c r="J7292" s="1" t="s">
        <v>37</v>
      </c>
      <c r="K7292" s="1" t="s">
        <v>26</v>
      </c>
      <c r="L7292" s="1" t="s">
        <v>201</v>
      </c>
    </row>
    <row r="7293" spans="1:12" ht="42.75">
      <c r="A7293" t="s">
        <v>8124</v>
      </c>
      <c r="B7293" s="1" t="s">
        <v>8125</v>
      </c>
      <c r="C7293" s="2">
        <v>45192.688587962999</v>
      </c>
      <c r="D7293" s="1" t="s">
        <v>12</v>
      </c>
      <c r="E7293" s="2">
        <v>45192.677777777797</v>
      </c>
      <c r="F7293" s="1" t="s">
        <v>20</v>
      </c>
      <c r="G7293" s="1" t="s">
        <v>476</v>
      </c>
      <c r="H7293" s="4" t="s">
        <v>8126</v>
      </c>
      <c r="I7293" s="1" t="s">
        <v>147</v>
      </c>
      <c r="J7293" s="1" t="s">
        <v>37</v>
      </c>
      <c r="K7293" s="1" t="s">
        <v>23</v>
      </c>
    </row>
    <row r="7294" spans="1:12" ht="28.5">
      <c r="A7294" t="s">
        <v>8120</v>
      </c>
      <c r="B7294" s="1" t="s">
        <v>8121</v>
      </c>
      <c r="C7294" s="2">
        <v>45300.582361111097</v>
      </c>
      <c r="D7294" s="1" t="s">
        <v>12</v>
      </c>
      <c r="E7294" s="2">
        <v>45192.784722222197</v>
      </c>
      <c r="F7294" s="1" t="s">
        <v>13</v>
      </c>
      <c r="G7294" s="1" t="s">
        <v>8122</v>
      </c>
      <c r="H7294" s="4" t="s">
        <v>8123</v>
      </c>
      <c r="I7294" s="1" t="s">
        <v>143</v>
      </c>
      <c r="J7294" s="1" t="s">
        <v>19</v>
      </c>
      <c r="K7294" s="1" t="s">
        <v>66</v>
      </c>
    </row>
    <row r="7295" spans="1:12" ht="28.5">
      <c r="A7295" t="s">
        <v>8117</v>
      </c>
      <c r="B7295" s="1" t="s">
        <v>8118</v>
      </c>
      <c r="C7295" s="2">
        <v>45300.582337963002</v>
      </c>
      <c r="D7295" s="1" t="s">
        <v>12</v>
      </c>
      <c r="E7295" s="2">
        <v>45192.787499999999</v>
      </c>
      <c r="F7295" s="1" t="s">
        <v>13</v>
      </c>
      <c r="G7295" s="1" t="s">
        <v>7512</v>
      </c>
      <c r="H7295" s="4" t="s">
        <v>8119</v>
      </c>
      <c r="I7295" s="1" t="s">
        <v>5285</v>
      </c>
      <c r="J7295" s="1" t="s">
        <v>37</v>
      </c>
      <c r="K7295" s="1" t="s">
        <v>26</v>
      </c>
      <c r="L7295" s="1" t="s">
        <v>27</v>
      </c>
    </row>
    <row r="7296" spans="1:12" ht="28.5">
      <c r="A7296" t="s">
        <v>8114</v>
      </c>
      <c r="B7296" s="1" t="s">
        <v>8115</v>
      </c>
      <c r="C7296" s="2">
        <v>45300.582314814797</v>
      </c>
      <c r="D7296" s="1" t="s">
        <v>12</v>
      </c>
      <c r="E7296" s="2">
        <v>45192.822222222203</v>
      </c>
      <c r="F7296" s="1" t="s">
        <v>13</v>
      </c>
      <c r="G7296" s="1" t="s">
        <v>453</v>
      </c>
      <c r="H7296" s="4" t="s">
        <v>8116</v>
      </c>
      <c r="I7296" s="1" t="s">
        <v>454</v>
      </c>
      <c r="J7296" s="1" t="s">
        <v>22</v>
      </c>
      <c r="K7296" s="1" t="s">
        <v>66</v>
      </c>
    </row>
    <row r="7297" spans="1:12" ht="28.5">
      <c r="A7297" t="s">
        <v>8111</v>
      </c>
      <c r="B7297" s="1" t="s">
        <v>8112</v>
      </c>
      <c r="C7297" s="2">
        <v>45300.582280092603</v>
      </c>
      <c r="D7297" s="1" t="s">
        <v>12</v>
      </c>
      <c r="E7297" s="2">
        <v>45192.824305555601</v>
      </c>
      <c r="F7297" s="1" t="s">
        <v>13</v>
      </c>
      <c r="G7297" s="1" t="s">
        <v>8109</v>
      </c>
      <c r="H7297" s="4" t="s">
        <v>8113</v>
      </c>
      <c r="I7297" s="1" t="s">
        <v>454</v>
      </c>
      <c r="J7297" s="1" t="s">
        <v>22</v>
      </c>
      <c r="K7297" s="1" t="s">
        <v>66</v>
      </c>
    </row>
    <row r="7298" spans="1:12" ht="28.5">
      <c r="A7298" t="s">
        <v>8107</v>
      </c>
      <c r="B7298" s="1" t="s">
        <v>8108</v>
      </c>
      <c r="C7298" s="2">
        <v>45300.582256944399</v>
      </c>
      <c r="D7298" s="1" t="s">
        <v>12</v>
      </c>
      <c r="E7298" s="2">
        <v>45192.826388888898</v>
      </c>
      <c r="F7298" s="1" t="s">
        <v>13</v>
      </c>
      <c r="G7298" s="1" t="s">
        <v>8109</v>
      </c>
      <c r="H7298" s="4" t="s">
        <v>8110</v>
      </c>
      <c r="I7298" s="1" t="s">
        <v>454</v>
      </c>
      <c r="J7298" s="1" t="s">
        <v>22</v>
      </c>
      <c r="K7298" s="1" t="s">
        <v>66</v>
      </c>
    </row>
    <row r="7299" spans="1:12" ht="28.5">
      <c r="A7299" t="s">
        <v>8104</v>
      </c>
      <c r="B7299" s="1" t="s">
        <v>8105</v>
      </c>
      <c r="C7299" s="2">
        <v>45300.582175925898</v>
      </c>
      <c r="D7299" s="1" t="s">
        <v>12</v>
      </c>
      <c r="E7299" s="2">
        <v>45192.871527777803</v>
      </c>
      <c r="F7299" s="1" t="s">
        <v>13</v>
      </c>
      <c r="G7299" s="1" t="s">
        <v>83</v>
      </c>
      <c r="H7299" s="4" t="s">
        <v>8106</v>
      </c>
      <c r="I7299" s="1" t="s">
        <v>65</v>
      </c>
      <c r="J7299" s="1" t="s">
        <v>22</v>
      </c>
      <c r="K7299" s="1" t="s">
        <v>66</v>
      </c>
    </row>
    <row r="7300" spans="1:12">
      <c r="A7300" t="s">
        <v>8101</v>
      </c>
      <c r="B7300" s="1" t="s">
        <v>8102</v>
      </c>
      <c r="C7300" s="2">
        <v>45193.2105324074</v>
      </c>
      <c r="D7300" s="1" t="s">
        <v>12</v>
      </c>
      <c r="E7300" s="2">
        <v>45193.202083333301</v>
      </c>
      <c r="F7300" s="1" t="s">
        <v>13</v>
      </c>
      <c r="G7300" s="1" t="s">
        <v>244</v>
      </c>
      <c r="H7300" s="4" t="s">
        <v>8103</v>
      </c>
      <c r="I7300" s="1" t="s">
        <v>245</v>
      </c>
      <c r="J7300" s="1" t="s">
        <v>37</v>
      </c>
      <c r="K7300" s="1" t="s">
        <v>26</v>
      </c>
      <c r="L7300" s="1" t="s">
        <v>112</v>
      </c>
    </row>
    <row r="7301" spans="1:12">
      <c r="A7301" t="s">
        <v>8097</v>
      </c>
      <c r="B7301" s="1" t="s">
        <v>8098</v>
      </c>
      <c r="C7301" s="2">
        <v>45193.238043981502</v>
      </c>
      <c r="D7301" s="1" t="s">
        <v>12</v>
      </c>
      <c r="E7301" s="2">
        <v>45193.214583333298</v>
      </c>
      <c r="F7301" s="1" t="s">
        <v>13</v>
      </c>
      <c r="G7301" s="1" t="s">
        <v>8099</v>
      </c>
      <c r="H7301" s="4" t="s">
        <v>8100</v>
      </c>
      <c r="I7301" s="1" t="s">
        <v>46</v>
      </c>
      <c r="J7301" s="1" t="s">
        <v>37</v>
      </c>
      <c r="K7301" s="1" t="s">
        <v>16</v>
      </c>
    </row>
    <row r="7302" spans="1:12">
      <c r="A7302" t="s">
        <v>8090</v>
      </c>
      <c r="B7302" s="1" t="s">
        <v>8091</v>
      </c>
      <c r="C7302" s="2">
        <v>45193.229270833297</v>
      </c>
      <c r="D7302" s="1" t="s">
        <v>12</v>
      </c>
      <c r="E7302" s="2">
        <v>45193.219444444403</v>
      </c>
      <c r="F7302" s="1" t="s">
        <v>20</v>
      </c>
      <c r="G7302" s="1" t="s">
        <v>8092</v>
      </c>
      <c r="H7302" s="4" t="s">
        <v>8093</v>
      </c>
      <c r="I7302" s="1" t="s">
        <v>131</v>
      </c>
      <c r="J7302" s="1" t="s">
        <v>15</v>
      </c>
      <c r="K7302" s="1" t="s">
        <v>23</v>
      </c>
    </row>
    <row r="7303" spans="1:12">
      <c r="A7303" t="s">
        <v>8094</v>
      </c>
      <c r="B7303" s="1" t="s">
        <v>8095</v>
      </c>
      <c r="C7303" s="2">
        <v>45193.238842592596</v>
      </c>
      <c r="D7303" s="1" t="s">
        <v>12</v>
      </c>
      <c r="E7303" s="2">
        <v>45193.219444444403</v>
      </c>
      <c r="F7303" s="1" t="s">
        <v>13</v>
      </c>
      <c r="G7303" s="1" t="s">
        <v>6990</v>
      </c>
      <c r="H7303" s="4" t="s">
        <v>8096</v>
      </c>
      <c r="I7303" s="1" t="s">
        <v>1144</v>
      </c>
      <c r="J7303" s="1" t="s">
        <v>34</v>
      </c>
      <c r="K7303" s="1" t="s">
        <v>66</v>
      </c>
    </row>
    <row r="7304" spans="1:12">
      <c r="A7304" t="s">
        <v>8084</v>
      </c>
      <c r="B7304" s="1" t="s">
        <v>8085</v>
      </c>
      <c r="C7304" s="2">
        <v>45193.230856481503</v>
      </c>
      <c r="D7304" s="1" t="s">
        <v>12</v>
      </c>
      <c r="E7304" s="2">
        <v>45193.224999999999</v>
      </c>
      <c r="F7304" s="1" t="s">
        <v>13</v>
      </c>
      <c r="G7304" s="1" t="s">
        <v>57</v>
      </c>
      <c r="H7304" s="4" t="s">
        <v>8086</v>
      </c>
      <c r="I7304" s="1" t="s">
        <v>46</v>
      </c>
      <c r="J7304" s="1" t="s">
        <v>37</v>
      </c>
      <c r="K7304" s="1" t="s">
        <v>16</v>
      </c>
    </row>
    <row r="7305" spans="1:12">
      <c r="A7305" t="s">
        <v>8087</v>
      </c>
      <c r="B7305" s="1" t="s">
        <v>8088</v>
      </c>
      <c r="C7305" s="2">
        <v>45193.2406134259</v>
      </c>
      <c r="D7305" s="1" t="s">
        <v>12</v>
      </c>
      <c r="E7305" s="2">
        <v>45193.224999999999</v>
      </c>
      <c r="F7305" s="1" t="s">
        <v>13</v>
      </c>
      <c r="G7305" s="1" t="s">
        <v>130</v>
      </c>
      <c r="H7305" s="4" t="s">
        <v>8089</v>
      </c>
      <c r="I7305" s="1" t="s">
        <v>131</v>
      </c>
      <c r="J7305" s="1" t="s">
        <v>15</v>
      </c>
      <c r="K7305" s="1" t="s">
        <v>66</v>
      </c>
    </row>
    <row r="7306" spans="1:12">
      <c r="A7306" t="s">
        <v>8077</v>
      </c>
      <c r="B7306" s="1" t="s">
        <v>8078</v>
      </c>
      <c r="C7306" s="2">
        <v>45193.230868055602</v>
      </c>
      <c r="D7306" s="1" t="s">
        <v>12</v>
      </c>
      <c r="E7306" s="2">
        <v>45193.225694444402</v>
      </c>
      <c r="F7306" s="1" t="s">
        <v>13</v>
      </c>
      <c r="G7306" s="1" t="s">
        <v>57</v>
      </c>
      <c r="H7306" s="4" t="s">
        <v>8079</v>
      </c>
      <c r="I7306" s="1" t="s">
        <v>46</v>
      </c>
      <c r="J7306" s="1" t="s">
        <v>37</v>
      </c>
      <c r="K7306" s="1" t="s">
        <v>16</v>
      </c>
    </row>
    <row r="7307" spans="1:12" ht="42.75">
      <c r="A7307" t="s">
        <v>8080</v>
      </c>
      <c r="B7307" s="1" t="s">
        <v>8081</v>
      </c>
      <c r="C7307" s="2">
        <v>45300.582141203697</v>
      </c>
      <c r="D7307" s="1" t="s">
        <v>12</v>
      </c>
      <c r="E7307" s="2">
        <v>45193.225694444402</v>
      </c>
      <c r="F7307" s="1" t="s">
        <v>13</v>
      </c>
      <c r="G7307" s="1" t="s">
        <v>8082</v>
      </c>
      <c r="H7307" s="4" t="s">
        <v>8083</v>
      </c>
      <c r="I7307" s="1" t="s">
        <v>46</v>
      </c>
      <c r="J7307" s="1" t="s">
        <v>37</v>
      </c>
      <c r="K7307" s="1" t="s">
        <v>16</v>
      </c>
    </row>
    <row r="7308" spans="1:12" ht="42.75">
      <c r="A7308" t="s">
        <v>8074</v>
      </c>
      <c r="B7308" s="1" t="s">
        <v>8075</v>
      </c>
      <c r="C7308" s="2">
        <v>45300.582118055601</v>
      </c>
      <c r="D7308" s="1" t="s">
        <v>12</v>
      </c>
      <c r="E7308" s="2">
        <v>45193.229166666701</v>
      </c>
      <c r="F7308" s="1" t="s">
        <v>13</v>
      </c>
      <c r="G7308" s="1" t="s">
        <v>57</v>
      </c>
      <c r="H7308" s="4" t="s">
        <v>8076</v>
      </c>
      <c r="I7308" s="1" t="s">
        <v>46</v>
      </c>
      <c r="J7308" s="1" t="s">
        <v>37</v>
      </c>
      <c r="K7308" s="1" t="s">
        <v>16</v>
      </c>
    </row>
    <row r="7309" spans="1:12">
      <c r="A7309" t="s">
        <v>8069</v>
      </c>
      <c r="B7309" s="1" t="s">
        <v>8070</v>
      </c>
      <c r="C7309" s="2">
        <v>45193.496747685203</v>
      </c>
      <c r="D7309" s="1" t="s">
        <v>12</v>
      </c>
      <c r="E7309" s="2">
        <v>45193.447916666701</v>
      </c>
      <c r="F7309" s="1" t="s">
        <v>20</v>
      </c>
      <c r="G7309" s="1" t="s">
        <v>8071</v>
      </c>
      <c r="H7309" s="4" t="s">
        <v>8072</v>
      </c>
      <c r="I7309" s="1" t="s">
        <v>8073</v>
      </c>
      <c r="J7309" s="1" t="s">
        <v>22</v>
      </c>
      <c r="K7309" s="1" t="s">
        <v>23</v>
      </c>
    </row>
    <row r="7310" spans="1:12">
      <c r="A7310" t="s">
        <v>8067</v>
      </c>
      <c r="B7310" s="1" t="s">
        <v>8068</v>
      </c>
      <c r="C7310" s="2">
        <v>45193.556157407402</v>
      </c>
      <c r="D7310" s="1" t="s">
        <v>12</v>
      </c>
      <c r="E7310" s="2">
        <v>45193.550694444399</v>
      </c>
      <c r="F7310" s="1" t="s">
        <v>20</v>
      </c>
      <c r="G7310" s="1" t="s">
        <v>4115</v>
      </c>
      <c r="H7310" s="4" t="s">
        <v>4115</v>
      </c>
      <c r="I7310" s="1" t="s">
        <v>56</v>
      </c>
      <c r="J7310" s="1" t="s">
        <v>22</v>
      </c>
      <c r="K7310" s="1" t="s">
        <v>23</v>
      </c>
    </row>
    <row r="7311" spans="1:12">
      <c r="A7311" t="s">
        <v>8063</v>
      </c>
      <c r="B7311" s="1" t="s">
        <v>8064</v>
      </c>
      <c r="C7311" s="2">
        <v>45193.661481481497</v>
      </c>
      <c r="D7311" s="1" t="s">
        <v>12</v>
      </c>
      <c r="E7311" s="2">
        <v>45193.659027777801</v>
      </c>
      <c r="F7311" s="1" t="s">
        <v>20</v>
      </c>
      <c r="G7311" s="1" t="s">
        <v>8065</v>
      </c>
      <c r="H7311" s="4" t="s">
        <v>8066</v>
      </c>
      <c r="I7311" s="1" t="s">
        <v>214</v>
      </c>
      <c r="J7311" s="1" t="s">
        <v>22</v>
      </c>
      <c r="K7311" s="1" t="s">
        <v>23</v>
      </c>
    </row>
    <row r="7312" spans="1:12" ht="28.5">
      <c r="A7312" t="s">
        <v>8060</v>
      </c>
      <c r="B7312" s="1" t="s">
        <v>8061</v>
      </c>
      <c r="C7312" s="2">
        <v>45194.689259259299</v>
      </c>
      <c r="D7312" s="1" t="s">
        <v>12</v>
      </c>
      <c r="E7312" s="2">
        <v>45193.777083333298</v>
      </c>
      <c r="F7312" s="1" t="s">
        <v>20</v>
      </c>
      <c r="G7312" s="1" t="s">
        <v>253</v>
      </c>
      <c r="H7312" s="4" t="s">
        <v>8062</v>
      </c>
      <c r="I7312" s="1" t="s">
        <v>131</v>
      </c>
      <c r="J7312" s="1" t="s">
        <v>15</v>
      </c>
      <c r="K7312" s="1" t="s">
        <v>23</v>
      </c>
    </row>
    <row r="7313" spans="1:12" ht="28.5">
      <c r="A7313" t="s">
        <v>8055</v>
      </c>
      <c r="B7313" s="1" t="s">
        <v>8056</v>
      </c>
      <c r="C7313" s="2">
        <v>45193.785891203697</v>
      </c>
      <c r="D7313" s="1" t="s">
        <v>12</v>
      </c>
      <c r="E7313" s="2">
        <v>45193.784027777801</v>
      </c>
      <c r="F7313" s="1" t="s">
        <v>13</v>
      </c>
      <c r="G7313" s="1" t="s">
        <v>8057</v>
      </c>
      <c r="H7313" s="4" t="s">
        <v>8058</v>
      </c>
      <c r="I7313" s="1" t="s">
        <v>8059</v>
      </c>
      <c r="J7313" s="1" t="s">
        <v>37</v>
      </c>
      <c r="K7313" s="1" t="s">
        <v>16</v>
      </c>
    </row>
    <row r="7314" spans="1:12">
      <c r="A7314" t="s">
        <v>8053</v>
      </c>
      <c r="B7314" s="1" t="s">
        <v>8054</v>
      </c>
      <c r="C7314" s="2">
        <v>45194.690972222197</v>
      </c>
      <c r="D7314" s="1" t="s">
        <v>12</v>
      </c>
      <c r="E7314" s="2">
        <v>45193.847916666702</v>
      </c>
      <c r="F7314" s="1" t="s">
        <v>20</v>
      </c>
      <c r="G7314" s="1" t="s">
        <v>253</v>
      </c>
      <c r="H7314" s="4" t="s">
        <v>253</v>
      </c>
      <c r="I7314" s="1" t="s">
        <v>131</v>
      </c>
      <c r="J7314" s="1" t="s">
        <v>15</v>
      </c>
      <c r="K7314" s="1" t="s">
        <v>23</v>
      </c>
    </row>
    <row r="7315" spans="1:12" ht="28.5">
      <c r="A7315" t="s">
        <v>8050</v>
      </c>
      <c r="B7315" s="1" t="s">
        <v>8051</v>
      </c>
      <c r="C7315" s="2">
        <v>45195.4631828704</v>
      </c>
      <c r="D7315" s="1" t="s">
        <v>12</v>
      </c>
      <c r="E7315" s="2">
        <v>45194.601388888899</v>
      </c>
      <c r="F7315" s="1" t="s">
        <v>20</v>
      </c>
      <c r="G7315" s="1" t="s">
        <v>4276</v>
      </c>
      <c r="H7315" s="4" t="s">
        <v>8052</v>
      </c>
      <c r="I7315" s="1" t="s">
        <v>49</v>
      </c>
      <c r="J7315" s="1" t="s">
        <v>22</v>
      </c>
      <c r="K7315" s="1" t="s">
        <v>23</v>
      </c>
    </row>
    <row r="7316" spans="1:12" ht="28.5">
      <c r="A7316" t="s">
        <v>8047</v>
      </c>
      <c r="B7316" s="1" t="s">
        <v>8048</v>
      </c>
      <c r="C7316" s="2">
        <v>45194.697881944398</v>
      </c>
      <c r="D7316" s="1" t="s">
        <v>12</v>
      </c>
      <c r="E7316" s="2">
        <v>45194.605555555601</v>
      </c>
      <c r="F7316" s="1" t="s">
        <v>20</v>
      </c>
      <c r="G7316" s="1" t="s">
        <v>253</v>
      </c>
      <c r="H7316" s="4" t="s">
        <v>8049</v>
      </c>
      <c r="I7316" s="1" t="s">
        <v>131</v>
      </c>
      <c r="J7316" s="1" t="s">
        <v>15</v>
      </c>
      <c r="K7316" s="1" t="s">
        <v>23</v>
      </c>
    </row>
    <row r="7317" spans="1:12">
      <c r="A7317" t="s">
        <v>8043</v>
      </c>
      <c r="B7317" s="1" t="s">
        <v>8044</v>
      </c>
      <c r="C7317" s="2">
        <v>45194.744513888902</v>
      </c>
      <c r="D7317" s="1" t="s">
        <v>12</v>
      </c>
      <c r="E7317" s="2">
        <v>45194.632638888899</v>
      </c>
      <c r="F7317" s="1" t="s">
        <v>20</v>
      </c>
      <c r="G7317" s="1" t="s">
        <v>8045</v>
      </c>
      <c r="H7317" s="4" t="s">
        <v>8046</v>
      </c>
      <c r="I7317" s="1" t="s">
        <v>56</v>
      </c>
      <c r="J7317" s="1" t="s">
        <v>22</v>
      </c>
      <c r="K7317" s="1" t="s">
        <v>23</v>
      </c>
    </row>
    <row r="7318" spans="1:12" ht="28.5">
      <c r="A7318" t="s">
        <v>8040</v>
      </c>
      <c r="B7318" s="1" t="s">
        <v>8041</v>
      </c>
      <c r="C7318" s="2">
        <v>45194.698067129597</v>
      </c>
      <c r="D7318" s="1" t="s">
        <v>12</v>
      </c>
      <c r="E7318" s="2">
        <v>45194.6381944444</v>
      </c>
      <c r="F7318" s="1" t="s">
        <v>20</v>
      </c>
      <c r="G7318" s="1" t="s">
        <v>253</v>
      </c>
      <c r="H7318" s="4" t="s">
        <v>8042</v>
      </c>
      <c r="I7318" s="1" t="s">
        <v>131</v>
      </c>
      <c r="J7318" s="1" t="s">
        <v>15</v>
      </c>
      <c r="K7318" s="1" t="s">
        <v>23</v>
      </c>
    </row>
    <row r="7319" spans="1:12" ht="28.5">
      <c r="A7319" t="s">
        <v>8037</v>
      </c>
      <c r="B7319" s="1" t="s">
        <v>8038</v>
      </c>
      <c r="C7319" s="2">
        <v>45194.699201388903</v>
      </c>
      <c r="D7319" s="1" t="s">
        <v>12</v>
      </c>
      <c r="E7319" s="2">
        <v>45194.663888888899</v>
      </c>
      <c r="F7319" s="1" t="s">
        <v>20</v>
      </c>
      <c r="G7319" s="1" t="s">
        <v>2342</v>
      </c>
      <c r="H7319" s="4" t="s">
        <v>8039</v>
      </c>
      <c r="I7319" s="1" t="s">
        <v>214</v>
      </c>
      <c r="J7319" s="1" t="s">
        <v>22</v>
      </c>
      <c r="K7319" s="1" t="s">
        <v>23</v>
      </c>
    </row>
    <row r="7320" spans="1:12">
      <c r="A7320" t="s">
        <v>8033</v>
      </c>
      <c r="B7320" s="1" t="s">
        <v>8034</v>
      </c>
      <c r="C7320" s="2">
        <v>45194.731087963002</v>
      </c>
      <c r="D7320" s="1" t="s">
        <v>12</v>
      </c>
      <c r="E7320" s="2">
        <v>45194.729166666701</v>
      </c>
      <c r="F7320" s="1" t="s">
        <v>20</v>
      </c>
      <c r="G7320" s="1" t="s">
        <v>8035</v>
      </c>
      <c r="H7320" s="4" t="s">
        <v>8036</v>
      </c>
      <c r="I7320" s="1" t="s">
        <v>65</v>
      </c>
      <c r="J7320" s="1" t="s">
        <v>22</v>
      </c>
      <c r="K7320" s="1" t="s">
        <v>23</v>
      </c>
    </row>
    <row r="7321" spans="1:12">
      <c r="A7321" t="s">
        <v>8030</v>
      </c>
      <c r="B7321" s="1" t="s">
        <v>8031</v>
      </c>
      <c r="C7321" s="2">
        <v>45194.8456828704</v>
      </c>
      <c r="D7321" s="1" t="s">
        <v>12</v>
      </c>
      <c r="E7321" s="2">
        <v>45194.835416666698</v>
      </c>
      <c r="F7321" s="1" t="s">
        <v>13</v>
      </c>
      <c r="G7321" s="1" t="s">
        <v>45</v>
      </c>
      <c r="H7321" s="4" t="s">
        <v>8032</v>
      </c>
      <c r="I7321" s="1" t="s">
        <v>46</v>
      </c>
      <c r="J7321" s="1" t="s">
        <v>37</v>
      </c>
      <c r="K7321" s="1" t="s">
        <v>16</v>
      </c>
    </row>
    <row r="7322" spans="1:12" ht="28.5">
      <c r="A7322" t="s">
        <v>8026</v>
      </c>
      <c r="B7322" s="1" t="s">
        <v>8027</v>
      </c>
      <c r="C7322" s="2">
        <v>45194.856689814798</v>
      </c>
      <c r="D7322" s="1" t="s">
        <v>12</v>
      </c>
      <c r="E7322" s="2">
        <v>45194.839583333298</v>
      </c>
      <c r="F7322" s="1" t="s">
        <v>13</v>
      </c>
      <c r="G7322" s="1" t="s">
        <v>8028</v>
      </c>
      <c r="H7322" s="4" t="s">
        <v>8029</v>
      </c>
      <c r="I7322" s="1" t="s">
        <v>93</v>
      </c>
      <c r="J7322" s="1" t="s">
        <v>22</v>
      </c>
      <c r="K7322" s="1" t="s">
        <v>16</v>
      </c>
    </row>
    <row r="7323" spans="1:12">
      <c r="A7323" t="s">
        <v>8023</v>
      </c>
      <c r="B7323" s="1" t="s">
        <v>8024</v>
      </c>
      <c r="C7323" s="2">
        <v>45194.864780092597</v>
      </c>
      <c r="D7323" s="1" t="s">
        <v>12</v>
      </c>
      <c r="E7323" s="2">
        <v>45194.841666666704</v>
      </c>
      <c r="F7323" s="1" t="s">
        <v>13</v>
      </c>
      <c r="G7323" s="1" t="s">
        <v>8025</v>
      </c>
      <c r="H7323" s="4" t="s">
        <v>8025</v>
      </c>
      <c r="I7323" s="1" t="s">
        <v>93</v>
      </c>
      <c r="J7323" s="1" t="s">
        <v>22</v>
      </c>
      <c r="K7323" s="1" t="s">
        <v>16</v>
      </c>
    </row>
    <row r="7324" spans="1:12">
      <c r="A7324" t="s">
        <v>8019</v>
      </c>
      <c r="B7324" s="1" t="s">
        <v>8020</v>
      </c>
      <c r="C7324" s="2">
        <v>45195.255439814799</v>
      </c>
      <c r="D7324" s="1" t="s">
        <v>12</v>
      </c>
      <c r="E7324" s="2">
        <v>45194.842361111099</v>
      </c>
      <c r="F7324" s="1" t="s">
        <v>13</v>
      </c>
      <c r="G7324" s="1" t="s">
        <v>8021</v>
      </c>
      <c r="H7324" s="4" t="s">
        <v>8022</v>
      </c>
      <c r="I7324" s="1" t="s">
        <v>8005</v>
      </c>
      <c r="J7324" s="1" t="s">
        <v>19</v>
      </c>
      <c r="K7324" s="1" t="s">
        <v>16</v>
      </c>
    </row>
    <row r="7325" spans="1:12">
      <c r="A7325" t="s">
        <v>8016</v>
      </c>
      <c r="B7325" s="1" t="s">
        <v>8017</v>
      </c>
      <c r="C7325" s="2">
        <v>45194.845578703702</v>
      </c>
      <c r="D7325" s="1" t="s">
        <v>12</v>
      </c>
      <c r="E7325" s="2">
        <v>45194.844444444403</v>
      </c>
      <c r="F7325" s="1" t="s">
        <v>13</v>
      </c>
      <c r="G7325" s="1" t="s">
        <v>459</v>
      </c>
      <c r="H7325" s="4" t="s">
        <v>8018</v>
      </c>
      <c r="I7325" s="1" t="s">
        <v>46</v>
      </c>
      <c r="J7325" s="1" t="s">
        <v>37</v>
      </c>
      <c r="K7325" s="1" t="s">
        <v>16</v>
      </c>
    </row>
    <row r="7326" spans="1:12">
      <c r="A7326" t="s">
        <v>8013</v>
      </c>
      <c r="B7326" s="1" t="s">
        <v>8014</v>
      </c>
      <c r="C7326" s="2">
        <v>45194.856712963003</v>
      </c>
      <c r="D7326" s="1" t="s">
        <v>12</v>
      </c>
      <c r="E7326" s="2">
        <v>45194.845833333296</v>
      </c>
      <c r="F7326" s="1" t="s">
        <v>13</v>
      </c>
      <c r="G7326" s="1" t="s">
        <v>7987</v>
      </c>
      <c r="H7326" s="4" t="s">
        <v>8015</v>
      </c>
      <c r="I7326" s="1" t="s">
        <v>93</v>
      </c>
      <c r="J7326" s="1" t="s">
        <v>22</v>
      </c>
      <c r="K7326" s="1" t="s">
        <v>16</v>
      </c>
    </row>
    <row r="7327" spans="1:12" ht="42.75">
      <c r="A7327" t="s">
        <v>8009</v>
      </c>
      <c r="B7327" s="1" t="s">
        <v>8010</v>
      </c>
      <c r="C7327" s="2">
        <v>45195.420462962997</v>
      </c>
      <c r="D7327" s="1" t="s">
        <v>12</v>
      </c>
      <c r="E7327" s="2">
        <v>45194.847916666702</v>
      </c>
      <c r="F7327" s="1" t="s">
        <v>13</v>
      </c>
      <c r="G7327" s="1" t="s">
        <v>8011</v>
      </c>
      <c r="H7327" s="4" t="s">
        <v>8012</v>
      </c>
      <c r="I7327" s="1" t="s">
        <v>8005</v>
      </c>
      <c r="J7327" s="1" t="s">
        <v>19</v>
      </c>
      <c r="K7327" s="1" t="s">
        <v>26</v>
      </c>
      <c r="L7327" s="1" t="s">
        <v>201</v>
      </c>
    </row>
    <row r="7328" spans="1:12">
      <c r="A7328" t="s">
        <v>8006</v>
      </c>
      <c r="B7328" s="1" t="s">
        <v>8007</v>
      </c>
      <c r="C7328" s="2">
        <v>45194.856620370403</v>
      </c>
      <c r="D7328" s="1" t="s">
        <v>12</v>
      </c>
      <c r="E7328" s="2">
        <v>45194.854861111096</v>
      </c>
      <c r="F7328" s="1" t="s">
        <v>13</v>
      </c>
      <c r="G7328" s="1" t="s">
        <v>8008</v>
      </c>
      <c r="H7328" s="4" t="s">
        <v>8008</v>
      </c>
      <c r="I7328" s="1" t="s">
        <v>93</v>
      </c>
      <c r="J7328" s="1" t="s">
        <v>22</v>
      </c>
      <c r="K7328" s="1" t="s">
        <v>16</v>
      </c>
      <c r="L7328" s="1" t="s">
        <v>98</v>
      </c>
    </row>
    <row r="7329" spans="1:12" ht="28.5">
      <c r="A7329" t="s">
        <v>8001</v>
      </c>
      <c r="B7329" s="1" t="s">
        <v>8002</v>
      </c>
      <c r="C7329" s="2">
        <v>45195.256215277797</v>
      </c>
      <c r="D7329" s="1" t="s">
        <v>12</v>
      </c>
      <c r="E7329" s="2">
        <v>45194.859722222202</v>
      </c>
      <c r="F7329" s="1" t="s">
        <v>13</v>
      </c>
      <c r="G7329" s="1" t="s">
        <v>8003</v>
      </c>
      <c r="H7329" s="4" t="s">
        <v>8004</v>
      </c>
      <c r="I7329" s="1" t="s">
        <v>8005</v>
      </c>
      <c r="J7329" s="1" t="s">
        <v>19</v>
      </c>
      <c r="K7329" s="1" t="s">
        <v>26</v>
      </c>
      <c r="L7329" s="1" t="s">
        <v>201</v>
      </c>
    </row>
    <row r="7330" spans="1:12" ht="42.75">
      <c r="A7330" t="s">
        <v>7997</v>
      </c>
      <c r="B7330" s="1" t="s">
        <v>7998</v>
      </c>
      <c r="C7330" s="2">
        <v>45194.8698842593</v>
      </c>
      <c r="D7330" s="1" t="s">
        <v>12</v>
      </c>
      <c r="E7330" s="2">
        <v>45194.865277777797</v>
      </c>
      <c r="F7330" s="1" t="s">
        <v>13</v>
      </c>
      <c r="G7330" s="1" t="s">
        <v>7999</v>
      </c>
      <c r="H7330" s="4" t="s">
        <v>8000</v>
      </c>
      <c r="I7330" s="1" t="s">
        <v>93</v>
      </c>
      <c r="J7330" s="1" t="s">
        <v>22</v>
      </c>
      <c r="K7330" s="1" t="s">
        <v>16</v>
      </c>
      <c r="L7330" s="1" t="s">
        <v>82</v>
      </c>
    </row>
    <row r="7331" spans="1:12" ht="28.5">
      <c r="A7331" t="s">
        <v>7993</v>
      </c>
      <c r="B7331" s="1" t="s">
        <v>7994</v>
      </c>
      <c r="C7331" s="2">
        <v>45195.181527777801</v>
      </c>
      <c r="D7331" s="1" t="s">
        <v>12</v>
      </c>
      <c r="E7331" s="2">
        <v>45194.872916666704</v>
      </c>
      <c r="F7331" s="1" t="s">
        <v>20</v>
      </c>
      <c r="G7331" s="1" t="s">
        <v>7995</v>
      </c>
      <c r="H7331" s="4" t="s">
        <v>7996</v>
      </c>
      <c r="I7331" s="1" t="s">
        <v>7015</v>
      </c>
      <c r="J7331" s="1" t="s">
        <v>15</v>
      </c>
      <c r="K7331" s="1" t="s">
        <v>23</v>
      </c>
    </row>
    <row r="7332" spans="1:12">
      <c r="A7332" t="s">
        <v>7989</v>
      </c>
      <c r="B7332" s="1" t="s">
        <v>7990</v>
      </c>
      <c r="C7332" s="2">
        <v>45194.879571759302</v>
      </c>
      <c r="D7332" s="1" t="s">
        <v>12</v>
      </c>
      <c r="E7332" s="2">
        <v>45194.877777777801</v>
      </c>
      <c r="F7332" s="1" t="s">
        <v>13</v>
      </c>
      <c r="G7332" s="1" t="s">
        <v>7991</v>
      </c>
      <c r="H7332" s="4" t="s">
        <v>7992</v>
      </c>
      <c r="I7332" s="1" t="s">
        <v>93</v>
      </c>
      <c r="J7332" s="1" t="s">
        <v>22</v>
      </c>
      <c r="K7332" s="1" t="s">
        <v>16</v>
      </c>
      <c r="L7332" s="1" t="s">
        <v>82</v>
      </c>
    </row>
    <row r="7333" spans="1:12">
      <c r="A7333" t="s">
        <v>7985</v>
      </c>
      <c r="B7333" s="1" t="s">
        <v>7986</v>
      </c>
      <c r="C7333" s="2">
        <v>45194.885335648098</v>
      </c>
      <c r="D7333" s="1" t="s">
        <v>12</v>
      </c>
      <c r="E7333" s="2">
        <v>45194.883333333302</v>
      </c>
      <c r="F7333" s="1" t="s">
        <v>13</v>
      </c>
      <c r="G7333" s="1" t="s">
        <v>7987</v>
      </c>
      <c r="H7333" s="4" t="s">
        <v>7988</v>
      </c>
      <c r="I7333" s="1" t="s">
        <v>93</v>
      </c>
      <c r="J7333" s="1" t="s">
        <v>22</v>
      </c>
      <c r="K7333" s="1" t="s">
        <v>26</v>
      </c>
      <c r="L7333" s="1" t="s">
        <v>27</v>
      </c>
    </row>
    <row r="7334" spans="1:12">
      <c r="A7334" t="s">
        <v>7982</v>
      </c>
      <c r="B7334" s="1" t="s">
        <v>7983</v>
      </c>
      <c r="C7334" s="2">
        <v>45195.056400463</v>
      </c>
      <c r="D7334" s="1" t="s">
        <v>12</v>
      </c>
      <c r="E7334" s="2">
        <v>45194.962500000001</v>
      </c>
      <c r="F7334" s="1" t="s">
        <v>20</v>
      </c>
      <c r="G7334" s="1" t="s">
        <v>7984</v>
      </c>
      <c r="H7334" s="4" t="s">
        <v>7984</v>
      </c>
      <c r="I7334" s="1" t="s">
        <v>134</v>
      </c>
      <c r="J7334" s="1" t="s">
        <v>34</v>
      </c>
      <c r="K7334" s="1" t="s">
        <v>23</v>
      </c>
    </row>
    <row r="7335" spans="1:12">
      <c r="A7335" t="s">
        <v>7979</v>
      </c>
      <c r="B7335" s="1" t="s">
        <v>7980</v>
      </c>
      <c r="C7335" s="2">
        <v>45195.205208333296</v>
      </c>
      <c r="D7335" s="1" t="s">
        <v>12</v>
      </c>
      <c r="E7335" s="2">
        <v>45195.153472222199</v>
      </c>
      <c r="F7335" s="1" t="s">
        <v>13</v>
      </c>
      <c r="G7335" s="1" t="s">
        <v>256</v>
      </c>
      <c r="H7335" s="4" t="s">
        <v>7981</v>
      </c>
      <c r="I7335" s="1" t="s">
        <v>131</v>
      </c>
      <c r="J7335" s="1" t="s">
        <v>15</v>
      </c>
      <c r="K7335" s="1" t="s">
        <v>26</v>
      </c>
      <c r="L7335" s="1" t="s">
        <v>201</v>
      </c>
    </row>
    <row r="7336" spans="1:12" ht="28.5">
      <c r="A7336" t="s">
        <v>7976</v>
      </c>
      <c r="B7336" s="1" t="s">
        <v>7977</v>
      </c>
      <c r="C7336" s="2">
        <v>45195.188865740703</v>
      </c>
      <c r="D7336" s="1" t="s">
        <v>12</v>
      </c>
      <c r="E7336" s="2">
        <v>45195.184027777803</v>
      </c>
      <c r="F7336" s="1" t="s">
        <v>13</v>
      </c>
      <c r="G7336" s="1" t="s">
        <v>2959</v>
      </c>
      <c r="H7336" s="4" t="s">
        <v>7978</v>
      </c>
      <c r="I7336" s="1" t="s">
        <v>261</v>
      </c>
      <c r="J7336" s="1" t="s">
        <v>37</v>
      </c>
      <c r="K7336" s="1" t="s">
        <v>26</v>
      </c>
      <c r="L7336" s="1" t="s">
        <v>82</v>
      </c>
    </row>
    <row r="7337" spans="1:12">
      <c r="A7337" t="s">
        <v>7973</v>
      </c>
      <c r="B7337" s="1" t="s">
        <v>7974</v>
      </c>
      <c r="C7337" s="2">
        <v>45195.205023148097</v>
      </c>
      <c r="D7337" s="1" t="s">
        <v>12</v>
      </c>
      <c r="E7337" s="2">
        <v>45195.202777777798</v>
      </c>
      <c r="F7337" s="1" t="s">
        <v>13</v>
      </c>
      <c r="G7337" s="1" t="s">
        <v>256</v>
      </c>
      <c r="H7337" s="4" t="s">
        <v>7975</v>
      </c>
      <c r="I7337" s="1" t="s">
        <v>131</v>
      </c>
      <c r="J7337" s="1" t="s">
        <v>15</v>
      </c>
      <c r="K7337" s="1" t="s">
        <v>26</v>
      </c>
      <c r="L7337" s="1" t="s">
        <v>201</v>
      </c>
    </row>
    <row r="7338" spans="1:12" ht="28.5">
      <c r="A7338" t="s">
        <v>7969</v>
      </c>
      <c r="B7338" s="1" t="s">
        <v>7970</v>
      </c>
      <c r="C7338" s="2">
        <v>45195.222615740699</v>
      </c>
      <c r="D7338" s="1" t="s">
        <v>12</v>
      </c>
      <c r="E7338" s="2">
        <v>45195.220138888901</v>
      </c>
      <c r="F7338" s="1" t="s">
        <v>13</v>
      </c>
      <c r="G7338" s="1" t="s">
        <v>7971</v>
      </c>
      <c r="H7338" s="4" t="s">
        <v>7972</v>
      </c>
      <c r="I7338" s="1" t="s">
        <v>88</v>
      </c>
      <c r="J7338" s="1" t="s">
        <v>15</v>
      </c>
      <c r="K7338" s="1" t="s">
        <v>26</v>
      </c>
      <c r="L7338" s="1" t="s">
        <v>201</v>
      </c>
    </row>
    <row r="7339" spans="1:12">
      <c r="A7339" t="s">
        <v>7965</v>
      </c>
      <c r="B7339" s="1" t="s">
        <v>7966</v>
      </c>
      <c r="C7339" s="2">
        <v>45271.5839583333</v>
      </c>
      <c r="D7339" s="1" t="s">
        <v>12</v>
      </c>
      <c r="E7339" s="2">
        <v>45195.229861111096</v>
      </c>
      <c r="F7339" s="1" t="s">
        <v>13</v>
      </c>
      <c r="G7339" s="1" t="s">
        <v>7967</v>
      </c>
      <c r="H7339" s="4" t="s">
        <v>7968</v>
      </c>
      <c r="I7339" s="1" t="s">
        <v>446</v>
      </c>
      <c r="J7339" s="1" t="s">
        <v>79</v>
      </c>
      <c r="K7339" s="1" t="s">
        <v>141</v>
      </c>
    </row>
    <row r="7340" spans="1:12">
      <c r="A7340" t="s">
        <v>7963</v>
      </c>
      <c r="B7340" s="1" t="s">
        <v>7964</v>
      </c>
      <c r="C7340" s="2">
        <v>45195.238749999997</v>
      </c>
      <c r="D7340" s="1" t="s">
        <v>12</v>
      </c>
      <c r="E7340" s="2">
        <v>45195.236111111102</v>
      </c>
      <c r="F7340" s="1" t="s">
        <v>13</v>
      </c>
      <c r="G7340" s="1" t="s">
        <v>25</v>
      </c>
      <c r="H7340" s="4" t="s">
        <v>7544</v>
      </c>
      <c r="I7340" s="1" t="s">
        <v>18</v>
      </c>
      <c r="J7340" s="1" t="s">
        <v>19</v>
      </c>
      <c r="K7340" s="1" t="s">
        <v>26</v>
      </c>
      <c r="L7340" s="1" t="s">
        <v>27</v>
      </c>
    </row>
    <row r="7341" spans="1:12">
      <c r="A7341" t="s">
        <v>7959</v>
      </c>
      <c r="B7341" s="1" t="s">
        <v>7960</v>
      </c>
      <c r="C7341" s="2">
        <v>45195.3650694444</v>
      </c>
      <c r="D7341" s="1" t="s">
        <v>12</v>
      </c>
      <c r="E7341" s="2">
        <v>45195.310416666704</v>
      </c>
      <c r="F7341" s="1" t="s">
        <v>20</v>
      </c>
      <c r="G7341" s="1" t="s">
        <v>7961</v>
      </c>
      <c r="H7341" s="4" t="s">
        <v>7962</v>
      </c>
      <c r="I7341" s="1" t="s">
        <v>131</v>
      </c>
      <c r="J7341" s="1" t="s">
        <v>15</v>
      </c>
      <c r="K7341" s="1" t="s">
        <v>23</v>
      </c>
    </row>
    <row r="7342" spans="1:12">
      <c r="A7342" t="s">
        <v>7955</v>
      </c>
      <c r="B7342" s="1" t="s">
        <v>7956</v>
      </c>
      <c r="C7342" s="2">
        <v>45195.3644907407</v>
      </c>
      <c r="D7342" s="1" t="s">
        <v>12</v>
      </c>
      <c r="E7342" s="2">
        <v>45195.319444444402</v>
      </c>
      <c r="F7342" s="1" t="s">
        <v>13</v>
      </c>
      <c r="G7342" s="1" t="s">
        <v>7957</v>
      </c>
      <c r="H7342" s="4" t="s">
        <v>7958</v>
      </c>
      <c r="I7342" s="1" t="s">
        <v>3084</v>
      </c>
      <c r="J7342" s="1" t="s">
        <v>37</v>
      </c>
      <c r="K7342" s="1" t="s">
        <v>16</v>
      </c>
    </row>
    <row r="7343" spans="1:12">
      <c r="A7343" t="s">
        <v>7953</v>
      </c>
      <c r="B7343" s="1" t="s">
        <v>7954</v>
      </c>
      <c r="C7343" s="2">
        <v>45195.469039351898</v>
      </c>
      <c r="D7343" s="1" t="s">
        <v>12</v>
      </c>
      <c r="E7343" s="2">
        <v>45195.327777777798</v>
      </c>
      <c r="F7343" s="1" t="s">
        <v>20</v>
      </c>
      <c r="G7343" s="1" t="s">
        <v>213</v>
      </c>
      <c r="H7343" s="4" t="s">
        <v>213</v>
      </c>
      <c r="I7343" s="1" t="s">
        <v>49</v>
      </c>
      <c r="J7343" s="1" t="s">
        <v>22</v>
      </c>
      <c r="K7343" s="1" t="s">
        <v>23</v>
      </c>
    </row>
    <row r="7344" spans="1:12">
      <c r="A7344" t="s">
        <v>7950</v>
      </c>
      <c r="B7344" s="1" t="s">
        <v>7951</v>
      </c>
      <c r="C7344" s="2">
        <v>45195.360393518502</v>
      </c>
      <c r="D7344" s="1" t="s">
        <v>12</v>
      </c>
      <c r="E7344" s="2">
        <v>45195.359027777798</v>
      </c>
      <c r="F7344" s="1" t="s">
        <v>13</v>
      </c>
      <c r="G7344" s="1" t="s">
        <v>7328</v>
      </c>
      <c r="H7344" s="4" t="s">
        <v>7952</v>
      </c>
      <c r="I7344" s="1" t="s">
        <v>4112</v>
      </c>
      <c r="J7344" s="1" t="s">
        <v>37</v>
      </c>
      <c r="K7344" s="1" t="s">
        <v>26</v>
      </c>
      <c r="L7344" s="1" t="s">
        <v>30</v>
      </c>
    </row>
    <row r="7345" spans="1:12">
      <c r="A7345" t="s">
        <v>7947</v>
      </c>
      <c r="B7345" s="1" t="s">
        <v>7948</v>
      </c>
      <c r="C7345" s="2">
        <v>45338.771678240701</v>
      </c>
      <c r="D7345" s="1" t="s">
        <v>12</v>
      </c>
      <c r="E7345" s="2">
        <v>45195.363194444399</v>
      </c>
      <c r="F7345" s="1" t="s">
        <v>13</v>
      </c>
      <c r="G7345" s="1" t="s">
        <v>26</v>
      </c>
      <c r="H7345" s="4" t="s">
        <v>7949</v>
      </c>
      <c r="I7345" s="1" t="s">
        <v>131</v>
      </c>
      <c r="J7345" s="1" t="s">
        <v>15</v>
      </c>
      <c r="K7345" s="1" t="s">
        <v>66</v>
      </c>
    </row>
    <row r="7346" spans="1:12" ht="28.5">
      <c r="A7346" t="s">
        <v>7944</v>
      </c>
      <c r="B7346" s="1" t="s">
        <v>7945</v>
      </c>
      <c r="C7346" s="2">
        <v>45195.447974536997</v>
      </c>
      <c r="D7346" s="1" t="s">
        <v>12</v>
      </c>
      <c r="E7346" s="2">
        <v>45195.445138888899</v>
      </c>
      <c r="F7346" s="1" t="s">
        <v>20</v>
      </c>
      <c r="G7346" s="1" t="s">
        <v>4073</v>
      </c>
      <c r="H7346" s="4" t="s">
        <v>7946</v>
      </c>
      <c r="I7346" s="1" t="s">
        <v>4074</v>
      </c>
      <c r="J7346" s="1" t="s">
        <v>37</v>
      </c>
      <c r="K7346" s="1" t="s">
        <v>23</v>
      </c>
    </row>
    <row r="7347" spans="1:12" ht="57">
      <c r="A7347" t="s">
        <v>7940</v>
      </c>
      <c r="B7347" s="1" t="s">
        <v>7941</v>
      </c>
      <c r="C7347" s="2">
        <v>45195.609259259298</v>
      </c>
      <c r="D7347" s="1" t="s">
        <v>12</v>
      </c>
      <c r="E7347" s="2">
        <v>45195.485416666699</v>
      </c>
      <c r="F7347" s="1" t="s">
        <v>13</v>
      </c>
      <c r="G7347" s="1" t="s">
        <v>7942</v>
      </c>
      <c r="H7347" s="4" t="s">
        <v>7943</v>
      </c>
      <c r="I7347" s="1" t="s">
        <v>78</v>
      </c>
      <c r="J7347" s="1" t="s">
        <v>79</v>
      </c>
      <c r="K7347" s="1" t="s">
        <v>26</v>
      </c>
      <c r="L7347" s="1" t="s">
        <v>428</v>
      </c>
    </row>
    <row r="7348" spans="1:12">
      <c r="A7348" t="s">
        <v>7935</v>
      </c>
      <c r="B7348" s="1" t="s">
        <v>7936</v>
      </c>
      <c r="C7348" s="2">
        <v>45195.642430555599</v>
      </c>
      <c r="D7348" s="1" t="s">
        <v>12</v>
      </c>
      <c r="E7348" s="2">
        <v>45195.619444444397</v>
      </c>
      <c r="F7348" s="1" t="s">
        <v>13</v>
      </c>
      <c r="G7348" s="1" t="s">
        <v>7937</v>
      </c>
      <c r="H7348" s="4" t="s">
        <v>7938</v>
      </c>
      <c r="I7348" s="1" t="s">
        <v>7939</v>
      </c>
      <c r="J7348" s="1" t="s">
        <v>37</v>
      </c>
      <c r="K7348" s="1" t="s">
        <v>16</v>
      </c>
    </row>
    <row r="7349" spans="1:12">
      <c r="A7349" t="s">
        <v>7931</v>
      </c>
      <c r="B7349" s="1" t="s">
        <v>7932</v>
      </c>
      <c r="C7349" s="2">
        <v>45195.6463194444</v>
      </c>
      <c r="D7349" s="1" t="s">
        <v>12</v>
      </c>
      <c r="E7349" s="2">
        <v>45195.620833333298</v>
      </c>
      <c r="F7349" s="1" t="s">
        <v>13</v>
      </c>
      <c r="G7349" s="1" t="s">
        <v>7933</v>
      </c>
      <c r="H7349" s="4" t="s">
        <v>7934</v>
      </c>
      <c r="I7349" s="1" t="s">
        <v>49</v>
      </c>
      <c r="J7349" s="1" t="s">
        <v>22</v>
      </c>
      <c r="K7349" s="1" t="s">
        <v>66</v>
      </c>
    </row>
    <row r="7350" spans="1:12">
      <c r="A7350" t="s">
        <v>7928</v>
      </c>
      <c r="B7350" s="1" t="s">
        <v>7929</v>
      </c>
      <c r="C7350" s="2">
        <v>45195.645613425899</v>
      </c>
      <c r="D7350" s="1" t="s">
        <v>12</v>
      </c>
      <c r="E7350" s="2">
        <v>45195.622222222199</v>
      </c>
      <c r="F7350" s="1" t="s">
        <v>20</v>
      </c>
      <c r="G7350" s="1" t="s">
        <v>213</v>
      </c>
      <c r="H7350" s="4" t="s">
        <v>7930</v>
      </c>
      <c r="I7350" s="1" t="s">
        <v>214</v>
      </c>
      <c r="J7350" s="1" t="s">
        <v>22</v>
      </c>
      <c r="K7350" s="1" t="s">
        <v>23</v>
      </c>
    </row>
    <row r="7351" spans="1:12">
      <c r="A7351" t="s">
        <v>7925</v>
      </c>
      <c r="B7351" s="1" t="s">
        <v>7926</v>
      </c>
      <c r="C7351" s="2">
        <v>45195.648159722201</v>
      </c>
      <c r="D7351" s="1" t="s">
        <v>12</v>
      </c>
      <c r="E7351" s="2">
        <v>45195.645138888904</v>
      </c>
      <c r="F7351" s="1" t="s">
        <v>20</v>
      </c>
      <c r="G7351" s="1" t="s">
        <v>4150</v>
      </c>
      <c r="H7351" s="4" t="s">
        <v>7927</v>
      </c>
      <c r="I7351" s="1" t="s">
        <v>2771</v>
      </c>
      <c r="J7351" s="1" t="s">
        <v>22</v>
      </c>
      <c r="K7351" s="1" t="s">
        <v>23</v>
      </c>
    </row>
    <row r="7352" spans="1:12">
      <c r="A7352" t="s">
        <v>7923</v>
      </c>
      <c r="B7352" s="1" t="s">
        <v>7924</v>
      </c>
      <c r="C7352" s="2">
        <v>45195.653391203698</v>
      </c>
      <c r="D7352" s="1" t="s">
        <v>12</v>
      </c>
      <c r="E7352" s="2">
        <v>45195.6472222222</v>
      </c>
      <c r="F7352" s="1" t="s">
        <v>20</v>
      </c>
      <c r="G7352" s="1" t="s">
        <v>4601</v>
      </c>
      <c r="H7352" s="4" t="s">
        <v>2662</v>
      </c>
      <c r="I7352" s="1" t="s">
        <v>49</v>
      </c>
      <c r="J7352" s="1" t="s">
        <v>22</v>
      </c>
      <c r="K7352" s="1" t="s">
        <v>23</v>
      </c>
    </row>
    <row r="7353" spans="1:12">
      <c r="A7353" t="s">
        <v>7921</v>
      </c>
      <c r="B7353" s="1" t="s">
        <v>7922</v>
      </c>
      <c r="C7353" s="2">
        <v>45195.675636574102</v>
      </c>
      <c r="D7353" s="1" t="s">
        <v>12</v>
      </c>
      <c r="E7353" s="2">
        <v>45195.672222222202</v>
      </c>
      <c r="F7353" s="1" t="s">
        <v>13</v>
      </c>
      <c r="G7353" s="1" t="s">
        <v>5068</v>
      </c>
      <c r="H7353" s="4" t="s">
        <v>5068</v>
      </c>
      <c r="I7353" s="1" t="s">
        <v>72</v>
      </c>
      <c r="J7353" s="1" t="s">
        <v>22</v>
      </c>
      <c r="K7353" s="1" t="s">
        <v>66</v>
      </c>
    </row>
    <row r="7354" spans="1:12" ht="42.75">
      <c r="A7354" t="s">
        <v>7917</v>
      </c>
      <c r="B7354" s="1" t="s">
        <v>7918</v>
      </c>
      <c r="C7354" s="2">
        <v>45300.582083333298</v>
      </c>
      <c r="D7354" s="1" t="s">
        <v>12</v>
      </c>
      <c r="E7354" s="2">
        <v>45195.788888888899</v>
      </c>
      <c r="F7354" s="1" t="s">
        <v>13</v>
      </c>
      <c r="G7354" s="1" t="s">
        <v>7919</v>
      </c>
      <c r="H7354" s="4" t="s">
        <v>7920</v>
      </c>
      <c r="I7354" s="1" t="s">
        <v>290</v>
      </c>
      <c r="J7354" s="1" t="s">
        <v>19</v>
      </c>
      <c r="K7354" s="1" t="s">
        <v>26</v>
      </c>
      <c r="L7354" s="1" t="s">
        <v>58</v>
      </c>
    </row>
    <row r="7355" spans="1:12" ht="28.5">
      <c r="A7355" t="s">
        <v>7914</v>
      </c>
      <c r="B7355" s="1" t="s">
        <v>7915</v>
      </c>
      <c r="C7355" s="2">
        <v>45300.582060185203</v>
      </c>
      <c r="D7355" s="1" t="s">
        <v>12</v>
      </c>
      <c r="E7355" s="2">
        <v>45195.7944444444</v>
      </c>
      <c r="F7355" s="1" t="s">
        <v>13</v>
      </c>
      <c r="G7355" s="1" t="s">
        <v>110</v>
      </c>
      <c r="H7355" s="4" t="s">
        <v>7916</v>
      </c>
      <c r="I7355" s="1" t="s">
        <v>111</v>
      </c>
      <c r="J7355" s="1" t="s">
        <v>22</v>
      </c>
      <c r="K7355" s="1" t="s">
        <v>66</v>
      </c>
    </row>
    <row r="7356" spans="1:12" ht="28.5">
      <c r="A7356" t="s">
        <v>7911</v>
      </c>
      <c r="B7356" s="1" t="s">
        <v>7912</v>
      </c>
      <c r="C7356" s="2">
        <v>45300.582025463002</v>
      </c>
      <c r="D7356" s="1" t="s">
        <v>12</v>
      </c>
      <c r="E7356" s="2">
        <v>45195.795138888898</v>
      </c>
      <c r="F7356" s="1" t="s">
        <v>13</v>
      </c>
      <c r="G7356" s="1" t="s">
        <v>110</v>
      </c>
      <c r="H7356" s="4" t="s">
        <v>7913</v>
      </c>
      <c r="I7356" s="1" t="s">
        <v>111</v>
      </c>
      <c r="J7356" s="1" t="s">
        <v>22</v>
      </c>
      <c r="K7356" s="1" t="s">
        <v>16</v>
      </c>
    </row>
    <row r="7357" spans="1:12" ht="28.5">
      <c r="A7357" t="s">
        <v>7907</v>
      </c>
      <c r="B7357" s="1" t="s">
        <v>7908</v>
      </c>
      <c r="C7357" s="2">
        <v>45195.828958333303</v>
      </c>
      <c r="D7357" s="1" t="s">
        <v>12</v>
      </c>
      <c r="E7357" s="2">
        <v>45195.826388888898</v>
      </c>
      <c r="F7357" s="1" t="s">
        <v>13</v>
      </c>
      <c r="G7357" s="1" t="s">
        <v>7909</v>
      </c>
      <c r="H7357" s="4" t="s">
        <v>7910</v>
      </c>
      <c r="I7357" s="1" t="s">
        <v>290</v>
      </c>
      <c r="J7357" s="1" t="s">
        <v>19</v>
      </c>
      <c r="K7357" s="1" t="s">
        <v>16</v>
      </c>
    </row>
    <row r="7358" spans="1:12" ht="28.5">
      <c r="A7358" t="s">
        <v>7903</v>
      </c>
      <c r="B7358" s="1" t="s">
        <v>7904</v>
      </c>
      <c r="C7358" s="2">
        <v>45300.581979166702</v>
      </c>
      <c r="D7358" s="1" t="s">
        <v>12</v>
      </c>
      <c r="E7358" s="2">
        <v>45195.838888888902</v>
      </c>
      <c r="F7358" s="1" t="s">
        <v>13</v>
      </c>
      <c r="G7358" s="1" t="s">
        <v>7905</v>
      </c>
      <c r="H7358" s="4" t="s">
        <v>7906</v>
      </c>
      <c r="I7358" s="1" t="s">
        <v>1311</v>
      </c>
      <c r="J7358" s="1" t="s">
        <v>22</v>
      </c>
      <c r="K7358" s="1" t="s">
        <v>66</v>
      </c>
    </row>
    <row r="7359" spans="1:12" ht="28.5">
      <c r="A7359" t="s">
        <v>7900</v>
      </c>
      <c r="B7359" s="1" t="s">
        <v>7901</v>
      </c>
      <c r="C7359" s="2">
        <v>45195.861377314803</v>
      </c>
      <c r="D7359" s="1" t="s">
        <v>12</v>
      </c>
      <c r="E7359" s="2">
        <v>45195.840277777803</v>
      </c>
      <c r="F7359" s="1" t="s">
        <v>13</v>
      </c>
      <c r="G7359" s="1" t="s">
        <v>7902</v>
      </c>
      <c r="H7359" s="4" t="s">
        <v>32411</v>
      </c>
      <c r="I7359" s="1" t="s">
        <v>78</v>
      </c>
      <c r="J7359" s="1" t="s">
        <v>79</v>
      </c>
      <c r="K7359" s="1" t="s">
        <v>16</v>
      </c>
    </row>
    <row r="7360" spans="1:12" ht="28.5">
      <c r="A7360" t="s">
        <v>7896</v>
      </c>
      <c r="B7360" s="1" t="s">
        <v>7897</v>
      </c>
      <c r="C7360" s="2">
        <v>45196.165648148097</v>
      </c>
      <c r="D7360" s="1" t="s">
        <v>12</v>
      </c>
      <c r="E7360" s="2">
        <v>45195.8527777778</v>
      </c>
      <c r="F7360" s="1" t="s">
        <v>13</v>
      </c>
      <c r="G7360" s="1" t="s">
        <v>7898</v>
      </c>
      <c r="H7360" s="4" t="s">
        <v>7899</v>
      </c>
      <c r="I7360" s="1" t="s">
        <v>78</v>
      </c>
      <c r="J7360" s="1" t="s">
        <v>79</v>
      </c>
      <c r="K7360" s="1" t="s">
        <v>16</v>
      </c>
    </row>
    <row r="7361" spans="1:12" ht="42.75">
      <c r="A7361" t="s">
        <v>7892</v>
      </c>
      <c r="B7361" s="1" t="s">
        <v>7893</v>
      </c>
      <c r="C7361" s="2">
        <v>45196.440902777802</v>
      </c>
      <c r="D7361" s="1" t="s">
        <v>12</v>
      </c>
      <c r="E7361" s="2">
        <v>45195.862500000003</v>
      </c>
      <c r="F7361" s="1" t="s">
        <v>13</v>
      </c>
      <c r="G7361" s="1" t="s">
        <v>7894</v>
      </c>
      <c r="H7361" s="4" t="s">
        <v>7895</v>
      </c>
      <c r="I7361" s="1" t="s">
        <v>53</v>
      </c>
      <c r="J7361" s="1" t="s">
        <v>22</v>
      </c>
      <c r="K7361" s="1" t="s">
        <v>26</v>
      </c>
      <c r="L7361" s="1" t="s">
        <v>58</v>
      </c>
    </row>
    <row r="7362" spans="1:12" ht="28.5">
      <c r="A7362" t="s">
        <v>7889</v>
      </c>
      <c r="B7362" s="1" t="s">
        <v>7890</v>
      </c>
      <c r="C7362" s="2">
        <v>45196.1583680556</v>
      </c>
      <c r="D7362" s="1" t="s">
        <v>12</v>
      </c>
      <c r="E7362" s="2">
        <v>45195.865277777797</v>
      </c>
      <c r="F7362" s="1" t="s">
        <v>13</v>
      </c>
      <c r="G7362" s="1" t="s">
        <v>172</v>
      </c>
      <c r="H7362" s="4" t="s">
        <v>7891</v>
      </c>
      <c r="I7362" s="1" t="s">
        <v>93</v>
      </c>
      <c r="J7362" s="1" t="s">
        <v>22</v>
      </c>
      <c r="K7362" s="1" t="s">
        <v>16</v>
      </c>
    </row>
    <row r="7363" spans="1:12" ht="28.5">
      <c r="A7363" t="s">
        <v>7886</v>
      </c>
      <c r="B7363" s="1" t="s">
        <v>7887</v>
      </c>
      <c r="C7363" s="2">
        <v>45196.173773148097</v>
      </c>
      <c r="D7363" s="1" t="s">
        <v>12</v>
      </c>
      <c r="E7363" s="2">
        <v>45195.872222222199</v>
      </c>
      <c r="F7363" s="1" t="s">
        <v>13</v>
      </c>
      <c r="G7363" s="1" t="s">
        <v>2374</v>
      </c>
      <c r="H7363" s="4" t="s">
        <v>7888</v>
      </c>
      <c r="I7363" s="1" t="s">
        <v>93</v>
      </c>
      <c r="J7363" s="1" t="s">
        <v>22</v>
      </c>
      <c r="K7363" s="1" t="s">
        <v>16</v>
      </c>
    </row>
    <row r="7364" spans="1:12">
      <c r="A7364" t="s">
        <v>7883</v>
      </c>
      <c r="B7364" s="1" t="s">
        <v>7884</v>
      </c>
      <c r="C7364" s="2">
        <v>45300.581875000003</v>
      </c>
      <c r="D7364" s="1" t="s">
        <v>12</v>
      </c>
      <c r="E7364" s="2">
        <v>45195.879166666702</v>
      </c>
      <c r="F7364" s="1" t="s">
        <v>13</v>
      </c>
      <c r="G7364" s="1" t="s">
        <v>77</v>
      </c>
      <c r="H7364" s="4" t="s">
        <v>7885</v>
      </c>
      <c r="I7364" s="1" t="s">
        <v>78</v>
      </c>
      <c r="J7364" s="1" t="s">
        <v>79</v>
      </c>
      <c r="K7364" s="1" t="s">
        <v>16</v>
      </c>
    </row>
    <row r="7365" spans="1:12">
      <c r="A7365" t="s">
        <v>7880</v>
      </c>
      <c r="B7365" s="1" t="s">
        <v>7881</v>
      </c>
      <c r="C7365" s="2">
        <v>45196.739409722199</v>
      </c>
      <c r="D7365" s="1" t="s">
        <v>12</v>
      </c>
      <c r="E7365" s="2">
        <v>45195.883333333302</v>
      </c>
      <c r="F7365" s="1" t="s">
        <v>13</v>
      </c>
      <c r="G7365" s="1" t="s">
        <v>7882</v>
      </c>
      <c r="H7365" s="4" t="s">
        <v>7882</v>
      </c>
      <c r="I7365" s="1" t="s">
        <v>93</v>
      </c>
      <c r="J7365" s="1" t="s">
        <v>22</v>
      </c>
      <c r="K7365" s="1" t="s">
        <v>16</v>
      </c>
    </row>
    <row r="7366" spans="1:12">
      <c r="A7366" t="s">
        <v>7878</v>
      </c>
      <c r="B7366" s="1" t="s">
        <v>7879</v>
      </c>
      <c r="C7366" s="2">
        <v>45196.160219907397</v>
      </c>
      <c r="D7366" s="1" t="s">
        <v>12</v>
      </c>
      <c r="E7366" s="2">
        <v>45196.011111111096</v>
      </c>
      <c r="F7366" s="1" t="s">
        <v>20</v>
      </c>
      <c r="G7366" s="1" t="s">
        <v>6709</v>
      </c>
      <c r="H7366" s="4" t="s">
        <v>6709</v>
      </c>
      <c r="I7366" s="1" t="s">
        <v>177</v>
      </c>
      <c r="J7366" s="1" t="s">
        <v>37</v>
      </c>
      <c r="K7366" s="1" t="s">
        <v>23</v>
      </c>
    </row>
    <row r="7367" spans="1:12">
      <c r="A7367" t="s">
        <v>7875</v>
      </c>
      <c r="B7367" s="1" t="s">
        <v>7876</v>
      </c>
      <c r="C7367" s="2">
        <v>45300.581828703696</v>
      </c>
      <c r="D7367" s="1" t="s">
        <v>12</v>
      </c>
      <c r="E7367" s="2">
        <v>45196.038194444402</v>
      </c>
      <c r="F7367" s="1" t="s">
        <v>13</v>
      </c>
      <c r="G7367" s="1" t="s">
        <v>3894</v>
      </c>
      <c r="H7367" s="4" t="s">
        <v>7877</v>
      </c>
      <c r="I7367" s="1" t="s">
        <v>131</v>
      </c>
      <c r="J7367" s="1" t="s">
        <v>15</v>
      </c>
      <c r="K7367" s="1" t="s">
        <v>66</v>
      </c>
    </row>
    <row r="7368" spans="1:12">
      <c r="A7368" t="s">
        <v>7872</v>
      </c>
      <c r="B7368" s="1" t="s">
        <v>7873</v>
      </c>
      <c r="C7368" s="2">
        <v>45300.581805555601</v>
      </c>
      <c r="D7368" s="1" t="s">
        <v>12</v>
      </c>
      <c r="E7368" s="2">
        <v>45196.065277777801</v>
      </c>
      <c r="F7368" s="1" t="s">
        <v>13</v>
      </c>
      <c r="G7368" s="1" t="s">
        <v>3894</v>
      </c>
      <c r="H7368" s="4" t="s">
        <v>7874</v>
      </c>
      <c r="I7368" s="1" t="s">
        <v>131</v>
      </c>
      <c r="J7368" s="1" t="s">
        <v>15</v>
      </c>
      <c r="K7368" s="1" t="s">
        <v>66</v>
      </c>
    </row>
    <row r="7369" spans="1:12">
      <c r="A7369" t="s">
        <v>7870</v>
      </c>
      <c r="B7369" s="1" t="s">
        <v>7871</v>
      </c>
      <c r="C7369" s="2">
        <v>45196.161261574103</v>
      </c>
      <c r="D7369" s="1" t="s">
        <v>12</v>
      </c>
      <c r="E7369" s="2">
        <v>45196.0805555556</v>
      </c>
      <c r="F7369" s="1" t="s">
        <v>20</v>
      </c>
      <c r="G7369" s="1" t="s">
        <v>6709</v>
      </c>
      <c r="H7369" s="4" t="s">
        <v>6709</v>
      </c>
      <c r="I7369" s="1" t="s">
        <v>177</v>
      </c>
      <c r="J7369" s="1" t="s">
        <v>37</v>
      </c>
      <c r="K7369" s="1" t="s">
        <v>23</v>
      </c>
    </row>
    <row r="7370" spans="1:12">
      <c r="A7370" t="s">
        <v>7867</v>
      </c>
      <c r="B7370" s="1" t="s">
        <v>7868</v>
      </c>
      <c r="C7370" s="2">
        <v>45300.581782407397</v>
      </c>
      <c r="D7370" s="1" t="s">
        <v>12</v>
      </c>
      <c r="E7370" s="2">
        <v>45196.114583333299</v>
      </c>
      <c r="F7370" s="1" t="s">
        <v>13</v>
      </c>
      <c r="G7370" s="1" t="s">
        <v>442</v>
      </c>
      <c r="H7370" s="4" t="s">
        <v>7869</v>
      </c>
      <c r="I7370" s="1" t="s">
        <v>177</v>
      </c>
      <c r="J7370" s="1" t="s">
        <v>37</v>
      </c>
      <c r="K7370" s="1" t="s">
        <v>66</v>
      </c>
    </row>
    <row r="7371" spans="1:12">
      <c r="A7371" t="s">
        <v>7865</v>
      </c>
      <c r="B7371" s="1" t="s">
        <v>7866</v>
      </c>
      <c r="C7371" s="2">
        <v>45196.162314814799</v>
      </c>
      <c r="D7371" s="1" t="s">
        <v>12</v>
      </c>
      <c r="E7371" s="2">
        <v>45196.118055555598</v>
      </c>
      <c r="F7371" s="1" t="s">
        <v>20</v>
      </c>
      <c r="G7371" s="1" t="s">
        <v>6709</v>
      </c>
      <c r="H7371" s="4" t="s">
        <v>6709</v>
      </c>
      <c r="I7371" s="1" t="s">
        <v>177</v>
      </c>
      <c r="J7371" s="1" t="s">
        <v>37</v>
      </c>
      <c r="K7371" s="1" t="s">
        <v>23</v>
      </c>
    </row>
    <row r="7372" spans="1:12">
      <c r="A7372" t="s">
        <v>7863</v>
      </c>
      <c r="B7372" s="1" t="s">
        <v>7864</v>
      </c>
      <c r="C7372" s="2">
        <v>45196.163171296299</v>
      </c>
      <c r="D7372" s="1" t="s">
        <v>12</v>
      </c>
      <c r="E7372" s="2">
        <v>45196.138888888898</v>
      </c>
      <c r="F7372" s="1" t="s">
        <v>20</v>
      </c>
      <c r="G7372" s="1" t="s">
        <v>6709</v>
      </c>
      <c r="H7372" s="4" t="s">
        <v>6709</v>
      </c>
      <c r="I7372" s="1" t="s">
        <v>177</v>
      </c>
      <c r="J7372" s="1" t="s">
        <v>37</v>
      </c>
      <c r="K7372" s="1" t="s">
        <v>23</v>
      </c>
    </row>
    <row r="7373" spans="1:12" ht="28.5">
      <c r="A7373" t="s">
        <v>7859</v>
      </c>
      <c r="B7373" s="1" t="s">
        <v>7860</v>
      </c>
      <c r="C7373" s="2">
        <v>45319.891273148103</v>
      </c>
      <c r="D7373" s="1" t="s">
        <v>12</v>
      </c>
      <c r="E7373" s="2">
        <v>45196.141666666699</v>
      </c>
      <c r="F7373" s="1" t="s">
        <v>13</v>
      </c>
      <c r="G7373" s="1" t="s">
        <v>7861</v>
      </c>
      <c r="H7373" s="4" t="s">
        <v>7862</v>
      </c>
      <c r="I7373" s="1" t="s">
        <v>249</v>
      </c>
      <c r="J7373" s="1" t="s">
        <v>34</v>
      </c>
      <c r="K7373" s="1" t="s">
        <v>16</v>
      </c>
    </row>
    <row r="7374" spans="1:12">
      <c r="A7374" t="s">
        <v>7857</v>
      </c>
      <c r="B7374" s="1" t="s">
        <v>7858</v>
      </c>
      <c r="C7374" s="2">
        <v>45196.1649189815</v>
      </c>
      <c r="D7374" s="1" t="s">
        <v>12</v>
      </c>
      <c r="E7374" s="2">
        <v>45196.15</v>
      </c>
      <c r="F7374" s="1" t="s">
        <v>20</v>
      </c>
      <c r="G7374" s="1" t="s">
        <v>6709</v>
      </c>
      <c r="H7374" s="4" t="s">
        <v>6709</v>
      </c>
      <c r="I7374" s="1" t="s">
        <v>177</v>
      </c>
      <c r="J7374" s="1" t="s">
        <v>37</v>
      </c>
      <c r="K7374" s="1" t="s">
        <v>23</v>
      </c>
    </row>
    <row r="7375" spans="1:12" ht="42.75">
      <c r="A7375" t="s">
        <v>7853</v>
      </c>
      <c r="B7375" s="1" t="s">
        <v>7854</v>
      </c>
      <c r="C7375" s="2">
        <v>45300.581747685203</v>
      </c>
      <c r="D7375" s="1" t="s">
        <v>12</v>
      </c>
      <c r="E7375" s="2">
        <v>45196.154861111099</v>
      </c>
      <c r="F7375" s="1" t="s">
        <v>13</v>
      </c>
      <c r="G7375" s="1" t="s">
        <v>7855</v>
      </c>
      <c r="H7375" s="4" t="s">
        <v>7856</v>
      </c>
      <c r="I7375" s="1" t="s">
        <v>131</v>
      </c>
      <c r="J7375" s="1" t="s">
        <v>15</v>
      </c>
      <c r="K7375" s="1" t="s">
        <v>66</v>
      </c>
    </row>
    <row r="7376" spans="1:12" ht="42.75">
      <c r="A7376" t="s">
        <v>7851</v>
      </c>
      <c r="B7376" s="1" t="s">
        <v>7852</v>
      </c>
      <c r="C7376" s="2">
        <v>45300.581712963001</v>
      </c>
      <c r="D7376" s="1" t="s">
        <v>12</v>
      </c>
      <c r="E7376" s="2">
        <v>45196.161805555603</v>
      </c>
      <c r="F7376" s="1" t="s">
        <v>13</v>
      </c>
      <c r="G7376" s="1" t="s">
        <v>176</v>
      </c>
      <c r="H7376" s="4" t="s">
        <v>32412</v>
      </c>
      <c r="I7376" s="1" t="s">
        <v>177</v>
      </c>
      <c r="J7376" s="1" t="s">
        <v>37</v>
      </c>
      <c r="K7376" s="1" t="s">
        <v>66</v>
      </c>
    </row>
    <row r="7377" spans="1:12" ht="28.5">
      <c r="A7377" t="s">
        <v>7848</v>
      </c>
      <c r="B7377" s="1" t="s">
        <v>7849</v>
      </c>
      <c r="C7377" s="2">
        <v>45196.178437499999</v>
      </c>
      <c r="D7377" s="1" t="s">
        <v>12</v>
      </c>
      <c r="E7377" s="2">
        <v>45196.176388888904</v>
      </c>
      <c r="F7377" s="1" t="s">
        <v>20</v>
      </c>
      <c r="G7377" s="1" t="s">
        <v>7850</v>
      </c>
      <c r="H7377" s="4" t="s">
        <v>32413</v>
      </c>
      <c r="I7377" s="1" t="s">
        <v>261</v>
      </c>
      <c r="J7377" s="1" t="s">
        <v>37</v>
      </c>
      <c r="K7377" s="1" t="s">
        <v>23</v>
      </c>
    </row>
    <row r="7378" spans="1:12" ht="42.75">
      <c r="A7378" t="s">
        <v>7845</v>
      </c>
      <c r="B7378" s="1" t="s">
        <v>7846</v>
      </c>
      <c r="C7378" s="2">
        <v>45300.581689814797</v>
      </c>
      <c r="D7378" s="1" t="s">
        <v>12</v>
      </c>
      <c r="E7378" s="2">
        <v>45196.177083333299</v>
      </c>
      <c r="F7378" s="1" t="s">
        <v>13</v>
      </c>
      <c r="G7378" s="1" t="s">
        <v>296</v>
      </c>
      <c r="H7378" s="4" t="s">
        <v>7847</v>
      </c>
      <c r="I7378" s="1" t="s">
        <v>261</v>
      </c>
      <c r="J7378" s="1" t="s">
        <v>37</v>
      </c>
      <c r="K7378" s="1" t="s">
        <v>66</v>
      </c>
    </row>
    <row r="7379" spans="1:12" ht="42.75">
      <c r="A7379" t="s">
        <v>7843</v>
      </c>
      <c r="B7379" s="1" t="s">
        <v>7844</v>
      </c>
      <c r="C7379" s="2">
        <v>45196.212222222202</v>
      </c>
      <c r="D7379" s="1" t="s">
        <v>12</v>
      </c>
      <c r="E7379" s="2">
        <v>45196.2097222222</v>
      </c>
      <c r="F7379" s="1" t="s">
        <v>13</v>
      </c>
      <c r="G7379" s="1" t="s">
        <v>296</v>
      </c>
      <c r="H7379" s="4" t="s">
        <v>32414</v>
      </c>
      <c r="I7379" s="1" t="s">
        <v>261</v>
      </c>
      <c r="J7379" s="1" t="s">
        <v>37</v>
      </c>
      <c r="K7379" s="1" t="s">
        <v>26</v>
      </c>
      <c r="L7379" s="1" t="s">
        <v>82</v>
      </c>
    </row>
    <row r="7380" spans="1:12">
      <c r="A7380" t="s">
        <v>7841</v>
      </c>
      <c r="B7380" s="1" t="s">
        <v>7842</v>
      </c>
      <c r="C7380" s="2">
        <v>45336.848553240699</v>
      </c>
      <c r="D7380" s="1" t="s">
        <v>12</v>
      </c>
      <c r="E7380" s="2">
        <v>45196.218055555597</v>
      </c>
      <c r="F7380" s="1" t="s">
        <v>20</v>
      </c>
      <c r="G7380" s="1" t="s">
        <v>87</v>
      </c>
      <c r="H7380" s="4" t="s">
        <v>84</v>
      </c>
      <c r="I7380" s="1" t="s">
        <v>65</v>
      </c>
      <c r="J7380" s="1" t="s">
        <v>22</v>
      </c>
      <c r="K7380" s="1" t="s">
        <v>23</v>
      </c>
    </row>
    <row r="7381" spans="1:12">
      <c r="A7381" t="s">
        <v>7838</v>
      </c>
      <c r="B7381" s="1" t="s">
        <v>7839</v>
      </c>
      <c r="C7381" s="2">
        <v>45196.317129629599</v>
      </c>
      <c r="D7381" s="1" t="s">
        <v>12</v>
      </c>
      <c r="E7381" s="2">
        <v>45196.282638888901</v>
      </c>
      <c r="F7381" s="1" t="s">
        <v>20</v>
      </c>
      <c r="G7381" s="1" t="s">
        <v>3894</v>
      </c>
      <c r="H7381" s="4" t="s">
        <v>7840</v>
      </c>
      <c r="I7381" s="1" t="s">
        <v>131</v>
      </c>
      <c r="J7381" s="1" t="s">
        <v>15</v>
      </c>
      <c r="K7381" s="1" t="s">
        <v>23</v>
      </c>
    </row>
    <row r="7382" spans="1:12" ht="28.5">
      <c r="A7382" t="s">
        <v>7834</v>
      </c>
      <c r="B7382" s="1" t="s">
        <v>7835</v>
      </c>
      <c r="C7382" s="2">
        <v>45196.291122685201</v>
      </c>
      <c r="D7382" s="1" t="s">
        <v>12</v>
      </c>
      <c r="E7382" s="2">
        <v>45196.286111111098</v>
      </c>
      <c r="F7382" s="1" t="s">
        <v>20</v>
      </c>
      <c r="G7382" s="1" t="s">
        <v>7836</v>
      </c>
      <c r="H7382" s="4" t="s">
        <v>7837</v>
      </c>
      <c r="I7382" s="1" t="s">
        <v>446</v>
      </c>
      <c r="J7382" s="1" t="s">
        <v>79</v>
      </c>
      <c r="K7382" s="1" t="s">
        <v>23</v>
      </c>
    </row>
    <row r="7383" spans="1:12">
      <c r="A7383" t="s">
        <v>7831</v>
      </c>
      <c r="B7383" s="1" t="s">
        <v>7832</v>
      </c>
      <c r="C7383" s="2">
        <v>45196.316527777803</v>
      </c>
      <c r="D7383" s="1" t="s">
        <v>12</v>
      </c>
      <c r="E7383" s="2">
        <v>45196.311111111099</v>
      </c>
      <c r="F7383" s="1" t="s">
        <v>20</v>
      </c>
      <c r="G7383" s="1" t="s">
        <v>7833</v>
      </c>
      <c r="H7383" s="4" t="s">
        <v>32415</v>
      </c>
      <c r="I7383" s="1" t="s">
        <v>6758</v>
      </c>
      <c r="J7383" s="1" t="s">
        <v>37</v>
      </c>
      <c r="K7383" s="1" t="s">
        <v>23</v>
      </c>
    </row>
    <row r="7384" spans="1:12" ht="28.5">
      <c r="A7384" t="s">
        <v>7827</v>
      </c>
      <c r="B7384" s="1" t="s">
        <v>7828</v>
      </c>
      <c r="C7384" s="2">
        <v>45196.326018518499</v>
      </c>
      <c r="D7384" s="1" t="s">
        <v>12</v>
      </c>
      <c r="E7384" s="2">
        <v>45196.3215277778</v>
      </c>
      <c r="F7384" s="1" t="s">
        <v>13</v>
      </c>
      <c r="G7384" s="1" t="s">
        <v>7829</v>
      </c>
      <c r="H7384" s="4" t="s">
        <v>7830</v>
      </c>
      <c r="I7384" s="1" t="s">
        <v>217</v>
      </c>
      <c r="J7384" s="1" t="s">
        <v>34</v>
      </c>
      <c r="K7384" s="1" t="s">
        <v>247</v>
      </c>
    </row>
    <row r="7385" spans="1:12">
      <c r="A7385" t="s">
        <v>7824</v>
      </c>
      <c r="B7385" s="1" t="s">
        <v>7825</v>
      </c>
      <c r="C7385" s="2">
        <v>45196.678460648101</v>
      </c>
      <c r="D7385" s="1" t="s">
        <v>12</v>
      </c>
      <c r="E7385" s="2">
        <v>45196.324999999997</v>
      </c>
      <c r="F7385" s="1" t="s">
        <v>13</v>
      </c>
      <c r="G7385" s="1" t="s">
        <v>6220</v>
      </c>
      <c r="H7385" s="4" t="s">
        <v>7826</v>
      </c>
      <c r="I7385" s="1" t="s">
        <v>85</v>
      </c>
      <c r="J7385" s="1" t="s">
        <v>15</v>
      </c>
      <c r="K7385" s="1" t="s">
        <v>26</v>
      </c>
      <c r="L7385" s="1" t="s">
        <v>82</v>
      </c>
    </row>
    <row r="7386" spans="1:12">
      <c r="A7386" t="s">
        <v>7820</v>
      </c>
      <c r="B7386" s="1" t="s">
        <v>7821</v>
      </c>
      <c r="C7386" s="2">
        <v>45336.848657407398</v>
      </c>
      <c r="D7386" s="1" t="s">
        <v>12</v>
      </c>
      <c r="E7386" s="2">
        <v>45196.363888888904</v>
      </c>
      <c r="F7386" s="1" t="s">
        <v>20</v>
      </c>
      <c r="G7386" s="1" t="s">
        <v>7822</v>
      </c>
      <c r="H7386" s="4" t="s">
        <v>7823</v>
      </c>
      <c r="I7386" s="1" t="s">
        <v>2771</v>
      </c>
      <c r="J7386" s="1" t="s">
        <v>22</v>
      </c>
      <c r="K7386" s="1" t="s">
        <v>23</v>
      </c>
    </row>
    <row r="7387" spans="1:12" ht="28.5">
      <c r="A7387" t="s">
        <v>7817</v>
      </c>
      <c r="B7387" s="1" t="s">
        <v>7818</v>
      </c>
      <c r="C7387" s="2">
        <v>45196.666921296302</v>
      </c>
      <c r="D7387" s="1" t="s">
        <v>12</v>
      </c>
      <c r="E7387" s="2">
        <v>45196.504861111098</v>
      </c>
      <c r="F7387" s="1" t="s">
        <v>13</v>
      </c>
      <c r="G7387" s="1" t="s">
        <v>7819</v>
      </c>
      <c r="H7387" s="4" t="s">
        <v>32416</v>
      </c>
      <c r="I7387" s="1" t="s">
        <v>355</v>
      </c>
      <c r="J7387" s="1" t="s">
        <v>37</v>
      </c>
      <c r="K7387" s="1" t="s">
        <v>26</v>
      </c>
      <c r="L7387" s="1" t="s">
        <v>30</v>
      </c>
    </row>
    <row r="7388" spans="1:12">
      <c r="A7388" t="s">
        <v>7813</v>
      </c>
      <c r="B7388" s="1" t="s">
        <v>7814</v>
      </c>
      <c r="C7388" s="2">
        <v>45196.521481481497</v>
      </c>
      <c r="D7388" s="1" t="s">
        <v>12</v>
      </c>
      <c r="E7388" s="2">
        <v>45196.514583333301</v>
      </c>
      <c r="F7388" s="1" t="s">
        <v>13</v>
      </c>
      <c r="G7388" s="1" t="s">
        <v>7815</v>
      </c>
      <c r="H7388" s="4" t="s">
        <v>7816</v>
      </c>
      <c r="I7388" s="1" t="s">
        <v>261</v>
      </c>
      <c r="J7388" s="1" t="s">
        <v>37</v>
      </c>
      <c r="K7388" s="1" t="s">
        <v>26</v>
      </c>
      <c r="L7388" s="1" t="s">
        <v>178</v>
      </c>
    </row>
    <row r="7389" spans="1:12" ht="42.75">
      <c r="A7389" t="s">
        <v>7810</v>
      </c>
      <c r="B7389" s="1" t="s">
        <v>7811</v>
      </c>
      <c r="C7389" s="2">
        <v>45196.666215277801</v>
      </c>
      <c r="D7389" s="1" t="s">
        <v>12</v>
      </c>
      <c r="E7389" s="2">
        <v>45196.527083333298</v>
      </c>
      <c r="F7389" s="1" t="s">
        <v>13</v>
      </c>
      <c r="G7389" s="1" t="s">
        <v>7812</v>
      </c>
      <c r="H7389" s="4" t="s">
        <v>32417</v>
      </c>
      <c r="I7389" s="1" t="s">
        <v>238</v>
      </c>
      <c r="J7389" s="1" t="s">
        <v>79</v>
      </c>
      <c r="K7389" s="1" t="s">
        <v>26</v>
      </c>
      <c r="L7389" s="1" t="s">
        <v>82</v>
      </c>
    </row>
    <row r="7390" spans="1:12">
      <c r="A7390" t="s">
        <v>7808</v>
      </c>
      <c r="B7390" s="1" t="s">
        <v>7809</v>
      </c>
      <c r="C7390" s="2">
        <v>45336.849050925899</v>
      </c>
      <c r="D7390" s="1" t="s">
        <v>12</v>
      </c>
      <c r="E7390" s="2">
        <v>45196.586111111101</v>
      </c>
      <c r="F7390" s="1" t="s">
        <v>20</v>
      </c>
      <c r="G7390" s="1" t="s">
        <v>4601</v>
      </c>
      <c r="H7390" s="4" t="s">
        <v>84</v>
      </c>
      <c r="I7390" s="1" t="s">
        <v>49</v>
      </c>
      <c r="J7390" s="1" t="s">
        <v>22</v>
      </c>
      <c r="K7390" s="1" t="s">
        <v>23</v>
      </c>
    </row>
    <row r="7391" spans="1:12" ht="28.5">
      <c r="A7391" t="s">
        <v>7803</v>
      </c>
      <c r="B7391" s="1" t="s">
        <v>7804</v>
      </c>
      <c r="C7391" s="2">
        <v>45196.6880439815</v>
      </c>
      <c r="D7391" s="1" t="s">
        <v>12</v>
      </c>
      <c r="E7391" s="2">
        <v>45196.686111111099</v>
      </c>
      <c r="F7391" s="1" t="s">
        <v>13</v>
      </c>
      <c r="G7391" s="1" t="s">
        <v>7805</v>
      </c>
      <c r="H7391" s="4" t="s">
        <v>7806</v>
      </c>
      <c r="I7391" s="1" t="s">
        <v>7807</v>
      </c>
      <c r="J7391" s="1" t="s">
        <v>34</v>
      </c>
      <c r="K7391" s="1" t="s">
        <v>26</v>
      </c>
      <c r="L7391" s="1" t="s">
        <v>30</v>
      </c>
    </row>
    <row r="7392" spans="1:12">
      <c r="A7392" t="s">
        <v>7800</v>
      </c>
      <c r="B7392" s="1" t="s">
        <v>7801</v>
      </c>
      <c r="C7392" s="2">
        <v>45196.707951388897</v>
      </c>
      <c r="D7392" s="1" t="s">
        <v>12</v>
      </c>
      <c r="E7392" s="2">
        <v>45196.706944444399</v>
      </c>
      <c r="F7392" s="1" t="s">
        <v>20</v>
      </c>
      <c r="G7392" s="1" t="s">
        <v>7802</v>
      </c>
      <c r="H7392" s="4" t="s">
        <v>7802</v>
      </c>
      <c r="I7392" s="1" t="s">
        <v>134</v>
      </c>
      <c r="J7392" s="1" t="s">
        <v>34</v>
      </c>
      <c r="K7392" s="1" t="s">
        <v>23</v>
      </c>
    </row>
    <row r="7393" spans="1:11">
      <c r="A7393" t="s">
        <v>7796</v>
      </c>
      <c r="B7393" s="1" t="s">
        <v>7797</v>
      </c>
      <c r="C7393" s="2">
        <v>45196.768657407403</v>
      </c>
      <c r="D7393" s="1" t="s">
        <v>12</v>
      </c>
      <c r="E7393" s="2">
        <v>45196.746527777803</v>
      </c>
      <c r="F7393" s="1" t="s">
        <v>20</v>
      </c>
      <c r="G7393" s="1" t="s">
        <v>7798</v>
      </c>
      <c r="H7393" s="4" t="s">
        <v>7798</v>
      </c>
      <c r="I7393" s="1" t="s">
        <v>7799</v>
      </c>
      <c r="J7393" s="1" t="s">
        <v>19</v>
      </c>
      <c r="K7393" s="1" t="s">
        <v>23</v>
      </c>
    </row>
    <row r="7394" spans="1:11">
      <c r="A7394" t="s">
        <v>7793</v>
      </c>
      <c r="B7394" s="1" t="s">
        <v>7794</v>
      </c>
      <c r="C7394" s="2">
        <v>45196.770335648202</v>
      </c>
      <c r="D7394" s="1" t="s">
        <v>12</v>
      </c>
      <c r="E7394" s="2">
        <v>45196.747222222199</v>
      </c>
      <c r="F7394" s="1" t="s">
        <v>13</v>
      </c>
      <c r="G7394" s="1" t="s">
        <v>7344</v>
      </c>
      <c r="H7394" s="4" t="s">
        <v>7795</v>
      </c>
      <c r="I7394" s="1" t="s">
        <v>111</v>
      </c>
      <c r="J7394" s="1" t="s">
        <v>22</v>
      </c>
      <c r="K7394" s="1" t="s">
        <v>16</v>
      </c>
    </row>
    <row r="7395" spans="1:11">
      <c r="A7395" t="s">
        <v>7789</v>
      </c>
      <c r="B7395" s="1" t="s">
        <v>7790</v>
      </c>
      <c r="C7395" s="2">
        <v>45196.780717592599</v>
      </c>
      <c r="D7395" s="1" t="s">
        <v>12</v>
      </c>
      <c r="E7395" s="2">
        <v>45196.747916666704</v>
      </c>
      <c r="F7395" s="1" t="s">
        <v>20</v>
      </c>
      <c r="G7395" s="1" t="s">
        <v>7791</v>
      </c>
      <c r="H7395" s="4" t="s">
        <v>7792</v>
      </c>
      <c r="I7395" s="1" t="s">
        <v>50</v>
      </c>
      <c r="J7395" s="1" t="s">
        <v>19</v>
      </c>
      <c r="K7395" s="1" t="s">
        <v>60</v>
      </c>
    </row>
    <row r="7396" spans="1:11" ht="28.5">
      <c r="A7396" t="s">
        <v>7785</v>
      </c>
      <c r="B7396" s="1" t="s">
        <v>7786</v>
      </c>
      <c r="C7396" s="2">
        <v>45196.789074074099</v>
      </c>
      <c r="D7396" s="1" t="s">
        <v>12</v>
      </c>
      <c r="E7396" s="2">
        <v>45196.75</v>
      </c>
      <c r="F7396" s="1" t="s">
        <v>13</v>
      </c>
      <c r="G7396" s="1" t="s">
        <v>7787</v>
      </c>
      <c r="H7396" s="4" t="s">
        <v>7788</v>
      </c>
      <c r="I7396" s="1" t="s">
        <v>111</v>
      </c>
      <c r="J7396" s="1" t="s">
        <v>22</v>
      </c>
      <c r="K7396" s="1" t="s">
        <v>16</v>
      </c>
    </row>
    <row r="7397" spans="1:11">
      <c r="A7397" t="s">
        <v>7782</v>
      </c>
      <c r="B7397" s="1" t="s">
        <v>7783</v>
      </c>
      <c r="C7397" s="2">
        <v>45196.754976851902</v>
      </c>
      <c r="D7397" s="1" t="s">
        <v>12</v>
      </c>
      <c r="E7397" s="2">
        <v>45196.751388888901</v>
      </c>
      <c r="F7397" s="1" t="s">
        <v>13</v>
      </c>
      <c r="G7397" s="1" t="s">
        <v>7784</v>
      </c>
      <c r="H7397" s="4" t="s">
        <v>7784</v>
      </c>
      <c r="I7397" s="1" t="s">
        <v>111</v>
      </c>
      <c r="J7397" s="1" t="s">
        <v>22</v>
      </c>
      <c r="K7397" s="1" t="s">
        <v>16</v>
      </c>
    </row>
    <row r="7398" spans="1:11" ht="28.5">
      <c r="A7398" t="s">
        <v>7779</v>
      </c>
      <c r="B7398" s="1" t="s">
        <v>7780</v>
      </c>
      <c r="C7398" s="2">
        <v>45196.754837963003</v>
      </c>
      <c r="D7398" s="1" t="s">
        <v>12</v>
      </c>
      <c r="E7398" s="2">
        <v>45196.753472222197</v>
      </c>
      <c r="F7398" s="1" t="s">
        <v>20</v>
      </c>
      <c r="G7398" s="1" t="s">
        <v>414</v>
      </c>
      <c r="H7398" s="4" t="s">
        <v>7781</v>
      </c>
      <c r="I7398" s="1" t="s">
        <v>65</v>
      </c>
      <c r="J7398" s="1" t="s">
        <v>22</v>
      </c>
      <c r="K7398" s="1" t="s">
        <v>23</v>
      </c>
    </row>
    <row r="7399" spans="1:11" ht="28.5">
      <c r="A7399" t="s">
        <v>7775</v>
      </c>
      <c r="B7399" s="1" t="s">
        <v>7776</v>
      </c>
      <c r="C7399" s="2">
        <v>45196.791898148098</v>
      </c>
      <c r="D7399" s="1" t="s">
        <v>12</v>
      </c>
      <c r="E7399" s="2">
        <v>45196.754861111098</v>
      </c>
      <c r="F7399" s="1" t="s">
        <v>13</v>
      </c>
      <c r="G7399" s="1" t="s">
        <v>7777</v>
      </c>
      <c r="H7399" s="4" t="s">
        <v>7778</v>
      </c>
      <c r="I7399" s="1" t="s">
        <v>50</v>
      </c>
      <c r="J7399" s="1" t="s">
        <v>19</v>
      </c>
      <c r="K7399" s="1" t="s">
        <v>16</v>
      </c>
    </row>
    <row r="7400" spans="1:11" ht="28.5">
      <c r="A7400" t="s">
        <v>7771</v>
      </c>
      <c r="B7400" s="1" t="s">
        <v>7772</v>
      </c>
      <c r="C7400" s="2">
        <v>45196.757962962998</v>
      </c>
      <c r="D7400" s="1" t="s">
        <v>12</v>
      </c>
      <c r="E7400" s="2">
        <v>45196.756249999999</v>
      </c>
      <c r="F7400" s="1" t="s">
        <v>20</v>
      </c>
      <c r="G7400" s="1" t="s">
        <v>7773</v>
      </c>
      <c r="H7400" s="4" t="s">
        <v>7774</v>
      </c>
      <c r="I7400" s="1" t="s">
        <v>1064</v>
      </c>
      <c r="J7400" s="1" t="s">
        <v>22</v>
      </c>
      <c r="K7400" s="1" t="s">
        <v>23</v>
      </c>
    </row>
    <row r="7401" spans="1:11">
      <c r="A7401" t="s">
        <v>7768</v>
      </c>
      <c r="B7401" s="1" t="s">
        <v>7769</v>
      </c>
      <c r="C7401" s="2">
        <v>45196.769814814797</v>
      </c>
      <c r="D7401" s="1" t="s">
        <v>12</v>
      </c>
      <c r="E7401" s="2">
        <v>45196.758333333302</v>
      </c>
      <c r="F7401" s="1" t="s">
        <v>20</v>
      </c>
      <c r="G7401" s="1" t="s">
        <v>615</v>
      </c>
      <c r="H7401" s="4" t="s">
        <v>7770</v>
      </c>
      <c r="I7401" s="1" t="s">
        <v>65</v>
      </c>
      <c r="J7401" s="1" t="s">
        <v>22</v>
      </c>
      <c r="K7401" s="1" t="s">
        <v>23</v>
      </c>
    </row>
    <row r="7402" spans="1:11">
      <c r="A7402" t="s">
        <v>7766</v>
      </c>
      <c r="B7402" s="1" t="s">
        <v>7767</v>
      </c>
      <c r="C7402" s="2">
        <v>45196.762858796297</v>
      </c>
      <c r="D7402" s="1" t="s">
        <v>12</v>
      </c>
      <c r="E7402" s="2">
        <v>45196.760416666701</v>
      </c>
      <c r="F7402" s="1" t="s">
        <v>20</v>
      </c>
      <c r="G7402" s="1" t="s">
        <v>615</v>
      </c>
      <c r="H7402" s="4" t="s">
        <v>615</v>
      </c>
      <c r="I7402" s="1" t="s">
        <v>65</v>
      </c>
      <c r="J7402" s="1" t="s">
        <v>22</v>
      </c>
      <c r="K7402" s="1" t="s">
        <v>23</v>
      </c>
    </row>
    <row r="7403" spans="1:11" ht="42.75">
      <c r="A7403" t="s">
        <v>7763</v>
      </c>
      <c r="B7403" s="1" t="s">
        <v>7764</v>
      </c>
      <c r="C7403" s="2">
        <v>45196.771539351903</v>
      </c>
      <c r="D7403" s="1" t="s">
        <v>12</v>
      </c>
      <c r="E7403" s="2">
        <v>45196.770138888904</v>
      </c>
      <c r="F7403" s="1" t="s">
        <v>20</v>
      </c>
      <c r="G7403" s="1" t="s">
        <v>128</v>
      </c>
      <c r="H7403" s="4" t="s">
        <v>7765</v>
      </c>
      <c r="I7403" s="1" t="s">
        <v>65</v>
      </c>
      <c r="J7403" s="1" t="s">
        <v>22</v>
      </c>
      <c r="K7403" s="1" t="s">
        <v>23</v>
      </c>
    </row>
    <row r="7404" spans="1:11" ht="28.5">
      <c r="A7404" t="s">
        <v>7759</v>
      </c>
      <c r="B7404" s="1" t="s">
        <v>7760</v>
      </c>
      <c r="C7404" s="2">
        <v>45196.778912037</v>
      </c>
      <c r="D7404" s="1" t="s">
        <v>12</v>
      </c>
      <c r="E7404" s="2">
        <v>45196.774305555598</v>
      </c>
      <c r="F7404" s="1" t="s">
        <v>13</v>
      </c>
      <c r="G7404" s="1" t="s">
        <v>7761</v>
      </c>
      <c r="H7404" s="4" t="s">
        <v>7762</v>
      </c>
      <c r="I7404" s="1" t="s">
        <v>165</v>
      </c>
      <c r="J7404" s="1" t="s">
        <v>15</v>
      </c>
      <c r="K7404" s="1" t="s">
        <v>16</v>
      </c>
    </row>
    <row r="7405" spans="1:11" ht="28.5">
      <c r="A7405" t="s">
        <v>7756</v>
      </c>
      <c r="B7405" s="1" t="s">
        <v>7757</v>
      </c>
      <c r="C7405" s="2">
        <v>45196.783530092602</v>
      </c>
      <c r="D7405" s="1" t="s">
        <v>12</v>
      </c>
      <c r="E7405" s="2">
        <v>45196.78125</v>
      </c>
      <c r="F7405" s="1" t="s">
        <v>13</v>
      </c>
      <c r="G7405" s="1" t="s">
        <v>3336</v>
      </c>
      <c r="H7405" s="4" t="s">
        <v>7758</v>
      </c>
      <c r="I7405" s="1" t="s">
        <v>111</v>
      </c>
      <c r="J7405" s="1" t="s">
        <v>22</v>
      </c>
      <c r="K7405" s="1" t="s">
        <v>16</v>
      </c>
    </row>
    <row r="7406" spans="1:11">
      <c r="A7406" t="s">
        <v>7753</v>
      </c>
      <c r="B7406" s="1" t="s">
        <v>7754</v>
      </c>
      <c r="C7406" s="2">
        <v>45196.819918981499</v>
      </c>
      <c r="D7406" s="1" t="s">
        <v>12</v>
      </c>
      <c r="E7406" s="2">
        <v>45196.795138888898</v>
      </c>
      <c r="F7406" s="1" t="s">
        <v>13</v>
      </c>
      <c r="G7406" s="1" t="s">
        <v>7755</v>
      </c>
      <c r="H7406" s="4" t="s">
        <v>7755</v>
      </c>
      <c r="I7406" s="1" t="s">
        <v>50</v>
      </c>
      <c r="J7406" s="1" t="s">
        <v>19</v>
      </c>
      <c r="K7406" s="1" t="s">
        <v>16</v>
      </c>
    </row>
    <row r="7407" spans="1:11">
      <c r="A7407" t="s">
        <v>7750</v>
      </c>
      <c r="B7407" s="1" t="s">
        <v>7751</v>
      </c>
      <c r="C7407" s="2">
        <v>45196.802557870396</v>
      </c>
      <c r="D7407" s="1" t="s">
        <v>12</v>
      </c>
      <c r="E7407" s="2">
        <v>45196.800000000003</v>
      </c>
      <c r="F7407" s="1" t="s">
        <v>13</v>
      </c>
      <c r="G7407" s="1" t="s">
        <v>7752</v>
      </c>
      <c r="H7407" s="4" t="s">
        <v>32418</v>
      </c>
      <c r="I7407" s="1" t="s">
        <v>88</v>
      </c>
      <c r="J7407" s="1" t="s">
        <v>15</v>
      </c>
      <c r="K7407" s="1" t="s">
        <v>16</v>
      </c>
    </row>
    <row r="7408" spans="1:11" ht="28.5">
      <c r="A7408" t="s">
        <v>7747</v>
      </c>
      <c r="B7408" s="1" t="s">
        <v>7748</v>
      </c>
      <c r="C7408" s="2">
        <v>45196.818402777797</v>
      </c>
      <c r="D7408" s="1" t="s">
        <v>12</v>
      </c>
      <c r="E7408" s="2">
        <v>45196.800694444399</v>
      </c>
      <c r="F7408" s="1" t="s">
        <v>20</v>
      </c>
      <c r="G7408" s="1" t="s">
        <v>128</v>
      </c>
      <c r="H7408" s="4" t="s">
        <v>7749</v>
      </c>
      <c r="I7408" s="1" t="s">
        <v>65</v>
      </c>
      <c r="J7408" s="1" t="s">
        <v>22</v>
      </c>
      <c r="K7408" s="1" t="s">
        <v>23</v>
      </c>
    </row>
    <row r="7409" spans="1:11" ht="57">
      <c r="A7409" t="s">
        <v>7743</v>
      </c>
      <c r="B7409" s="1" t="s">
        <v>7744</v>
      </c>
      <c r="C7409" s="2">
        <v>45197.169166666703</v>
      </c>
      <c r="D7409" s="1" t="s">
        <v>12</v>
      </c>
      <c r="E7409" s="2">
        <v>45196.8034722222</v>
      </c>
      <c r="F7409" s="1" t="s">
        <v>13</v>
      </c>
      <c r="G7409" s="1" t="s">
        <v>7745</v>
      </c>
      <c r="H7409" s="4" t="s">
        <v>7746</v>
      </c>
      <c r="I7409" s="1" t="s">
        <v>88</v>
      </c>
      <c r="J7409" s="1" t="s">
        <v>15</v>
      </c>
      <c r="K7409" s="1" t="s">
        <v>16</v>
      </c>
    </row>
    <row r="7410" spans="1:11" ht="28.5">
      <c r="A7410" t="s">
        <v>7741</v>
      </c>
      <c r="B7410" s="1" t="s">
        <v>7742</v>
      </c>
      <c r="C7410" s="2">
        <v>45319.912650462997</v>
      </c>
      <c r="D7410" s="1" t="s">
        <v>12</v>
      </c>
      <c r="E7410" s="2">
        <v>45196.806250000001</v>
      </c>
      <c r="F7410" s="1" t="s">
        <v>20</v>
      </c>
      <c r="G7410" s="1" t="s">
        <v>128</v>
      </c>
      <c r="H7410" s="4" t="s">
        <v>32419</v>
      </c>
      <c r="I7410" s="1" t="s">
        <v>65</v>
      </c>
      <c r="J7410" s="1" t="s">
        <v>22</v>
      </c>
      <c r="K7410" s="1" t="s">
        <v>23</v>
      </c>
    </row>
    <row r="7411" spans="1:11">
      <c r="A7411" t="s">
        <v>7738</v>
      </c>
      <c r="B7411" s="1" t="s">
        <v>7739</v>
      </c>
      <c r="C7411" s="2">
        <v>45196.827557870398</v>
      </c>
      <c r="D7411" s="1" t="s">
        <v>12</v>
      </c>
      <c r="E7411" s="2">
        <v>45196.807638888902</v>
      </c>
      <c r="F7411" s="1" t="s">
        <v>20</v>
      </c>
      <c r="G7411" s="1" t="s">
        <v>7740</v>
      </c>
      <c r="H7411" s="4" t="s">
        <v>32420</v>
      </c>
      <c r="I7411" s="1" t="s">
        <v>4198</v>
      </c>
      <c r="J7411" s="1" t="s">
        <v>22</v>
      </c>
      <c r="K7411" s="1" t="s">
        <v>23</v>
      </c>
    </row>
    <row r="7412" spans="1:11">
      <c r="A7412" t="s">
        <v>7735</v>
      </c>
      <c r="B7412" s="1" t="s">
        <v>7736</v>
      </c>
      <c r="C7412" s="2">
        <v>45196.839247685202</v>
      </c>
      <c r="D7412" s="1" t="s">
        <v>12</v>
      </c>
      <c r="E7412" s="2">
        <v>45196.834027777797</v>
      </c>
      <c r="F7412" s="1" t="s">
        <v>13</v>
      </c>
      <c r="G7412" s="1" t="s">
        <v>7737</v>
      </c>
      <c r="H7412" s="4" t="s">
        <v>7737</v>
      </c>
      <c r="I7412" s="1" t="s">
        <v>1064</v>
      </c>
      <c r="J7412" s="1" t="s">
        <v>22</v>
      </c>
      <c r="K7412" s="1" t="s">
        <v>16</v>
      </c>
    </row>
    <row r="7413" spans="1:11" ht="28.5">
      <c r="A7413" t="s">
        <v>7732</v>
      </c>
      <c r="B7413" s="1" t="s">
        <v>7733</v>
      </c>
      <c r="C7413" s="2">
        <v>45196.838715277801</v>
      </c>
      <c r="D7413" s="1" t="s">
        <v>12</v>
      </c>
      <c r="E7413" s="2">
        <v>45196.837500000001</v>
      </c>
      <c r="F7413" s="1" t="s">
        <v>20</v>
      </c>
      <c r="G7413" s="1" t="s">
        <v>128</v>
      </c>
      <c r="H7413" s="4" t="s">
        <v>7734</v>
      </c>
      <c r="I7413" s="1" t="s">
        <v>65</v>
      </c>
      <c r="J7413" s="1" t="s">
        <v>22</v>
      </c>
      <c r="K7413" s="1" t="s">
        <v>23</v>
      </c>
    </row>
    <row r="7414" spans="1:11">
      <c r="A7414" t="s">
        <v>7729</v>
      </c>
      <c r="B7414" s="1" t="s">
        <v>7730</v>
      </c>
      <c r="C7414" s="2">
        <v>45196.847488425898</v>
      </c>
      <c r="D7414" s="1" t="s">
        <v>12</v>
      </c>
      <c r="E7414" s="2">
        <v>45196.845138888901</v>
      </c>
      <c r="F7414" s="1" t="s">
        <v>13</v>
      </c>
      <c r="G7414" s="1" t="s">
        <v>7731</v>
      </c>
      <c r="H7414" s="4" t="s">
        <v>7731</v>
      </c>
      <c r="I7414" s="1" t="s">
        <v>15</v>
      </c>
      <c r="J7414" s="1" t="s">
        <v>15</v>
      </c>
      <c r="K7414" s="1" t="s">
        <v>16</v>
      </c>
    </row>
    <row r="7415" spans="1:11">
      <c r="A7415" t="s">
        <v>7726</v>
      </c>
      <c r="B7415" s="1" t="s">
        <v>7727</v>
      </c>
      <c r="C7415" s="2">
        <v>45196.855243055601</v>
      </c>
      <c r="D7415" s="1" t="s">
        <v>12</v>
      </c>
      <c r="E7415" s="2">
        <v>45196.8527777778</v>
      </c>
      <c r="F7415" s="1" t="s">
        <v>20</v>
      </c>
      <c r="G7415" s="1" t="s">
        <v>2794</v>
      </c>
      <c r="H7415" s="4" t="s">
        <v>7728</v>
      </c>
      <c r="I7415" s="1" t="s">
        <v>65</v>
      </c>
      <c r="J7415" s="1" t="s">
        <v>22</v>
      </c>
      <c r="K7415" s="1" t="s">
        <v>23</v>
      </c>
    </row>
    <row r="7416" spans="1:11">
      <c r="A7416" t="s">
        <v>7723</v>
      </c>
      <c r="B7416" s="1" t="s">
        <v>7724</v>
      </c>
      <c r="C7416" s="2">
        <v>45197.161134259302</v>
      </c>
      <c r="D7416" s="1" t="s">
        <v>12</v>
      </c>
      <c r="E7416" s="2">
        <v>45196.869444444397</v>
      </c>
      <c r="F7416" s="1" t="s">
        <v>20</v>
      </c>
      <c r="G7416" s="1" t="s">
        <v>433</v>
      </c>
      <c r="H7416" s="4" t="s">
        <v>7725</v>
      </c>
      <c r="I7416" s="1" t="s">
        <v>109</v>
      </c>
      <c r="J7416" s="1" t="s">
        <v>19</v>
      </c>
      <c r="K7416" s="1" t="s">
        <v>23</v>
      </c>
    </row>
    <row r="7417" spans="1:11">
      <c r="A7417" t="s">
        <v>7721</v>
      </c>
      <c r="B7417" s="1" t="s">
        <v>7722</v>
      </c>
      <c r="C7417" s="2">
        <v>45197.161874999998</v>
      </c>
      <c r="D7417" s="1" t="s">
        <v>12</v>
      </c>
      <c r="E7417" s="2">
        <v>45196.872222222199</v>
      </c>
      <c r="F7417" s="1" t="s">
        <v>20</v>
      </c>
      <c r="G7417" s="1" t="s">
        <v>433</v>
      </c>
      <c r="H7417" s="4" t="s">
        <v>433</v>
      </c>
      <c r="I7417" s="1" t="s">
        <v>109</v>
      </c>
      <c r="J7417" s="1" t="s">
        <v>19</v>
      </c>
      <c r="K7417" s="1" t="s">
        <v>23</v>
      </c>
    </row>
    <row r="7418" spans="1:11">
      <c r="A7418" t="s">
        <v>7719</v>
      </c>
      <c r="B7418" s="1" t="s">
        <v>7720</v>
      </c>
      <c r="C7418" s="2">
        <v>45197.165243055599</v>
      </c>
      <c r="D7418" s="1" t="s">
        <v>12</v>
      </c>
      <c r="E7418" s="2">
        <v>45196.882638888899</v>
      </c>
      <c r="F7418" s="1" t="s">
        <v>20</v>
      </c>
      <c r="G7418" s="1" t="s">
        <v>7709</v>
      </c>
      <c r="H7418" s="4" t="s">
        <v>7709</v>
      </c>
      <c r="I7418" s="1" t="s">
        <v>14</v>
      </c>
      <c r="J7418" s="1" t="s">
        <v>15</v>
      </c>
      <c r="K7418" s="1" t="s">
        <v>23</v>
      </c>
    </row>
    <row r="7419" spans="1:11" ht="28.5">
      <c r="A7419" t="s">
        <v>7716</v>
      </c>
      <c r="B7419" s="1" t="s">
        <v>7717</v>
      </c>
      <c r="C7419" s="2">
        <v>45197.166122685201</v>
      </c>
      <c r="D7419" s="1" t="s">
        <v>12</v>
      </c>
      <c r="E7419" s="2">
        <v>45196.8840277778</v>
      </c>
      <c r="F7419" s="1" t="s">
        <v>20</v>
      </c>
      <c r="G7419" s="1" t="s">
        <v>433</v>
      </c>
      <c r="H7419" s="4" t="s">
        <v>7718</v>
      </c>
      <c r="I7419" s="1" t="s">
        <v>109</v>
      </c>
      <c r="J7419" s="1" t="s">
        <v>19</v>
      </c>
      <c r="K7419" s="1" t="s">
        <v>23</v>
      </c>
    </row>
    <row r="7420" spans="1:11" ht="28.5">
      <c r="A7420" t="s">
        <v>7713</v>
      </c>
      <c r="B7420" s="1" t="s">
        <v>7714</v>
      </c>
      <c r="C7420" s="2">
        <v>45197.168576388904</v>
      </c>
      <c r="D7420" s="1" t="s">
        <v>12</v>
      </c>
      <c r="E7420" s="2">
        <v>45196.886111111096</v>
      </c>
      <c r="F7420" s="1" t="s">
        <v>13</v>
      </c>
      <c r="G7420" s="1" t="s">
        <v>427</v>
      </c>
      <c r="H7420" s="4" t="s">
        <v>7715</v>
      </c>
      <c r="I7420" s="1" t="s">
        <v>329</v>
      </c>
      <c r="J7420" s="1" t="s">
        <v>22</v>
      </c>
      <c r="K7420" s="1" t="s">
        <v>16</v>
      </c>
    </row>
    <row r="7421" spans="1:11">
      <c r="A7421" t="s">
        <v>7710</v>
      </c>
      <c r="B7421" s="1" t="s">
        <v>7711</v>
      </c>
      <c r="C7421" s="2">
        <v>45197.171041666697</v>
      </c>
      <c r="D7421" s="1" t="s">
        <v>12</v>
      </c>
      <c r="E7421" s="2">
        <v>45196.909027777801</v>
      </c>
      <c r="F7421" s="1" t="s">
        <v>20</v>
      </c>
      <c r="G7421" s="1" t="s">
        <v>7712</v>
      </c>
      <c r="H7421" s="4" t="s">
        <v>7712</v>
      </c>
      <c r="I7421" s="1" t="s">
        <v>377</v>
      </c>
      <c r="J7421" s="1" t="s">
        <v>15</v>
      </c>
      <c r="K7421" s="1" t="s">
        <v>23</v>
      </c>
    </row>
    <row r="7422" spans="1:11">
      <c r="A7422" t="s">
        <v>7707</v>
      </c>
      <c r="B7422" s="1" t="s">
        <v>7708</v>
      </c>
      <c r="C7422" s="2">
        <v>45197.172083333302</v>
      </c>
      <c r="D7422" s="1" t="s">
        <v>12</v>
      </c>
      <c r="E7422" s="2">
        <v>45196.910416666702</v>
      </c>
      <c r="F7422" s="1" t="s">
        <v>20</v>
      </c>
      <c r="G7422" s="1" t="s">
        <v>7709</v>
      </c>
      <c r="H7422" s="4" t="s">
        <v>7709</v>
      </c>
      <c r="I7422" s="1" t="s">
        <v>14</v>
      </c>
      <c r="J7422" s="1" t="s">
        <v>15</v>
      </c>
      <c r="K7422" s="1" t="s">
        <v>23</v>
      </c>
    </row>
    <row r="7423" spans="1:11">
      <c r="A7423" t="s">
        <v>7704</v>
      </c>
      <c r="B7423" s="1" t="s">
        <v>7705</v>
      </c>
      <c r="C7423" s="2">
        <v>45197.176932870403</v>
      </c>
      <c r="D7423" s="1" t="s">
        <v>12</v>
      </c>
      <c r="E7423" s="2">
        <v>45197.136805555601</v>
      </c>
      <c r="F7423" s="1" t="s">
        <v>20</v>
      </c>
      <c r="G7423" s="1" t="s">
        <v>7706</v>
      </c>
      <c r="H7423" s="4" t="s">
        <v>7706</v>
      </c>
      <c r="I7423" s="1" t="s">
        <v>131</v>
      </c>
      <c r="J7423" s="1" t="s">
        <v>15</v>
      </c>
      <c r="K7423" s="1" t="s">
        <v>23</v>
      </c>
    </row>
    <row r="7424" spans="1:11" ht="42.75">
      <c r="A7424" t="s">
        <v>7701</v>
      </c>
      <c r="B7424" s="1" t="s">
        <v>7702</v>
      </c>
      <c r="C7424" s="2">
        <v>45197.1734953704</v>
      </c>
      <c r="D7424" s="1" t="s">
        <v>12</v>
      </c>
      <c r="E7424" s="2">
        <v>45197.1430555556</v>
      </c>
      <c r="F7424" s="1" t="s">
        <v>20</v>
      </c>
      <c r="G7424" s="1" t="s">
        <v>7687</v>
      </c>
      <c r="H7424" s="4" t="s">
        <v>7703</v>
      </c>
      <c r="I7424" s="1" t="s">
        <v>160</v>
      </c>
      <c r="J7424" s="1" t="s">
        <v>15</v>
      </c>
      <c r="K7424" s="1" t="s">
        <v>23</v>
      </c>
    </row>
    <row r="7425" spans="1:12">
      <c r="A7425" t="s">
        <v>7698</v>
      </c>
      <c r="B7425" s="1" t="s">
        <v>7699</v>
      </c>
      <c r="C7425" s="2">
        <v>45197.3448726852</v>
      </c>
      <c r="D7425" s="1" t="s">
        <v>12</v>
      </c>
      <c r="E7425" s="2">
        <v>45197.166666666701</v>
      </c>
      <c r="F7425" s="1" t="s">
        <v>13</v>
      </c>
      <c r="G7425" s="1" t="s">
        <v>7700</v>
      </c>
      <c r="H7425" s="4" t="s">
        <v>7700</v>
      </c>
      <c r="I7425" s="1" t="s">
        <v>85</v>
      </c>
      <c r="J7425" s="1" t="s">
        <v>15</v>
      </c>
      <c r="K7425" s="1" t="s">
        <v>16</v>
      </c>
    </row>
    <row r="7426" spans="1:12">
      <c r="A7426" t="s">
        <v>7695</v>
      </c>
      <c r="B7426" s="1" t="s">
        <v>7696</v>
      </c>
      <c r="C7426" s="2">
        <v>45197.189247685201</v>
      </c>
      <c r="D7426" s="1" t="s">
        <v>12</v>
      </c>
      <c r="E7426" s="2">
        <v>45197.183333333298</v>
      </c>
      <c r="F7426" s="1" t="s">
        <v>20</v>
      </c>
      <c r="G7426" s="1" t="s">
        <v>485</v>
      </c>
      <c r="H7426" s="4" t="s">
        <v>7697</v>
      </c>
      <c r="I7426" s="1" t="s">
        <v>131</v>
      </c>
      <c r="J7426" s="1" t="s">
        <v>15</v>
      </c>
      <c r="K7426" s="1" t="s">
        <v>23</v>
      </c>
    </row>
    <row r="7427" spans="1:12">
      <c r="A7427" t="s">
        <v>7692</v>
      </c>
      <c r="B7427" s="1" t="s">
        <v>7693</v>
      </c>
      <c r="C7427" s="2">
        <v>45197.253182870401</v>
      </c>
      <c r="D7427" s="1" t="s">
        <v>12</v>
      </c>
      <c r="E7427" s="2">
        <v>45197.184722222199</v>
      </c>
      <c r="F7427" s="1" t="s">
        <v>13</v>
      </c>
      <c r="G7427" s="1" t="s">
        <v>6220</v>
      </c>
      <c r="H7427" s="4" t="s">
        <v>7694</v>
      </c>
      <c r="I7427" s="1" t="s">
        <v>85</v>
      </c>
      <c r="J7427" s="1" t="s">
        <v>15</v>
      </c>
      <c r="K7427" s="1" t="s">
        <v>16</v>
      </c>
    </row>
    <row r="7428" spans="1:12">
      <c r="A7428" t="s">
        <v>7689</v>
      </c>
      <c r="B7428" s="1" t="s">
        <v>7690</v>
      </c>
      <c r="C7428" s="2">
        <v>45197.1879050926</v>
      </c>
      <c r="D7428" s="1" t="s">
        <v>12</v>
      </c>
      <c r="E7428" s="2">
        <v>45197.186111111099</v>
      </c>
      <c r="F7428" s="1" t="s">
        <v>13</v>
      </c>
      <c r="G7428" s="1" t="s">
        <v>28</v>
      </c>
      <c r="H7428" s="4" t="s">
        <v>7691</v>
      </c>
      <c r="I7428" s="1" t="s">
        <v>29</v>
      </c>
      <c r="J7428" s="1" t="s">
        <v>19</v>
      </c>
      <c r="K7428" s="1" t="s">
        <v>16</v>
      </c>
    </row>
    <row r="7429" spans="1:12" ht="28.5">
      <c r="A7429" t="s">
        <v>7685</v>
      </c>
      <c r="B7429" s="1" t="s">
        <v>7686</v>
      </c>
      <c r="C7429" s="2">
        <v>45197.189201388901</v>
      </c>
      <c r="D7429" s="1" t="s">
        <v>12</v>
      </c>
      <c r="E7429" s="2">
        <v>45197.1875</v>
      </c>
      <c r="F7429" s="1" t="s">
        <v>20</v>
      </c>
      <c r="G7429" s="1" t="s">
        <v>7687</v>
      </c>
      <c r="H7429" s="4" t="s">
        <v>7688</v>
      </c>
      <c r="I7429" s="1" t="s">
        <v>160</v>
      </c>
      <c r="J7429" s="1" t="s">
        <v>15</v>
      </c>
      <c r="K7429" s="1" t="s">
        <v>23</v>
      </c>
    </row>
    <row r="7430" spans="1:12">
      <c r="A7430" t="s">
        <v>7682</v>
      </c>
      <c r="B7430" s="1" t="s">
        <v>7683</v>
      </c>
      <c r="C7430" s="2">
        <v>45197.199791666702</v>
      </c>
      <c r="D7430" s="1" t="s">
        <v>12</v>
      </c>
      <c r="E7430" s="2">
        <v>45197.193749999999</v>
      </c>
      <c r="F7430" s="1" t="s">
        <v>13</v>
      </c>
      <c r="G7430" s="1" t="s">
        <v>296</v>
      </c>
      <c r="H7430" s="4" t="s">
        <v>7684</v>
      </c>
      <c r="I7430" s="1" t="s">
        <v>261</v>
      </c>
      <c r="J7430" s="1" t="s">
        <v>37</v>
      </c>
      <c r="K7430" s="1" t="s">
        <v>26</v>
      </c>
      <c r="L7430" s="1" t="s">
        <v>201</v>
      </c>
    </row>
    <row r="7431" spans="1:12">
      <c r="A7431" t="s">
        <v>7679</v>
      </c>
      <c r="B7431" s="1" t="s">
        <v>7680</v>
      </c>
      <c r="C7431" s="2">
        <v>45197.223530092597</v>
      </c>
      <c r="D7431" s="1" t="s">
        <v>12</v>
      </c>
      <c r="E7431" s="2">
        <v>45197.195138888899</v>
      </c>
      <c r="F7431" s="1" t="s">
        <v>13</v>
      </c>
      <c r="G7431" s="1" t="s">
        <v>151</v>
      </c>
      <c r="H7431" s="4" t="s">
        <v>7681</v>
      </c>
      <c r="I7431" s="1" t="s">
        <v>44</v>
      </c>
      <c r="J7431" s="1" t="s">
        <v>37</v>
      </c>
      <c r="K7431" s="1" t="s">
        <v>26</v>
      </c>
      <c r="L7431" s="1" t="s">
        <v>27</v>
      </c>
    </row>
    <row r="7432" spans="1:12">
      <c r="A7432" t="s">
        <v>7676</v>
      </c>
      <c r="B7432" s="1" t="s">
        <v>7677</v>
      </c>
      <c r="C7432" s="2">
        <v>45197.224386574097</v>
      </c>
      <c r="D7432" s="1" t="s">
        <v>12</v>
      </c>
      <c r="E7432" s="2">
        <v>45197.197222222203</v>
      </c>
      <c r="F7432" s="1" t="s">
        <v>13</v>
      </c>
      <c r="G7432" s="1" t="s">
        <v>151</v>
      </c>
      <c r="H7432" s="4" t="s">
        <v>7678</v>
      </c>
      <c r="I7432" s="1" t="s">
        <v>44</v>
      </c>
      <c r="J7432" s="1" t="s">
        <v>37</v>
      </c>
      <c r="K7432" s="1" t="s">
        <v>26</v>
      </c>
      <c r="L7432" s="1" t="s">
        <v>27</v>
      </c>
    </row>
    <row r="7433" spans="1:12" ht="28.5">
      <c r="A7433" t="s">
        <v>7673</v>
      </c>
      <c r="B7433" s="1" t="s">
        <v>7674</v>
      </c>
      <c r="C7433" s="2">
        <v>45197.220532407402</v>
      </c>
      <c r="D7433" s="1" t="s">
        <v>12</v>
      </c>
      <c r="E7433" s="2">
        <v>45197.217361111099</v>
      </c>
      <c r="F7433" s="1" t="s">
        <v>20</v>
      </c>
      <c r="G7433" s="1" t="s">
        <v>476</v>
      </c>
      <c r="H7433" s="4" t="s">
        <v>7675</v>
      </c>
      <c r="I7433" s="1" t="s">
        <v>147</v>
      </c>
      <c r="J7433" s="1" t="s">
        <v>37</v>
      </c>
      <c r="K7433" s="1" t="s">
        <v>23</v>
      </c>
    </row>
    <row r="7434" spans="1:12">
      <c r="A7434" t="s">
        <v>7670</v>
      </c>
      <c r="B7434" s="1" t="s">
        <v>7671</v>
      </c>
      <c r="C7434" s="2">
        <v>45197.496111111097</v>
      </c>
      <c r="D7434" s="1" t="s">
        <v>12</v>
      </c>
      <c r="E7434" s="2">
        <v>45197.243055555598</v>
      </c>
      <c r="F7434" s="1" t="s">
        <v>13</v>
      </c>
      <c r="G7434" s="1" t="s">
        <v>2413</v>
      </c>
      <c r="H7434" s="4" t="s">
        <v>7672</v>
      </c>
      <c r="I7434" s="1" t="s">
        <v>2658</v>
      </c>
      <c r="J7434" s="1" t="s">
        <v>15</v>
      </c>
      <c r="K7434" s="1" t="s">
        <v>26</v>
      </c>
      <c r="L7434" s="1" t="s">
        <v>112</v>
      </c>
    </row>
    <row r="7435" spans="1:12">
      <c r="A7435" t="s">
        <v>7667</v>
      </c>
      <c r="B7435" s="1" t="s">
        <v>7668</v>
      </c>
      <c r="C7435" s="2">
        <v>45197.326099537</v>
      </c>
      <c r="D7435" s="1" t="s">
        <v>12</v>
      </c>
      <c r="E7435" s="2">
        <v>45197.254861111098</v>
      </c>
      <c r="F7435" s="1" t="s">
        <v>13</v>
      </c>
      <c r="G7435" s="1" t="s">
        <v>3336</v>
      </c>
      <c r="H7435" s="4" t="s">
        <v>7669</v>
      </c>
      <c r="I7435" s="1" t="s">
        <v>111</v>
      </c>
      <c r="J7435" s="1" t="s">
        <v>22</v>
      </c>
      <c r="K7435" s="1" t="s">
        <v>16</v>
      </c>
    </row>
    <row r="7436" spans="1:12" ht="28.5">
      <c r="A7436" t="s">
        <v>7664</v>
      </c>
      <c r="B7436" s="1" t="s">
        <v>7665</v>
      </c>
      <c r="C7436" s="2">
        <v>45197.260659722197</v>
      </c>
      <c r="D7436" s="1" t="s">
        <v>12</v>
      </c>
      <c r="E7436" s="2">
        <v>45197.256944444402</v>
      </c>
      <c r="F7436" s="1" t="s">
        <v>13</v>
      </c>
      <c r="G7436" s="1" t="s">
        <v>3783</v>
      </c>
      <c r="H7436" s="4" t="s">
        <v>7666</v>
      </c>
      <c r="I7436" s="1" t="s">
        <v>56</v>
      </c>
      <c r="J7436" s="1" t="s">
        <v>22</v>
      </c>
      <c r="K7436" s="1" t="s">
        <v>66</v>
      </c>
    </row>
    <row r="7437" spans="1:12">
      <c r="A7437" t="s">
        <v>7659</v>
      </c>
      <c r="B7437" s="1" t="s">
        <v>7660</v>
      </c>
      <c r="C7437" s="2">
        <v>45197.318668981497</v>
      </c>
      <c r="D7437" s="1" t="s">
        <v>12</v>
      </c>
      <c r="E7437" s="2">
        <v>45197.314583333296</v>
      </c>
      <c r="F7437" s="1" t="s">
        <v>20</v>
      </c>
      <c r="G7437" s="1" t="s">
        <v>7661</v>
      </c>
      <c r="H7437" s="4" t="s">
        <v>7662</v>
      </c>
      <c r="I7437" s="1" t="s">
        <v>7663</v>
      </c>
      <c r="J7437" s="1" t="s">
        <v>19</v>
      </c>
      <c r="K7437" s="1" t="s">
        <v>23</v>
      </c>
    </row>
    <row r="7438" spans="1:12" ht="28.5">
      <c r="A7438" t="s">
        <v>7656</v>
      </c>
      <c r="B7438" s="1" t="s">
        <v>7657</v>
      </c>
      <c r="C7438" s="2">
        <v>45197.496886574103</v>
      </c>
      <c r="D7438" s="1" t="s">
        <v>12</v>
      </c>
      <c r="E7438" s="2">
        <v>45197.3347222222</v>
      </c>
      <c r="F7438" s="1" t="s">
        <v>20</v>
      </c>
      <c r="G7438" s="1" t="s">
        <v>6913</v>
      </c>
      <c r="H7438" s="4" t="s">
        <v>7658</v>
      </c>
      <c r="I7438" s="1" t="s">
        <v>39</v>
      </c>
      <c r="J7438" s="1" t="s">
        <v>22</v>
      </c>
      <c r="K7438" s="1" t="s">
        <v>23</v>
      </c>
    </row>
    <row r="7439" spans="1:12" ht="42.75">
      <c r="A7439" t="s">
        <v>7652</v>
      </c>
      <c r="B7439" s="1" t="s">
        <v>7653</v>
      </c>
      <c r="C7439" s="2">
        <v>45197.673969907402</v>
      </c>
      <c r="D7439" s="1" t="s">
        <v>12</v>
      </c>
      <c r="E7439" s="2">
        <v>45197.348611111098</v>
      </c>
      <c r="F7439" s="1" t="s">
        <v>20</v>
      </c>
      <c r="G7439" s="1" t="s">
        <v>7654</v>
      </c>
      <c r="H7439" s="4" t="s">
        <v>7655</v>
      </c>
      <c r="I7439" s="1" t="s">
        <v>249</v>
      </c>
      <c r="J7439" s="1" t="s">
        <v>34</v>
      </c>
      <c r="K7439" s="1" t="s">
        <v>60</v>
      </c>
    </row>
    <row r="7440" spans="1:12" ht="28.5">
      <c r="A7440" t="s">
        <v>7649</v>
      </c>
      <c r="B7440" s="1" t="s">
        <v>7650</v>
      </c>
      <c r="C7440" s="2">
        <v>45197.664722222202</v>
      </c>
      <c r="D7440" s="1" t="s">
        <v>12</v>
      </c>
      <c r="E7440" s="2">
        <v>45197.4465277778</v>
      </c>
      <c r="F7440" s="1" t="s">
        <v>20</v>
      </c>
      <c r="G7440" s="1" t="s">
        <v>106</v>
      </c>
      <c r="H7440" s="4" t="s">
        <v>7651</v>
      </c>
      <c r="I7440" s="1" t="s">
        <v>65</v>
      </c>
      <c r="J7440" s="1" t="s">
        <v>22</v>
      </c>
      <c r="K7440" s="1" t="s">
        <v>23</v>
      </c>
    </row>
    <row r="7441" spans="1:12">
      <c r="A7441" t="s">
        <v>7646</v>
      </c>
      <c r="B7441" s="1" t="s">
        <v>7647</v>
      </c>
      <c r="C7441" s="2">
        <v>45197.452256944402</v>
      </c>
      <c r="D7441" s="1" t="s">
        <v>12</v>
      </c>
      <c r="E7441" s="2">
        <v>45197.448611111096</v>
      </c>
      <c r="F7441" s="1" t="s">
        <v>20</v>
      </c>
      <c r="G7441" s="1" t="s">
        <v>106</v>
      </c>
      <c r="H7441" s="4" t="s">
        <v>7648</v>
      </c>
      <c r="I7441" s="1" t="s">
        <v>65</v>
      </c>
      <c r="J7441" s="1" t="s">
        <v>22</v>
      </c>
      <c r="K7441" s="1" t="s">
        <v>23</v>
      </c>
    </row>
    <row r="7442" spans="1:12">
      <c r="A7442" t="s">
        <v>7644</v>
      </c>
      <c r="B7442" s="1" t="s">
        <v>7645</v>
      </c>
      <c r="C7442" s="2">
        <v>45197.457453703697</v>
      </c>
      <c r="D7442" s="1" t="s">
        <v>12</v>
      </c>
      <c r="E7442" s="2">
        <v>45197.4555555556</v>
      </c>
      <c r="F7442" s="1" t="s">
        <v>20</v>
      </c>
      <c r="G7442" s="1" t="s">
        <v>1093</v>
      </c>
      <c r="H7442" s="4" t="s">
        <v>32421</v>
      </c>
      <c r="I7442" s="1" t="s">
        <v>65</v>
      </c>
      <c r="J7442" s="1" t="s">
        <v>22</v>
      </c>
      <c r="K7442" s="1" t="s">
        <v>23</v>
      </c>
    </row>
    <row r="7443" spans="1:12" ht="28.5">
      <c r="A7443" t="s">
        <v>7640</v>
      </c>
      <c r="B7443" s="1" t="s">
        <v>7641</v>
      </c>
      <c r="C7443" s="2">
        <v>45197.491898148102</v>
      </c>
      <c r="D7443" s="1" t="s">
        <v>12</v>
      </c>
      <c r="E7443" s="2">
        <v>45197.488194444399</v>
      </c>
      <c r="F7443" s="1" t="s">
        <v>20</v>
      </c>
      <c r="G7443" s="1" t="s">
        <v>7642</v>
      </c>
      <c r="H7443" s="4" t="s">
        <v>7643</v>
      </c>
      <c r="I7443" s="1" t="s">
        <v>65</v>
      </c>
      <c r="J7443" s="1" t="s">
        <v>22</v>
      </c>
      <c r="K7443" s="1" t="s">
        <v>23</v>
      </c>
    </row>
    <row r="7444" spans="1:12" ht="28.5">
      <c r="A7444" t="s">
        <v>7637</v>
      </c>
      <c r="B7444" s="1" t="s">
        <v>7638</v>
      </c>
      <c r="C7444" s="2">
        <v>45197.541967592602</v>
      </c>
      <c r="D7444" s="1" t="s">
        <v>12</v>
      </c>
      <c r="E7444" s="2">
        <v>45197.538888888899</v>
      </c>
      <c r="F7444" s="1" t="s">
        <v>13</v>
      </c>
      <c r="G7444" s="1" t="s">
        <v>232</v>
      </c>
      <c r="H7444" s="4" t="s">
        <v>7639</v>
      </c>
      <c r="I7444" s="1" t="s">
        <v>111</v>
      </c>
      <c r="J7444" s="1" t="s">
        <v>22</v>
      </c>
      <c r="K7444" s="1" t="s">
        <v>26</v>
      </c>
      <c r="L7444" s="1" t="s">
        <v>27</v>
      </c>
    </row>
    <row r="7445" spans="1:12">
      <c r="A7445" t="s">
        <v>7634</v>
      </c>
      <c r="B7445" s="1" t="s">
        <v>7635</v>
      </c>
      <c r="C7445" s="2">
        <v>45197.666365740697</v>
      </c>
      <c r="D7445" s="1" t="s">
        <v>12</v>
      </c>
      <c r="E7445" s="2">
        <v>45197.552083333299</v>
      </c>
      <c r="F7445" s="1" t="s">
        <v>20</v>
      </c>
      <c r="G7445" s="1" t="s">
        <v>277</v>
      </c>
      <c r="H7445" s="4" t="s">
        <v>7636</v>
      </c>
      <c r="I7445" s="1" t="s">
        <v>34</v>
      </c>
      <c r="J7445" s="1" t="s">
        <v>34</v>
      </c>
      <c r="K7445" s="1" t="s">
        <v>23</v>
      </c>
      <c r="L7445" s="1" t="s">
        <v>201</v>
      </c>
    </row>
    <row r="7446" spans="1:12">
      <c r="A7446" t="s">
        <v>7631</v>
      </c>
      <c r="B7446" s="1" t="s">
        <v>7632</v>
      </c>
      <c r="C7446" s="2">
        <v>45197.6613657407</v>
      </c>
      <c r="D7446" s="1" t="s">
        <v>12</v>
      </c>
      <c r="E7446" s="2">
        <v>45197.558333333298</v>
      </c>
      <c r="F7446" s="1" t="s">
        <v>20</v>
      </c>
      <c r="G7446" s="1" t="s">
        <v>161</v>
      </c>
      <c r="H7446" s="4" t="s">
        <v>7633</v>
      </c>
      <c r="I7446" s="1" t="s">
        <v>62</v>
      </c>
      <c r="J7446" s="1" t="s">
        <v>22</v>
      </c>
      <c r="K7446" s="1" t="s">
        <v>23</v>
      </c>
    </row>
    <row r="7447" spans="1:12" ht="28.5">
      <c r="A7447" t="s">
        <v>7627</v>
      </c>
      <c r="B7447" s="1" t="s">
        <v>7628</v>
      </c>
      <c r="C7447" s="2">
        <v>45197.5772222222</v>
      </c>
      <c r="D7447" s="1" t="s">
        <v>12</v>
      </c>
      <c r="E7447" s="2">
        <v>45197.567361111098</v>
      </c>
      <c r="F7447" s="1" t="s">
        <v>13</v>
      </c>
      <c r="G7447" s="1" t="s">
        <v>7629</v>
      </c>
      <c r="H7447" s="4" t="s">
        <v>7630</v>
      </c>
      <c r="I7447" s="1" t="s">
        <v>1288</v>
      </c>
      <c r="J7447" s="1" t="s">
        <v>22</v>
      </c>
      <c r="K7447" s="1" t="s">
        <v>16</v>
      </c>
    </row>
    <row r="7448" spans="1:12" ht="28.5">
      <c r="A7448" t="s">
        <v>7624</v>
      </c>
      <c r="B7448" s="1" t="s">
        <v>7625</v>
      </c>
      <c r="C7448" s="2">
        <v>45197.692662037</v>
      </c>
      <c r="D7448" s="1" t="s">
        <v>12</v>
      </c>
      <c r="E7448" s="2">
        <v>45197.625</v>
      </c>
      <c r="F7448" s="1" t="s">
        <v>20</v>
      </c>
      <c r="G7448" s="1" t="s">
        <v>6089</v>
      </c>
      <c r="H7448" s="4" t="s">
        <v>7626</v>
      </c>
      <c r="I7448" s="1" t="s">
        <v>6091</v>
      </c>
      <c r="J7448" s="1" t="s">
        <v>37</v>
      </c>
      <c r="K7448" s="1" t="s">
        <v>23</v>
      </c>
    </row>
    <row r="7449" spans="1:12">
      <c r="A7449" t="s">
        <v>7621</v>
      </c>
      <c r="B7449" s="1" t="s">
        <v>7622</v>
      </c>
      <c r="C7449" s="2">
        <v>45197.662037037</v>
      </c>
      <c r="D7449" s="1" t="s">
        <v>12</v>
      </c>
      <c r="E7449" s="2">
        <v>45197.651388888902</v>
      </c>
      <c r="F7449" s="1" t="s">
        <v>20</v>
      </c>
      <c r="G7449" s="1" t="s">
        <v>7623</v>
      </c>
      <c r="H7449" s="4" t="s">
        <v>7623</v>
      </c>
      <c r="I7449" s="1" t="s">
        <v>131</v>
      </c>
      <c r="J7449" s="1" t="s">
        <v>15</v>
      </c>
      <c r="K7449" s="1" t="s">
        <v>23</v>
      </c>
    </row>
    <row r="7450" spans="1:12" ht="28.5">
      <c r="A7450" t="s">
        <v>7618</v>
      </c>
      <c r="B7450" s="1" t="s">
        <v>7619</v>
      </c>
      <c r="C7450" s="2">
        <v>45242.309965277796</v>
      </c>
      <c r="D7450" s="1" t="s">
        <v>12</v>
      </c>
      <c r="E7450" s="2">
        <v>45197.653472222199</v>
      </c>
      <c r="F7450" s="1" t="s">
        <v>13</v>
      </c>
      <c r="G7450" s="1" t="s">
        <v>234</v>
      </c>
      <c r="H7450" s="4" t="s">
        <v>7620</v>
      </c>
      <c r="I7450" s="1" t="s">
        <v>74</v>
      </c>
      <c r="J7450" s="1" t="s">
        <v>19</v>
      </c>
      <c r="K7450" s="1" t="s">
        <v>26</v>
      </c>
      <c r="L7450" s="1" t="s">
        <v>201</v>
      </c>
    </row>
    <row r="7451" spans="1:12">
      <c r="A7451" t="s">
        <v>7616</v>
      </c>
      <c r="B7451" s="1" t="s">
        <v>7617</v>
      </c>
      <c r="C7451" s="2">
        <v>45197.662743055596</v>
      </c>
      <c r="D7451" s="1" t="s">
        <v>12</v>
      </c>
      <c r="E7451" s="2">
        <v>45197.661111111098</v>
      </c>
      <c r="F7451" s="1" t="s">
        <v>20</v>
      </c>
      <c r="G7451" s="1" t="s">
        <v>501</v>
      </c>
      <c r="H7451" s="4" t="s">
        <v>501</v>
      </c>
      <c r="I7451" s="1" t="s">
        <v>6839</v>
      </c>
      <c r="J7451" s="1" t="s">
        <v>22</v>
      </c>
      <c r="K7451" s="1" t="s">
        <v>23</v>
      </c>
    </row>
    <row r="7452" spans="1:12" ht="42.75">
      <c r="A7452" t="s">
        <v>7613</v>
      </c>
      <c r="B7452" s="1" t="s">
        <v>7614</v>
      </c>
      <c r="C7452" s="2">
        <v>45197.674178240697</v>
      </c>
      <c r="D7452" s="1" t="s">
        <v>12</v>
      </c>
      <c r="E7452" s="2">
        <v>45197.668055555601</v>
      </c>
      <c r="F7452" s="1" t="s">
        <v>13</v>
      </c>
      <c r="G7452" s="1" t="s">
        <v>7615</v>
      </c>
      <c r="H7452" s="4" t="s">
        <v>32422</v>
      </c>
      <c r="I7452" s="1" t="s">
        <v>145</v>
      </c>
      <c r="J7452" s="1" t="s">
        <v>19</v>
      </c>
      <c r="K7452" s="1" t="s">
        <v>16</v>
      </c>
    </row>
    <row r="7453" spans="1:12">
      <c r="A7453" t="s">
        <v>7610</v>
      </c>
      <c r="B7453" s="1" t="s">
        <v>7611</v>
      </c>
      <c r="C7453" s="2">
        <v>45197.697569444397</v>
      </c>
      <c r="D7453" s="1" t="s">
        <v>12</v>
      </c>
      <c r="E7453" s="2">
        <v>45197.695833333302</v>
      </c>
      <c r="F7453" s="1" t="s">
        <v>13</v>
      </c>
      <c r="G7453" s="1" t="s">
        <v>231</v>
      </c>
      <c r="H7453" s="4" t="s">
        <v>7612</v>
      </c>
      <c r="I7453" s="1" t="s">
        <v>111</v>
      </c>
      <c r="J7453" s="1" t="s">
        <v>22</v>
      </c>
      <c r="K7453" s="1" t="s">
        <v>26</v>
      </c>
      <c r="L7453" s="1" t="s">
        <v>58</v>
      </c>
    </row>
    <row r="7454" spans="1:12" ht="28.5">
      <c r="A7454" t="s">
        <v>7607</v>
      </c>
      <c r="B7454" s="1" t="s">
        <v>7608</v>
      </c>
      <c r="C7454" s="2">
        <v>45300.581631944398</v>
      </c>
      <c r="D7454" s="1" t="s">
        <v>12</v>
      </c>
      <c r="E7454" s="2">
        <v>45197.713888888902</v>
      </c>
      <c r="F7454" s="1" t="s">
        <v>13</v>
      </c>
      <c r="G7454" s="1" t="s">
        <v>110</v>
      </c>
      <c r="H7454" s="4" t="s">
        <v>7609</v>
      </c>
      <c r="I7454" s="1" t="s">
        <v>111</v>
      </c>
      <c r="J7454" s="1" t="s">
        <v>22</v>
      </c>
      <c r="K7454" s="1" t="s">
        <v>16</v>
      </c>
    </row>
    <row r="7455" spans="1:12" ht="28.5">
      <c r="A7455" t="s">
        <v>7604</v>
      </c>
      <c r="B7455" s="1" t="s">
        <v>7605</v>
      </c>
      <c r="C7455" s="2">
        <v>45300.581608796303</v>
      </c>
      <c r="D7455" s="1" t="s">
        <v>12</v>
      </c>
      <c r="E7455" s="2">
        <v>45197.817361111098</v>
      </c>
      <c r="F7455" s="1" t="s">
        <v>13</v>
      </c>
      <c r="G7455" s="1" t="s">
        <v>7420</v>
      </c>
      <c r="H7455" s="4" t="s">
        <v>7606</v>
      </c>
      <c r="I7455" s="1" t="s">
        <v>7015</v>
      </c>
      <c r="J7455" s="1" t="s">
        <v>15</v>
      </c>
      <c r="K7455" s="1" t="s">
        <v>66</v>
      </c>
    </row>
    <row r="7456" spans="1:12" ht="42.75">
      <c r="A7456" t="s">
        <v>7600</v>
      </c>
      <c r="B7456" s="1" t="s">
        <v>7601</v>
      </c>
      <c r="C7456" s="2">
        <v>45300.581585648099</v>
      </c>
      <c r="D7456" s="1" t="s">
        <v>12</v>
      </c>
      <c r="E7456" s="2">
        <v>45197.827777777798</v>
      </c>
      <c r="F7456" s="1" t="s">
        <v>13</v>
      </c>
      <c r="G7456" s="1" t="s">
        <v>7602</v>
      </c>
      <c r="H7456" s="4" t="s">
        <v>7603</v>
      </c>
      <c r="I7456" s="1" t="s">
        <v>309</v>
      </c>
      <c r="J7456" s="1" t="s">
        <v>19</v>
      </c>
      <c r="K7456" s="1" t="s">
        <v>26</v>
      </c>
      <c r="L7456" s="1" t="s">
        <v>58</v>
      </c>
    </row>
    <row r="7457" spans="1:12" ht="28.5">
      <c r="A7457" t="s">
        <v>7596</v>
      </c>
      <c r="B7457" s="1" t="s">
        <v>7597</v>
      </c>
      <c r="C7457" s="2">
        <v>45300.581516203703</v>
      </c>
      <c r="D7457" s="1" t="s">
        <v>12</v>
      </c>
      <c r="E7457" s="2">
        <v>45197.968055555597</v>
      </c>
      <c r="F7457" s="1" t="s">
        <v>13</v>
      </c>
      <c r="G7457" s="1" t="s">
        <v>7598</v>
      </c>
      <c r="H7457" s="4" t="s">
        <v>7599</v>
      </c>
      <c r="I7457" s="1" t="s">
        <v>160</v>
      </c>
      <c r="J7457" s="1" t="s">
        <v>15</v>
      </c>
      <c r="K7457" s="1" t="s">
        <v>66</v>
      </c>
    </row>
    <row r="7458" spans="1:12">
      <c r="A7458" t="s">
        <v>7593</v>
      </c>
      <c r="B7458" s="1" t="s">
        <v>7594</v>
      </c>
      <c r="C7458" s="2">
        <v>45300.581493055601</v>
      </c>
      <c r="D7458" s="1" t="s">
        <v>12</v>
      </c>
      <c r="E7458" s="2">
        <v>45198.172222222202</v>
      </c>
      <c r="F7458" s="1" t="s">
        <v>13</v>
      </c>
      <c r="G7458" s="1" t="s">
        <v>442</v>
      </c>
      <c r="H7458" s="4" t="s">
        <v>7595</v>
      </c>
      <c r="I7458" s="1" t="s">
        <v>177</v>
      </c>
      <c r="J7458" s="1" t="s">
        <v>37</v>
      </c>
      <c r="K7458" s="1" t="s">
        <v>66</v>
      </c>
    </row>
    <row r="7459" spans="1:12">
      <c r="A7459" t="s">
        <v>7590</v>
      </c>
      <c r="B7459" s="1" t="s">
        <v>7591</v>
      </c>
      <c r="C7459" s="2">
        <v>45300.581469907404</v>
      </c>
      <c r="D7459" s="1" t="s">
        <v>12</v>
      </c>
      <c r="E7459" s="2">
        <v>45198.186805555597</v>
      </c>
      <c r="F7459" s="1" t="s">
        <v>20</v>
      </c>
      <c r="G7459" s="1" t="s">
        <v>7592</v>
      </c>
      <c r="H7459" s="4" t="s">
        <v>32423</v>
      </c>
      <c r="I7459" s="1" t="s">
        <v>282</v>
      </c>
      <c r="J7459" s="1" t="s">
        <v>37</v>
      </c>
      <c r="K7459" s="1" t="s">
        <v>23</v>
      </c>
    </row>
    <row r="7460" spans="1:12" ht="42.75">
      <c r="A7460" t="s">
        <v>7586</v>
      </c>
      <c r="B7460" s="1" t="s">
        <v>7587</v>
      </c>
      <c r="C7460" s="2">
        <v>45198.477708333303</v>
      </c>
      <c r="D7460" s="1" t="s">
        <v>12</v>
      </c>
      <c r="E7460" s="2">
        <v>45198.203472222202</v>
      </c>
      <c r="F7460" s="1" t="s">
        <v>13</v>
      </c>
      <c r="G7460" s="1" t="s">
        <v>7588</v>
      </c>
      <c r="H7460" s="4" t="s">
        <v>32424</v>
      </c>
      <c r="I7460" s="1" t="s">
        <v>7589</v>
      </c>
      <c r="J7460" s="1" t="s">
        <v>19</v>
      </c>
      <c r="K7460" s="1" t="s">
        <v>26</v>
      </c>
      <c r="L7460" s="1" t="s">
        <v>428</v>
      </c>
    </row>
    <row r="7461" spans="1:12" ht="28.5">
      <c r="A7461" t="s">
        <v>7584</v>
      </c>
      <c r="B7461" s="1" t="s">
        <v>7585</v>
      </c>
      <c r="C7461" s="2">
        <v>45198.2105324074</v>
      </c>
      <c r="D7461" s="1" t="s">
        <v>12</v>
      </c>
      <c r="E7461" s="2">
        <v>45198.208333333299</v>
      </c>
      <c r="F7461" s="1" t="s">
        <v>20</v>
      </c>
      <c r="G7461" s="1" t="s">
        <v>124</v>
      </c>
      <c r="H7461" s="4" t="s">
        <v>32425</v>
      </c>
      <c r="I7461" s="1" t="s">
        <v>118</v>
      </c>
      <c r="J7461" s="1" t="s">
        <v>22</v>
      </c>
      <c r="K7461" s="1" t="s">
        <v>23</v>
      </c>
    </row>
    <row r="7462" spans="1:12">
      <c r="A7462" t="s">
        <v>7580</v>
      </c>
      <c r="B7462" s="1" t="s">
        <v>7581</v>
      </c>
      <c r="C7462" s="2">
        <v>45198.229120370401</v>
      </c>
      <c r="D7462" s="1" t="s">
        <v>12</v>
      </c>
      <c r="E7462" s="2">
        <v>45198.225694444402</v>
      </c>
      <c r="F7462" s="1" t="s">
        <v>20</v>
      </c>
      <c r="G7462" s="1" t="s">
        <v>7582</v>
      </c>
      <c r="H7462" s="4" t="s">
        <v>7583</v>
      </c>
      <c r="I7462" s="1" t="s">
        <v>258</v>
      </c>
      <c r="J7462" s="1" t="s">
        <v>37</v>
      </c>
      <c r="K7462" s="1" t="s">
        <v>23</v>
      </c>
    </row>
    <row r="7463" spans="1:12" ht="57">
      <c r="A7463" t="s">
        <v>7576</v>
      </c>
      <c r="B7463" s="1" t="s">
        <v>7577</v>
      </c>
      <c r="C7463" s="2">
        <v>45198.231412036999</v>
      </c>
      <c r="D7463" s="1" t="s">
        <v>12</v>
      </c>
      <c r="E7463" s="2">
        <v>45198.228472222203</v>
      </c>
      <c r="F7463" s="1" t="s">
        <v>20</v>
      </c>
      <c r="G7463" s="1" t="s">
        <v>7578</v>
      </c>
      <c r="H7463" s="4" t="s">
        <v>7579</v>
      </c>
      <c r="I7463" s="1" t="s">
        <v>258</v>
      </c>
      <c r="J7463" s="1" t="s">
        <v>37</v>
      </c>
      <c r="K7463" s="1" t="s">
        <v>23</v>
      </c>
    </row>
    <row r="7464" spans="1:12" ht="28.5">
      <c r="A7464" t="s">
        <v>7572</v>
      </c>
      <c r="B7464" s="1" t="s">
        <v>7573</v>
      </c>
      <c r="C7464" s="2">
        <v>45198.472731481503</v>
      </c>
      <c r="D7464" s="1" t="s">
        <v>12</v>
      </c>
      <c r="E7464" s="2">
        <v>45198.235416666699</v>
      </c>
      <c r="F7464" s="1" t="s">
        <v>13</v>
      </c>
      <c r="G7464" s="1" t="s">
        <v>7574</v>
      </c>
      <c r="H7464" s="4" t="s">
        <v>7575</v>
      </c>
      <c r="I7464" s="1" t="s">
        <v>88</v>
      </c>
      <c r="J7464" s="1" t="s">
        <v>15</v>
      </c>
      <c r="K7464" s="1" t="s">
        <v>247</v>
      </c>
    </row>
    <row r="7465" spans="1:12">
      <c r="A7465" t="s">
        <v>7569</v>
      </c>
      <c r="B7465" s="1" t="s">
        <v>7570</v>
      </c>
      <c r="C7465" s="2">
        <v>45198.472824074102</v>
      </c>
      <c r="D7465" s="1" t="s">
        <v>12</v>
      </c>
      <c r="E7465" s="2">
        <v>45198.239583333299</v>
      </c>
      <c r="F7465" s="1" t="s">
        <v>13</v>
      </c>
      <c r="G7465" s="1" t="s">
        <v>6220</v>
      </c>
      <c r="H7465" s="4" t="s">
        <v>7571</v>
      </c>
      <c r="I7465" s="1" t="s">
        <v>85</v>
      </c>
      <c r="J7465" s="1" t="s">
        <v>15</v>
      </c>
      <c r="K7465" s="1" t="s">
        <v>26</v>
      </c>
      <c r="L7465" s="1" t="s">
        <v>82</v>
      </c>
    </row>
    <row r="7466" spans="1:12" ht="28.5">
      <c r="A7466" t="s">
        <v>7561</v>
      </c>
      <c r="B7466" s="1" t="s">
        <v>7562</v>
      </c>
      <c r="C7466" s="2">
        <v>45198.472129629597</v>
      </c>
      <c r="D7466" s="1" t="s">
        <v>12</v>
      </c>
      <c r="E7466" s="2">
        <v>45198.246527777803</v>
      </c>
      <c r="F7466" s="1" t="s">
        <v>20</v>
      </c>
      <c r="G7466" s="1" t="s">
        <v>7563</v>
      </c>
      <c r="H7466" s="4" t="s">
        <v>7564</v>
      </c>
      <c r="I7466" s="1" t="s">
        <v>7565</v>
      </c>
      <c r="J7466" s="1" t="s">
        <v>37</v>
      </c>
      <c r="K7466" s="1" t="s">
        <v>23</v>
      </c>
    </row>
    <row r="7467" spans="1:12">
      <c r="A7467" t="s">
        <v>7566</v>
      </c>
      <c r="B7467" s="1" t="s">
        <v>7567</v>
      </c>
      <c r="C7467" s="2">
        <v>45198.248321759304</v>
      </c>
      <c r="D7467" s="1" t="s">
        <v>12</v>
      </c>
      <c r="E7467" s="2">
        <v>45198.246527777803</v>
      </c>
      <c r="F7467" s="1" t="s">
        <v>20</v>
      </c>
      <c r="G7467" s="1" t="s">
        <v>7568</v>
      </c>
      <c r="H7467" s="4" t="s">
        <v>7568</v>
      </c>
      <c r="I7467" s="1" t="s">
        <v>56</v>
      </c>
      <c r="J7467" s="1" t="s">
        <v>22</v>
      </c>
      <c r="K7467" s="1" t="s">
        <v>23</v>
      </c>
    </row>
    <row r="7468" spans="1:12">
      <c r="A7468" t="s">
        <v>7557</v>
      </c>
      <c r="B7468" s="1" t="s">
        <v>7558</v>
      </c>
      <c r="C7468" s="2">
        <v>45198.254166666702</v>
      </c>
      <c r="D7468" s="1" t="s">
        <v>12</v>
      </c>
      <c r="E7468" s="2">
        <v>45198.252777777801</v>
      </c>
      <c r="F7468" s="1" t="s">
        <v>20</v>
      </c>
      <c r="G7468" s="1" t="s">
        <v>7559</v>
      </c>
      <c r="H7468" s="4" t="s">
        <v>7560</v>
      </c>
      <c r="I7468" s="1" t="s">
        <v>258</v>
      </c>
      <c r="J7468" s="1" t="s">
        <v>37</v>
      </c>
      <c r="K7468" s="1" t="s">
        <v>23</v>
      </c>
    </row>
    <row r="7469" spans="1:12" ht="57">
      <c r="A7469" t="s">
        <v>7553</v>
      </c>
      <c r="B7469" s="1" t="s">
        <v>7554</v>
      </c>
      <c r="C7469" s="2">
        <v>45198.272662037001</v>
      </c>
      <c r="D7469" s="1" t="s">
        <v>12</v>
      </c>
      <c r="E7469" s="2">
        <v>45198.265277777798</v>
      </c>
      <c r="F7469" s="1" t="s">
        <v>20</v>
      </c>
      <c r="G7469" s="1" t="s">
        <v>7555</v>
      </c>
      <c r="H7469" s="4" t="s">
        <v>7556</v>
      </c>
      <c r="I7469" s="1" t="s">
        <v>258</v>
      </c>
      <c r="J7469" s="1" t="s">
        <v>37</v>
      </c>
      <c r="K7469" s="1" t="s">
        <v>23</v>
      </c>
    </row>
    <row r="7470" spans="1:12" ht="28.5">
      <c r="A7470" t="s">
        <v>7547</v>
      </c>
      <c r="B7470" s="1" t="s">
        <v>7548</v>
      </c>
      <c r="C7470" s="2">
        <v>45198.471851851798</v>
      </c>
      <c r="D7470" s="1" t="s">
        <v>12</v>
      </c>
      <c r="E7470" s="2">
        <v>45198.2680555556</v>
      </c>
      <c r="F7470" s="1" t="s">
        <v>13</v>
      </c>
      <c r="G7470" s="1" t="s">
        <v>3200</v>
      </c>
      <c r="H7470" s="4" t="s">
        <v>7549</v>
      </c>
      <c r="I7470" s="1" t="s">
        <v>160</v>
      </c>
      <c r="J7470" s="1" t="s">
        <v>15</v>
      </c>
      <c r="K7470" s="1" t="s">
        <v>26</v>
      </c>
      <c r="L7470" s="1" t="s">
        <v>35</v>
      </c>
    </row>
    <row r="7471" spans="1:12">
      <c r="A7471" t="s">
        <v>7550</v>
      </c>
      <c r="B7471" s="1" t="s">
        <v>7551</v>
      </c>
      <c r="C7471" s="2">
        <v>45198.270555555602</v>
      </c>
      <c r="D7471" s="1" t="s">
        <v>12</v>
      </c>
      <c r="E7471" s="2">
        <v>45198.2680555556</v>
      </c>
      <c r="F7471" s="1" t="s">
        <v>20</v>
      </c>
      <c r="G7471" s="1" t="s">
        <v>7552</v>
      </c>
      <c r="H7471" s="4" t="s">
        <v>7552</v>
      </c>
      <c r="I7471" s="1" t="s">
        <v>51</v>
      </c>
      <c r="J7471" s="1" t="s">
        <v>37</v>
      </c>
      <c r="K7471" s="1" t="s">
        <v>23</v>
      </c>
    </row>
    <row r="7472" spans="1:12">
      <c r="A7472" t="s">
        <v>7545</v>
      </c>
      <c r="B7472" s="1" t="s">
        <v>7546</v>
      </c>
      <c r="C7472" s="2">
        <v>45339.737685185202</v>
      </c>
      <c r="D7472" s="1" t="s">
        <v>12</v>
      </c>
      <c r="E7472" s="2">
        <v>45198.269444444399</v>
      </c>
      <c r="F7472" s="1" t="s">
        <v>13</v>
      </c>
      <c r="G7472" s="1" t="s">
        <v>465</v>
      </c>
      <c r="H7472" s="4" t="s">
        <v>2662</v>
      </c>
      <c r="I7472" s="1" t="s">
        <v>258</v>
      </c>
      <c r="J7472" s="1" t="s">
        <v>37</v>
      </c>
      <c r="K7472" s="1" t="s">
        <v>66</v>
      </c>
    </row>
    <row r="7473" spans="1:12">
      <c r="A7473" t="s">
        <v>7542</v>
      </c>
      <c r="B7473" s="1" t="s">
        <v>7543</v>
      </c>
      <c r="C7473" s="2">
        <v>45198.471435185202</v>
      </c>
      <c r="D7473" s="1" t="s">
        <v>12</v>
      </c>
      <c r="E7473" s="2">
        <v>45198.271527777797</v>
      </c>
      <c r="F7473" s="1" t="s">
        <v>13</v>
      </c>
      <c r="G7473" s="1" t="s">
        <v>7540</v>
      </c>
      <c r="H7473" s="4" t="s">
        <v>7544</v>
      </c>
      <c r="I7473" s="1" t="s">
        <v>165</v>
      </c>
      <c r="J7473" s="1" t="s">
        <v>15</v>
      </c>
      <c r="K7473" s="1" t="s">
        <v>26</v>
      </c>
      <c r="L7473" s="1" t="s">
        <v>27</v>
      </c>
    </row>
    <row r="7474" spans="1:12" ht="28.5">
      <c r="A7474" t="s">
        <v>7538</v>
      </c>
      <c r="B7474" s="1" t="s">
        <v>7539</v>
      </c>
      <c r="C7474" s="2">
        <v>45198.470798611103</v>
      </c>
      <c r="D7474" s="1" t="s">
        <v>12</v>
      </c>
      <c r="E7474" s="2">
        <v>45198.284027777801</v>
      </c>
      <c r="F7474" s="1" t="s">
        <v>13</v>
      </c>
      <c r="G7474" s="1" t="s">
        <v>7540</v>
      </c>
      <c r="H7474" s="4" t="s">
        <v>7541</v>
      </c>
      <c r="I7474" s="1" t="s">
        <v>165</v>
      </c>
      <c r="J7474" s="1" t="s">
        <v>15</v>
      </c>
      <c r="K7474" s="1" t="s">
        <v>26</v>
      </c>
      <c r="L7474" s="1" t="s">
        <v>27</v>
      </c>
    </row>
    <row r="7475" spans="1:12">
      <c r="A7475" t="s">
        <v>7532</v>
      </c>
      <c r="B7475" s="1" t="s">
        <v>7533</v>
      </c>
      <c r="C7475" s="2">
        <v>45198.470532407402</v>
      </c>
      <c r="D7475" s="1" t="s">
        <v>12</v>
      </c>
      <c r="E7475" s="2">
        <v>45198.288888888899</v>
      </c>
      <c r="F7475" s="1" t="s">
        <v>20</v>
      </c>
      <c r="G7475" s="1" t="s">
        <v>7534</v>
      </c>
      <c r="H7475" s="4" t="s">
        <v>32426</v>
      </c>
      <c r="I7475" s="1" t="s">
        <v>7535</v>
      </c>
      <c r="J7475" s="1" t="s">
        <v>22</v>
      </c>
      <c r="K7475" s="1" t="s">
        <v>23</v>
      </c>
    </row>
    <row r="7476" spans="1:12">
      <c r="A7476" t="s">
        <v>7536</v>
      </c>
      <c r="B7476" s="1" t="s">
        <v>7537</v>
      </c>
      <c r="C7476" s="2">
        <v>45198.290358796301</v>
      </c>
      <c r="D7476" s="1" t="s">
        <v>12</v>
      </c>
      <c r="E7476" s="2">
        <v>45198.288888888899</v>
      </c>
      <c r="F7476" s="1" t="s">
        <v>20</v>
      </c>
      <c r="G7476" s="1" t="s">
        <v>7531</v>
      </c>
      <c r="H7476" s="4" t="s">
        <v>7531</v>
      </c>
      <c r="I7476" s="1" t="s">
        <v>258</v>
      </c>
      <c r="J7476" s="1" t="s">
        <v>37</v>
      </c>
      <c r="K7476" s="1" t="s">
        <v>23</v>
      </c>
    </row>
    <row r="7477" spans="1:12">
      <c r="A7477" t="s">
        <v>7529</v>
      </c>
      <c r="B7477" s="1" t="s">
        <v>7530</v>
      </c>
      <c r="C7477" s="2">
        <v>45198.291840277801</v>
      </c>
      <c r="D7477" s="1" t="s">
        <v>12</v>
      </c>
      <c r="E7477" s="2">
        <v>45198.290972222203</v>
      </c>
      <c r="F7477" s="1" t="s">
        <v>20</v>
      </c>
      <c r="G7477" s="1" t="s">
        <v>7531</v>
      </c>
      <c r="H7477" s="4" t="s">
        <v>7531</v>
      </c>
      <c r="I7477" s="1" t="s">
        <v>258</v>
      </c>
      <c r="J7477" s="1" t="s">
        <v>37</v>
      </c>
      <c r="K7477" s="1" t="s">
        <v>23</v>
      </c>
    </row>
    <row r="7478" spans="1:12" ht="57">
      <c r="A7478" t="s">
        <v>7525</v>
      </c>
      <c r="B7478" s="1" t="s">
        <v>7526</v>
      </c>
      <c r="C7478" s="2">
        <v>45198.453750000001</v>
      </c>
      <c r="D7478" s="1" t="s">
        <v>12</v>
      </c>
      <c r="E7478" s="2">
        <v>45198.417361111096</v>
      </c>
      <c r="F7478" s="1" t="s">
        <v>13</v>
      </c>
      <c r="G7478" s="1" t="s">
        <v>7527</v>
      </c>
      <c r="H7478" s="4" t="s">
        <v>7528</v>
      </c>
      <c r="I7478" s="1" t="s">
        <v>156</v>
      </c>
      <c r="J7478" s="1" t="s">
        <v>79</v>
      </c>
      <c r="K7478" s="1" t="s">
        <v>226</v>
      </c>
    </row>
    <row r="7479" spans="1:12">
      <c r="A7479" t="s">
        <v>7522</v>
      </c>
      <c r="B7479" s="1" t="s">
        <v>7523</v>
      </c>
      <c r="C7479" s="2">
        <v>45198.426145833299</v>
      </c>
      <c r="D7479" s="1" t="s">
        <v>12</v>
      </c>
      <c r="E7479" s="2">
        <v>45198.423611111102</v>
      </c>
      <c r="F7479" s="1" t="s">
        <v>13</v>
      </c>
      <c r="G7479" s="1" t="s">
        <v>7524</v>
      </c>
      <c r="H7479" s="4" t="s">
        <v>7524</v>
      </c>
      <c r="I7479" s="1" t="s">
        <v>236</v>
      </c>
      <c r="J7479" s="1" t="s">
        <v>79</v>
      </c>
      <c r="K7479" s="1" t="s">
        <v>226</v>
      </c>
    </row>
    <row r="7480" spans="1:12">
      <c r="A7480" t="s">
        <v>7520</v>
      </c>
      <c r="B7480" s="1" t="s">
        <v>7521</v>
      </c>
      <c r="C7480" s="2">
        <v>45198.543090277803</v>
      </c>
      <c r="D7480" s="1" t="s">
        <v>12</v>
      </c>
      <c r="E7480" s="2">
        <v>45198.4909722222</v>
      </c>
      <c r="F7480" s="1" t="s">
        <v>20</v>
      </c>
      <c r="G7480" s="1" t="s">
        <v>632</v>
      </c>
      <c r="H7480" s="4" t="s">
        <v>632</v>
      </c>
      <c r="I7480" s="1" t="s">
        <v>131</v>
      </c>
      <c r="J7480" s="1" t="s">
        <v>15</v>
      </c>
      <c r="K7480" s="1" t="s">
        <v>23</v>
      </c>
    </row>
    <row r="7481" spans="1:12">
      <c r="A7481" t="s">
        <v>7517</v>
      </c>
      <c r="B7481" s="1" t="s">
        <v>7518</v>
      </c>
      <c r="C7481" s="2">
        <v>45198.682696759301</v>
      </c>
      <c r="D7481" s="1" t="s">
        <v>12</v>
      </c>
      <c r="E7481" s="2">
        <v>45198.598611111098</v>
      </c>
      <c r="F7481" s="1" t="s">
        <v>20</v>
      </c>
      <c r="G7481" s="1" t="s">
        <v>99</v>
      </c>
      <c r="H7481" s="4" t="s">
        <v>7519</v>
      </c>
      <c r="I7481" s="1" t="s">
        <v>51</v>
      </c>
      <c r="J7481" s="1" t="s">
        <v>37</v>
      </c>
      <c r="K7481" s="1" t="s">
        <v>23</v>
      </c>
    </row>
    <row r="7482" spans="1:12">
      <c r="A7482" t="s">
        <v>7514</v>
      </c>
      <c r="B7482" s="1" t="s">
        <v>7515</v>
      </c>
      <c r="C7482" s="2">
        <v>45336.849305555603</v>
      </c>
      <c r="D7482" s="1" t="s">
        <v>12</v>
      </c>
      <c r="E7482" s="2">
        <v>45198.606249999997</v>
      </c>
      <c r="F7482" s="1" t="s">
        <v>20</v>
      </c>
      <c r="G7482" s="1" t="s">
        <v>7516</v>
      </c>
      <c r="H7482" s="4" t="s">
        <v>32427</v>
      </c>
      <c r="I7482" s="1" t="s">
        <v>3981</v>
      </c>
      <c r="J7482" s="1" t="s">
        <v>34</v>
      </c>
      <c r="K7482" s="1" t="s">
        <v>23</v>
      </c>
    </row>
    <row r="7483" spans="1:12">
      <c r="A7483" t="s">
        <v>7510</v>
      </c>
      <c r="B7483" s="1" t="s">
        <v>7511</v>
      </c>
      <c r="C7483" s="2">
        <v>45198.637604166703</v>
      </c>
      <c r="D7483" s="1" t="s">
        <v>12</v>
      </c>
      <c r="E7483" s="2">
        <v>45198.616666666698</v>
      </c>
      <c r="F7483" s="1" t="s">
        <v>13</v>
      </c>
      <c r="G7483" s="1" t="s">
        <v>7512</v>
      </c>
      <c r="H7483" s="4" t="s">
        <v>7513</v>
      </c>
      <c r="I7483" s="1" t="s">
        <v>5285</v>
      </c>
      <c r="J7483" s="1" t="s">
        <v>37</v>
      </c>
      <c r="K7483" s="1" t="s">
        <v>26</v>
      </c>
      <c r="L7483" s="1" t="s">
        <v>30</v>
      </c>
    </row>
    <row r="7484" spans="1:12">
      <c r="A7484" t="s">
        <v>7507</v>
      </c>
      <c r="B7484" s="1" t="s">
        <v>7508</v>
      </c>
      <c r="C7484" s="2">
        <v>45198.652685185203</v>
      </c>
      <c r="D7484" s="1" t="s">
        <v>12</v>
      </c>
      <c r="E7484" s="2">
        <v>45198.650694444397</v>
      </c>
      <c r="F7484" s="1" t="s">
        <v>20</v>
      </c>
      <c r="G7484" s="1" t="s">
        <v>7509</v>
      </c>
      <c r="H7484" s="4" t="s">
        <v>7509</v>
      </c>
      <c r="I7484" s="1" t="s">
        <v>49</v>
      </c>
      <c r="J7484" s="1" t="s">
        <v>22</v>
      </c>
      <c r="K7484" s="1" t="s">
        <v>23</v>
      </c>
    </row>
    <row r="7485" spans="1:12">
      <c r="A7485" t="s">
        <v>7504</v>
      </c>
      <c r="B7485" s="1" t="s">
        <v>7505</v>
      </c>
      <c r="C7485" s="2">
        <v>45198.656481481499</v>
      </c>
      <c r="D7485" s="1" t="s">
        <v>12</v>
      </c>
      <c r="E7485" s="2">
        <v>45198.654861111099</v>
      </c>
      <c r="F7485" s="1" t="s">
        <v>20</v>
      </c>
      <c r="G7485" s="1" t="s">
        <v>4601</v>
      </c>
      <c r="H7485" s="4" t="s">
        <v>7506</v>
      </c>
      <c r="I7485" s="1" t="s">
        <v>49</v>
      </c>
      <c r="J7485" s="1" t="s">
        <v>22</v>
      </c>
      <c r="K7485" s="1" t="s">
        <v>23</v>
      </c>
    </row>
    <row r="7486" spans="1:12">
      <c r="A7486" t="s">
        <v>7501</v>
      </c>
      <c r="B7486" s="1" t="s">
        <v>7502</v>
      </c>
      <c r="C7486" s="2">
        <v>45198.810173611098</v>
      </c>
      <c r="D7486" s="1" t="s">
        <v>12</v>
      </c>
      <c r="E7486" s="2">
        <v>45198.729166666701</v>
      </c>
      <c r="F7486" s="1" t="s">
        <v>13</v>
      </c>
      <c r="G7486" s="1" t="s">
        <v>2703</v>
      </c>
      <c r="H7486" s="4" t="s">
        <v>7503</v>
      </c>
      <c r="I7486" s="1" t="s">
        <v>15</v>
      </c>
      <c r="J7486" s="1" t="s">
        <v>15</v>
      </c>
      <c r="K7486" s="1" t="s">
        <v>16</v>
      </c>
    </row>
    <row r="7487" spans="1:12" ht="28.5">
      <c r="A7487" t="s">
        <v>7497</v>
      </c>
      <c r="B7487" s="1" t="s">
        <v>7498</v>
      </c>
      <c r="C7487" s="2">
        <v>45198.809548611098</v>
      </c>
      <c r="D7487" s="1" t="s">
        <v>12</v>
      </c>
      <c r="E7487" s="2">
        <v>45198.778472222199</v>
      </c>
      <c r="F7487" s="1" t="s">
        <v>13</v>
      </c>
      <c r="G7487" s="1" t="s">
        <v>7499</v>
      </c>
      <c r="H7487" s="4" t="s">
        <v>7500</v>
      </c>
      <c r="I7487" s="1" t="s">
        <v>243</v>
      </c>
      <c r="J7487" s="1" t="s">
        <v>37</v>
      </c>
      <c r="K7487" s="1" t="s">
        <v>16</v>
      </c>
    </row>
    <row r="7488" spans="1:12" ht="28.5">
      <c r="A7488" t="s">
        <v>7494</v>
      </c>
      <c r="B7488" s="1" t="s">
        <v>7495</v>
      </c>
      <c r="C7488" s="2">
        <v>45199.223657407398</v>
      </c>
      <c r="D7488" s="1" t="s">
        <v>12</v>
      </c>
      <c r="E7488" s="2">
        <v>45198.801388888904</v>
      </c>
      <c r="F7488" s="1" t="s">
        <v>20</v>
      </c>
      <c r="G7488" s="1" t="s">
        <v>1765</v>
      </c>
      <c r="H7488" s="4" t="s">
        <v>7496</v>
      </c>
      <c r="I7488" s="1" t="s">
        <v>39</v>
      </c>
      <c r="J7488" s="1" t="s">
        <v>22</v>
      </c>
      <c r="K7488" s="1" t="s">
        <v>23</v>
      </c>
    </row>
    <row r="7489" spans="1:12">
      <c r="A7489" t="s">
        <v>7491</v>
      </c>
      <c r="B7489" s="1" t="s">
        <v>7492</v>
      </c>
      <c r="C7489" s="2">
        <v>45198.806377314802</v>
      </c>
      <c r="D7489" s="1" t="s">
        <v>12</v>
      </c>
      <c r="E7489" s="2">
        <v>45198.804166666698</v>
      </c>
      <c r="F7489" s="1" t="s">
        <v>20</v>
      </c>
      <c r="G7489" s="1" t="s">
        <v>485</v>
      </c>
      <c r="H7489" s="4" t="s">
        <v>7493</v>
      </c>
      <c r="I7489" s="1" t="s">
        <v>131</v>
      </c>
      <c r="J7489" s="1" t="s">
        <v>15</v>
      </c>
      <c r="K7489" s="1" t="s">
        <v>23</v>
      </c>
    </row>
    <row r="7490" spans="1:12">
      <c r="A7490" t="s">
        <v>7488</v>
      </c>
      <c r="B7490" s="1" t="s">
        <v>7489</v>
      </c>
      <c r="C7490" s="2">
        <v>45199.224571759303</v>
      </c>
      <c r="D7490" s="1" t="s">
        <v>12</v>
      </c>
      <c r="E7490" s="2">
        <v>45198.8215277778</v>
      </c>
      <c r="F7490" s="1" t="s">
        <v>13</v>
      </c>
      <c r="G7490" s="1" t="s">
        <v>231</v>
      </c>
      <c r="H7490" s="4" t="s">
        <v>7490</v>
      </c>
      <c r="I7490" s="1" t="s">
        <v>111</v>
      </c>
      <c r="J7490" s="1" t="s">
        <v>22</v>
      </c>
      <c r="K7490" s="1" t="s">
        <v>16</v>
      </c>
    </row>
    <row r="7491" spans="1:12" ht="42.75">
      <c r="A7491" t="s">
        <v>7485</v>
      </c>
      <c r="B7491" s="1" t="s">
        <v>7486</v>
      </c>
      <c r="C7491" s="2">
        <v>45198.826631944401</v>
      </c>
      <c r="D7491" s="1" t="s">
        <v>12</v>
      </c>
      <c r="E7491" s="2">
        <v>45198.824305555601</v>
      </c>
      <c r="F7491" s="1" t="s">
        <v>20</v>
      </c>
      <c r="G7491" s="1" t="s">
        <v>485</v>
      </c>
      <c r="H7491" s="4" t="s">
        <v>7487</v>
      </c>
      <c r="I7491" s="1" t="s">
        <v>131</v>
      </c>
      <c r="J7491" s="1" t="s">
        <v>15</v>
      </c>
      <c r="K7491" s="1" t="s">
        <v>23</v>
      </c>
    </row>
    <row r="7492" spans="1:12">
      <c r="A7492" t="s">
        <v>7481</v>
      </c>
      <c r="B7492" s="1" t="s">
        <v>7482</v>
      </c>
      <c r="C7492" s="2">
        <v>45199.225381944401</v>
      </c>
      <c r="D7492" s="1" t="s">
        <v>12</v>
      </c>
      <c r="E7492" s="2">
        <v>45198.842361111099</v>
      </c>
      <c r="F7492" s="1" t="s">
        <v>20</v>
      </c>
      <c r="G7492" s="1" t="s">
        <v>7483</v>
      </c>
      <c r="H7492" s="4" t="s">
        <v>7484</v>
      </c>
      <c r="I7492" s="1" t="s">
        <v>72</v>
      </c>
      <c r="J7492" s="1" t="s">
        <v>22</v>
      </c>
      <c r="K7492" s="1" t="s">
        <v>23</v>
      </c>
    </row>
    <row r="7493" spans="1:12">
      <c r="A7493" t="s">
        <v>7479</v>
      </c>
      <c r="B7493" s="1" t="s">
        <v>7480</v>
      </c>
      <c r="C7493" s="2">
        <v>45199.225879629601</v>
      </c>
      <c r="D7493" s="1" t="s">
        <v>12</v>
      </c>
      <c r="E7493" s="2">
        <v>45198.859027777798</v>
      </c>
      <c r="F7493" s="1" t="s">
        <v>20</v>
      </c>
      <c r="G7493" s="1" t="s">
        <v>253</v>
      </c>
      <c r="H7493" s="4" t="s">
        <v>253</v>
      </c>
      <c r="I7493" s="1" t="s">
        <v>131</v>
      </c>
      <c r="J7493" s="1" t="s">
        <v>15</v>
      </c>
      <c r="K7493" s="1" t="s">
        <v>23</v>
      </c>
    </row>
    <row r="7494" spans="1:12">
      <c r="A7494" t="s">
        <v>7476</v>
      </c>
      <c r="B7494" s="1" t="s">
        <v>7477</v>
      </c>
      <c r="C7494" s="2">
        <v>45198.870462963001</v>
      </c>
      <c r="D7494" s="1" t="s">
        <v>12</v>
      </c>
      <c r="E7494" s="2">
        <v>45198.869444444397</v>
      </c>
      <c r="F7494" s="1" t="s">
        <v>13</v>
      </c>
      <c r="G7494" s="1" t="s">
        <v>6220</v>
      </c>
      <c r="H7494" s="4" t="s">
        <v>7478</v>
      </c>
      <c r="I7494" s="1" t="s">
        <v>85</v>
      </c>
      <c r="J7494" s="1" t="s">
        <v>15</v>
      </c>
      <c r="K7494" s="1" t="s">
        <v>16</v>
      </c>
    </row>
    <row r="7495" spans="1:12" ht="28.5">
      <c r="A7495" t="s">
        <v>7473</v>
      </c>
      <c r="B7495" s="1" t="s">
        <v>7474</v>
      </c>
      <c r="C7495" s="2">
        <v>45199.226354166698</v>
      </c>
      <c r="D7495" s="1" t="s">
        <v>12</v>
      </c>
      <c r="E7495" s="2">
        <v>45198.881249999999</v>
      </c>
      <c r="F7495" s="1" t="s">
        <v>13</v>
      </c>
      <c r="G7495" s="1" t="s">
        <v>6220</v>
      </c>
      <c r="H7495" s="4" t="s">
        <v>7475</v>
      </c>
      <c r="I7495" s="1" t="s">
        <v>85</v>
      </c>
      <c r="J7495" s="1" t="s">
        <v>15</v>
      </c>
      <c r="K7495" s="1" t="s">
        <v>16</v>
      </c>
    </row>
    <row r="7496" spans="1:12">
      <c r="A7496" t="s">
        <v>7469</v>
      </c>
      <c r="B7496" s="1" t="s">
        <v>7470</v>
      </c>
      <c r="C7496" s="2">
        <v>45199.227141203701</v>
      </c>
      <c r="D7496" s="1" t="s">
        <v>12</v>
      </c>
      <c r="E7496" s="2">
        <v>45198.888888888898</v>
      </c>
      <c r="F7496" s="1" t="s">
        <v>13</v>
      </c>
      <c r="G7496" s="1" t="s">
        <v>7471</v>
      </c>
      <c r="H7496" s="4" t="s">
        <v>7472</v>
      </c>
      <c r="I7496" s="1" t="s">
        <v>85</v>
      </c>
      <c r="J7496" s="1" t="s">
        <v>15</v>
      </c>
      <c r="K7496" s="1" t="s">
        <v>16</v>
      </c>
    </row>
    <row r="7497" spans="1:12">
      <c r="A7497" t="s">
        <v>7466</v>
      </c>
      <c r="B7497" s="1" t="s">
        <v>7467</v>
      </c>
      <c r="C7497" s="2">
        <v>45198.898692129602</v>
      </c>
      <c r="D7497" s="1" t="s">
        <v>12</v>
      </c>
      <c r="E7497" s="2">
        <v>45198.892361111102</v>
      </c>
      <c r="F7497" s="1" t="s">
        <v>20</v>
      </c>
      <c r="G7497" s="1" t="s">
        <v>485</v>
      </c>
      <c r="H7497" s="4" t="s">
        <v>7468</v>
      </c>
      <c r="I7497" s="1" t="s">
        <v>131</v>
      </c>
      <c r="J7497" s="1" t="s">
        <v>15</v>
      </c>
      <c r="K7497" s="1" t="s">
        <v>23</v>
      </c>
    </row>
    <row r="7498" spans="1:12">
      <c r="A7498" t="s">
        <v>7462</v>
      </c>
      <c r="B7498" s="1" t="s">
        <v>7463</v>
      </c>
      <c r="C7498" s="2">
        <v>45199.222604166702</v>
      </c>
      <c r="D7498" s="1" t="s">
        <v>12</v>
      </c>
      <c r="E7498" s="2">
        <v>45198.922916666699</v>
      </c>
      <c r="F7498" s="1" t="s">
        <v>20</v>
      </c>
      <c r="G7498" s="1" t="s">
        <v>7464</v>
      </c>
      <c r="H7498" s="4" t="s">
        <v>7465</v>
      </c>
      <c r="I7498" s="1" t="s">
        <v>329</v>
      </c>
      <c r="J7498" s="1" t="s">
        <v>22</v>
      </c>
      <c r="K7498" s="1" t="s">
        <v>23</v>
      </c>
    </row>
    <row r="7499" spans="1:12">
      <c r="A7499" t="s">
        <v>7459</v>
      </c>
      <c r="B7499" s="1" t="s">
        <v>7460</v>
      </c>
      <c r="C7499" s="2">
        <v>45199.216307870403</v>
      </c>
      <c r="D7499" s="1" t="s">
        <v>12</v>
      </c>
      <c r="E7499" s="2">
        <v>45198.986111111102</v>
      </c>
      <c r="F7499" s="1" t="s">
        <v>20</v>
      </c>
      <c r="G7499" s="1" t="s">
        <v>301</v>
      </c>
      <c r="H7499" s="4" t="s">
        <v>7461</v>
      </c>
      <c r="I7499" s="1" t="s">
        <v>118</v>
      </c>
      <c r="J7499" s="1" t="s">
        <v>22</v>
      </c>
      <c r="K7499" s="1" t="s">
        <v>23</v>
      </c>
    </row>
    <row r="7500" spans="1:12">
      <c r="A7500" t="s">
        <v>7457</v>
      </c>
      <c r="B7500" s="1" t="s">
        <v>7458</v>
      </c>
      <c r="C7500" s="2">
        <v>45199.221666666701</v>
      </c>
      <c r="D7500" s="1" t="s">
        <v>12</v>
      </c>
      <c r="E7500" s="2">
        <v>45198.989583333299</v>
      </c>
      <c r="F7500" s="1" t="s">
        <v>20</v>
      </c>
      <c r="G7500" s="1" t="s">
        <v>130</v>
      </c>
      <c r="H7500" s="4" t="s">
        <v>130</v>
      </c>
      <c r="I7500" s="1" t="s">
        <v>131</v>
      </c>
      <c r="J7500" s="1" t="s">
        <v>15</v>
      </c>
      <c r="K7500" s="1" t="s">
        <v>23</v>
      </c>
    </row>
    <row r="7501" spans="1:12" ht="28.5">
      <c r="A7501" t="s">
        <v>7454</v>
      </c>
      <c r="B7501" s="1" t="s">
        <v>7455</v>
      </c>
      <c r="C7501" s="2">
        <v>45199.249293981498</v>
      </c>
      <c r="D7501" s="1" t="s">
        <v>12</v>
      </c>
      <c r="E7501" s="2">
        <v>45199.2409722222</v>
      </c>
      <c r="F7501" s="1" t="s">
        <v>20</v>
      </c>
      <c r="G7501" s="1" t="s">
        <v>6913</v>
      </c>
      <c r="H7501" s="4" t="s">
        <v>7456</v>
      </c>
      <c r="I7501" s="1" t="s">
        <v>39</v>
      </c>
      <c r="J7501" s="1" t="s">
        <v>22</v>
      </c>
      <c r="K7501" s="1" t="s">
        <v>23</v>
      </c>
    </row>
    <row r="7502" spans="1:12">
      <c r="A7502" t="s">
        <v>7451</v>
      </c>
      <c r="B7502" s="1" t="s">
        <v>7452</v>
      </c>
      <c r="C7502" s="2">
        <v>45199.260185185201</v>
      </c>
      <c r="D7502" s="1" t="s">
        <v>12</v>
      </c>
      <c r="E7502" s="2">
        <v>45199.254861111098</v>
      </c>
      <c r="F7502" s="1" t="s">
        <v>13</v>
      </c>
      <c r="G7502" s="1" t="s">
        <v>7453</v>
      </c>
      <c r="H7502" s="4" t="s">
        <v>32428</v>
      </c>
      <c r="I7502" s="1" t="s">
        <v>242</v>
      </c>
      <c r="J7502" s="1" t="s">
        <v>15</v>
      </c>
      <c r="K7502" s="1" t="s">
        <v>26</v>
      </c>
      <c r="L7502" s="1" t="s">
        <v>35</v>
      </c>
    </row>
    <row r="7503" spans="1:12">
      <c r="A7503" t="s">
        <v>7446</v>
      </c>
      <c r="B7503" s="1" t="s">
        <v>7447</v>
      </c>
      <c r="C7503" s="2">
        <v>45199.364293981504</v>
      </c>
      <c r="D7503" s="1" t="s">
        <v>12</v>
      </c>
      <c r="E7503" s="2">
        <v>45199.352083333302</v>
      </c>
      <c r="F7503" s="1" t="s">
        <v>13</v>
      </c>
      <c r="G7503" s="1" t="s">
        <v>7448</v>
      </c>
      <c r="H7503" s="4" t="s">
        <v>7449</v>
      </c>
      <c r="I7503" s="1" t="s">
        <v>7450</v>
      </c>
      <c r="J7503" s="1" t="s">
        <v>19</v>
      </c>
      <c r="K7503" s="1" t="s">
        <v>16</v>
      </c>
    </row>
    <row r="7504" spans="1:12">
      <c r="A7504" t="s">
        <v>7443</v>
      </c>
      <c r="B7504" s="1" t="s">
        <v>7444</v>
      </c>
      <c r="C7504" s="2">
        <v>45199.597141203703</v>
      </c>
      <c r="D7504" s="1" t="s">
        <v>12</v>
      </c>
      <c r="E7504" s="2">
        <v>45199.595833333296</v>
      </c>
      <c r="F7504" s="1" t="s">
        <v>20</v>
      </c>
      <c r="G7504" s="1" t="s">
        <v>6581</v>
      </c>
      <c r="H7504" s="4" t="s">
        <v>7445</v>
      </c>
      <c r="I7504" s="1" t="s">
        <v>109</v>
      </c>
      <c r="J7504" s="1" t="s">
        <v>19</v>
      </c>
      <c r="K7504" s="1" t="s">
        <v>23</v>
      </c>
    </row>
    <row r="7505" spans="1:12">
      <c r="A7505" t="s">
        <v>7441</v>
      </c>
      <c r="B7505" s="1" t="s">
        <v>7442</v>
      </c>
      <c r="C7505" s="2">
        <v>45199.614039351902</v>
      </c>
      <c r="D7505" s="1" t="s">
        <v>12</v>
      </c>
      <c r="E7505" s="2">
        <v>45199.6118055556</v>
      </c>
      <c r="F7505" s="1" t="s">
        <v>20</v>
      </c>
      <c r="G7505" s="1" t="s">
        <v>362</v>
      </c>
      <c r="H7505" s="4" t="s">
        <v>84</v>
      </c>
      <c r="I7505" s="1" t="s">
        <v>81</v>
      </c>
      <c r="J7505" s="1" t="s">
        <v>15</v>
      </c>
      <c r="K7505" s="1" t="s">
        <v>23</v>
      </c>
    </row>
    <row r="7506" spans="1:12" ht="28.5">
      <c r="A7506" t="s">
        <v>7438</v>
      </c>
      <c r="B7506" s="1" t="s">
        <v>7439</v>
      </c>
      <c r="C7506" s="2">
        <v>45199.683125000003</v>
      </c>
      <c r="D7506" s="1" t="s">
        <v>12</v>
      </c>
      <c r="E7506" s="2">
        <v>45199.651388888902</v>
      </c>
      <c r="F7506" s="1" t="s">
        <v>20</v>
      </c>
      <c r="G7506" s="1" t="s">
        <v>386</v>
      </c>
      <c r="H7506" s="4" t="s">
        <v>7440</v>
      </c>
      <c r="I7506" s="1" t="s">
        <v>56</v>
      </c>
      <c r="J7506" s="1" t="s">
        <v>22</v>
      </c>
      <c r="K7506" s="1" t="s">
        <v>23</v>
      </c>
    </row>
    <row r="7507" spans="1:12">
      <c r="A7507" t="s">
        <v>7436</v>
      </c>
      <c r="B7507" s="1" t="s">
        <v>7437</v>
      </c>
      <c r="C7507" s="2">
        <v>45199.675520833298</v>
      </c>
      <c r="D7507" s="1" t="s">
        <v>12</v>
      </c>
      <c r="E7507" s="2">
        <v>45199.673611111102</v>
      </c>
      <c r="F7507" s="1" t="s">
        <v>13</v>
      </c>
      <c r="G7507" s="1" t="s">
        <v>110</v>
      </c>
      <c r="H7507" s="4" t="s">
        <v>138</v>
      </c>
      <c r="I7507" s="1" t="s">
        <v>111</v>
      </c>
      <c r="J7507" s="1" t="s">
        <v>22</v>
      </c>
      <c r="K7507" s="1" t="s">
        <v>26</v>
      </c>
      <c r="L7507" s="1" t="s">
        <v>58</v>
      </c>
    </row>
    <row r="7508" spans="1:12">
      <c r="A7508" t="s">
        <v>7434</v>
      </c>
      <c r="B7508" s="1" t="s">
        <v>7435</v>
      </c>
      <c r="C7508" s="2">
        <v>45199.6871412037</v>
      </c>
      <c r="D7508" s="1" t="s">
        <v>12</v>
      </c>
      <c r="E7508" s="2">
        <v>45199.686111111099</v>
      </c>
      <c r="F7508" s="1" t="s">
        <v>13</v>
      </c>
      <c r="G7508" s="1" t="s">
        <v>110</v>
      </c>
      <c r="H7508" s="4" t="s">
        <v>32429</v>
      </c>
      <c r="I7508" s="1" t="s">
        <v>111</v>
      </c>
      <c r="J7508" s="1" t="s">
        <v>22</v>
      </c>
      <c r="K7508" s="1" t="s">
        <v>26</v>
      </c>
      <c r="L7508" s="1" t="s">
        <v>58</v>
      </c>
    </row>
    <row r="7509" spans="1:12">
      <c r="A7509" t="s">
        <v>7431</v>
      </c>
      <c r="B7509" s="1" t="s">
        <v>7432</v>
      </c>
      <c r="C7509" s="2">
        <v>45199.770277777803</v>
      </c>
      <c r="D7509" s="1" t="s">
        <v>12</v>
      </c>
      <c r="E7509" s="2">
        <v>45199.737500000003</v>
      </c>
      <c r="F7509" s="1" t="s">
        <v>13</v>
      </c>
      <c r="G7509" s="1" t="s">
        <v>7420</v>
      </c>
      <c r="H7509" s="4" t="s">
        <v>7433</v>
      </c>
      <c r="I7509" s="1" t="s">
        <v>7015</v>
      </c>
      <c r="J7509" s="1" t="s">
        <v>15</v>
      </c>
      <c r="K7509" s="1" t="s">
        <v>66</v>
      </c>
    </row>
    <row r="7510" spans="1:12" ht="42.75">
      <c r="A7510" t="s">
        <v>7428</v>
      </c>
      <c r="B7510" s="1" t="s">
        <v>7429</v>
      </c>
      <c r="C7510" s="2">
        <v>45300.581423611096</v>
      </c>
      <c r="D7510" s="1" t="s">
        <v>12</v>
      </c>
      <c r="E7510" s="2">
        <v>45199.743055555598</v>
      </c>
      <c r="F7510" s="1" t="s">
        <v>13</v>
      </c>
      <c r="G7510" s="1" t="s">
        <v>7430</v>
      </c>
      <c r="H7510" s="4" t="s">
        <v>32430</v>
      </c>
      <c r="I7510" s="1" t="s">
        <v>160</v>
      </c>
      <c r="J7510" s="1" t="s">
        <v>15</v>
      </c>
      <c r="K7510" s="1" t="s">
        <v>66</v>
      </c>
    </row>
    <row r="7511" spans="1:12">
      <c r="A7511" t="s">
        <v>7425</v>
      </c>
      <c r="B7511" s="1" t="s">
        <v>7426</v>
      </c>
      <c r="C7511" s="2">
        <v>45300.581400463001</v>
      </c>
      <c r="D7511" s="1" t="s">
        <v>12</v>
      </c>
      <c r="E7511" s="2">
        <v>45199.744444444397</v>
      </c>
      <c r="F7511" s="1" t="s">
        <v>13</v>
      </c>
      <c r="G7511" s="1" t="s">
        <v>7420</v>
      </c>
      <c r="H7511" s="4" t="s">
        <v>7427</v>
      </c>
      <c r="I7511" s="1" t="s">
        <v>7015</v>
      </c>
      <c r="J7511" s="1" t="s">
        <v>15</v>
      </c>
      <c r="K7511" s="1" t="s">
        <v>66</v>
      </c>
    </row>
    <row r="7512" spans="1:12" ht="28.5">
      <c r="A7512" t="s">
        <v>7422</v>
      </c>
      <c r="B7512" s="1" t="s">
        <v>7423</v>
      </c>
      <c r="C7512" s="2">
        <v>45300.581377314797</v>
      </c>
      <c r="D7512" s="1" t="s">
        <v>12</v>
      </c>
      <c r="E7512" s="2">
        <v>45199.747916666704</v>
      </c>
      <c r="F7512" s="1" t="s">
        <v>13</v>
      </c>
      <c r="G7512" s="1" t="s">
        <v>7420</v>
      </c>
      <c r="H7512" s="4" t="s">
        <v>7424</v>
      </c>
      <c r="I7512" s="1" t="s">
        <v>7015</v>
      </c>
      <c r="J7512" s="1" t="s">
        <v>15</v>
      </c>
      <c r="K7512" s="1" t="s">
        <v>66</v>
      </c>
    </row>
    <row r="7513" spans="1:12" ht="42.75">
      <c r="A7513" t="s">
        <v>7418</v>
      </c>
      <c r="B7513" s="1" t="s">
        <v>7419</v>
      </c>
      <c r="C7513" s="2">
        <v>45300.581296296303</v>
      </c>
      <c r="D7513" s="1" t="s">
        <v>12</v>
      </c>
      <c r="E7513" s="2">
        <v>45199.761805555601</v>
      </c>
      <c r="F7513" s="1" t="s">
        <v>13</v>
      </c>
      <c r="G7513" s="1" t="s">
        <v>7420</v>
      </c>
      <c r="H7513" s="4" t="s">
        <v>7421</v>
      </c>
      <c r="I7513" s="1" t="s">
        <v>7015</v>
      </c>
      <c r="J7513" s="1" t="s">
        <v>15</v>
      </c>
      <c r="K7513" s="1" t="s">
        <v>66</v>
      </c>
    </row>
    <row r="7514" spans="1:12" ht="42.75">
      <c r="A7514" t="s">
        <v>7415</v>
      </c>
      <c r="B7514" s="1" t="s">
        <v>7416</v>
      </c>
      <c r="C7514" s="2">
        <v>45300.581273148098</v>
      </c>
      <c r="D7514" s="1" t="s">
        <v>12</v>
      </c>
      <c r="E7514" s="2">
        <v>45199.806944444397</v>
      </c>
      <c r="F7514" s="1" t="s">
        <v>13</v>
      </c>
      <c r="G7514" s="1" t="s">
        <v>318</v>
      </c>
      <c r="H7514" s="4" t="s">
        <v>7417</v>
      </c>
      <c r="I7514" s="1" t="s">
        <v>93</v>
      </c>
      <c r="J7514" s="1" t="s">
        <v>22</v>
      </c>
      <c r="K7514" s="1" t="s">
        <v>26</v>
      </c>
      <c r="L7514" s="1" t="s">
        <v>27</v>
      </c>
    </row>
    <row r="7515" spans="1:12" ht="28.5">
      <c r="A7515" t="s">
        <v>7412</v>
      </c>
      <c r="B7515" s="1" t="s">
        <v>7413</v>
      </c>
      <c r="C7515" s="2">
        <v>45300.581238425897</v>
      </c>
      <c r="D7515" s="1" t="s">
        <v>12</v>
      </c>
      <c r="E7515" s="2">
        <v>45199.8305555556</v>
      </c>
      <c r="F7515" s="1" t="s">
        <v>13</v>
      </c>
      <c r="G7515" s="1" t="s">
        <v>318</v>
      </c>
      <c r="H7515" s="4" t="s">
        <v>7414</v>
      </c>
      <c r="I7515" s="1" t="s">
        <v>93</v>
      </c>
      <c r="J7515" s="1" t="s">
        <v>22</v>
      </c>
      <c r="K7515" s="1" t="s">
        <v>16</v>
      </c>
    </row>
    <row r="7516" spans="1:12" ht="28.5">
      <c r="A7516" t="s">
        <v>7408</v>
      </c>
      <c r="B7516" s="1" t="s">
        <v>7409</v>
      </c>
      <c r="C7516" s="2">
        <v>45300.581134259301</v>
      </c>
      <c r="D7516" s="1" t="s">
        <v>12</v>
      </c>
      <c r="E7516" s="2">
        <v>45199.936805555597</v>
      </c>
      <c r="F7516" s="1" t="s">
        <v>13</v>
      </c>
      <c r="G7516" s="1" t="s">
        <v>7410</v>
      </c>
      <c r="H7516" s="4" t="s">
        <v>7411</v>
      </c>
      <c r="I7516" s="1" t="s">
        <v>109</v>
      </c>
      <c r="J7516" s="1" t="s">
        <v>19</v>
      </c>
      <c r="K7516" s="1" t="s">
        <v>66</v>
      </c>
    </row>
    <row r="7517" spans="1:12">
      <c r="A7517" t="s">
        <v>7405</v>
      </c>
      <c r="B7517" s="1" t="s">
        <v>7406</v>
      </c>
      <c r="C7517" s="2">
        <v>45300.581111111103</v>
      </c>
      <c r="D7517" s="1" t="s">
        <v>12</v>
      </c>
      <c r="E7517" s="2">
        <v>45199.963888888902</v>
      </c>
      <c r="F7517" s="1" t="s">
        <v>13</v>
      </c>
      <c r="G7517" s="1" t="s">
        <v>7407</v>
      </c>
      <c r="H7517" s="4" t="s">
        <v>32431</v>
      </c>
      <c r="I7517" s="1" t="s">
        <v>290</v>
      </c>
      <c r="J7517" s="1" t="s">
        <v>19</v>
      </c>
      <c r="K7517" s="1" t="s">
        <v>16</v>
      </c>
    </row>
    <row r="7518" spans="1:12" ht="28.5">
      <c r="A7518" t="s">
        <v>7401</v>
      </c>
      <c r="B7518" s="1" t="s">
        <v>7402</v>
      </c>
      <c r="C7518" s="2">
        <v>45200.205381944397</v>
      </c>
      <c r="D7518" s="1" t="s">
        <v>12</v>
      </c>
      <c r="E7518" s="2">
        <v>45200.202777777798</v>
      </c>
      <c r="F7518" s="1" t="s">
        <v>20</v>
      </c>
      <c r="G7518" s="1" t="s">
        <v>7403</v>
      </c>
      <c r="H7518" s="4" t="s">
        <v>7404</v>
      </c>
      <c r="I7518" s="1" t="s">
        <v>258</v>
      </c>
      <c r="J7518" s="1" t="s">
        <v>37</v>
      </c>
      <c r="K7518" s="1" t="s">
        <v>23</v>
      </c>
    </row>
    <row r="7519" spans="1:12" ht="28.5">
      <c r="A7519" t="s">
        <v>7399</v>
      </c>
      <c r="B7519" s="1" t="s">
        <v>7400</v>
      </c>
      <c r="C7519" s="2">
        <v>45200.223657407398</v>
      </c>
      <c r="D7519" s="1" t="s">
        <v>12</v>
      </c>
      <c r="E7519" s="2">
        <v>45200.203472222202</v>
      </c>
      <c r="F7519" s="1" t="s">
        <v>13</v>
      </c>
      <c r="G7519" s="1" t="s">
        <v>7364</v>
      </c>
      <c r="H7519" s="4" t="s">
        <v>32432</v>
      </c>
      <c r="I7519" s="1" t="s">
        <v>29</v>
      </c>
      <c r="J7519" s="1" t="s">
        <v>19</v>
      </c>
      <c r="K7519" s="1" t="s">
        <v>16</v>
      </c>
    </row>
    <row r="7520" spans="1:12">
      <c r="A7520" t="s">
        <v>7396</v>
      </c>
      <c r="B7520" s="1" t="s">
        <v>7397</v>
      </c>
      <c r="C7520" s="2">
        <v>45200.227534722202</v>
      </c>
      <c r="D7520" s="1" t="s">
        <v>12</v>
      </c>
      <c r="E7520" s="2">
        <v>45200.226388888899</v>
      </c>
      <c r="F7520" s="1" t="s">
        <v>20</v>
      </c>
      <c r="G7520" s="1" t="s">
        <v>7398</v>
      </c>
      <c r="H7520" s="4" t="s">
        <v>7398</v>
      </c>
      <c r="I7520" s="1" t="s">
        <v>49</v>
      </c>
      <c r="J7520" s="1" t="s">
        <v>22</v>
      </c>
      <c r="K7520" s="1" t="s">
        <v>23</v>
      </c>
    </row>
    <row r="7521" spans="1:12">
      <c r="A7521" t="s">
        <v>7394</v>
      </c>
      <c r="B7521" s="1" t="s">
        <v>7395</v>
      </c>
      <c r="C7521" s="2">
        <v>45200.242476851898</v>
      </c>
      <c r="D7521" s="1" t="s">
        <v>12</v>
      </c>
      <c r="E7521" s="2">
        <v>45200.240277777797</v>
      </c>
      <c r="F7521" s="1" t="s">
        <v>20</v>
      </c>
      <c r="G7521" s="1" t="s">
        <v>6276</v>
      </c>
      <c r="H7521" s="4" t="s">
        <v>32433</v>
      </c>
      <c r="I7521" s="1" t="s">
        <v>93</v>
      </c>
      <c r="J7521" s="1" t="s">
        <v>22</v>
      </c>
      <c r="K7521" s="1" t="s">
        <v>60</v>
      </c>
    </row>
    <row r="7522" spans="1:12" ht="28.5">
      <c r="A7522" t="s">
        <v>7391</v>
      </c>
      <c r="B7522" s="1" t="s">
        <v>7392</v>
      </c>
      <c r="C7522" s="2">
        <v>45200.332731481503</v>
      </c>
      <c r="D7522" s="1" t="s">
        <v>12</v>
      </c>
      <c r="E7522" s="2">
        <v>45200.329166666699</v>
      </c>
      <c r="F7522" s="1" t="s">
        <v>13</v>
      </c>
      <c r="G7522" s="1" t="s">
        <v>2374</v>
      </c>
      <c r="H7522" s="4" t="s">
        <v>7393</v>
      </c>
      <c r="I7522" s="1" t="s">
        <v>93</v>
      </c>
      <c r="J7522" s="1" t="s">
        <v>22</v>
      </c>
      <c r="K7522" s="1" t="s">
        <v>16</v>
      </c>
    </row>
    <row r="7523" spans="1:12">
      <c r="A7523" t="s">
        <v>7387</v>
      </c>
      <c r="B7523" s="1" t="s">
        <v>7388</v>
      </c>
      <c r="C7523" s="2">
        <v>45200.380624999998</v>
      </c>
      <c r="D7523" s="1" t="s">
        <v>12</v>
      </c>
      <c r="E7523" s="2">
        <v>45200.379166666702</v>
      </c>
      <c r="F7523" s="1" t="s">
        <v>13</v>
      </c>
      <c r="G7523" s="1" t="s">
        <v>7389</v>
      </c>
      <c r="H7523" s="4" t="s">
        <v>7390</v>
      </c>
      <c r="I7523" s="1" t="s">
        <v>111</v>
      </c>
      <c r="J7523" s="1" t="s">
        <v>22</v>
      </c>
      <c r="K7523" s="1" t="s">
        <v>16</v>
      </c>
    </row>
    <row r="7524" spans="1:12">
      <c r="A7524" t="s">
        <v>7383</v>
      </c>
      <c r="B7524" s="1" t="s">
        <v>7384</v>
      </c>
      <c r="C7524" s="2">
        <v>45200.558749999997</v>
      </c>
      <c r="D7524" s="1" t="s">
        <v>12</v>
      </c>
      <c r="E7524" s="2">
        <v>45200.5493055556</v>
      </c>
      <c r="F7524" s="1" t="s">
        <v>20</v>
      </c>
      <c r="G7524" s="1" t="s">
        <v>7385</v>
      </c>
      <c r="H7524" s="4" t="s">
        <v>7385</v>
      </c>
      <c r="I7524" s="1" t="s">
        <v>7386</v>
      </c>
      <c r="J7524" s="1" t="s">
        <v>22</v>
      </c>
      <c r="K7524" s="1" t="s">
        <v>23</v>
      </c>
    </row>
    <row r="7525" spans="1:12">
      <c r="A7525" t="s">
        <v>7379</v>
      </c>
      <c r="B7525" s="1" t="s">
        <v>7380</v>
      </c>
      <c r="C7525" s="2">
        <v>45200.5542824074</v>
      </c>
      <c r="D7525" s="1" t="s">
        <v>12</v>
      </c>
      <c r="E7525" s="2">
        <v>45200.552083333299</v>
      </c>
      <c r="F7525" s="1" t="s">
        <v>20</v>
      </c>
      <c r="G7525" s="1" t="s">
        <v>7381</v>
      </c>
      <c r="H7525" s="4" t="s">
        <v>32434</v>
      </c>
      <c r="I7525" s="1" t="s">
        <v>7382</v>
      </c>
      <c r="J7525" s="1" t="s">
        <v>19</v>
      </c>
      <c r="K7525" s="1" t="s">
        <v>23</v>
      </c>
    </row>
    <row r="7526" spans="1:12" ht="28.5">
      <c r="A7526" t="s">
        <v>7376</v>
      </c>
      <c r="B7526" s="1" t="s">
        <v>7377</v>
      </c>
      <c r="C7526" s="2">
        <v>45200.660798611098</v>
      </c>
      <c r="D7526" s="1" t="s">
        <v>12</v>
      </c>
      <c r="E7526" s="2">
        <v>45200.658333333296</v>
      </c>
      <c r="F7526" s="1" t="s">
        <v>13</v>
      </c>
      <c r="G7526" s="1" t="s">
        <v>485</v>
      </c>
      <c r="H7526" s="4" t="s">
        <v>7378</v>
      </c>
      <c r="I7526" s="1" t="s">
        <v>131</v>
      </c>
      <c r="J7526" s="1" t="s">
        <v>15</v>
      </c>
      <c r="K7526" s="1" t="s">
        <v>16</v>
      </c>
    </row>
    <row r="7527" spans="1:12">
      <c r="A7527" t="s">
        <v>7373</v>
      </c>
      <c r="B7527" s="1" t="s">
        <v>7374</v>
      </c>
      <c r="C7527" s="2">
        <v>45200.693587962996</v>
      </c>
      <c r="D7527" s="1" t="s">
        <v>12</v>
      </c>
      <c r="E7527" s="2">
        <v>45200.680555555598</v>
      </c>
      <c r="F7527" s="1" t="s">
        <v>13</v>
      </c>
      <c r="G7527" s="1" t="s">
        <v>7375</v>
      </c>
      <c r="H7527" s="4" t="s">
        <v>7375</v>
      </c>
      <c r="I7527" s="1" t="s">
        <v>111</v>
      </c>
      <c r="J7527" s="1" t="s">
        <v>22</v>
      </c>
      <c r="K7527" s="1" t="s">
        <v>16</v>
      </c>
    </row>
    <row r="7528" spans="1:12">
      <c r="A7528" t="s">
        <v>7370</v>
      </c>
      <c r="B7528" s="1" t="s">
        <v>7371</v>
      </c>
      <c r="C7528" s="2">
        <v>45200.693587962996</v>
      </c>
      <c r="D7528" s="1" t="s">
        <v>12</v>
      </c>
      <c r="E7528" s="2">
        <v>45200.682638888902</v>
      </c>
      <c r="F7528" s="1" t="s">
        <v>13</v>
      </c>
      <c r="G7528" s="1" t="s">
        <v>110</v>
      </c>
      <c r="H7528" s="4" t="s">
        <v>7372</v>
      </c>
      <c r="I7528" s="1" t="s">
        <v>111</v>
      </c>
      <c r="J7528" s="1" t="s">
        <v>22</v>
      </c>
      <c r="K7528" s="1" t="s">
        <v>16</v>
      </c>
    </row>
    <row r="7529" spans="1:12" ht="28.5">
      <c r="A7529" t="s">
        <v>7366</v>
      </c>
      <c r="B7529" s="1" t="s">
        <v>7367</v>
      </c>
      <c r="C7529" s="2">
        <v>45300.581006944398</v>
      </c>
      <c r="D7529" s="1" t="s">
        <v>12</v>
      </c>
      <c r="E7529" s="2">
        <v>45200.752083333296</v>
      </c>
      <c r="F7529" s="1" t="s">
        <v>13</v>
      </c>
      <c r="G7529" s="1" t="s">
        <v>7368</v>
      </c>
      <c r="H7529" s="4" t="s">
        <v>32435</v>
      </c>
      <c r="I7529" s="1" t="s">
        <v>7369</v>
      </c>
      <c r="J7529" s="1" t="s">
        <v>37</v>
      </c>
      <c r="K7529" s="1" t="s">
        <v>66</v>
      </c>
    </row>
    <row r="7530" spans="1:12">
      <c r="A7530" t="s">
        <v>7362</v>
      </c>
      <c r="B7530" s="1" t="s">
        <v>7363</v>
      </c>
      <c r="C7530" s="2">
        <v>45201.382604166698</v>
      </c>
      <c r="D7530" s="1" t="s">
        <v>12</v>
      </c>
      <c r="E7530" s="2">
        <v>45201.2</v>
      </c>
      <c r="F7530" s="1" t="s">
        <v>13</v>
      </c>
      <c r="G7530" s="1" t="s">
        <v>7364</v>
      </c>
      <c r="H7530" s="4" t="s">
        <v>7365</v>
      </c>
      <c r="I7530" s="1" t="s">
        <v>29</v>
      </c>
      <c r="J7530" s="1" t="s">
        <v>19</v>
      </c>
      <c r="K7530" s="1" t="s">
        <v>16</v>
      </c>
    </row>
    <row r="7531" spans="1:12">
      <c r="A7531" t="s">
        <v>7358</v>
      </c>
      <c r="B7531" s="1" t="s">
        <v>7359</v>
      </c>
      <c r="C7531" s="2">
        <v>45338.7649537037</v>
      </c>
      <c r="D7531" s="1" t="s">
        <v>12</v>
      </c>
      <c r="E7531" s="2">
        <v>45201.218055555597</v>
      </c>
      <c r="F7531" s="1" t="s">
        <v>13</v>
      </c>
      <c r="G7531" s="1" t="s">
        <v>7360</v>
      </c>
      <c r="H7531" s="4" t="s">
        <v>7361</v>
      </c>
      <c r="I7531" s="1" t="s">
        <v>7204</v>
      </c>
      <c r="J7531" s="1" t="s">
        <v>34</v>
      </c>
      <c r="K7531" s="1" t="s">
        <v>66</v>
      </c>
    </row>
    <row r="7532" spans="1:12">
      <c r="A7532" t="s">
        <v>7355</v>
      </c>
      <c r="B7532" s="1" t="s">
        <v>7356</v>
      </c>
      <c r="C7532" s="2">
        <v>45201.381712962997</v>
      </c>
      <c r="D7532" s="1" t="s">
        <v>12</v>
      </c>
      <c r="E7532" s="2">
        <v>45201.2277777778</v>
      </c>
      <c r="F7532" s="1" t="s">
        <v>20</v>
      </c>
      <c r="G7532" s="1" t="s">
        <v>213</v>
      </c>
      <c r="H7532" s="4" t="s">
        <v>7357</v>
      </c>
      <c r="I7532" s="1" t="s">
        <v>214</v>
      </c>
      <c r="J7532" s="1" t="s">
        <v>22</v>
      </c>
      <c r="K7532" s="1" t="s">
        <v>23</v>
      </c>
    </row>
    <row r="7533" spans="1:12">
      <c r="A7533" t="s">
        <v>7351</v>
      </c>
      <c r="B7533" s="1" t="s">
        <v>7352</v>
      </c>
      <c r="C7533" s="2">
        <v>45338.765138888899</v>
      </c>
      <c r="D7533" s="1" t="s">
        <v>12</v>
      </c>
      <c r="E7533" s="2">
        <v>45201.254861111098</v>
      </c>
      <c r="F7533" s="1" t="s">
        <v>13</v>
      </c>
      <c r="G7533" s="1" t="s">
        <v>84</v>
      </c>
      <c r="H7533" s="4" t="s">
        <v>7353</v>
      </c>
      <c r="I7533" s="1" t="s">
        <v>7354</v>
      </c>
      <c r="J7533" s="1" t="s">
        <v>19</v>
      </c>
      <c r="K7533" s="1" t="s">
        <v>66</v>
      </c>
    </row>
    <row r="7534" spans="1:12" ht="28.5">
      <c r="A7534" t="s">
        <v>7346</v>
      </c>
      <c r="B7534" s="1" t="s">
        <v>7347</v>
      </c>
      <c r="C7534" s="2">
        <v>45201.380752314799</v>
      </c>
      <c r="D7534" s="1" t="s">
        <v>12</v>
      </c>
      <c r="E7534" s="2">
        <v>45201.261111111096</v>
      </c>
      <c r="F7534" s="1" t="s">
        <v>13</v>
      </c>
      <c r="G7534" s="1" t="s">
        <v>7348</v>
      </c>
      <c r="H7534" s="4" t="s">
        <v>7349</v>
      </c>
      <c r="I7534" s="1" t="s">
        <v>7350</v>
      </c>
      <c r="J7534" s="1" t="s">
        <v>37</v>
      </c>
      <c r="K7534" s="1" t="s">
        <v>16</v>
      </c>
    </row>
    <row r="7535" spans="1:12">
      <c r="A7535" t="s">
        <v>7342</v>
      </c>
      <c r="B7535" s="1" t="s">
        <v>7343</v>
      </c>
      <c r="C7535" s="2">
        <v>45201.383587962999</v>
      </c>
      <c r="D7535" s="1" t="s">
        <v>12</v>
      </c>
      <c r="E7535" s="2">
        <v>45201.336111111101</v>
      </c>
      <c r="F7535" s="1" t="s">
        <v>13</v>
      </c>
      <c r="G7535" s="1" t="s">
        <v>7344</v>
      </c>
      <c r="H7535" s="4" t="s">
        <v>7345</v>
      </c>
      <c r="I7535" s="1" t="s">
        <v>111</v>
      </c>
      <c r="J7535" s="1" t="s">
        <v>22</v>
      </c>
      <c r="K7535" s="1" t="s">
        <v>16</v>
      </c>
    </row>
    <row r="7536" spans="1:12" ht="28.5">
      <c r="A7536" t="s">
        <v>7338</v>
      </c>
      <c r="B7536" s="1" t="s">
        <v>7339</v>
      </c>
      <c r="C7536" s="2">
        <v>45201.685023148202</v>
      </c>
      <c r="D7536" s="1" t="s">
        <v>12</v>
      </c>
      <c r="E7536" s="2">
        <v>45201.341666666704</v>
      </c>
      <c r="F7536" s="1" t="s">
        <v>13</v>
      </c>
      <c r="G7536" s="1" t="s">
        <v>7340</v>
      </c>
      <c r="H7536" s="4" t="s">
        <v>32436</v>
      </c>
      <c r="I7536" s="1" t="s">
        <v>7341</v>
      </c>
      <c r="J7536" s="1" t="s">
        <v>15</v>
      </c>
      <c r="K7536" s="1" t="s">
        <v>26</v>
      </c>
      <c r="L7536" s="1" t="s">
        <v>201</v>
      </c>
    </row>
    <row r="7537" spans="1:12" ht="28.5">
      <c r="A7537" t="s">
        <v>7334</v>
      </c>
      <c r="B7537" s="1" t="s">
        <v>7335</v>
      </c>
      <c r="C7537" s="2">
        <v>45201.372893518499</v>
      </c>
      <c r="D7537" s="1" t="s">
        <v>12</v>
      </c>
      <c r="E7537" s="2">
        <v>45201.367361111101</v>
      </c>
      <c r="F7537" s="1" t="s">
        <v>20</v>
      </c>
      <c r="G7537" s="1" t="s">
        <v>7336</v>
      </c>
      <c r="H7537" s="4" t="s">
        <v>7337</v>
      </c>
      <c r="I7537" s="1" t="s">
        <v>154</v>
      </c>
      <c r="J7537" s="1" t="s">
        <v>79</v>
      </c>
      <c r="K7537" s="1" t="s">
        <v>60</v>
      </c>
    </row>
    <row r="7538" spans="1:12" ht="28.5">
      <c r="A7538" t="s">
        <v>7330</v>
      </c>
      <c r="B7538" s="1" t="s">
        <v>7331</v>
      </c>
      <c r="C7538" s="2">
        <v>45201.412835648101</v>
      </c>
      <c r="D7538" s="1" t="s">
        <v>12</v>
      </c>
      <c r="E7538" s="2">
        <v>45201.409027777801</v>
      </c>
      <c r="F7538" s="1" t="s">
        <v>20</v>
      </c>
      <c r="G7538" s="1" t="s">
        <v>7332</v>
      </c>
      <c r="H7538" s="4" t="s">
        <v>32437</v>
      </c>
      <c r="I7538" s="1" t="s">
        <v>7333</v>
      </c>
      <c r="J7538" s="1" t="s">
        <v>34</v>
      </c>
      <c r="K7538" s="1" t="s">
        <v>60</v>
      </c>
    </row>
    <row r="7539" spans="1:12" ht="28.5">
      <c r="A7539" t="s">
        <v>7326</v>
      </c>
      <c r="B7539" s="1" t="s">
        <v>7327</v>
      </c>
      <c r="C7539" s="2">
        <v>45201.476631944402</v>
      </c>
      <c r="D7539" s="1" t="s">
        <v>12</v>
      </c>
      <c r="E7539" s="2">
        <v>45201.430555555598</v>
      </c>
      <c r="F7539" s="1" t="s">
        <v>13</v>
      </c>
      <c r="G7539" s="1" t="s">
        <v>7328</v>
      </c>
      <c r="H7539" s="4" t="s">
        <v>7329</v>
      </c>
      <c r="I7539" s="1" t="s">
        <v>4112</v>
      </c>
      <c r="J7539" s="1" t="s">
        <v>37</v>
      </c>
      <c r="K7539" s="1" t="s">
        <v>16</v>
      </c>
    </row>
    <row r="7540" spans="1:12">
      <c r="A7540" t="s">
        <v>7322</v>
      </c>
      <c r="B7540" s="1" t="s">
        <v>7323</v>
      </c>
      <c r="C7540" s="2">
        <v>45201.479942129597</v>
      </c>
      <c r="D7540" s="1" t="s">
        <v>12</v>
      </c>
      <c r="E7540" s="2">
        <v>45201.451388888898</v>
      </c>
      <c r="F7540" s="1" t="s">
        <v>13</v>
      </c>
      <c r="G7540" s="1" t="s">
        <v>7324</v>
      </c>
      <c r="H7540" s="4" t="s">
        <v>7325</v>
      </c>
      <c r="I7540" s="1" t="s">
        <v>3068</v>
      </c>
      <c r="J7540" s="1" t="s">
        <v>37</v>
      </c>
      <c r="K7540" s="1" t="s">
        <v>247</v>
      </c>
    </row>
    <row r="7541" spans="1:12">
      <c r="A7541" t="s">
        <v>7320</v>
      </c>
      <c r="B7541" s="1" t="s">
        <v>7321</v>
      </c>
      <c r="C7541" s="2">
        <v>45339.739814814799</v>
      </c>
      <c r="D7541" s="1" t="s">
        <v>12</v>
      </c>
      <c r="E7541" s="2">
        <v>45201.462500000001</v>
      </c>
      <c r="F7541" s="1" t="s">
        <v>13</v>
      </c>
      <c r="G7541" s="1" t="s">
        <v>1765</v>
      </c>
      <c r="H7541" s="4" t="s">
        <v>32438</v>
      </c>
      <c r="I7541" s="1" t="s">
        <v>39</v>
      </c>
      <c r="J7541" s="1" t="s">
        <v>22</v>
      </c>
      <c r="K7541" s="1" t="s">
        <v>66</v>
      </c>
    </row>
    <row r="7542" spans="1:12">
      <c r="A7542" t="s">
        <v>7318</v>
      </c>
      <c r="B7542" s="1" t="s">
        <v>7319</v>
      </c>
      <c r="C7542" s="2">
        <v>45201.620428240698</v>
      </c>
      <c r="D7542" s="1" t="s">
        <v>12</v>
      </c>
      <c r="E7542" s="2">
        <v>45201.572916666701</v>
      </c>
      <c r="F7542" s="1" t="s">
        <v>13</v>
      </c>
      <c r="G7542" s="1" t="s">
        <v>3336</v>
      </c>
      <c r="H7542" s="4" t="s">
        <v>3336</v>
      </c>
      <c r="I7542" s="1" t="s">
        <v>111</v>
      </c>
      <c r="J7542" s="1" t="s">
        <v>22</v>
      </c>
      <c r="K7542" s="1" t="s">
        <v>16</v>
      </c>
    </row>
    <row r="7543" spans="1:12">
      <c r="A7543" t="s">
        <v>7315</v>
      </c>
      <c r="B7543" s="1" t="s">
        <v>7316</v>
      </c>
      <c r="C7543" s="2">
        <v>45201.677986111099</v>
      </c>
      <c r="D7543" s="1" t="s">
        <v>12</v>
      </c>
      <c r="E7543" s="2">
        <v>45201.644444444399</v>
      </c>
      <c r="F7543" s="1" t="s">
        <v>13</v>
      </c>
      <c r="G7543" s="1" t="s">
        <v>176</v>
      </c>
      <c r="H7543" s="4" t="s">
        <v>7317</v>
      </c>
      <c r="I7543" s="1" t="s">
        <v>177</v>
      </c>
      <c r="J7543" s="1" t="s">
        <v>37</v>
      </c>
      <c r="K7543" s="1" t="s">
        <v>66</v>
      </c>
    </row>
    <row r="7544" spans="1:12">
      <c r="A7544" t="s">
        <v>7312</v>
      </c>
      <c r="B7544" s="1" t="s">
        <v>7313</v>
      </c>
      <c r="C7544" s="2">
        <v>45201.648564814801</v>
      </c>
      <c r="D7544" s="1" t="s">
        <v>12</v>
      </c>
      <c r="E7544" s="2">
        <v>45201.645833333299</v>
      </c>
      <c r="F7544" s="1" t="s">
        <v>13</v>
      </c>
      <c r="G7544" s="1" t="s">
        <v>110</v>
      </c>
      <c r="H7544" s="4" t="s">
        <v>7314</v>
      </c>
      <c r="I7544" s="1" t="s">
        <v>111</v>
      </c>
      <c r="J7544" s="1" t="s">
        <v>22</v>
      </c>
      <c r="K7544" s="1" t="s">
        <v>26</v>
      </c>
      <c r="L7544" s="1" t="s">
        <v>58</v>
      </c>
    </row>
    <row r="7545" spans="1:12">
      <c r="A7545" t="s">
        <v>7308</v>
      </c>
      <c r="B7545" s="1" t="s">
        <v>7309</v>
      </c>
      <c r="C7545" s="2">
        <v>45201.739421296297</v>
      </c>
      <c r="D7545" s="1" t="s">
        <v>12</v>
      </c>
      <c r="E7545" s="2">
        <v>45201.7368055556</v>
      </c>
      <c r="F7545" s="1" t="s">
        <v>20</v>
      </c>
      <c r="G7545" s="1" t="s">
        <v>7310</v>
      </c>
      <c r="H7545" s="4" t="s">
        <v>7311</v>
      </c>
      <c r="I7545" s="1" t="s">
        <v>477</v>
      </c>
      <c r="J7545" s="1" t="s">
        <v>37</v>
      </c>
      <c r="K7545" s="1" t="s">
        <v>23</v>
      </c>
    </row>
    <row r="7546" spans="1:12">
      <c r="A7546" t="s">
        <v>7304</v>
      </c>
      <c r="B7546" s="1" t="s">
        <v>7305</v>
      </c>
      <c r="C7546" s="2">
        <v>45319.900162037004</v>
      </c>
      <c r="D7546" s="1" t="s">
        <v>12</v>
      </c>
      <c r="E7546" s="2">
        <v>45201.759722222203</v>
      </c>
      <c r="F7546" s="1" t="s">
        <v>20</v>
      </c>
      <c r="G7546" s="1" t="s">
        <v>7306</v>
      </c>
      <c r="H7546" s="4" t="s">
        <v>7306</v>
      </c>
      <c r="I7546" s="1" t="s">
        <v>7307</v>
      </c>
      <c r="J7546" s="1" t="s">
        <v>37</v>
      </c>
      <c r="K7546" s="1" t="s">
        <v>23</v>
      </c>
    </row>
    <row r="7547" spans="1:12" ht="28.5">
      <c r="A7547" t="s">
        <v>7300</v>
      </c>
      <c r="B7547" s="1" t="s">
        <v>7301</v>
      </c>
      <c r="C7547" s="2">
        <v>45201.775405092601</v>
      </c>
      <c r="D7547" s="1" t="s">
        <v>12</v>
      </c>
      <c r="E7547" s="2">
        <v>45201.768750000003</v>
      </c>
      <c r="F7547" s="1" t="s">
        <v>20</v>
      </c>
      <c r="G7547" s="1" t="s">
        <v>7302</v>
      </c>
      <c r="H7547" s="4" t="s">
        <v>7303</v>
      </c>
      <c r="I7547" s="1" t="s">
        <v>4912</v>
      </c>
      <c r="J7547" s="1" t="s">
        <v>22</v>
      </c>
      <c r="K7547" s="1" t="s">
        <v>23</v>
      </c>
    </row>
    <row r="7548" spans="1:12">
      <c r="A7548" t="s">
        <v>7297</v>
      </c>
      <c r="B7548" s="1" t="s">
        <v>7298</v>
      </c>
      <c r="C7548" s="2">
        <v>45201.779293981497</v>
      </c>
      <c r="D7548" s="1" t="s">
        <v>12</v>
      </c>
      <c r="E7548" s="2">
        <v>45201.777777777803</v>
      </c>
      <c r="F7548" s="1" t="s">
        <v>20</v>
      </c>
      <c r="G7548" s="1" t="s">
        <v>7299</v>
      </c>
      <c r="H7548" s="4" t="s">
        <v>32439</v>
      </c>
      <c r="I7548" s="1" t="s">
        <v>49</v>
      </c>
      <c r="J7548" s="1" t="s">
        <v>22</v>
      </c>
      <c r="K7548" s="1" t="s">
        <v>23</v>
      </c>
    </row>
    <row r="7549" spans="1:12">
      <c r="A7549" t="s">
        <v>7295</v>
      </c>
      <c r="B7549" s="1" t="s">
        <v>7296</v>
      </c>
      <c r="C7549" s="2">
        <v>45202.167407407404</v>
      </c>
      <c r="D7549" s="1" t="s">
        <v>12</v>
      </c>
      <c r="E7549" s="2">
        <v>45201.993750000001</v>
      </c>
      <c r="F7549" s="1" t="s">
        <v>20</v>
      </c>
      <c r="G7549" s="1" t="s">
        <v>615</v>
      </c>
      <c r="H7549" s="4" t="s">
        <v>615</v>
      </c>
      <c r="I7549" s="1" t="s">
        <v>65</v>
      </c>
      <c r="J7549" s="1" t="s">
        <v>22</v>
      </c>
      <c r="K7549" s="1" t="s">
        <v>23</v>
      </c>
    </row>
    <row r="7550" spans="1:12">
      <c r="A7550" t="s">
        <v>7292</v>
      </c>
      <c r="B7550" s="1" t="s">
        <v>7293</v>
      </c>
      <c r="C7550" s="2">
        <v>45202.172905092601</v>
      </c>
      <c r="D7550" s="1" t="s">
        <v>12</v>
      </c>
      <c r="E7550" s="2">
        <v>45202.140277777798</v>
      </c>
      <c r="F7550" s="1" t="s">
        <v>20</v>
      </c>
      <c r="G7550" s="1" t="s">
        <v>2695</v>
      </c>
      <c r="H7550" s="4" t="s">
        <v>7294</v>
      </c>
      <c r="I7550" s="1" t="s">
        <v>81</v>
      </c>
      <c r="J7550" s="1" t="s">
        <v>15</v>
      </c>
      <c r="K7550" s="1" t="s">
        <v>23</v>
      </c>
    </row>
    <row r="7551" spans="1:12">
      <c r="A7551" t="s">
        <v>7290</v>
      </c>
      <c r="B7551" s="1" t="s">
        <v>7291</v>
      </c>
      <c r="C7551" s="2">
        <v>45202.168182870402</v>
      </c>
      <c r="D7551" s="1" t="s">
        <v>12</v>
      </c>
      <c r="E7551" s="2">
        <v>45202.154861111099</v>
      </c>
      <c r="F7551" s="1" t="s">
        <v>13</v>
      </c>
      <c r="G7551" s="1" t="s">
        <v>24</v>
      </c>
      <c r="H7551" s="4" t="s">
        <v>24</v>
      </c>
      <c r="I7551" s="1" t="s">
        <v>18</v>
      </c>
      <c r="J7551" s="1" t="s">
        <v>19</v>
      </c>
      <c r="K7551" s="1" t="s">
        <v>16</v>
      </c>
    </row>
    <row r="7552" spans="1:12" ht="42.75">
      <c r="A7552" t="s">
        <v>7285</v>
      </c>
      <c r="B7552" s="1" t="s">
        <v>7286</v>
      </c>
      <c r="C7552" s="2">
        <v>45300.580914351798</v>
      </c>
      <c r="D7552" s="1" t="s">
        <v>12</v>
      </c>
      <c r="E7552" s="2">
        <v>45202.306250000001</v>
      </c>
      <c r="F7552" s="1" t="s">
        <v>13</v>
      </c>
      <c r="G7552" s="1" t="s">
        <v>7287</v>
      </c>
      <c r="H7552" s="4" t="s">
        <v>7288</v>
      </c>
      <c r="I7552" s="1" t="s">
        <v>177</v>
      </c>
      <c r="J7552" s="1" t="s">
        <v>37</v>
      </c>
      <c r="K7552" s="1" t="s">
        <v>66</v>
      </c>
    </row>
    <row r="7553" spans="1:12">
      <c r="A7553" t="s">
        <v>7281</v>
      </c>
      <c r="B7553" s="1" t="s">
        <v>7282</v>
      </c>
      <c r="C7553" s="2">
        <v>45202.346585648098</v>
      </c>
      <c r="D7553" s="1" t="s">
        <v>12</v>
      </c>
      <c r="E7553" s="2">
        <v>45202.344444444403</v>
      </c>
      <c r="F7553" s="1" t="s">
        <v>13</v>
      </c>
      <c r="G7553" s="1" t="s">
        <v>7283</v>
      </c>
      <c r="H7553" s="4" t="s">
        <v>7284</v>
      </c>
      <c r="I7553" s="1" t="s">
        <v>160</v>
      </c>
      <c r="J7553" s="1" t="s">
        <v>15</v>
      </c>
      <c r="K7553" s="1" t="s">
        <v>26</v>
      </c>
      <c r="L7553" s="1" t="s">
        <v>101</v>
      </c>
    </row>
    <row r="7554" spans="1:12" ht="28.5">
      <c r="A7554" t="s">
        <v>7278</v>
      </c>
      <c r="B7554" s="1" t="s">
        <v>7279</v>
      </c>
      <c r="C7554" s="2">
        <v>45300.580844907403</v>
      </c>
      <c r="D7554" s="1" t="s">
        <v>12</v>
      </c>
      <c r="E7554" s="2">
        <v>45202.4819444444</v>
      </c>
      <c r="F7554" s="1" t="s">
        <v>13</v>
      </c>
      <c r="G7554" s="1" t="s">
        <v>110</v>
      </c>
      <c r="H7554" s="4" t="s">
        <v>7280</v>
      </c>
      <c r="I7554" s="1" t="s">
        <v>111</v>
      </c>
      <c r="J7554" s="1" t="s">
        <v>22</v>
      </c>
      <c r="K7554" s="1" t="s">
        <v>66</v>
      </c>
    </row>
    <row r="7555" spans="1:12" ht="42.75">
      <c r="A7555" t="s">
        <v>7275</v>
      </c>
      <c r="B7555" s="1" t="s">
        <v>7276</v>
      </c>
      <c r="C7555" s="2">
        <v>45300.580798611103</v>
      </c>
      <c r="D7555" s="1" t="s">
        <v>12</v>
      </c>
      <c r="E7555" s="2">
        <v>45202.4909722222</v>
      </c>
      <c r="F7555" s="1" t="s">
        <v>13</v>
      </c>
      <c r="G7555" s="1" t="s">
        <v>77</v>
      </c>
      <c r="H7555" s="4" t="s">
        <v>7277</v>
      </c>
      <c r="I7555" s="1" t="s">
        <v>78</v>
      </c>
      <c r="J7555" s="1" t="s">
        <v>79</v>
      </c>
      <c r="K7555" s="1" t="s">
        <v>26</v>
      </c>
      <c r="L7555" s="1" t="s">
        <v>58</v>
      </c>
    </row>
    <row r="7556" spans="1:12" ht="28.5">
      <c r="A7556" t="s">
        <v>7271</v>
      </c>
      <c r="B7556" s="1" t="s">
        <v>7272</v>
      </c>
      <c r="C7556" s="2">
        <v>45202.691018518497</v>
      </c>
      <c r="D7556" s="1" t="s">
        <v>12</v>
      </c>
      <c r="E7556" s="2">
        <v>45202.686805555597</v>
      </c>
      <c r="F7556" s="1" t="s">
        <v>13</v>
      </c>
      <c r="G7556" s="1" t="s">
        <v>7273</v>
      </c>
      <c r="H7556" s="4" t="s">
        <v>7274</v>
      </c>
      <c r="I7556" s="1" t="s">
        <v>5907</v>
      </c>
      <c r="J7556" s="1" t="s">
        <v>22</v>
      </c>
      <c r="K7556" s="1" t="s">
        <v>26</v>
      </c>
      <c r="L7556" s="1" t="s">
        <v>30</v>
      </c>
    </row>
    <row r="7557" spans="1:12" ht="28.5">
      <c r="A7557" t="s">
        <v>7268</v>
      </c>
      <c r="B7557" s="1" t="s">
        <v>7269</v>
      </c>
      <c r="C7557" s="2">
        <v>45202.809062499997</v>
      </c>
      <c r="D7557" s="1" t="s">
        <v>12</v>
      </c>
      <c r="E7557" s="2">
        <v>45202.806944444397</v>
      </c>
      <c r="F7557" s="1" t="s">
        <v>20</v>
      </c>
      <c r="G7557" s="1" t="s">
        <v>5414</v>
      </c>
      <c r="H7557" s="4" t="s">
        <v>7270</v>
      </c>
      <c r="I7557" s="1" t="s">
        <v>105</v>
      </c>
      <c r="J7557" s="1" t="s">
        <v>22</v>
      </c>
      <c r="K7557" s="1" t="s">
        <v>23</v>
      </c>
    </row>
    <row r="7558" spans="1:12">
      <c r="A7558" t="s">
        <v>7264</v>
      </c>
      <c r="B7558" s="1" t="s">
        <v>7265</v>
      </c>
      <c r="C7558" s="2">
        <v>45203.184421296297</v>
      </c>
      <c r="D7558" s="1" t="s">
        <v>12</v>
      </c>
      <c r="E7558" s="2">
        <v>45202.898611111101</v>
      </c>
      <c r="F7558" s="1" t="s">
        <v>20</v>
      </c>
      <c r="G7558" s="1" t="s">
        <v>7266</v>
      </c>
      <c r="H7558" s="4" t="s">
        <v>7267</v>
      </c>
      <c r="I7558" s="1" t="s">
        <v>109</v>
      </c>
      <c r="J7558" s="1" t="s">
        <v>19</v>
      </c>
      <c r="K7558" s="1" t="s">
        <v>23</v>
      </c>
    </row>
    <row r="7559" spans="1:12">
      <c r="A7559" t="s">
        <v>7260</v>
      </c>
      <c r="B7559" s="1" t="s">
        <v>7261</v>
      </c>
      <c r="C7559" s="2">
        <v>45203.184525463003</v>
      </c>
      <c r="D7559" s="1" t="s">
        <v>12</v>
      </c>
      <c r="E7559" s="2">
        <v>45202.929166666698</v>
      </c>
      <c r="F7559" s="1" t="s">
        <v>13</v>
      </c>
      <c r="G7559" s="1" t="s">
        <v>7262</v>
      </c>
      <c r="H7559" s="4" t="s">
        <v>7263</v>
      </c>
      <c r="I7559" s="1" t="s">
        <v>93</v>
      </c>
      <c r="J7559" s="1" t="s">
        <v>22</v>
      </c>
      <c r="K7559" s="1" t="s">
        <v>16</v>
      </c>
    </row>
    <row r="7560" spans="1:12">
      <c r="A7560" t="s">
        <v>7257</v>
      </c>
      <c r="B7560" s="1" t="s">
        <v>7258</v>
      </c>
      <c r="C7560" s="2">
        <v>45203.185532407399</v>
      </c>
      <c r="D7560" s="1" t="s">
        <v>12</v>
      </c>
      <c r="E7560" s="2">
        <v>45202.985416666699</v>
      </c>
      <c r="F7560" s="1" t="s">
        <v>20</v>
      </c>
      <c r="G7560" s="1" t="s">
        <v>2959</v>
      </c>
      <c r="H7560" s="4" t="s">
        <v>7259</v>
      </c>
      <c r="I7560" s="1" t="s">
        <v>261</v>
      </c>
      <c r="J7560" s="1" t="s">
        <v>37</v>
      </c>
      <c r="K7560" s="1" t="s">
        <v>23</v>
      </c>
    </row>
    <row r="7561" spans="1:12">
      <c r="A7561" t="s">
        <v>7253</v>
      </c>
      <c r="B7561" s="1" t="s">
        <v>7254</v>
      </c>
      <c r="C7561" s="2">
        <v>45203.186666666697</v>
      </c>
      <c r="D7561" s="1" t="s">
        <v>12</v>
      </c>
      <c r="E7561" s="2">
        <v>45203.039583333302</v>
      </c>
      <c r="F7561" s="1" t="s">
        <v>13</v>
      </c>
      <c r="G7561" s="1" t="s">
        <v>7255</v>
      </c>
      <c r="H7561" s="4" t="s">
        <v>7256</v>
      </c>
      <c r="I7561" s="1" t="s">
        <v>131</v>
      </c>
      <c r="J7561" s="1" t="s">
        <v>15</v>
      </c>
      <c r="K7561" s="1" t="s">
        <v>16</v>
      </c>
    </row>
    <row r="7562" spans="1:12">
      <c r="A7562" t="s">
        <v>7249</v>
      </c>
      <c r="B7562" s="1" t="s">
        <v>7250</v>
      </c>
      <c r="C7562" s="2">
        <v>45203.187129629601</v>
      </c>
      <c r="D7562" s="1" t="s">
        <v>12</v>
      </c>
      <c r="E7562" s="2">
        <v>45203.147916666698</v>
      </c>
      <c r="F7562" s="1" t="s">
        <v>20</v>
      </c>
      <c r="G7562" s="1" t="s">
        <v>7251</v>
      </c>
      <c r="H7562" s="4" t="s">
        <v>7252</v>
      </c>
      <c r="I7562" s="1" t="s">
        <v>177</v>
      </c>
      <c r="J7562" s="1" t="s">
        <v>37</v>
      </c>
      <c r="K7562" s="1" t="s">
        <v>23</v>
      </c>
    </row>
    <row r="7563" spans="1:12">
      <c r="A7563" t="s">
        <v>7246</v>
      </c>
      <c r="B7563" s="1" t="s">
        <v>7247</v>
      </c>
      <c r="C7563" s="2">
        <v>45203.1874074074</v>
      </c>
      <c r="D7563" s="1" t="s">
        <v>12</v>
      </c>
      <c r="E7563" s="2">
        <v>45203.154166666704</v>
      </c>
      <c r="F7563" s="1" t="s">
        <v>20</v>
      </c>
      <c r="G7563" s="1" t="s">
        <v>130</v>
      </c>
      <c r="H7563" s="4" t="s">
        <v>7248</v>
      </c>
      <c r="I7563" s="1" t="s">
        <v>131</v>
      </c>
      <c r="J7563" s="1" t="s">
        <v>15</v>
      </c>
      <c r="K7563" s="1" t="s">
        <v>23</v>
      </c>
    </row>
    <row r="7564" spans="1:12" ht="42.75">
      <c r="A7564" t="s">
        <v>7244</v>
      </c>
      <c r="B7564" s="1" t="s">
        <v>7245</v>
      </c>
      <c r="C7564" s="2">
        <v>45203.195937500001</v>
      </c>
      <c r="D7564" s="1" t="s">
        <v>12</v>
      </c>
      <c r="E7564" s="2">
        <v>45203.190972222197</v>
      </c>
      <c r="F7564" s="1" t="s">
        <v>20</v>
      </c>
      <c r="G7564" s="1" t="s">
        <v>4115</v>
      </c>
      <c r="H7564" s="4" t="s">
        <v>32440</v>
      </c>
      <c r="I7564" s="1" t="s">
        <v>56</v>
      </c>
      <c r="J7564" s="1" t="s">
        <v>22</v>
      </c>
      <c r="K7564" s="1" t="s">
        <v>23</v>
      </c>
    </row>
    <row r="7565" spans="1:12">
      <c r="A7565" t="s">
        <v>7242</v>
      </c>
      <c r="B7565" s="1" t="s">
        <v>7243</v>
      </c>
      <c r="C7565" s="2">
        <v>45203.198796296303</v>
      </c>
      <c r="D7565" s="1" t="s">
        <v>12</v>
      </c>
      <c r="E7565" s="2">
        <v>45203.195138888899</v>
      </c>
      <c r="F7565" s="1" t="s">
        <v>20</v>
      </c>
      <c r="G7565" s="1" t="s">
        <v>7225</v>
      </c>
      <c r="H7565" s="4" t="s">
        <v>7225</v>
      </c>
      <c r="I7565" s="1" t="s">
        <v>105</v>
      </c>
      <c r="J7565" s="1" t="s">
        <v>22</v>
      </c>
      <c r="K7565" s="1" t="s">
        <v>23</v>
      </c>
    </row>
    <row r="7566" spans="1:12" ht="57">
      <c r="A7566" t="s">
        <v>7238</v>
      </c>
      <c r="B7566" s="1" t="s">
        <v>7239</v>
      </c>
      <c r="C7566" s="2">
        <v>45203.246539351901</v>
      </c>
      <c r="D7566" s="1" t="s">
        <v>12</v>
      </c>
      <c r="E7566" s="2">
        <v>45203.209027777797</v>
      </c>
      <c r="F7566" s="1" t="s">
        <v>20</v>
      </c>
      <c r="G7566" s="1" t="s">
        <v>7240</v>
      </c>
      <c r="H7566" s="4" t="s">
        <v>7241</v>
      </c>
      <c r="I7566" s="1" t="s">
        <v>131</v>
      </c>
      <c r="J7566" s="1" t="s">
        <v>15</v>
      </c>
      <c r="K7566" s="1" t="s">
        <v>23</v>
      </c>
    </row>
    <row r="7567" spans="1:12" ht="28.5">
      <c r="A7567" t="s">
        <v>7234</v>
      </c>
      <c r="B7567" s="1" t="s">
        <v>7235</v>
      </c>
      <c r="C7567" s="2">
        <v>45331.517037037003</v>
      </c>
      <c r="D7567" s="1" t="s">
        <v>42</v>
      </c>
      <c r="E7567" s="2">
        <v>45203.211111111101</v>
      </c>
      <c r="F7567" s="1" t="s">
        <v>13</v>
      </c>
      <c r="G7567" s="1" t="s">
        <v>7236</v>
      </c>
      <c r="H7567" s="4" t="s">
        <v>32441</v>
      </c>
      <c r="I7567" s="1" t="s">
        <v>7237</v>
      </c>
      <c r="J7567" s="1" t="s">
        <v>15</v>
      </c>
      <c r="K7567" s="1" t="s">
        <v>16</v>
      </c>
    </row>
    <row r="7568" spans="1:12" ht="42.75">
      <c r="A7568" t="s">
        <v>7230</v>
      </c>
      <c r="B7568" s="1" t="s">
        <v>7231</v>
      </c>
      <c r="C7568" s="2">
        <v>45203.248796296299</v>
      </c>
      <c r="D7568" s="1" t="s">
        <v>12</v>
      </c>
      <c r="E7568" s="2">
        <v>45203.224999999999</v>
      </c>
      <c r="F7568" s="1" t="s">
        <v>20</v>
      </c>
      <c r="G7568" s="1" t="s">
        <v>7232</v>
      </c>
      <c r="H7568" s="4" t="s">
        <v>7233</v>
      </c>
      <c r="I7568" s="1" t="s">
        <v>177</v>
      </c>
      <c r="J7568" s="1" t="s">
        <v>37</v>
      </c>
      <c r="K7568" s="1" t="s">
        <v>23</v>
      </c>
    </row>
    <row r="7569" spans="1:12">
      <c r="A7569" t="s">
        <v>7226</v>
      </c>
      <c r="B7569" s="1" t="s">
        <v>7227</v>
      </c>
      <c r="C7569" s="2">
        <v>45203.261122685202</v>
      </c>
      <c r="D7569" s="1" t="s">
        <v>12</v>
      </c>
      <c r="E7569" s="2">
        <v>45203.258333333302</v>
      </c>
      <c r="F7569" s="1" t="s">
        <v>20</v>
      </c>
      <c r="G7569" s="1" t="s">
        <v>7228</v>
      </c>
      <c r="H7569" s="4" t="s">
        <v>7229</v>
      </c>
      <c r="I7569" s="1" t="s">
        <v>134</v>
      </c>
      <c r="J7569" s="1" t="s">
        <v>34</v>
      </c>
      <c r="K7569" s="1" t="s">
        <v>23</v>
      </c>
    </row>
    <row r="7570" spans="1:12">
      <c r="A7570" t="s">
        <v>7223</v>
      </c>
      <c r="B7570" s="1" t="s">
        <v>7224</v>
      </c>
      <c r="C7570" s="2">
        <v>45203.288645833301</v>
      </c>
      <c r="D7570" s="1" t="s">
        <v>12</v>
      </c>
      <c r="E7570" s="2">
        <v>45203.264583333301</v>
      </c>
      <c r="F7570" s="1" t="s">
        <v>20</v>
      </c>
      <c r="G7570" s="1" t="s">
        <v>7225</v>
      </c>
      <c r="H7570" s="4" t="s">
        <v>7225</v>
      </c>
      <c r="I7570" s="1" t="s">
        <v>105</v>
      </c>
      <c r="J7570" s="1" t="s">
        <v>22</v>
      </c>
      <c r="K7570" s="1" t="s">
        <v>23</v>
      </c>
    </row>
    <row r="7571" spans="1:12">
      <c r="A7571" t="s">
        <v>7221</v>
      </c>
      <c r="B7571" s="1" t="s">
        <v>7222</v>
      </c>
      <c r="C7571" s="2">
        <v>45203.286134259302</v>
      </c>
      <c r="D7571" s="1" t="s">
        <v>12</v>
      </c>
      <c r="E7571" s="2">
        <v>45203.281944444403</v>
      </c>
      <c r="F7571" s="1" t="s">
        <v>20</v>
      </c>
      <c r="G7571" s="1" t="s">
        <v>668</v>
      </c>
      <c r="H7571" s="4" t="s">
        <v>668</v>
      </c>
      <c r="I7571" s="1" t="s">
        <v>131</v>
      </c>
      <c r="J7571" s="1" t="s">
        <v>15</v>
      </c>
      <c r="K7571" s="1" t="s">
        <v>23</v>
      </c>
    </row>
    <row r="7572" spans="1:12" ht="42.75">
      <c r="A7572" t="s">
        <v>7217</v>
      </c>
      <c r="B7572" s="1" t="s">
        <v>7218</v>
      </c>
      <c r="C7572" s="2">
        <v>45203.365914351903</v>
      </c>
      <c r="D7572" s="1" t="s">
        <v>12</v>
      </c>
      <c r="E7572" s="2">
        <v>45203.3034722222</v>
      </c>
      <c r="F7572" s="1" t="s">
        <v>20</v>
      </c>
      <c r="G7572" s="1" t="s">
        <v>7219</v>
      </c>
      <c r="H7572" s="4" t="s">
        <v>32442</v>
      </c>
      <c r="I7572" s="1" t="s">
        <v>7220</v>
      </c>
      <c r="J7572" s="1" t="s">
        <v>19</v>
      </c>
      <c r="K7572" s="1" t="s">
        <v>23</v>
      </c>
    </row>
    <row r="7573" spans="1:12" ht="99.75">
      <c r="A7573" t="s">
        <v>7213</v>
      </c>
      <c r="B7573" s="1" t="s">
        <v>7214</v>
      </c>
      <c r="C7573" s="2">
        <v>45205.176747685196</v>
      </c>
      <c r="D7573" s="1" t="s">
        <v>12</v>
      </c>
      <c r="E7573" s="2">
        <v>45203.329166666699</v>
      </c>
      <c r="F7573" s="1" t="s">
        <v>13</v>
      </c>
      <c r="G7573" s="1" t="s">
        <v>7215</v>
      </c>
      <c r="H7573" s="4" t="s">
        <v>7216</v>
      </c>
      <c r="I7573" s="1" t="s">
        <v>170</v>
      </c>
      <c r="J7573" s="1" t="s">
        <v>37</v>
      </c>
      <c r="K7573" s="1" t="s">
        <v>16</v>
      </c>
    </row>
    <row r="7574" spans="1:12" ht="28.5">
      <c r="A7574" t="s">
        <v>7209</v>
      </c>
      <c r="B7574" s="1" t="s">
        <v>7210</v>
      </c>
      <c r="C7574" s="2">
        <v>45203.337175925903</v>
      </c>
      <c r="D7574" s="1" t="s">
        <v>12</v>
      </c>
      <c r="E7574" s="2">
        <v>45203.333333333299</v>
      </c>
      <c r="F7574" s="1" t="s">
        <v>20</v>
      </c>
      <c r="G7574" s="1" t="s">
        <v>7211</v>
      </c>
      <c r="H7574" s="4" t="s">
        <v>7212</v>
      </c>
      <c r="I7574" s="1" t="s">
        <v>49</v>
      </c>
      <c r="J7574" s="1" t="s">
        <v>22</v>
      </c>
      <c r="K7574" s="1" t="s">
        <v>23</v>
      </c>
    </row>
    <row r="7575" spans="1:12">
      <c r="A7575" t="s">
        <v>7205</v>
      </c>
      <c r="B7575" s="1" t="s">
        <v>7206</v>
      </c>
      <c r="C7575" s="2">
        <v>45203.7873958333</v>
      </c>
      <c r="D7575" s="1" t="s">
        <v>12</v>
      </c>
      <c r="E7575" s="2">
        <v>45203.34375</v>
      </c>
      <c r="F7575" s="1" t="s">
        <v>20</v>
      </c>
      <c r="G7575" s="1" t="s">
        <v>7207</v>
      </c>
      <c r="H7575" s="4" t="s">
        <v>32443</v>
      </c>
      <c r="I7575" s="1" t="s">
        <v>7208</v>
      </c>
      <c r="J7575" s="1" t="s">
        <v>19</v>
      </c>
      <c r="K7575" s="1" t="s">
        <v>23</v>
      </c>
    </row>
    <row r="7576" spans="1:12">
      <c r="A7576" t="s">
        <v>7201</v>
      </c>
      <c r="B7576" s="1" t="s">
        <v>7202</v>
      </c>
      <c r="C7576" s="2">
        <v>45203.372986111099</v>
      </c>
      <c r="D7576" s="1" t="s">
        <v>12</v>
      </c>
      <c r="E7576" s="2">
        <v>45203.367361111101</v>
      </c>
      <c r="F7576" s="1" t="s">
        <v>20</v>
      </c>
      <c r="G7576" s="1" t="s">
        <v>7203</v>
      </c>
      <c r="H7576" s="4" t="s">
        <v>32444</v>
      </c>
      <c r="I7576" s="1" t="s">
        <v>7204</v>
      </c>
      <c r="J7576" s="1" t="s">
        <v>34</v>
      </c>
      <c r="K7576" s="1" t="s">
        <v>23</v>
      </c>
    </row>
    <row r="7577" spans="1:12" ht="28.5">
      <c r="A7577" t="s">
        <v>7197</v>
      </c>
      <c r="B7577" s="1" t="s">
        <v>7198</v>
      </c>
      <c r="C7577" s="2">
        <v>45203.661018518498</v>
      </c>
      <c r="D7577" s="1" t="s">
        <v>12</v>
      </c>
      <c r="E7577" s="2">
        <v>45203.390277777798</v>
      </c>
      <c r="F7577" s="1" t="s">
        <v>20</v>
      </c>
      <c r="G7577" s="1" t="s">
        <v>7199</v>
      </c>
      <c r="H7577" s="4" t="s">
        <v>7200</v>
      </c>
      <c r="I7577" s="1" t="s">
        <v>111</v>
      </c>
      <c r="J7577" s="1" t="s">
        <v>22</v>
      </c>
      <c r="K7577" s="1" t="s">
        <v>60</v>
      </c>
    </row>
    <row r="7578" spans="1:12">
      <c r="A7578" t="s">
        <v>7195</v>
      </c>
      <c r="B7578" s="1" t="s">
        <v>7196</v>
      </c>
      <c r="C7578" s="2">
        <v>45203.576365740701</v>
      </c>
      <c r="D7578" s="1" t="s">
        <v>12</v>
      </c>
      <c r="E7578" s="2">
        <v>45203.572916666701</v>
      </c>
      <c r="F7578" s="1" t="s">
        <v>20</v>
      </c>
      <c r="G7578" s="1" t="s">
        <v>460</v>
      </c>
      <c r="H7578" s="4" t="s">
        <v>460</v>
      </c>
      <c r="I7578" s="1" t="s">
        <v>65</v>
      </c>
      <c r="J7578" s="1" t="s">
        <v>22</v>
      </c>
      <c r="K7578" s="1" t="s">
        <v>23</v>
      </c>
    </row>
    <row r="7579" spans="1:12">
      <c r="A7579" t="s">
        <v>7192</v>
      </c>
      <c r="B7579" s="1" t="s">
        <v>7193</v>
      </c>
      <c r="C7579" s="2">
        <v>45356.686990740702</v>
      </c>
      <c r="D7579" s="1" t="s">
        <v>12</v>
      </c>
      <c r="E7579" s="2">
        <v>45203.624305555597</v>
      </c>
      <c r="F7579" s="1" t="s">
        <v>13</v>
      </c>
      <c r="G7579" s="1" t="s">
        <v>7194</v>
      </c>
      <c r="H7579" s="4" t="s">
        <v>7194</v>
      </c>
      <c r="I7579" s="1" t="s">
        <v>50</v>
      </c>
      <c r="J7579" s="1" t="s">
        <v>19</v>
      </c>
      <c r="K7579" s="1" t="s">
        <v>16</v>
      </c>
    </row>
    <row r="7580" spans="1:12">
      <c r="A7580" t="s">
        <v>7188</v>
      </c>
      <c r="B7580" s="1" t="s">
        <v>7189</v>
      </c>
      <c r="C7580" s="2">
        <v>45203.775289351899</v>
      </c>
      <c r="D7580" s="1" t="s">
        <v>12</v>
      </c>
      <c r="E7580" s="2">
        <v>45203.695833333302</v>
      </c>
      <c r="F7580" s="1" t="s">
        <v>20</v>
      </c>
      <c r="G7580" s="1" t="s">
        <v>7190</v>
      </c>
      <c r="H7580" s="4" t="s">
        <v>7191</v>
      </c>
      <c r="I7580" s="1" t="s">
        <v>368</v>
      </c>
      <c r="J7580" s="1" t="s">
        <v>22</v>
      </c>
      <c r="K7580" s="1" t="s">
        <v>60</v>
      </c>
    </row>
    <row r="7581" spans="1:12" ht="28.5">
      <c r="A7581" t="s">
        <v>7185</v>
      </c>
      <c r="B7581" s="1" t="s">
        <v>7186</v>
      </c>
      <c r="C7581" s="2">
        <v>45203.761828703697</v>
      </c>
      <c r="D7581" s="1" t="s">
        <v>12</v>
      </c>
      <c r="E7581" s="2">
        <v>45203.7590277778</v>
      </c>
      <c r="F7581" s="1" t="s">
        <v>13</v>
      </c>
      <c r="G7581" s="1" t="s">
        <v>7076</v>
      </c>
      <c r="H7581" s="4" t="s">
        <v>7187</v>
      </c>
      <c r="I7581" s="1" t="s">
        <v>268</v>
      </c>
      <c r="J7581" s="1" t="s">
        <v>19</v>
      </c>
      <c r="K7581" s="1" t="s">
        <v>26</v>
      </c>
      <c r="L7581" s="1" t="s">
        <v>30</v>
      </c>
    </row>
    <row r="7582" spans="1:12">
      <c r="A7582" t="s">
        <v>7181</v>
      </c>
      <c r="B7582" s="1" t="s">
        <v>7182</v>
      </c>
      <c r="C7582" s="2">
        <v>45203.771979166697</v>
      </c>
      <c r="D7582" s="1" t="s">
        <v>12</v>
      </c>
      <c r="E7582" s="2">
        <v>45203.768750000003</v>
      </c>
      <c r="F7582" s="1" t="s">
        <v>20</v>
      </c>
      <c r="G7582" s="1" t="s">
        <v>7183</v>
      </c>
      <c r="H7582" s="4" t="s">
        <v>7184</v>
      </c>
      <c r="I7582" s="1" t="s">
        <v>39</v>
      </c>
      <c r="J7582" s="1" t="s">
        <v>22</v>
      </c>
      <c r="K7582" s="1" t="s">
        <v>60</v>
      </c>
    </row>
    <row r="7583" spans="1:12">
      <c r="A7583" t="s">
        <v>7179</v>
      </c>
      <c r="B7583" s="1" t="s">
        <v>7180</v>
      </c>
      <c r="C7583" s="2">
        <v>45203.818807870397</v>
      </c>
      <c r="D7583" s="1" t="s">
        <v>12</v>
      </c>
      <c r="E7583" s="2">
        <v>45203.815972222197</v>
      </c>
      <c r="F7583" s="1" t="s">
        <v>13</v>
      </c>
      <c r="G7583" s="1" t="s">
        <v>7076</v>
      </c>
      <c r="H7583" s="4" t="s">
        <v>32445</v>
      </c>
      <c r="I7583" s="1" t="s">
        <v>268</v>
      </c>
      <c r="J7583" s="1" t="s">
        <v>19</v>
      </c>
      <c r="K7583" s="1" t="s">
        <v>26</v>
      </c>
      <c r="L7583" s="1" t="s">
        <v>58</v>
      </c>
    </row>
    <row r="7584" spans="1:12">
      <c r="A7584" t="s">
        <v>7176</v>
      </c>
      <c r="B7584" s="1" t="s">
        <v>7177</v>
      </c>
      <c r="C7584" s="2">
        <v>45203.834710648101</v>
      </c>
      <c r="D7584" s="1" t="s">
        <v>12</v>
      </c>
      <c r="E7584" s="2">
        <v>45203.832638888904</v>
      </c>
      <c r="F7584" s="1" t="s">
        <v>20</v>
      </c>
      <c r="G7584" s="1" t="s">
        <v>330</v>
      </c>
      <c r="H7584" s="4" t="s">
        <v>7178</v>
      </c>
      <c r="I7584" s="1" t="s">
        <v>131</v>
      </c>
      <c r="J7584" s="1" t="s">
        <v>15</v>
      </c>
      <c r="K7584" s="1" t="s">
        <v>23</v>
      </c>
    </row>
    <row r="7585" spans="1:11">
      <c r="A7585" t="s">
        <v>7174</v>
      </c>
      <c r="B7585" s="1" t="s">
        <v>7175</v>
      </c>
      <c r="C7585" s="2">
        <v>45204.183958333299</v>
      </c>
      <c r="D7585" s="1" t="s">
        <v>12</v>
      </c>
      <c r="E7585" s="2">
        <v>45203.9819444444</v>
      </c>
      <c r="F7585" s="1" t="s">
        <v>20</v>
      </c>
      <c r="G7585" s="1" t="s">
        <v>55</v>
      </c>
      <c r="H7585" s="4" t="s">
        <v>84</v>
      </c>
      <c r="I7585" s="1" t="s">
        <v>56</v>
      </c>
      <c r="J7585" s="1" t="s">
        <v>22</v>
      </c>
      <c r="K7585" s="1" t="s">
        <v>23</v>
      </c>
    </row>
    <row r="7586" spans="1:11" ht="28.5">
      <c r="A7586" t="s">
        <v>7169</v>
      </c>
      <c r="B7586" s="1" t="s">
        <v>7170</v>
      </c>
      <c r="C7586" s="2">
        <v>45338.765277777798</v>
      </c>
      <c r="D7586" s="1" t="s">
        <v>12</v>
      </c>
      <c r="E7586" s="2">
        <v>45204.184027777803</v>
      </c>
      <c r="F7586" s="1" t="s">
        <v>13</v>
      </c>
      <c r="G7586" s="1" t="s">
        <v>7171</v>
      </c>
      <c r="H7586" s="4" t="s">
        <v>7172</v>
      </c>
      <c r="I7586" s="1" t="s">
        <v>7173</v>
      </c>
      <c r="J7586" s="1" t="s">
        <v>19</v>
      </c>
      <c r="K7586" s="1" t="s">
        <v>66</v>
      </c>
    </row>
    <row r="7587" spans="1:11">
      <c r="A7587" t="s">
        <v>7166</v>
      </c>
      <c r="B7587" s="1" t="s">
        <v>7167</v>
      </c>
      <c r="C7587" s="2">
        <v>45204.192905092597</v>
      </c>
      <c r="D7587" s="1" t="s">
        <v>12</v>
      </c>
      <c r="E7587" s="2">
        <v>45204.191666666702</v>
      </c>
      <c r="F7587" s="1" t="s">
        <v>20</v>
      </c>
      <c r="G7587" s="1" t="s">
        <v>7168</v>
      </c>
      <c r="H7587" s="4" t="s">
        <v>254</v>
      </c>
      <c r="I7587" s="1" t="s">
        <v>49</v>
      </c>
      <c r="J7587" s="1" t="s">
        <v>22</v>
      </c>
      <c r="K7587" s="1" t="s">
        <v>23</v>
      </c>
    </row>
    <row r="7588" spans="1:11">
      <c r="A7588" t="s">
        <v>7163</v>
      </c>
      <c r="B7588" s="1" t="s">
        <v>7164</v>
      </c>
      <c r="C7588" s="2">
        <v>45204.263634259303</v>
      </c>
      <c r="D7588" s="1" t="s">
        <v>12</v>
      </c>
      <c r="E7588" s="2">
        <v>45204.197916666701</v>
      </c>
      <c r="F7588" s="1" t="s">
        <v>13</v>
      </c>
      <c r="G7588" s="1" t="s">
        <v>57</v>
      </c>
      <c r="H7588" s="4" t="s">
        <v>7165</v>
      </c>
      <c r="I7588" s="1" t="s">
        <v>46</v>
      </c>
      <c r="J7588" s="1" t="s">
        <v>37</v>
      </c>
      <c r="K7588" s="1" t="s">
        <v>16</v>
      </c>
    </row>
    <row r="7589" spans="1:11">
      <c r="A7589" t="s">
        <v>7160</v>
      </c>
      <c r="B7589" s="1" t="s">
        <v>7161</v>
      </c>
      <c r="C7589" s="2">
        <v>45204.265462962998</v>
      </c>
      <c r="D7589" s="1" t="s">
        <v>12</v>
      </c>
      <c r="E7589" s="2">
        <v>45204.211805555598</v>
      </c>
      <c r="F7589" s="1" t="s">
        <v>20</v>
      </c>
      <c r="G7589" s="1" t="s">
        <v>6032</v>
      </c>
      <c r="H7589" s="4" t="s">
        <v>7162</v>
      </c>
      <c r="I7589" s="1" t="s">
        <v>49</v>
      </c>
      <c r="J7589" s="1" t="s">
        <v>22</v>
      </c>
      <c r="K7589" s="1" t="s">
        <v>23</v>
      </c>
    </row>
    <row r="7590" spans="1:11">
      <c r="A7590" t="s">
        <v>7157</v>
      </c>
      <c r="B7590" s="1" t="s">
        <v>7158</v>
      </c>
      <c r="C7590" s="2">
        <v>45204.266944444404</v>
      </c>
      <c r="D7590" s="1" t="s">
        <v>12</v>
      </c>
      <c r="E7590" s="2">
        <v>45204.213194444397</v>
      </c>
      <c r="F7590" s="1" t="s">
        <v>20</v>
      </c>
      <c r="G7590" s="1" t="s">
        <v>472</v>
      </c>
      <c r="H7590" s="4" t="s">
        <v>7159</v>
      </c>
      <c r="I7590" s="1" t="s">
        <v>111</v>
      </c>
      <c r="J7590" s="1" t="s">
        <v>22</v>
      </c>
      <c r="K7590" s="1" t="s">
        <v>23</v>
      </c>
    </row>
    <row r="7591" spans="1:11">
      <c r="A7591" t="s">
        <v>7152</v>
      </c>
      <c r="B7591" s="1" t="s">
        <v>7153</v>
      </c>
      <c r="C7591" s="2">
        <v>45204.267418981501</v>
      </c>
      <c r="D7591" s="1" t="s">
        <v>12</v>
      </c>
      <c r="E7591" s="2">
        <v>45204.220138888901</v>
      </c>
      <c r="F7591" s="1" t="s">
        <v>13</v>
      </c>
      <c r="G7591" s="1" t="s">
        <v>7154</v>
      </c>
      <c r="H7591" s="4" t="s">
        <v>7155</v>
      </c>
      <c r="I7591" s="1" t="s">
        <v>7156</v>
      </c>
      <c r="J7591" s="1" t="s">
        <v>22</v>
      </c>
      <c r="K7591" s="1" t="s">
        <v>66</v>
      </c>
    </row>
    <row r="7592" spans="1:11" ht="28.5">
      <c r="A7592" t="s">
        <v>7147</v>
      </c>
      <c r="B7592" s="1" t="s">
        <v>7148</v>
      </c>
      <c r="C7592" s="2">
        <v>45204.268078703702</v>
      </c>
      <c r="D7592" s="1" t="s">
        <v>12</v>
      </c>
      <c r="E7592" s="2">
        <v>45204.227083333302</v>
      </c>
      <c r="F7592" s="1" t="s">
        <v>13</v>
      </c>
      <c r="G7592" s="1" t="s">
        <v>7149</v>
      </c>
      <c r="H7592" s="4" t="s">
        <v>7150</v>
      </c>
      <c r="I7592" s="1" t="s">
        <v>7151</v>
      </c>
      <c r="J7592" s="1" t="s">
        <v>19</v>
      </c>
      <c r="K7592" s="1" t="s">
        <v>66</v>
      </c>
    </row>
    <row r="7593" spans="1:11">
      <c r="A7593" t="s">
        <v>7144</v>
      </c>
      <c r="B7593" s="1" t="s">
        <v>7145</v>
      </c>
      <c r="C7593" s="2">
        <v>45204.268564814804</v>
      </c>
      <c r="D7593" s="1" t="s">
        <v>12</v>
      </c>
      <c r="E7593" s="2">
        <v>45204.2277777778</v>
      </c>
      <c r="F7593" s="1" t="s">
        <v>13</v>
      </c>
      <c r="G7593" s="1" t="s">
        <v>7138</v>
      </c>
      <c r="H7593" s="4" t="s">
        <v>7146</v>
      </c>
      <c r="I7593" s="1" t="s">
        <v>464</v>
      </c>
      <c r="J7593" s="1" t="s">
        <v>15</v>
      </c>
      <c r="K7593" s="1" t="s">
        <v>66</v>
      </c>
    </row>
    <row r="7594" spans="1:11">
      <c r="A7594" t="s">
        <v>7140</v>
      </c>
      <c r="B7594" s="1" t="s">
        <v>7141</v>
      </c>
      <c r="C7594" s="2">
        <v>45204.269328703696</v>
      </c>
      <c r="D7594" s="1" t="s">
        <v>12</v>
      </c>
      <c r="E7594" s="2">
        <v>45204.237500000003</v>
      </c>
      <c r="F7594" s="1" t="s">
        <v>20</v>
      </c>
      <c r="G7594" s="1" t="s">
        <v>7142</v>
      </c>
      <c r="H7594" s="4" t="s">
        <v>7143</v>
      </c>
      <c r="I7594" s="1" t="s">
        <v>72</v>
      </c>
      <c r="J7594" s="1" t="s">
        <v>22</v>
      </c>
      <c r="K7594" s="1" t="s">
        <v>23</v>
      </c>
    </row>
    <row r="7595" spans="1:11">
      <c r="A7595" t="s">
        <v>7136</v>
      </c>
      <c r="B7595" s="1" t="s">
        <v>7137</v>
      </c>
      <c r="C7595" s="2">
        <v>45204.269907407397</v>
      </c>
      <c r="D7595" s="1" t="s">
        <v>12</v>
      </c>
      <c r="E7595" s="2">
        <v>45204.238194444399</v>
      </c>
      <c r="F7595" s="1" t="s">
        <v>13</v>
      </c>
      <c r="G7595" s="1" t="s">
        <v>7138</v>
      </c>
      <c r="H7595" s="4" t="s">
        <v>7139</v>
      </c>
      <c r="I7595" s="1" t="s">
        <v>464</v>
      </c>
      <c r="J7595" s="1" t="s">
        <v>15</v>
      </c>
      <c r="K7595" s="1" t="s">
        <v>66</v>
      </c>
    </row>
    <row r="7596" spans="1:11">
      <c r="A7596" t="s">
        <v>7132</v>
      </c>
      <c r="B7596" s="1" t="s">
        <v>7133</v>
      </c>
      <c r="C7596" s="2">
        <v>45331.517280092601</v>
      </c>
      <c r="D7596" s="1" t="s">
        <v>42</v>
      </c>
      <c r="E7596" s="2">
        <v>45204.241666666698</v>
      </c>
      <c r="F7596" s="1" t="s">
        <v>13</v>
      </c>
      <c r="G7596" s="1" t="s">
        <v>7134</v>
      </c>
      <c r="H7596" s="4" t="s">
        <v>7135</v>
      </c>
      <c r="I7596" s="1" t="s">
        <v>177</v>
      </c>
      <c r="J7596" s="1" t="s">
        <v>37</v>
      </c>
      <c r="K7596" s="1" t="s">
        <v>16</v>
      </c>
    </row>
    <row r="7597" spans="1:11">
      <c r="A7597" t="s">
        <v>7128</v>
      </c>
      <c r="B7597" s="1" t="s">
        <v>7129</v>
      </c>
      <c r="C7597" s="2">
        <v>45337.726331018501</v>
      </c>
      <c r="D7597" s="1" t="s">
        <v>42</v>
      </c>
      <c r="E7597" s="2">
        <v>45204.243750000001</v>
      </c>
      <c r="F7597" s="1" t="s">
        <v>13</v>
      </c>
      <c r="G7597" s="1" t="s">
        <v>7130</v>
      </c>
      <c r="H7597" s="4" t="s">
        <v>7131</v>
      </c>
      <c r="I7597" s="1" t="s">
        <v>464</v>
      </c>
      <c r="J7597" s="1" t="s">
        <v>15</v>
      </c>
      <c r="K7597" s="1" t="s">
        <v>66</v>
      </c>
    </row>
    <row r="7598" spans="1:11">
      <c r="A7598" t="s">
        <v>7125</v>
      </c>
      <c r="B7598" s="1" t="s">
        <v>7126</v>
      </c>
      <c r="C7598" s="2">
        <v>45204.280115740701</v>
      </c>
      <c r="D7598" s="1" t="s">
        <v>12</v>
      </c>
      <c r="E7598" s="2">
        <v>45204.260416666701</v>
      </c>
      <c r="F7598" s="1" t="s">
        <v>13</v>
      </c>
      <c r="G7598" s="1" t="s">
        <v>7114</v>
      </c>
      <c r="H7598" s="4" t="s">
        <v>7127</v>
      </c>
      <c r="I7598" s="1" t="s">
        <v>3949</v>
      </c>
      <c r="J7598" s="1" t="s">
        <v>22</v>
      </c>
      <c r="K7598" s="1" t="s">
        <v>66</v>
      </c>
    </row>
    <row r="7599" spans="1:11">
      <c r="A7599" t="s">
        <v>7122</v>
      </c>
      <c r="B7599" s="1" t="s">
        <v>7123</v>
      </c>
      <c r="C7599" s="2">
        <v>45204.276099536997</v>
      </c>
      <c r="D7599" s="1" t="s">
        <v>12</v>
      </c>
      <c r="E7599" s="2">
        <v>45204.261805555601</v>
      </c>
      <c r="F7599" s="1" t="s">
        <v>13</v>
      </c>
      <c r="G7599" s="1" t="s">
        <v>473</v>
      </c>
      <c r="H7599" s="4" t="s">
        <v>7124</v>
      </c>
      <c r="I7599" s="1" t="s">
        <v>111</v>
      </c>
      <c r="J7599" s="1" t="s">
        <v>22</v>
      </c>
      <c r="K7599" s="1" t="s">
        <v>66</v>
      </c>
    </row>
    <row r="7600" spans="1:11">
      <c r="A7600" t="s">
        <v>7119</v>
      </c>
      <c r="B7600" s="1" t="s">
        <v>7120</v>
      </c>
      <c r="C7600" s="2">
        <v>45204.280138888898</v>
      </c>
      <c r="D7600" s="1" t="s">
        <v>12</v>
      </c>
      <c r="E7600" s="2">
        <v>45204.268750000003</v>
      </c>
      <c r="F7600" s="1" t="s">
        <v>13</v>
      </c>
      <c r="G7600" s="1" t="s">
        <v>7114</v>
      </c>
      <c r="H7600" s="4" t="s">
        <v>7121</v>
      </c>
      <c r="I7600" s="1" t="s">
        <v>3949</v>
      </c>
      <c r="J7600" s="1" t="s">
        <v>22</v>
      </c>
      <c r="K7600" s="1" t="s">
        <v>66</v>
      </c>
    </row>
    <row r="7601" spans="1:12">
      <c r="A7601" t="s">
        <v>7116</v>
      </c>
      <c r="B7601" s="1" t="s">
        <v>7117</v>
      </c>
      <c r="C7601" s="2">
        <v>45329.7170833333</v>
      </c>
      <c r="D7601" s="1" t="s">
        <v>42</v>
      </c>
      <c r="E7601" s="2">
        <v>45204.272916666698</v>
      </c>
      <c r="F7601" s="1" t="s">
        <v>13</v>
      </c>
      <c r="G7601" s="1" t="s">
        <v>7114</v>
      </c>
      <c r="H7601" s="4" t="s">
        <v>7118</v>
      </c>
      <c r="I7601" s="1" t="s">
        <v>3949</v>
      </c>
      <c r="J7601" s="1" t="s">
        <v>22</v>
      </c>
      <c r="K7601" s="1" t="s">
        <v>66</v>
      </c>
    </row>
    <row r="7602" spans="1:12">
      <c r="A7602" t="s">
        <v>7112</v>
      </c>
      <c r="B7602" s="1" t="s">
        <v>7113</v>
      </c>
      <c r="C7602" s="2">
        <v>45204.340405092596</v>
      </c>
      <c r="D7602" s="1" t="s">
        <v>12</v>
      </c>
      <c r="E7602" s="2">
        <v>45204.274305555598</v>
      </c>
      <c r="F7602" s="1" t="s">
        <v>13</v>
      </c>
      <c r="G7602" s="1" t="s">
        <v>7114</v>
      </c>
      <c r="H7602" s="4" t="s">
        <v>7115</v>
      </c>
      <c r="I7602" s="1" t="s">
        <v>3949</v>
      </c>
      <c r="J7602" s="1" t="s">
        <v>22</v>
      </c>
      <c r="K7602" s="1" t="s">
        <v>66</v>
      </c>
    </row>
    <row r="7603" spans="1:12">
      <c r="A7603" t="s">
        <v>7109</v>
      </c>
      <c r="B7603" s="1" t="s">
        <v>7110</v>
      </c>
      <c r="C7603" s="2">
        <v>45204.389884259297</v>
      </c>
      <c r="D7603" s="1" t="s">
        <v>12</v>
      </c>
      <c r="E7603" s="2">
        <v>45204.302083333299</v>
      </c>
      <c r="F7603" s="1" t="s">
        <v>20</v>
      </c>
      <c r="G7603" s="1" t="s">
        <v>501</v>
      </c>
      <c r="H7603" s="4" t="s">
        <v>7111</v>
      </c>
      <c r="I7603" s="1" t="s">
        <v>2771</v>
      </c>
      <c r="J7603" s="1" t="s">
        <v>22</v>
      </c>
      <c r="K7603" s="1" t="s">
        <v>23</v>
      </c>
    </row>
    <row r="7604" spans="1:12">
      <c r="A7604" t="s">
        <v>7106</v>
      </c>
      <c r="B7604" s="1" t="s">
        <v>7107</v>
      </c>
      <c r="C7604" s="2">
        <v>45204.327650462998</v>
      </c>
      <c r="D7604" s="1" t="s">
        <v>12</v>
      </c>
      <c r="E7604" s="2">
        <v>45204.313888888901</v>
      </c>
      <c r="F7604" s="1" t="s">
        <v>13</v>
      </c>
      <c r="G7604" s="1" t="s">
        <v>57</v>
      </c>
      <c r="H7604" s="4" t="s">
        <v>7108</v>
      </c>
      <c r="I7604" s="1" t="s">
        <v>46</v>
      </c>
      <c r="J7604" s="1" t="s">
        <v>37</v>
      </c>
      <c r="K7604" s="1" t="s">
        <v>26</v>
      </c>
      <c r="L7604" s="1" t="s">
        <v>98</v>
      </c>
    </row>
    <row r="7605" spans="1:12">
      <c r="A7605" t="s">
        <v>7100</v>
      </c>
      <c r="B7605" s="1" t="s">
        <v>7101</v>
      </c>
      <c r="C7605" s="2">
        <v>45204.328553240703</v>
      </c>
      <c r="D7605" s="1" t="s">
        <v>12</v>
      </c>
      <c r="E7605" s="2">
        <v>45204.316666666702</v>
      </c>
      <c r="F7605" s="1" t="s">
        <v>13</v>
      </c>
      <c r="G7605" s="1" t="s">
        <v>57</v>
      </c>
      <c r="H7605" s="4" t="s">
        <v>7102</v>
      </c>
      <c r="I7605" s="1" t="s">
        <v>46</v>
      </c>
      <c r="J7605" s="1" t="s">
        <v>37</v>
      </c>
      <c r="K7605" s="1" t="s">
        <v>26</v>
      </c>
      <c r="L7605" s="1" t="s">
        <v>98</v>
      </c>
    </row>
    <row r="7606" spans="1:12">
      <c r="A7606" t="s">
        <v>7103</v>
      </c>
      <c r="B7606" s="1" t="s">
        <v>7104</v>
      </c>
      <c r="C7606" s="2">
        <v>45204.388935185198</v>
      </c>
      <c r="D7606" s="1" t="s">
        <v>12</v>
      </c>
      <c r="E7606" s="2">
        <v>45204.316666666702</v>
      </c>
      <c r="F7606" s="1" t="s">
        <v>13</v>
      </c>
      <c r="G7606" s="1" t="s">
        <v>57</v>
      </c>
      <c r="H7606" s="4" t="s">
        <v>7105</v>
      </c>
      <c r="I7606" s="1" t="s">
        <v>46</v>
      </c>
      <c r="J7606" s="1" t="s">
        <v>37</v>
      </c>
      <c r="K7606" s="1" t="s">
        <v>16</v>
      </c>
    </row>
    <row r="7607" spans="1:12">
      <c r="A7607" t="s">
        <v>7097</v>
      </c>
      <c r="B7607" s="1" t="s">
        <v>7098</v>
      </c>
      <c r="C7607" s="2">
        <v>45204.388148148202</v>
      </c>
      <c r="D7607" s="1" t="s">
        <v>12</v>
      </c>
      <c r="E7607" s="2">
        <v>45204.317361111098</v>
      </c>
      <c r="F7607" s="1" t="s">
        <v>13</v>
      </c>
      <c r="G7607" s="1" t="s">
        <v>57</v>
      </c>
      <c r="H7607" s="4" t="s">
        <v>7099</v>
      </c>
      <c r="I7607" s="1" t="s">
        <v>46</v>
      </c>
      <c r="J7607" s="1" t="s">
        <v>37</v>
      </c>
      <c r="K7607" s="1" t="s">
        <v>16</v>
      </c>
    </row>
    <row r="7608" spans="1:12">
      <c r="A7608" t="s">
        <v>7095</v>
      </c>
      <c r="B7608" s="1" t="s">
        <v>7096</v>
      </c>
      <c r="C7608" s="2">
        <v>45204.3807407407</v>
      </c>
      <c r="D7608" s="1" t="s">
        <v>12</v>
      </c>
      <c r="E7608" s="2">
        <v>45204.318055555603</v>
      </c>
      <c r="F7608" s="1" t="s">
        <v>13</v>
      </c>
      <c r="G7608" s="1" t="s">
        <v>57</v>
      </c>
      <c r="H7608" s="4" t="s">
        <v>4213</v>
      </c>
      <c r="I7608" s="1" t="s">
        <v>46</v>
      </c>
      <c r="J7608" s="1" t="s">
        <v>37</v>
      </c>
      <c r="K7608" s="1" t="s">
        <v>16</v>
      </c>
    </row>
    <row r="7609" spans="1:12">
      <c r="A7609" t="s">
        <v>7092</v>
      </c>
      <c r="B7609" s="1" t="s">
        <v>7093</v>
      </c>
      <c r="C7609" s="2">
        <v>45204.329826388901</v>
      </c>
      <c r="D7609" s="1" t="s">
        <v>12</v>
      </c>
      <c r="E7609" s="2">
        <v>45204.320833333302</v>
      </c>
      <c r="F7609" s="1" t="s">
        <v>13</v>
      </c>
      <c r="G7609" s="1" t="s">
        <v>57</v>
      </c>
      <c r="H7609" s="4" t="s">
        <v>7094</v>
      </c>
      <c r="I7609" s="1" t="s">
        <v>46</v>
      </c>
      <c r="J7609" s="1" t="s">
        <v>37</v>
      </c>
      <c r="K7609" s="1" t="s">
        <v>26</v>
      </c>
      <c r="L7609" s="1" t="s">
        <v>98</v>
      </c>
    </row>
    <row r="7610" spans="1:12" ht="28.5">
      <c r="A7610" t="s">
        <v>7088</v>
      </c>
      <c r="B7610" s="1" t="s">
        <v>7089</v>
      </c>
      <c r="C7610" s="2">
        <v>45204.3753587963</v>
      </c>
      <c r="D7610" s="1" t="s">
        <v>12</v>
      </c>
      <c r="E7610" s="2">
        <v>45204.349305555603</v>
      </c>
      <c r="F7610" s="1" t="s">
        <v>20</v>
      </c>
      <c r="G7610" s="1" t="s">
        <v>7090</v>
      </c>
      <c r="H7610" s="4" t="s">
        <v>7091</v>
      </c>
      <c r="I7610" s="1" t="s">
        <v>314</v>
      </c>
      <c r="J7610" s="1" t="s">
        <v>22</v>
      </c>
      <c r="K7610" s="1" t="s">
        <v>23</v>
      </c>
    </row>
    <row r="7611" spans="1:12">
      <c r="A7611" t="s">
        <v>7084</v>
      </c>
      <c r="B7611" s="1" t="s">
        <v>7085</v>
      </c>
      <c r="C7611" s="2">
        <v>45204.597094907404</v>
      </c>
      <c r="D7611" s="1" t="s">
        <v>12</v>
      </c>
      <c r="E7611" s="2">
        <v>45204.403472222199</v>
      </c>
      <c r="F7611" s="1" t="s">
        <v>20</v>
      </c>
      <c r="G7611" s="1" t="s">
        <v>7086</v>
      </c>
      <c r="H7611" s="4" t="s">
        <v>7087</v>
      </c>
      <c r="I7611" s="1" t="s">
        <v>109</v>
      </c>
      <c r="J7611" s="1" t="s">
        <v>19</v>
      </c>
      <c r="K7611" s="1" t="s">
        <v>23</v>
      </c>
    </row>
    <row r="7612" spans="1:12">
      <c r="A7612" t="s">
        <v>7081</v>
      </c>
      <c r="B7612" s="1" t="s">
        <v>7082</v>
      </c>
      <c r="C7612" s="2">
        <v>45204.564872685201</v>
      </c>
      <c r="D7612" s="1" t="s">
        <v>12</v>
      </c>
      <c r="E7612" s="2">
        <v>45204.561111111099</v>
      </c>
      <c r="F7612" s="1" t="s">
        <v>13</v>
      </c>
      <c r="G7612" s="1" t="s">
        <v>57</v>
      </c>
      <c r="H7612" s="4" t="s">
        <v>7083</v>
      </c>
      <c r="I7612" s="1" t="s">
        <v>46</v>
      </c>
      <c r="J7612" s="1" t="s">
        <v>37</v>
      </c>
      <c r="K7612" s="1" t="s">
        <v>26</v>
      </c>
      <c r="L7612" s="1" t="s">
        <v>98</v>
      </c>
    </row>
    <row r="7613" spans="1:12" ht="42.75">
      <c r="A7613" t="s">
        <v>7078</v>
      </c>
      <c r="B7613" s="1" t="s">
        <v>7079</v>
      </c>
      <c r="C7613" s="2">
        <v>45204.601215277798</v>
      </c>
      <c r="D7613" s="1" t="s">
        <v>12</v>
      </c>
      <c r="E7613" s="2">
        <v>45204.5715277778</v>
      </c>
      <c r="F7613" s="1" t="s">
        <v>13</v>
      </c>
      <c r="G7613" s="1" t="s">
        <v>7076</v>
      </c>
      <c r="H7613" s="4" t="s">
        <v>7080</v>
      </c>
      <c r="I7613" s="1" t="s">
        <v>268</v>
      </c>
      <c r="J7613" s="1" t="s">
        <v>19</v>
      </c>
      <c r="K7613" s="1" t="s">
        <v>26</v>
      </c>
      <c r="L7613" s="1" t="s">
        <v>178</v>
      </c>
    </row>
    <row r="7614" spans="1:12">
      <c r="A7614" t="s">
        <v>7074</v>
      </c>
      <c r="B7614" s="1" t="s">
        <v>7075</v>
      </c>
      <c r="C7614" s="2">
        <v>45204.582696759302</v>
      </c>
      <c r="D7614" s="1" t="s">
        <v>12</v>
      </c>
      <c r="E7614" s="2">
        <v>45204.577083333301</v>
      </c>
      <c r="F7614" s="1" t="s">
        <v>13</v>
      </c>
      <c r="G7614" s="1" t="s">
        <v>7076</v>
      </c>
      <c r="H7614" s="4" t="s">
        <v>7077</v>
      </c>
      <c r="I7614" s="1" t="s">
        <v>268</v>
      </c>
      <c r="J7614" s="1" t="s">
        <v>19</v>
      </c>
      <c r="K7614" s="1" t="s">
        <v>26</v>
      </c>
      <c r="L7614" s="1" t="s">
        <v>58</v>
      </c>
    </row>
    <row r="7615" spans="1:12">
      <c r="A7615" t="s">
        <v>7071</v>
      </c>
      <c r="B7615" s="1" t="s">
        <v>7072</v>
      </c>
      <c r="C7615" s="2">
        <v>45204.6017013889</v>
      </c>
      <c r="D7615" s="1" t="s">
        <v>12</v>
      </c>
      <c r="E7615" s="2">
        <v>45204.581944444399</v>
      </c>
      <c r="F7615" s="1" t="s">
        <v>13</v>
      </c>
      <c r="G7615" s="1" t="s">
        <v>6032</v>
      </c>
      <c r="H7615" s="4" t="s">
        <v>7073</v>
      </c>
      <c r="I7615" s="1" t="s">
        <v>49</v>
      </c>
      <c r="J7615" s="1" t="s">
        <v>22</v>
      </c>
      <c r="K7615" s="1" t="s">
        <v>66</v>
      </c>
    </row>
    <row r="7616" spans="1:12" ht="28.5">
      <c r="A7616" t="s">
        <v>7067</v>
      </c>
      <c r="B7616" s="1" t="s">
        <v>7068</v>
      </c>
      <c r="C7616" s="2">
        <v>45204.601412037002</v>
      </c>
      <c r="D7616" s="1" t="s">
        <v>12</v>
      </c>
      <c r="E7616" s="2">
        <v>45204.597916666702</v>
      </c>
      <c r="F7616" s="1" t="s">
        <v>13</v>
      </c>
      <c r="G7616" s="1" t="s">
        <v>7069</v>
      </c>
      <c r="H7616" s="4" t="s">
        <v>7070</v>
      </c>
      <c r="I7616" s="1" t="s">
        <v>268</v>
      </c>
      <c r="J7616" s="1" t="s">
        <v>19</v>
      </c>
      <c r="K7616" s="1" t="s">
        <v>26</v>
      </c>
      <c r="L7616" s="1" t="s">
        <v>30</v>
      </c>
    </row>
    <row r="7617" spans="1:12">
      <c r="A7617" t="s">
        <v>7063</v>
      </c>
      <c r="B7617" s="1" t="s">
        <v>7064</v>
      </c>
      <c r="C7617" s="2">
        <v>45204.6867361111</v>
      </c>
      <c r="D7617" s="1" t="s">
        <v>12</v>
      </c>
      <c r="E7617" s="2">
        <v>45204.648611111101</v>
      </c>
      <c r="F7617" s="1" t="s">
        <v>13</v>
      </c>
      <c r="G7617" s="1" t="s">
        <v>7065</v>
      </c>
      <c r="H7617" s="4" t="s">
        <v>7066</v>
      </c>
      <c r="I7617" s="1" t="s">
        <v>96</v>
      </c>
      <c r="J7617" s="1" t="s">
        <v>22</v>
      </c>
      <c r="K7617" s="1" t="s">
        <v>66</v>
      </c>
    </row>
    <row r="7618" spans="1:12">
      <c r="A7618" t="s">
        <v>7058</v>
      </c>
      <c r="B7618" s="1" t="s">
        <v>7059</v>
      </c>
      <c r="C7618" s="2">
        <v>45204.669374999998</v>
      </c>
      <c r="D7618" s="1" t="s">
        <v>12</v>
      </c>
      <c r="E7618" s="2">
        <v>45204.665972222203</v>
      </c>
      <c r="F7618" s="1" t="s">
        <v>20</v>
      </c>
      <c r="G7618" s="1" t="s">
        <v>7060</v>
      </c>
      <c r="H7618" s="4" t="s">
        <v>7061</v>
      </c>
      <c r="I7618" s="1" t="s">
        <v>7062</v>
      </c>
      <c r="J7618" s="1" t="s">
        <v>37</v>
      </c>
      <c r="K7618" s="1" t="s">
        <v>23</v>
      </c>
    </row>
    <row r="7619" spans="1:12">
      <c r="A7619" t="s">
        <v>7055</v>
      </c>
      <c r="B7619" s="1" t="s">
        <v>7056</v>
      </c>
      <c r="C7619" s="2">
        <v>45204.703275462998</v>
      </c>
      <c r="D7619" s="1" t="s">
        <v>12</v>
      </c>
      <c r="E7619" s="2">
        <v>45204.702083333301</v>
      </c>
      <c r="F7619" s="1" t="s">
        <v>13</v>
      </c>
      <c r="G7619" s="1" t="s">
        <v>7045</v>
      </c>
      <c r="H7619" s="4" t="s">
        <v>7057</v>
      </c>
      <c r="I7619" s="1" t="s">
        <v>268</v>
      </c>
      <c r="J7619" s="1" t="s">
        <v>19</v>
      </c>
      <c r="K7619" s="1" t="s">
        <v>16</v>
      </c>
    </row>
    <row r="7620" spans="1:12">
      <c r="A7620" t="s">
        <v>7051</v>
      </c>
      <c r="B7620" s="1" t="s">
        <v>7052</v>
      </c>
      <c r="C7620" s="2">
        <v>45204.777858796297</v>
      </c>
      <c r="D7620" s="1" t="s">
        <v>12</v>
      </c>
      <c r="E7620" s="2">
        <v>45204.719444444403</v>
      </c>
      <c r="F7620" s="1" t="s">
        <v>13</v>
      </c>
      <c r="G7620" s="1" t="s">
        <v>7053</v>
      </c>
      <c r="H7620" s="4" t="s">
        <v>7054</v>
      </c>
      <c r="I7620" s="1" t="s">
        <v>249</v>
      </c>
      <c r="J7620" s="1" t="s">
        <v>34</v>
      </c>
      <c r="K7620" s="1" t="s">
        <v>26</v>
      </c>
      <c r="L7620" s="1" t="s">
        <v>98</v>
      </c>
    </row>
    <row r="7621" spans="1:12">
      <c r="A7621" t="s">
        <v>7047</v>
      </c>
      <c r="B7621" s="1" t="s">
        <v>7048</v>
      </c>
      <c r="C7621" s="2">
        <v>45204.776157407403</v>
      </c>
      <c r="D7621" s="1" t="s">
        <v>12</v>
      </c>
      <c r="E7621" s="2">
        <v>45204.720833333296</v>
      </c>
      <c r="F7621" s="1" t="s">
        <v>13</v>
      </c>
      <c r="G7621" s="1" t="s">
        <v>7049</v>
      </c>
      <c r="H7621" s="4" t="s">
        <v>7050</v>
      </c>
      <c r="I7621" s="1" t="s">
        <v>268</v>
      </c>
      <c r="J7621" s="1" t="s">
        <v>19</v>
      </c>
      <c r="K7621" s="1" t="s">
        <v>26</v>
      </c>
      <c r="L7621" s="1" t="s">
        <v>30</v>
      </c>
    </row>
    <row r="7622" spans="1:12">
      <c r="A7622" t="s">
        <v>7043</v>
      </c>
      <c r="B7622" s="1" t="s">
        <v>7044</v>
      </c>
      <c r="C7622" s="2">
        <v>45204.735347222202</v>
      </c>
      <c r="D7622" s="1" t="s">
        <v>12</v>
      </c>
      <c r="E7622" s="2">
        <v>45204.731249999997</v>
      </c>
      <c r="F7622" s="1" t="s">
        <v>13</v>
      </c>
      <c r="G7622" s="1" t="s">
        <v>7045</v>
      </c>
      <c r="H7622" s="4" t="s">
        <v>7046</v>
      </c>
      <c r="I7622" s="1" t="s">
        <v>268</v>
      </c>
      <c r="J7622" s="1" t="s">
        <v>19</v>
      </c>
      <c r="K7622" s="1" t="s">
        <v>16</v>
      </c>
    </row>
    <row r="7623" spans="1:12">
      <c r="A7623" t="s">
        <v>7040</v>
      </c>
      <c r="B7623" s="1" t="s">
        <v>7041</v>
      </c>
      <c r="C7623" s="2">
        <v>45204.831666666701</v>
      </c>
      <c r="D7623" s="1" t="s">
        <v>12</v>
      </c>
      <c r="E7623" s="2">
        <v>45204.771527777797</v>
      </c>
      <c r="F7623" s="1" t="s">
        <v>13</v>
      </c>
      <c r="G7623" s="1" t="s">
        <v>3336</v>
      </c>
      <c r="H7623" s="4" t="s">
        <v>7042</v>
      </c>
      <c r="I7623" s="1" t="s">
        <v>111</v>
      </c>
      <c r="J7623" s="1" t="s">
        <v>22</v>
      </c>
      <c r="K7623" s="1" t="s">
        <v>16</v>
      </c>
    </row>
    <row r="7624" spans="1:12">
      <c r="A7624" t="s">
        <v>7036</v>
      </c>
      <c r="B7624" s="1" t="s">
        <v>7037</v>
      </c>
      <c r="C7624" s="2">
        <v>45204.810324074097</v>
      </c>
      <c r="D7624" s="1" t="s">
        <v>12</v>
      </c>
      <c r="E7624" s="2">
        <v>45204.804861111101</v>
      </c>
      <c r="F7624" s="1" t="s">
        <v>20</v>
      </c>
      <c r="G7624" s="1" t="s">
        <v>7038</v>
      </c>
      <c r="H7624" s="4" t="s">
        <v>7039</v>
      </c>
      <c r="I7624" s="1" t="s">
        <v>167</v>
      </c>
      <c r="J7624" s="1" t="s">
        <v>22</v>
      </c>
      <c r="K7624" s="1" t="s">
        <v>23</v>
      </c>
    </row>
    <row r="7625" spans="1:12">
      <c r="A7625" t="s">
        <v>7032</v>
      </c>
      <c r="B7625" s="1" t="s">
        <v>7033</v>
      </c>
      <c r="C7625" s="2">
        <v>45205.175879629598</v>
      </c>
      <c r="D7625" s="1" t="s">
        <v>12</v>
      </c>
      <c r="E7625" s="2">
        <v>45204.931944444397</v>
      </c>
      <c r="F7625" s="1" t="s">
        <v>20</v>
      </c>
      <c r="G7625" s="1" t="s">
        <v>7034</v>
      </c>
      <c r="H7625" s="4" t="s">
        <v>7035</v>
      </c>
      <c r="I7625" s="1" t="s">
        <v>65</v>
      </c>
      <c r="J7625" s="1" t="s">
        <v>22</v>
      </c>
      <c r="K7625" s="1" t="s">
        <v>23</v>
      </c>
    </row>
    <row r="7626" spans="1:12" ht="57">
      <c r="A7626" t="s">
        <v>7028</v>
      </c>
      <c r="B7626" s="1" t="s">
        <v>7029</v>
      </c>
      <c r="C7626" s="2">
        <v>45205.251053240703</v>
      </c>
      <c r="D7626" s="1" t="s">
        <v>12</v>
      </c>
      <c r="E7626" s="2">
        <v>45205.182638888902</v>
      </c>
      <c r="F7626" s="1" t="s">
        <v>13</v>
      </c>
      <c r="G7626" s="1" t="s">
        <v>7030</v>
      </c>
      <c r="H7626" s="4" t="s">
        <v>7031</v>
      </c>
      <c r="I7626" s="1" t="s">
        <v>3084</v>
      </c>
      <c r="J7626" s="1" t="s">
        <v>37</v>
      </c>
      <c r="K7626" s="1" t="s">
        <v>247</v>
      </c>
    </row>
    <row r="7627" spans="1:12" ht="28.5">
      <c r="A7627" t="s">
        <v>7024</v>
      </c>
      <c r="B7627" s="1" t="s">
        <v>7025</v>
      </c>
      <c r="C7627" s="2">
        <v>45205.228425925903</v>
      </c>
      <c r="D7627" s="1" t="s">
        <v>12</v>
      </c>
      <c r="E7627" s="2">
        <v>45205.220138888901</v>
      </c>
      <c r="F7627" s="1" t="s">
        <v>20</v>
      </c>
      <c r="G7627" s="1" t="s">
        <v>7026</v>
      </c>
      <c r="H7627" s="4" t="s">
        <v>7027</v>
      </c>
      <c r="I7627" s="1" t="s">
        <v>224</v>
      </c>
      <c r="J7627" s="1" t="s">
        <v>37</v>
      </c>
      <c r="K7627" s="1" t="s">
        <v>23</v>
      </c>
    </row>
    <row r="7628" spans="1:12" ht="28.5">
      <c r="A7628" t="s">
        <v>7020</v>
      </c>
      <c r="B7628" s="1" t="s">
        <v>7021</v>
      </c>
      <c r="C7628" s="2">
        <v>45205.301342592596</v>
      </c>
      <c r="D7628" s="1" t="s">
        <v>12</v>
      </c>
      <c r="E7628" s="2">
        <v>45205.3</v>
      </c>
      <c r="F7628" s="1" t="s">
        <v>13</v>
      </c>
      <c r="G7628" s="1" t="s">
        <v>7022</v>
      </c>
      <c r="H7628" s="4" t="s">
        <v>7023</v>
      </c>
      <c r="I7628" s="1" t="s">
        <v>34</v>
      </c>
      <c r="J7628" s="1" t="s">
        <v>34</v>
      </c>
      <c r="K7628" s="1" t="s">
        <v>16</v>
      </c>
    </row>
    <row r="7629" spans="1:12" ht="28.5">
      <c r="A7629" t="s">
        <v>7016</v>
      </c>
      <c r="B7629" s="1" t="s">
        <v>7017</v>
      </c>
      <c r="C7629" s="2">
        <v>45205.582581018498</v>
      </c>
      <c r="D7629" s="1" t="s">
        <v>12</v>
      </c>
      <c r="E7629" s="2">
        <v>45205.581250000003</v>
      </c>
      <c r="F7629" s="1" t="s">
        <v>20</v>
      </c>
      <c r="G7629" s="1" t="s">
        <v>7018</v>
      </c>
      <c r="H7629" s="4" t="s">
        <v>7019</v>
      </c>
      <c r="I7629" s="1" t="s">
        <v>111</v>
      </c>
      <c r="J7629" s="1" t="s">
        <v>22</v>
      </c>
      <c r="K7629" s="1" t="s">
        <v>23</v>
      </c>
    </row>
    <row r="7630" spans="1:12">
      <c r="A7630" t="s">
        <v>7011</v>
      </c>
      <c r="B7630" s="1" t="s">
        <v>7012</v>
      </c>
      <c r="C7630" s="2">
        <v>45205.8050925926</v>
      </c>
      <c r="D7630" s="1" t="s">
        <v>12</v>
      </c>
      <c r="E7630" s="2">
        <v>45205.802777777797</v>
      </c>
      <c r="F7630" s="1" t="s">
        <v>20</v>
      </c>
      <c r="G7630" s="1" t="s">
        <v>7013</v>
      </c>
      <c r="H7630" s="4" t="s">
        <v>7014</v>
      </c>
      <c r="I7630" s="1" t="s">
        <v>7015</v>
      </c>
      <c r="J7630" s="1" t="s">
        <v>15</v>
      </c>
      <c r="K7630" s="1" t="s">
        <v>23</v>
      </c>
    </row>
    <row r="7631" spans="1:12">
      <c r="A7631" t="s">
        <v>7008</v>
      </c>
      <c r="B7631" s="1" t="s">
        <v>7009</v>
      </c>
      <c r="C7631" s="2">
        <v>45206.172766203701</v>
      </c>
      <c r="D7631" s="1" t="s">
        <v>12</v>
      </c>
      <c r="E7631" s="2">
        <v>45205.909027777801</v>
      </c>
      <c r="F7631" s="1" t="s">
        <v>20</v>
      </c>
      <c r="G7631" s="1" t="s">
        <v>221</v>
      </c>
      <c r="H7631" s="4" t="s">
        <v>7010</v>
      </c>
      <c r="I7631" s="1" t="s">
        <v>56</v>
      </c>
      <c r="J7631" s="1" t="s">
        <v>22</v>
      </c>
      <c r="K7631" s="1" t="s">
        <v>23</v>
      </c>
    </row>
    <row r="7632" spans="1:12">
      <c r="A7632" t="s">
        <v>7005</v>
      </c>
      <c r="B7632" s="1" t="s">
        <v>7006</v>
      </c>
      <c r="C7632" s="2">
        <v>45206.172002314801</v>
      </c>
      <c r="D7632" s="1" t="s">
        <v>12</v>
      </c>
      <c r="E7632" s="2">
        <v>45205.913888888899</v>
      </c>
      <c r="F7632" s="1" t="s">
        <v>13</v>
      </c>
      <c r="G7632" s="1" t="s">
        <v>6481</v>
      </c>
      <c r="H7632" s="4" t="s">
        <v>7007</v>
      </c>
      <c r="I7632" s="1" t="s">
        <v>145</v>
      </c>
      <c r="J7632" s="1" t="s">
        <v>19</v>
      </c>
      <c r="K7632" s="1" t="s">
        <v>16</v>
      </c>
    </row>
    <row r="7633" spans="1:11">
      <c r="A7633" t="s">
        <v>7002</v>
      </c>
      <c r="B7633" s="1" t="s">
        <v>7003</v>
      </c>
      <c r="C7633" s="2">
        <v>45206.172824074099</v>
      </c>
      <c r="D7633" s="1" t="s">
        <v>12</v>
      </c>
      <c r="E7633" s="2">
        <v>45206.0444444444</v>
      </c>
      <c r="F7633" s="1" t="s">
        <v>20</v>
      </c>
      <c r="G7633" s="1" t="s">
        <v>142</v>
      </c>
      <c r="H7633" s="4" t="s">
        <v>7004</v>
      </c>
      <c r="I7633" s="1" t="s">
        <v>65</v>
      </c>
      <c r="J7633" s="1" t="s">
        <v>22</v>
      </c>
      <c r="K7633" s="1" t="s">
        <v>23</v>
      </c>
    </row>
    <row r="7634" spans="1:11" ht="42.75">
      <c r="A7634" t="s">
        <v>6999</v>
      </c>
      <c r="B7634" s="1" t="s">
        <v>7000</v>
      </c>
      <c r="C7634" s="2">
        <v>45206.209108796298</v>
      </c>
      <c r="D7634" s="1" t="s">
        <v>12</v>
      </c>
      <c r="E7634" s="2">
        <v>45206.207638888904</v>
      </c>
      <c r="F7634" s="1" t="s">
        <v>13</v>
      </c>
      <c r="G7634" s="1" t="s">
        <v>5068</v>
      </c>
      <c r="H7634" s="4" t="s">
        <v>7001</v>
      </c>
      <c r="I7634" s="1" t="s">
        <v>72</v>
      </c>
      <c r="J7634" s="1" t="s">
        <v>22</v>
      </c>
      <c r="K7634" s="1" t="s">
        <v>66</v>
      </c>
    </row>
    <row r="7635" spans="1:11" ht="28.5">
      <c r="A7635" t="s">
        <v>6995</v>
      </c>
      <c r="B7635" s="1" t="s">
        <v>6996</v>
      </c>
      <c r="C7635" s="2">
        <v>45206.563726851899</v>
      </c>
      <c r="D7635" s="1" t="s">
        <v>12</v>
      </c>
      <c r="E7635" s="2">
        <v>45206.5625</v>
      </c>
      <c r="F7635" s="1" t="s">
        <v>20</v>
      </c>
      <c r="G7635" s="1" t="s">
        <v>6997</v>
      </c>
      <c r="H7635" s="4" t="s">
        <v>6998</v>
      </c>
      <c r="I7635" s="1" t="s">
        <v>4074</v>
      </c>
      <c r="J7635" s="1" t="s">
        <v>37</v>
      </c>
      <c r="K7635" s="1" t="s">
        <v>23</v>
      </c>
    </row>
    <row r="7636" spans="1:11" ht="28.5">
      <c r="A7636" t="s">
        <v>6992</v>
      </c>
      <c r="B7636" s="1" t="s">
        <v>6993</v>
      </c>
      <c r="C7636" s="2">
        <v>45206.612847222197</v>
      </c>
      <c r="D7636" s="1" t="s">
        <v>12</v>
      </c>
      <c r="E7636" s="2">
        <v>45206.609722222202</v>
      </c>
      <c r="F7636" s="1" t="s">
        <v>20</v>
      </c>
      <c r="G7636" s="1" t="s">
        <v>255</v>
      </c>
      <c r="H7636" s="4" t="s">
        <v>6994</v>
      </c>
      <c r="I7636" s="1" t="s">
        <v>65</v>
      </c>
      <c r="J7636" s="1" t="s">
        <v>22</v>
      </c>
      <c r="K7636" s="1" t="s">
        <v>23</v>
      </c>
    </row>
    <row r="7637" spans="1:11">
      <c r="A7637" t="s">
        <v>6988</v>
      </c>
      <c r="B7637" s="1" t="s">
        <v>6989</v>
      </c>
      <c r="C7637" s="2">
        <v>45207.129930555602</v>
      </c>
      <c r="D7637" s="1" t="s">
        <v>12</v>
      </c>
      <c r="E7637" s="2">
        <v>45206.844444444403</v>
      </c>
      <c r="F7637" s="1" t="s">
        <v>20</v>
      </c>
      <c r="G7637" s="1" t="s">
        <v>6990</v>
      </c>
      <c r="H7637" s="4" t="s">
        <v>6991</v>
      </c>
      <c r="I7637" s="1" t="s">
        <v>1144</v>
      </c>
      <c r="J7637" s="1" t="s">
        <v>34</v>
      </c>
      <c r="K7637" s="1" t="s">
        <v>23</v>
      </c>
    </row>
    <row r="7638" spans="1:11">
      <c r="A7638" t="s">
        <v>6985</v>
      </c>
      <c r="B7638" s="1" t="s">
        <v>6986</v>
      </c>
      <c r="C7638" s="2">
        <v>45207.1306944444</v>
      </c>
      <c r="D7638" s="1" t="s">
        <v>12</v>
      </c>
      <c r="E7638" s="2">
        <v>45206.930555555598</v>
      </c>
      <c r="F7638" s="1" t="s">
        <v>20</v>
      </c>
      <c r="G7638" s="1" t="s">
        <v>106</v>
      </c>
      <c r="H7638" s="4" t="s">
        <v>6987</v>
      </c>
      <c r="I7638" s="1" t="s">
        <v>65</v>
      </c>
      <c r="J7638" s="1" t="s">
        <v>22</v>
      </c>
      <c r="K7638" s="1" t="s">
        <v>23</v>
      </c>
    </row>
    <row r="7639" spans="1:11" ht="28.5">
      <c r="A7639" t="s">
        <v>6981</v>
      </c>
      <c r="B7639" s="1" t="s">
        <v>6982</v>
      </c>
      <c r="C7639" s="2">
        <v>45207.288483796299</v>
      </c>
      <c r="D7639" s="1" t="s">
        <v>12</v>
      </c>
      <c r="E7639" s="2">
        <v>45207.286111111098</v>
      </c>
      <c r="F7639" s="1" t="s">
        <v>20</v>
      </c>
      <c r="G7639" s="1" t="s">
        <v>6983</v>
      </c>
      <c r="H7639" s="4" t="s">
        <v>6984</v>
      </c>
      <c r="I7639" s="1" t="s">
        <v>648</v>
      </c>
      <c r="J7639" s="1" t="s">
        <v>37</v>
      </c>
      <c r="K7639" s="1" t="s">
        <v>60</v>
      </c>
    </row>
    <row r="7640" spans="1:11">
      <c r="A7640" t="s">
        <v>6977</v>
      </c>
      <c r="B7640" s="1" t="s">
        <v>6978</v>
      </c>
      <c r="C7640" s="2">
        <v>45207.328310185199</v>
      </c>
      <c r="D7640" s="1" t="s">
        <v>12</v>
      </c>
      <c r="E7640" s="2">
        <v>45207.326388888898</v>
      </c>
      <c r="F7640" s="1" t="s">
        <v>20</v>
      </c>
      <c r="G7640" s="1" t="s">
        <v>6979</v>
      </c>
      <c r="H7640" s="4" t="s">
        <v>6980</v>
      </c>
      <c r="I7640" s="1" t="s">
        <v>1311</v>
      </c>
      <c r="J7640" s="1" t="s">
        <v>22</v>
      </c>
      <c r="K7640" s="1" t="s">
        <v>23</v>
      </c>
    </row>
    <row r="7641" spans="1:11" ht="71.25">
      <c r="A7641" t="s">
        <v>6973</v>
      </c>
      <c r="B7641" s="1" t="s">
        <v>6974</v>
      </c>
      <c r="C7641" s="2">
        <v>45207.441307870402</v>
      </c>
      <c r="D7641" s="1" t="s">
        <v>12</v>
      </c>
      <c r="E7641" s="2">
        <v>45207.433333333298</v>
      </c>
      <c r="F7641" s="1" t="s">
        <v>20</v>
      </c>
      <c r="G7641" s="1" t="s">
        <v>6975</v>
      </c>
      <c r="H7641" s="4" t="s">
        <v>6976</v>
      </c>
      <c r="I7641" s="1" t="s">
        <v>297</v>
      </c>
      <c r="J7641" s="1" t="s">
        <v>22</v>
      </c>
      <c r="K7641" s="1" t="s">
        <v>23</v>
      </c>
    </row>
    <row r="7642" spans="1:11">
      <c r="A7642" t="s">
        <v>6970</v>
      </c>
      <c r="B7642" s="1" t="s">
        <v>6971</v>
      </c>
      <c r="C7642" s="2">
        <v>45207.600879629601</v>
      </c>
      <c r="D7642" s="1" t="s">
        <v>12</v>
      </c>
      <c r="E7642" s="2">
        <v>45207.599305555603</v>
      </c>
      <c r="F7642" s="1" t="s">
        <v>20</v>
      </c>
      <c r="G7642" s="1" t="s">
        <v>6972</v>
      </c>
      <c r="H7642" s="4" t="s">
        <v>32446</v>
      </c>
      <c r="I7642" s="1" t="s">
        <v>65</v>
      </c>
      <c r="J7642" s="1" t="s">
        <v>22</v>
      </c>
      <c r="K7642" s="1" t="s">
        <v>23</v>
      </c>
    </row>
    <row r="7643" spans="1:11" ht="42.75">
      <c r="A7643" t="s">
        <v>6967</v>
      </c>
      <c r="B7643" s="1" t="s">
        <v>6968</v>
      </c>
      <c r="C7643" s="2">
        <v>45207.689988425896</v>
      </c>
      <c r="D7643" s="1" t="s">
        <v>12</v>
      </c>
      <c r="E7643" s="2">
        <v>45207.688194444403</v>
      </c>
      <c r="F7643" s="1" t="s">
        <v>13</v>
      </c>
      <c r="G7643" s="1" t="s">
        <v>163</v>
      </c>
      <c r="H7643" s="4" t="s">
        <v>6969</v>
      </c>
      <c r="I7643" s="1" t="s">
        <v>111</v>
      </c>
      <c r="J7643" s="1" t="s">
        <v>22</v>
      </c>
      <c r="K7643" s="1" t="s">
        <v>16</v>
      </c>
    </row>
    <row r="7644" spans="1:11" ht="28.5">
      <c r="A7644" t="s">
        <v>6964</v>
      </c>
      <c r="B7644" s="1" t="s">
        <v>6965</v>
      </c>
      <c r="C7644" s="2">
        <v>45207.750208333302</v>
      </c>
      <c r="D7644" s="1" t="s">
        <v>12</v>
      </c>
      <c r="E7644" s="2">
        <v>45207.738194444399</v>
      </c>
      <c r="F7644" s="1" t="s">
        <v>20</v>
      </c>
      <c r="G7644" s="1" t="s">
        <v>1613</v>
      </c>
      <c r="H7644" s="4" t="s">
        <v>6966</v>
      </c>
      <c r="I7644" s="1" t="s">
        <v>65</v>
      </c>
      <c r="J7644" s="1" t="s">
        <v>22</v>
      </c>
      <c r="K7644" s="1" t="s">
        <v>23</v>
      </c>
    </row>
    <row r="7645" spans="1:11" ht="28.5">
      <c r="A7645" t="s">
        <v>6960</v>
      </c>
      <c r="B7645" s="1" t="s">
        <v>6961</v>
      </c>
      <c r="C7645" s="2">
        <v>45300.580740740697</v>
      </c>
      <c r="D7645" s="1" t="s">
        <v>12</v>
      </c>
      <c r="E7645" s="2">
        <v>45207.943749999999</v>
      </c>
      <c r="F7645" s="1" t="s">
        <v>13</v>
      </c>
      <c r="G7645" s="1" t="s">
        <v>6962</v>
      </c>
      <c r="H7645" s="4" t="s">
        <v>6963</v>
      </c>
      <c r="I7645" s="1" t="s">
        <v>261</v>
      </c>
      <c r="J7645" s="1" t="s">
        <v>37</v>
      </c>
      <c r="K7645" s="1" t="s">
        <v>66</v>
      </c>
    </row>
    <row r="7646" spans="1:11">
      <c r="A7646" t="s">
        <v>6957</v>
      </c>
      <c r="B7646" s="1" t="s">
        <v>6958</v>
      </c>
      <c r="C7646" s="2">
        <v>45300.580717592602</v>
      </c>
      <c r="D7646" s="1" t="s">
        <v>12</v>
      </c>
      <c r="E7646" s="2">
        <v>45207.985416666699</v>
      </c>
      <c r="F7646" s="1" t="s">
        <v>13</v>
      </c>
      <c r="G7646" s="1" t="s">
        <v>2959</v>
      </c>
      <c r="H7646" s="4" t="s">
        <v>6959</v>
      </c>
      <c r="I7646" s="1" t="s">
        <v>261</v>
      </c>
      <c r="J7646" s="1" t="s">
        <v>37</v>
      </c>
      <c r="K7646" s="1" t="s">
        <v>66</v>
      </c>
    </row>
    <row r="7647" spans="1:11">
      <c r="A7647" t="s">
        <v>6953</v>
      </c>
      <c r="B7647" s="1" t="s">
        <v>6954</v>
      </c>
      <c r="C7647" s="2">
        <v>45300.580694444398</v>
      </c>
      <c r="D7647" s="1" t="s">
        <v>12</v>
      </c>
      <c r="E7647" s="2">
        <v>45208.173611111102</v>
      </c>
      <c r="F7647" s="1" t="s">
        <v>13</v>
      </c>
      <c r="G7647" s="1" t="s">
        <v>6955</v>
      </c>
      <c r="H7647" s="4" t="s">
        <v>6956</v>
      </c>
      <c r="I7647" s="1" t="s">
        <v>261</v>
      </c>
      <c r="J7647" s="1" t="s">
        <v>37</v>
      </c>
      <c r="K7647" s="1" t="s">
        <v>66</v>
      </c>
    </row>
    <row r="7648" spans="1:11">
      <c r="A7648" t="s">
        <v>6949</v>
      </c>
      <c r="B7648" s="1" t="s">
        <v>6950</v>
      </c>
      <c r="C7648" s="2">
        <v>45300.580671296302</v>
      </c>
      <c r="D7648" s="1" t="s">
        <v>12</v>
      </c>
      <c r="E7648" s="2">
        <v>45208.202083333301</v>
      </c>
      <c r="F7648" s="1" t="s">
        <v>20</v>
      </c>
      <c r="G7648" s="1" t="s">
        <v>6951</v>
      </c>
      <c r="H7648" s="4" t="s">
        <v>6952</v>
      </c>
      <c r="I7648" s="1" t="s">
        <v>177</v>
      </c>
      <c r="J7648" s="1" t="s">
        <v>37</v>
      </c>
      <c r="K7648" s="1" t="s">
        <v>23</v>
      </c>
    </row>
    <row r="7649" spans="1:11">
      <c r="A7649" t="s">
        <v>6945</v>
      </c>
      <c r="B7649" s="1" t="s">
        <v>6946</v>
      </c>
      <c r="C7649" s="2">
        <v>45208.355393518497</v>
      </c>
      <c r="D7649" s="1" t="s">
        <v>12</v>
      </c>
      <c r="E7649" s="2">
        <v>45208.232638888898</v>
      </c>
      <c r="F7649" s="1" t="s">
        <v>13</v>
      </c>
      <c r="G7649" s="1" t="s">
        <v>6947</v>
      </c>
      <c r="H7649" s="4" t="s">
        <v>6948</v>
      </c>
      <c r="I7649" s="1" t="s">
        <v>399</v>
      </c>
      <c r="J7649" s="1" t="s">
        <v>37</v>
      </c>
      <c r="K7649" s="1" t="s">
        <v>16</v>
      </c>
    </row>
    <row r="7650" spans="1:11">
      <c r="A7650" t="s">
        <v>6941</v>
      </c>
      <c r="B7650" s="1" t="s">
        <v>6942</v>
      </c>
      <c r="C7650" s="2">
        <v>45208.3566782407</v>
      </c>
      <c r="D7650" s="1" t="s">
        <v>12</v>
      </c>
      <c r="E7650" s="2">
        <v>45208.235416666699</v>
      </c>
      <c r="F7650" s="1" t="s">
        <v>13</v>
      </c>
      <c r="G7650" s="1" t="s">
        <v>6943</v>
      </c>
      <c r="H7650" s="4" t="s">
        <v>6944</v>
      </c>
      <c r="I7650" s="1" t="s">
        <v>177</v>
      </c>
      <c r="J7650" s="1" t="s">
        <v>37</v>
      </c>
      <c r="K7650" s="1" t="s">
        <v>66</v>
      </c>
    </row>
    <row r="7651" spans="1:11">
      <c r="A7651" t="s">
        <v>6938</v>
      </c>
      <c r="B7651" s="1" t="s">
        <v>6939</v>
      </c>
      <c r="C7651" s="2">
        <v>45208.358055555596</v>
      </c>
      <c r="D7651" s="1" t="s">
        <v>12</v>
      </c>
      <c r="E7651" s="2">
        <v>45208.240277777797</v>
      </c>
      <c r="F7651" s="1" t="s">
        <v>13</v>
      </c>
      <c r="G7651" s="1" t="s">
        <v>6830</v>
      </c>
      <c r="H7651" s="4" t="s">
        <v>6940</v>
      </c>
      <c r="I7651" s="1" t="s">
        <v>177</v>
      </c>
      <c r="J7651" s="1" t="s">
        <v>37</v>
      </c>
      <c r="K7651" s="1" t="s">
        <v>66</v>
      </c>
    </row>
    <row r="7652" spans="1:11">
      <c r="A7652" t="s">
        <v>6933</v>
      </c>
      <c r="B7652" s="1" t="s">
        <v>6934</v>
      </c>
      <c r="C7652" s="2">
        <v>45208.658101851899</v>
      </c>
      <c r="D7652" s="1" t="s">
        <v>12</v>
      </c>
      <c r="E7652" s="2">
        <v>45208.414583333302</v>
      </c>
      <c r="F7652" s="1" t="s">
        <v>20</v>
      </c>
      <c r="G7652" s="1" t="s">
        <v>6935</v>
      </c>
      <c r="H7652" s="4" t="s">
        <v>6936</v>
      </c>
      <c r="I7652" s="1" t="s">
        <v>6937</v>
      </c>
      <c r="J7652" s="1" t="s">
        <v>37</v>
      </c>
      <c r="K7652" s="1" t="s">
        <v>60</v>
      </c>
    </row>
    <row r="7653" spans="1:11">
      <c r="A7653" t="s">
        <v>6929</v>
      </c>
      <c r="B7653" s="1" t="s">
        <v>6930</v>
      </c>
      <c r="C7653" s="2">
        <v>45208.658645833297</v>
      </c>
      <c r="D7653" s="1" t="s">
        <v>12</v>
      </c>
      <c r="E7653" s="2">
        <v>45208.422222222202</v>
      </c>
      <c r="F7653" s="1" t="s">
        <v>13</v>
      </c>
      <c r="G7653" s="1" t="s">
        <v>6931</v>
      </c>
      <c r="H7653" s="4" t="s">
        <v>6932</v>
      </c>
      <c r="I7653" s="1" t="s">
        <v>323</v>
      </c>
      <c r="J7653" s="1" t="s">
        <v>19</v>
      </c>
      <c r="K7653" s="1" t="s">
        <v>16</v>
      </c>
    </row>
    <row r="7654" spans="1:11">
      <c r="A7654" t="s">
        <v>6927</v>
      </c>
      <c r="B7654" s="1" t="s">
        <v>6928</v>
      </c>
      <c r="C7654" s="2">
        <v>45208.659085648098</v>
      </c>
      <c r="D7654" s="1" t="s">
        <v>12</v>
      </c>
      <c r="E7654" s="2">
        <v>45208.436111111099</v>
      </c>
      <c r="F7654" s="1" t="s">
        <v>13</v>
      </c>
      <c r="G7654" s="1" t="s">
        <v>6923</v>
      </c>
      <c r="H7654" s="4" t="s">
        <v>6923</v>
      </c>
      <c r="I7654" s="1" t="s">
        <v>183</v>
      </c>
      <c r="J7654" s="1" t="s">
        <v>22</v>
      </c>
      <c r="K7654" s="1" t="s">
        <v>16</v>
      </c>
    </row>
    <row r="7655" spans="1:11" ht="28.5">
      <c r="A7655" t="s">
        <v>6924</v>
      </c>
      <c r="B7655" s="1" t="s">
        <v>6925</v>
      </c>
      <c r="C7655" s="2">
        <v>45208.441041666701</v>
      </c>
      <c r="D7655" s="1" t="s">
        <v>12</v>
      </c>
      <c r="E7655" s="2">
        <v>45208.4375</v>
      </c>
      <c r="F7655" s="1" t="s">
        <v>13</v>
      </c>
      <c r="G7655" s="1" t="s">
        <v>6926</v>
      </c>
      <c r="H7655" s="4" t="s">
        <v>32447</v>
      </c>
      <c r="I7655" s="1" t="s">
        <v>69</v>
      </c>
      <c r="J7655" s="1" t="s">
        <v>19</v>
      </c>
      <c r="K7655" s="1" t="s">
        <v>16</v>
      </c>
    </row>
    <row r="7656" spans="1:11">
      <c r="A7656" t="s">
        <v>6921</v>
      </c>
      <c r="B7656" s="1" t="s">
        <v>6922</v>
      </c>
      <c r="C7656" s="2">
        <v>45208.659942129598</v>
      </c>
      <c r="D7656" s="1" t="s">
        <v>12</v>
      </c>
      <c r="E7656" s="2">
        <v>45208.443055555603</v>
      </c>
      <c r="F7656" s="1" t="s">
        <v>13</v>
      </c>
      <c r="G7656" s="1" t="s">
        <v>6923</v>
      </c>
      <c r="H7656" s="4" t="s">
        <v>6923</v>
      </c>
      <c r="I7656" s="1" t="s">
        <v>183</v>
      </c>
      <c r="J7656" s="1" t="s">
        <v>22</v>
      </c>
      <c r="K7656" s="1" t="s">
        <v>16</v>
      </c>
    </row>
    <row r="7657" spans="1:11">
      <c r="A7657" t="s">
        <v>6918</v>
      </c>
      <c r="B7657" s="1" t="s">
        <v>6919</v>
      </c>
      <c r="C7657" s="2">
        <v>45208.660810185203</v>
      </c>
      <c r="D7657" s="1" t="s">
        <v>12</v>
      </c>
      <c r="E7657" s="2">
        <v>45208.546527777798</v>
      </c>
      <c r="F7657" s="1" t="s">
        <v>13</v>
      </c>
      <c r="G7657" s="1" t="s">
        <v>2955</v>
      </c>
      <c r="H7657" s="4" t="s">
        <v>6920</v>
      </c>
      <c r="I7657" s="1" t="s">
        <v>134</v>
      </c>
      <c r="J7657" s="1" t="s">
        <v>34</v>
      </c>
      <c r="K7657" s="1" t="s">
        <v>66</v>
      </c>
    </row>
    <row r="7658" spans="1:11">
      <c r="A7658" t="s">
        <v>6916</v>
      </c>
      <c r="B7658" s="1" t="s">
        <v>6917</v>
      </c>
      <c r="C7658" s="2">
        <v>45208.664166666698</v>
      </c>
      <c r="D7658" s="1" t="s">
        <v>12</v>
      </c>
      <c r="E7658" s="2">
        <v>45208.597916666702</v>
      </c>
      <c r="F7658" s="1" t="s">
        <v>20</v>
      </c>
      <c r="G7658" s="1" t="s">
        <v>6913</v>
      </c>
      <c r="H7658" s="4" t="s">
        <v>6913</v>
      </c>
      <c r="I7658" s="1" t="s">
        <v>39</v>
      </c>
      <c r="J7658" s="1" t="s">
        <v>22</v>
      </c>
      <c r="K7658" s="1" t="s">
        <v>23</v>
      </c>
    </row>
    <row r="7659" spans="1:11">
      <c r="A7659" t="s">
        <v>6914</v>
      </c>
      <c r="B7659" s="1" t="s">
        <v>6915</v>
      </c>
      <c r="C7659" s="2">
        <v>45208.664583333302</v>
      </c>
      <c r="D7659" s="1" t="s">
        <v>12</v>
      </c>
      <c r="E7659" s="2">
        <v>45208.603472222203</v>
      </c>
      <c r="F7659" s="1" t="s">
        <v>20</v>
      </c>
      <c r="G7659" s="1" t="s">
        <v>6913</v>
      </c>
      <c r="H7659" s="4" t="s">
        <v>6913</v>
      </c>
      <c r="I7659" s="1" t="s">
        <v>39</v>
      </c>
      <c r="J7659" s="1" t="s">
        <v>22</v>
      </c>
      <c r="K7659" s="1" t="s">
        <v>23</v>
      </c>
    </row>
    <row r="7660" spans="1:11">
      <c r="A7660" t="s">
        <v>6911</v>
      </c>
      <c r="B7660" s="1" t="s">
        <v>6912</v>
      </c>
      <c r="C7660" s="2">
        <v>45208.6651851852</v>
      </c>
      <c r="D7660" s="1" t="s">
        <v>12</v>
      </c>
      <c r="E7660" s="2">
        <v>45208.626388888901</v>
      </c>
      <c r="F7660" s="1" t="s">
        <v>20</v>
      </c>
      <c r="G7660" s="1" t="s">
        <v>6913</v>
      </c>
      <c r="H7660" s="4" t="s">
        <v>6913</v>
      </c>
      <c r="I7660" s="1" t="s">
        <v>39</v>
      </c>
      <c r="J7660" s="1" t="s">
        <v>22</v>
      </c>
      <c r="K7660" s="1" t="s">
        <v>23</v>
      </c>
    </row>
    <row r="7661" spans="1:11">
      <c r="A7661" t="s">
        <v>6908</v>
      </c>
      <c r="B7661" s="1" t="s">
        <v>6909</v>
      </c>
      <c r="C7661" s="2">
        <v>45208.656550925902</v>
      </c>
      <c r="D7661" s="1" t="s">
        <v>12</v>
      </c>
      <c r="E7661" s="2">
        <v>45208.632638888899</v>
      </c>
      <c r="F7661" s="1" t="s">
        <v>13</v>
      </c>
      <c r="G7661" s="1" t="s">
        <v>6910</v>
      </c>
      <c r="H7661" s="4" t="s">
        <v>6910</v>
      </c>
      <c r="I7661" s="1" t="s">
        <v>304</v>
      </c>
      <c r="J7661" s="1" t="s">
        <v>22</v>
      </c>
      <c r="K7661" s="1" t="s">
        <v>66</v>
      </c>
    </row>
    <row r="7662" spans="1:11" ht="42.75">
      <c r="A7662" t="s">
        <v>6904</v>
      </c>
      <c r="B7662" s="1" t="s">
        <v>6905</v>
      </c>
      <c r="C7662" s="2">
        <v>45208.653356481504</v>
      </c>
      <c r="D7662" s="1" t="s">
        <v>12</v>
      </c>
      <c r="E7662" s="2">
        <v>45208.638888888898</v>
      </c>
      <c r="F7662" s="1" t="s">
        <v>13</v>
      </c>
      <c r="G7662" s="1" t="s">
        <v>6906</v>
      </c>
      <c r="H7662" s="4" t="s">
        <v>6907</v>
      </c>
      <c r="I7662" s="1" t="s">
        <v>111</v>
      </c>
      <c r="J7662" s="1" t="s">
        <v>22</v>
      </c>
      <c r="K7662" s="1" t="s">
        <v>16</v>
      </c>
    </row>
    <row r="7663" spans="1:11" ht="42.75">
      <c r="A7663" t="s">
        <v>6900</v>
      </c>
      <c r="B7663" s="1" t="s">
        <v>6901</v>
      </c>
      <c r="C7663" s="2">
        <v>45208.725879629601</v>
      </c>
      <c r="D7663" s="1" t="s">
        <v>12</v>
      </c>
      <c r="E7663" s="2">
        <v>45208.722222222197</v>
      </c>
      <c r="F7663" s="1" t="s">
        <v>13</v>
      </c>
      <c r="G7663" s="1" t="s">
        <v>6902</v>
      </c>
      <c r="H7663" s="4" t="s">
        <v>6903</v>
      </c>
      <c r="I7663" s="1" t="s">
        <v>111</v>
      </c>
      <c r="J7663" s="1" t="s">
        <v>22</v>
      </c>
      <c r="K7663" s="1" t="s">
        <v>16</v>
      </c>
    </row>
    <row r="7664" spans="1:11">
      <c r="A7664" t="s">
        <v>6896</v>
      </c>
      <c r="B7664" s="1" t="s">
        <v>6897</v>
      </c>
      <c r="C7664" s="2">
        <v>45208.871585648201</v>
      </c>
      <c r="D7664" s="1" t="s">
        <v>12</v>
      </c>
      <c r="E7664" s="2">
        <v>45208.869444444397</v>
      </c>
      <c r="F7664" s="1" t="s">
        <v>20</v>
      </c>
      <c r="G7664" s="1" t="s">
        <v>6898</v>
      </c>
      <c r="H7664" s="4" t="s">
        <v>6899</v>
      </c>
      <c r="I7664" s="1" t="s">
        <v>134</v>
      </c>
      <c r="J7664" s="1" t="s">
        <v>34</v>
      </c>
      <c r="K7664" s="1" t="s">
        <v>23</v>
      </c>
    </row>
    <row r="7665" spans="1:12" ht="28.5">
      <c r="A7665" t="s">
        <v>6892</v>
      </c>
      <c r="B7665" s="1" t="s">
        <v>6893</v>
      </c>
      <c r="C7665" s="2">
        <v>45209.383726851898</v>
      </c>
      <c r="D7665" s="1" t="s">
        <v>12</v>
      </c>
      <c r="E7665" s="2">
        <v>45209.381249999999</v>
      </c>
      <c r="F7665" s="1" t="s">
        <v>20</v>
      </c>
      <c r="G7665" s="1" t="s">
        <v>6894</v>
      </c>
      <c r="H7665" s="4" t="s">
        <v>6895</v>
      </c>
      <c r="I7665" s="1" t="s">
        <v>49</v>
      </c>
      <c r="J7665" s="1" t="s">
        <v>22</v>
      </c>
      <c r="K7665" s="1" t="s">
        <v>60</v>
      </c>
    </row>
    <row r="7666" spans="1:12" ht="28.5">
      <c r="A7666" t="s">
        <v>6887</v>
      </c>
      <c r="B7666" s="1" t="s">
        <v>6888</v>
      </c>
      <c r="C7666" s="2">
        <v>45209.623599537001</v>
      </c>
      <c r="D7666" s="1" t="s">
        <v>12</v>
      </c>
      <c r="E7666" s="2">
        <v>45209.597916666702</v>
      </c>
      <c r="F7666" s="1" t="s">
        <v>13</v>
      </c>
      <c r="G7666" s="1" t="s">
        <v>6889</v>
      </c>
      <c r="H7666" s="4" t="s">
        <v>6890</v>
      </c>
      <c r="I7666" s="1" t="s">
        <v>6891</v>
      </c>
      <c r="J7666" s="1" t="s">
        <v>37</v>
      </c>
      <c r="K7666" s="1" t="s">
        <v>26</v>
      </c>
      <c r="L7666" s="1" t="s">
        <v>30</v>
      </c>
    </row>
    <row r="7667" spans="1:12">
      <c r="A7667" t="s">
        <v>6883</v>
      </c>
      <c r="B7667" s="1" t="s">
        <v>6884</v>
      </c>
      <c r="C7667" s="2">
        <v>45209.623298611099</v>
      </c>
      <c r="D7667" s="1" t="s">
        <v>12</v>
      </c>
      <c r="E7667" s="2">
        <v>45209.604166666701</v>
      </c>
      <c r="F7667" s="1" t="s">
        <v>13</v>
      </c>
      <c r="G7667" s="1" t="s">
        <v>6885</v>
      </c>
      <c r="H7667" s="4" t="s">
        <v>6886</v>
      </c>
      <c r="I7667" s="1" t="s">
        <v>15</v>
      </c>
      <c r="J7667" s="1" t="s">
        <v>15</v>
      </c>
      <c r="K7667" s="1" t="s">
        <v>66</v>
      </c>
    </row>
    <row r="7668" spans="1:12">
      <c r="A7668" t="s">
        <v>6879</v>
      </c>
      <c r="B7668" s="1" t="s">
        <v>6880</v>
      </c>
      <c r="C7668" s="2">
        <v>45210.163854166698</v>
      </c>
      <c r="D7668" s="1" t="s">
        <v>12</v>
      </c>
      <c r="E7668" s="2">
        <v>45209.848611111098</v>
      </c>
      <c r="F7668" s="1" t="s">
        <v>20</v>
      </c>
      <c r="G7668" s="1" t="s">
        <v>6881</v>
      </c>
      <c r="H7668" s="4" t="s">
        <v>6882</v>
      </c>
      <c r="I7668" s="1" t="s">
        <v>65</v>
      </c>
      <c r="J7668" s="1" t="s">
        <v>22</v>
      </c>
      <c r="K7668" s="1" t="s">
        <v>23</v>
      </c>
    </row>
    <row r="7669" spans="1:12">
      <c r="A7669" t="s">
        <v>6874</v>
      </c>
      <c r="B7669" s="1" t="s">
        <v>6875</v>
      </c>
      <c r="C7669" s="2">
        <v>45210.174062500002</v>
      </c>
      <c r="D7669" s="1" t="s">
        <v>12</v>
      </c>
      <c r="E7669" s="2">
        <v>45210.171527777798</v>
      </c>
      <c r="F7669" s="1" t="s">
        <v>20</v>
      </c>
      <c r="G7669" s="1" t="s">
        <v>6876</v>
      </c>
      <c r="H7669" s="4" t="s">
        <v>6877</v>
      </c>
      <c r="I7669" s="1" t="s">
        <v>6878</v>
      </c>
      <c r="J7669" s="1" t="s">
        <v>37</v>
      </c>
      <c r="K7669" s="1" t="s">
        <v>23</v>
      </c>
    </row>
    <row r="7670" spans="1:12" ht="28.5">
      <c r="A7670" t="s">
        <v>6870</v>
      </c>
      <c r="B7670" s="1" t="s">
        <v>6871</v>
      </c>
      <c r="C7670" s="2">
        <v>45300.580590277801</v>
      </c>
      <c r="D7670" s="1" t="s">
        <v>12</v>
      </c>
      <c r="E7670" s="2">
        <v>45210.262499999997</v>
      </c>
      <c r="F7670" s="1" t="s">
        <v>20</v>
      </c>
      <c r="G7670" s="1" t="s">
        <v>6872</v>
      </c>
      <c r="H7670" s="4" t="s">
        <v>6873</v>
      </c>
      <c r="I7670" s="1" t="s">
        <v>177</v>
      </c>
      <c r="J7670" s="1" t="s">
        <v>37</v>
      </c>
      <c r="K7670" s="1" t="s">
        <v>23</v>
      </c>
    </row>
    <row r="7671" spans="1:12">
      <c r="A7671" t="s">
        <v>6867</v>
      </c>
      <c r="B7671" s="1" t="s">
        <v>6868</v>
      </c>
      <c r="C7671" s="2">
        <v>45300.5805555556</v>
      </c>
      <c r="D7671" s="1" t="s">
        <v>12</v>
      </c>
      <c r="E7671" s="2">
        <v>45210.404166666704</v>
      </c>
      <c r="F7671" s="1" t="s">
        <v>20</v>
      </c>
      <c r="G7671" s="1" t="s">
        <v>6869</v>
      </c>
      <c r="H7671" s="4" t="s">
        <v>32448</v>
      </c>
      <c r="I7671" s="1" t="s">
        <v>1457</v>
      </c>
      <c r="J7671" s="1" t="s">
        <v>19</v>
      </c>
      <c r="K7671" s="1" t="s">
        <v>23</v>
      </c>
    </row>
    <row r="7672" spans="1:12" ht="42.75">
      <c r="A7672" t="s">
        <v>6863</v>
      </c>
      <c r="B7672" s="1" t="s">
        <v>6864</v>
      </c>
      <c r="C7672" s="2">
        <v>45300.5805092593</v>
      </c>
      <c r="D7672" s="1" t="s">
        <v>12</v>
      </c>
      <c r="E7672" s="2">
        <v>45210.425694444399</v>
      </c>
      <c r="F7672" s="1" t="s">
        <v>13</v>
      </c>
      <c r="G7672" s="1" t="s">
        <v>6865</v>
      </c>
      <c r="H7672" s="4" t="s">
        <v>6866</v>
      </c>
      <c r="I7672" s="1" t="s">
        <v>111</v>
      </c>
      <c r="J7672" s="1" t="s">
        <v>22</v>
      </c>
      <c r="K7672" s="1" t="s">
        <v>66</v>
      </c>
    </row>
    <row r="7673" spans="1:12">
      <c r="A7673" t="s">
        <v>6861</v>
      </c>
      <c r="B7673" s="1" t="s">
        <v>6862</v>
      </c>
      <c r="C7673" s="2">
        <v>45300.580439814803</v>
      </c>
      <c r="D7673" s="1" t="s">
        <v>12</v>
      </c>
      <c r="E7673" s="2">
        <v>45210.585416666698</v>
      </c>
      <c r="F7673" s="1" t="s">
        <v>13</v>
      </c>
      <c r="G7673" s="1" t="s">
        <v>121</v>
      </c>
      <c r="H7673" s="4" t="s">
        <v>32449</v>
      </c>
      <c r="I7673" s="1" t="s">
        <v>122</v>
      </c>
      <c r="J7673" s="1" t="s">
        <v>19</v>
      </c>
      <c r="K7673" s="1" t="s">
        <v>26</v>
      </c>
      <c r="L7673" s="1" t="s">
        <v>58</v>
      </c>
    </row>
    <row r="7674" spans="1:12" ht="28.5">
      <c r="A7674" t="s">
        <v>6856</v>
      </c>
      <c r="B7674" s="1" t="s">
        <v>6857</v>
      </c>
      <c r="C7674" s="2">
        <v>45300.5804166667</v>
      </c>
      <c r="D7674" s="1" t="s">
        <v>12</v>
      </c>
      <c r="E7674" s="2">
        <v>45210.590972222199</v>
      </c>
      <c r="F7674" s="1" t="s">
        <v>20</v>
      </c>
      <c r="G7674" s="1" t="s">
        <v>6858</v>
      </c>
      <c r="H7674" s="4" t="s">
        <v>6859</v>
      </c>
      <c r="I7674" s="1" t="s">
        <v>6860</v>
      </c>
      <c r="J7674" s="1" t="s">
        <v>19</v>
      </c>
      <c r="K7674" s="1" t="s">
        <v>23</v>
      </c>
    </row>
    <row r="7675" spans="1:12" ht="28.5">
      <c r="A7675" t="s">
        <v>6853</v>
      </c>
      <c r="B7675" s="1" t="s">
        <v>6854</v>
      </c>
      <c r="C7675" s="2">
        <v>45210.737789351901</v>
      </c>
      <c r="D7675" s="1" t="s">
        <v>12</v>
      </c>
      <c r="E7675" s="2">
        <v>45210.734722222202</v>
      </c>
      <c r="F7675" s="1" t="s">
        <v>13</v>
      </c>
      <c r="G7675" s="1" t="s">
        <v>6855</v>
      </c>
      <c r="H7675" s="4" t="s">
        <v>32450</v>
      </c>
      <c r="I7675" s="1" t="s">
        <v>78</v>
      </c>
      <c r="J7675" s="1" t="s">
        <v>79</v>
      </c>
      <c r="K7675" s="1" t="s">
        <v>26</v>
      </c>
      <c r="L7675" s="1" t="s">
        <v>112</v>
      </c>
    </row>
    <row r="7676" spans="1:12" ht="28.5">
      <c r="A7676" t="s">
        <v>6849</v>
      </c>
      <c r="B7676" s="1" t="s">
        <v>6850</v>
      </c>
      <c r="C7676" s="2">
        <v>45210.776724536998</v>
      </c>
      <c r="D7676" s="1" t="s">
        <v>12</v>
      </c>
      <c r="E7676" s="2">
        <v>45210.761805555601</v>
      </c>
      <c r="F7676" s="1" t="s">
        <v>13</v>
      </c>
      <c r="G7676" s="1" t="s">
        <v>6851</v>
      </c>
      <c r="H7676" s="4" t="s">
        <v>6852</v>
      </c>
      <c r="I7676" s="1" t="s">
        <v>323</v>
      </c>
      <c r="J7676" s="1" t="s">
        <v>19</v>
      </c>
      <c r="K7676" s="1" t="s">
        <v>26</v>
      </c>
      <c r="L7676" s="1" t="s">
        <v>112</v>
      </c>
    </row>
    <row r="7677" spans="1:12">
      <c r="A7677" t="s">
        <v>6846</v>
      </c>
      <c r="B7677" s="1" t="s">
        <v>6847</v>
      </c>
      <c r="C7677" s="2">
        <v>45338.771481481497</v>
      </c>
      <c r="D7677" s="1" t="s">
        <v>12</v>
      </c>
      <c r="E7677" s="2">
        <v>45210.856249999997</v>
      </c>
      <c r="F7677" s="1" t="s">
        <v>13</v>
      </c>
      <c r="G7677" s="1" t="s">
        <v>26</v>
      </c>
      <c r="H7677" s="4" t="s">
        <v>6848</v>
      </c>
      <c r="I7677" s="1" t="s">
        <v>160</v>
      </c>
      <c r="J7677" s="1" t="s">
        <v>15</v>
      </c>
      <c r="K7677" s="1" t="s">
        <v>66</v>
      </c>
    </row>
    <row r="7678" spans="1:12">
      <c r="A7678" t="s">
        <v>6843</v>
      </c>
      <c r="B7678" s="1" t="s">
        <v>6844</v>
      </c>
      <c r="C7678" s="2">
        <v>45210.889629629601</v>
      </c>
      <c r="D7678" s="1" t="s">
        <v>12</v>
      </c>
      <c r="E7678" s="2">
        <v>45210.884722222203</v>
      </c>
      <c r="F7678" s="1" t="s">
        <v>13</v>
      </c>
      <c r="G7678" s="1" t="s">
        <v>144</v>
      </c>
      <c r="H7678" s="4" t="s">
        <v>6845</v>
      </c>
      <c r="I7678" s="1" t="s">
        <v>145</v>
      </c>
      <c r="J7678" s="1" t="s">
        <v>19</v>
      </c>
      <c r="K7678" s="1" t="s">
        <v>26</v>
      </c>
      <c r="L7678" s="1" t="s">
        <v>27</v>
      </c>
    </row>
    <row r="7679" spans="1:12">
      <c r="A7679" t="s">
        <v>6840</v>
      </c>
      <c r="B7679" s="1" t="s">
        <v>6841</v>
      </c>
      <c r="C7679" s="2">
        <v>45211.596585648098</v>
      </c>
      <c r="D7679" s="1" t="s">
        <v>12</v>
      </c>
      <c r="E7679" s="2">
        <v>45211.560416666704</v>
      </c>
      <c r="F7679" s="1" t="s">
        <v>20</v>
      </c>
      <c r="G7679" s="1" t="s">
        <v>4511</v>
      </c>
      <c r="H7679" s="4" t="s">
        <v>6842</v>
      </c>
      <c r="I7679" s="1" t="s">
        <v>2594</v>
      </c>
      <c r="J7679" s="1" t="s">
        <v>37</v>
      </c>
      <c r="K7679" s="1" t="s">
        <v>23</v>
      </c>
    </row>
    <row r="7680" spans="1:12">
      <c r="A7680" t="s">
        <v>6836</v>
      </c>
      <c r="B7680" s="1" t="s">
        <v>6837</v>
      </c>
      <c r="C7680" s="2">
        <v>45211.621874999997</v>
      </c>
      <c r="D7680" s="1" t="s">
        <v>12</v>
      </c>
      <c r="E7680" s="2">
        <v>45211.618750000001</v>
      </c>
      <c r="F7680" s="1" t="s">
        <v>20</v>
      </c>
      <c r="G7680" s="1" t="s">
        <v>6838</v>
      </c>
      <c r="H7680" s="4" t="s">
        <v>6838</v>
      </c>
      <c r="I7680" s="1" t="s">
        <v>6839</v>
      </c>
      <c r="J7680" s="1" t="s">
        <v>22</v>
      </c>
      <c r="K7680" s="1" t="s">
        <v>23</v>
      </c>
    </row>
    <row r="7681" spans="1:12">
      <c r="A7681" t="s">
        <v>6832</v>
      </c>
      <c r="B7681" s="1" t="s">
        <v>6833</v>
      </c>
      <c r="C7681" s="2">
        <v>45211.733773148102</v>
      </c>
      <c r="D7681" s="1" t="s">
        <v>12</v>
      </c>
      <c r="E7681" s="2">
        <v>45211.731249999997</v>
      </c>
      <c r="F7681" s="1" t="s">
        <v>20</v>
      </c>
      <c r="G7681" s="1" t="s">
        <v>6834</v>
      </c>
      <c r="H7681" s="4" t="s">
        <v>6835</v>
      </c>
      <c r="I7681" s="1" t="s">
        <v>6091</v>
      </c>
      <c r="J7681" s="1" t="s">
        <v>37</v>
      </c>
      <c r="K7681" s="1" t="s">
        <v>23</v>
      </c>
    </row>
    <row r="7682" spans="1:12">
      <c r="A7682" t="s">
        <v>6828</v>
      </c>
      <c r="B7682" s="1" t="s">
        <v>6829</v>
      </c>
      <c r="C7682" s="2">
        <v>45212.245509259301</v>
      </c>
      <c r="D7682" s="1" t="s">
        <v>12</v>
      </c>
      <c r="E7682" s="2">
        <v>45212.234722222202</v>
      </c>
      <c r="F7682" s="1" t="s">
        <v>13</v>
      </c>
      <c r="G7682" s="1" t="s">
        <v>6830</v>
      </c>
      <c r="H7682" s="4" t="s">
        <v>6831</v>
      </c>
      <c r="I7682" s="1" t="s">
        <v>6758</v>
      </c>
      <c r="J7682" s="1" t="s">
        <v>37</v>
      </c>
      <c r="K7682" s="1" t="s">
        <v>26</v>
      </c>
      <c r="L7682" s="1" t="s">
        <v>35</v>
      </c>
    </row>
    <row r="7683" spans="1:12">
      <c r="A7683" t="s">
        <v>6824</v>
      </c>
      <c r="B7683" s="1" t="s">
        <v>6825</v>
      </c>
      <c r="C7683" s="2">
        <v>45212.2565972222</v>
      </c>
      <c r="D7683" s="1" t="s">
        <v>12</v>
      </c>
      <c r="E7683" s="2">
        <v>45212.254861111098</v>
      </c>
      <c r="F7683" s="1" t="s">
        <v>20</v>
      </c>
      <c r="G7683" s="1" t="s">
        <v>6826</v>
      </c>
      <c r="H7683" s="4" t="s">
        <v>6827</v>
      </c>
      <c r="I7683" s="1" t="s">
        <v>6181</v>
      </c>
      <c r="J7683" s="1" t="s">
        <v>22</v>
      </c>
      <c r="K7683" s="1" t="s">
        <v>23</v>
      </c>
    </row>
    <row r="7684" spans="1:12">
      <c r="A7684" t="s">
        <v>6819</v>
      </c>
      <c r="B7684" s="1" t="s">
        <v>6820</v>
      </c>
      <c r="C7684" s="2">
        <v>45212.382222222201</v>
      </c>
      <c r="D7684" s="1" t="s">
        <v>12</v>
      </c>
      <c r="E7684" s="2">
        <v>45212.380555555603</v>
      </c>
      <c r="F7684" s="1" t="s">
        <v>20</v>
      </c>
      <c r="G7684" s="1" t="s">
        <v>6821</v>
      </c>
      <c r="H7684" s="4" t="s">
        <v>6822</v>
      </c>
      <c r="I7684" s="1" t="s">
        <v>6823</v>
      </c>
      <c r="J7684" s="1" t="s">
        <v>34</v>
      </c>
      <c r="K7684" s="1" t="s">
        <v>23</v>
      </c>
    </row>
    <row r="7685" spans="1:12">
      <c r="A7685" t="s">
        <v>6815</v>
      </c>
      <c r="B7685" s="1" t="s">
        <v>6816</v>
      </c>
      <c r="C7685" s="2">
        <v>45212.619895833297</v>
      </c>
      <c r="D7685" s="1" t="s">
        <v>12</v>
      </c>
      <c r="E7685" s="2">
        <v>45212.570138888899</v>
      </c>
      <c r="F7685" s="1" t="s">
        <v>13</v>
      </c>
      <c r="G7685" s="1" t="s">
        <v>6817</v>
      </c>
      <c r="H7685" s="4" t="s">
        <v>6818</v>
      </c>
      <c r="I7685" s="1" t="s">
        <v>165</v>
      </c>
      <c r="J7685" s="1" t="s">
        <v>15</v>
      </c>
      <c r="K7685" s="1" t="s">
        <v>66</v>
      </c>
    </row>
    <row r="7686" spans="1:12">
      <c r="A7686" t="s">
        <v>6811</v>
      </c>
      <c r="B7686" s="1" t="s">
        <v>6812</v>
      </c>
      <c r="C7686" s="2">
        <v>45212.596944444398</v>
      </c>
      <c r="D7686" s="1" t="s">
        <v>12</v>
      </c>
      <c r="E7686" s="2">
        <v>45212.586111111101</v>
      </c>
      <c r="F7686" s="1" t="s">
        <v>20</v>
      </c>
      <c r="G7686" s="1" t="s">
        <v>6813</v>
      </c>
      <c r="H7686" s="4" t="s">
        <v>6814</v>
      </c>
      <c r="I7686" s="1" t="s">
        <v>420</v>
      </c>
      <c r="J7686" s="1" t="s">
        <v>34</v>
      </c>
      <c r="K7686" s="1" t="s">
        <v>23</v>
      </c>
    </row>
    <row r="7687" spans="1:12" ht="28.5">
      <c r="A7687" t="s">
        <v>6807</v>
      </c>
      <c r="B7687" s="1" t="s">
        <v>6808</v>
      </c>
      <c r="C7687" s="2">
        <v>45213.075775463003</v>
      </c>
      <c r="D7687" s="1" t="s">
        <v>12</v>
      </c>
      <c r="E7687" s="2">
        <v>45212.720138888901</v>
      </c>
      <c r="F7687" s="1" t="s">
        <v>20</v>
      </c>
      <c r="G7687" s="1" t="s">
        <v>6809</v>
      </c>
      <c r="H7687" s="4" t="s">
        <v>6810</v>
      </c>
      <c r="I7687" s="1" t="s">
        <v>1144</v>
      </c>
      <c r="J7687" s="1" t="s">
        <v>34</v>
      </c>
      <c r="K7687" s="1" t="s">
        <v>23</v>
      </c>
    </row>
    <row r="7688" spans="1:12" ht="28.5">
      <c r="A7688" t="s">
        <v>6803</v>
      </c>
      <c r="B7688" s="1" t="s">
        <v>6804</v>
      </c>
      <c r="C7688" s="2">
        <v>45213.196458333303</v>
      </c>
      <c r="D7688" s="1" t="s">
        <v>12</v>
      </c>
      <c r="E7688" s="2">
        <v>45212.785416666702</v>
      </c>
      <c r="F7688" s="1" t="s">
        <v>20</v>
      </c>
      <c r="G7688" s="1" t="s">
        <v>6805</v>
      </c>
      <c r="H7688" s="4" t="s">
        <v>6806</v>
      </c>
      <c r="I7688" s="1" t="s">
        <v>85</v>
      </c>
      <c r="J7688" s="1" t="s">
        <v>15</v>
      </c>
      <c r="K7688" s="1" t="s">
        <v>23</v>
      </c>
    </row>
    <row r="7689" spans="1:12">
      <c r="A7689" t="s">
        <v>6800</v>
      </c>
      <c r="B7689" s="1" t="s">
        <v>6801</v>
      </c>
      <c r="C7689" s="2">
        <v>45213.195057870398</v>
      </c>
      <c r="D7689" s="1" t="s">
        <v>12</v>
      </c>
      <c r="E7689" s="2">
        <v>45212.810416666704</v>
      </c>
      <c r="F7689" s="1" t="s">
        <v>20</v>
      </c>
      <c r="G7689" s="1" t="s">
        <v>6802</v>
      </c>
      <c r="H7689" s="4" t="s">
        <v>6802</v>
      </c>
      <c r="I7689" s="1" t="s">
        <v>242</v>
      </c>
      <c r="J7689" s="1" t="s">
        <v>15</v>
      </c>
      <c r="K7689" s="1" t="s">
        <v>23</v>
      </c>
    </row>
    <row r="7690" spans="1:12">
      <c r="A7690" t="s">
        <v>6797</v>
      </c>
      <c r="B7690" s="1" t="s">
        <v>6798</v>
      </c>
      <c r="C7690" s="2">
        <v>45212.883148148103</v>
      </c>
      <c r="D7690" s="1" t="s">
        <v>12</v>
      </c>
      <c r="E7690" s="2">
        <v>45212.881944444402</v>
      </c>
      <c r="F7690" s="1" t="s">
        <v>20</v>
      </c>
      <c r="G7690" s="1" t="s">
        <v>253</v>
      </c>
      <c r="H7690" s="4" t="s">
        <v>6799</v>
      </c>
      <c r="I7690" s="1" t="s">
        <v>131</v>
      </c>
      <c r="J7690" s="1" t="s">
        <v>15</v>
      </c>
      <c r="K7690" s="1" t="s">
        <v>23</v>
      </c>
    </row>
    <row r="7691" spans="1:12" ht="42.75">
      <c r="A7691" t="s">
        <v>6793</v>
      </c>
      <c r="B7691" s="1" t="s">
        <v>6794</v>
      </c>
      <c r="C7691" s="2">
        <v>45213.194386574098</v>
      </c>
      <c r="D7691" s="1" t="s">
        <v>12</v>
      </c>
      <c r="E7691" s="2">
        <v>45213.192361111098</v>
      </c>
      <c r="F7691" s="1" t="s">
        <v>20</v>
      </c>
      <c r="G7691" s="1" t="s">
        <v>6795</v>
      </c>
      <c r="H7691" s="4" t="s">
        <v>6796</v>
      </c>
      <c r="I7691" s="1" t="s">
        <v>4074</v>
      </c>
      <c r="J7691" s="1" t="s">
        <v>37</v>
      </c>
      <c r="K7691" s="1" t="s">
        <v>23</v>
      </c>
    </row>
    <row r="7692" spans="1:12">
      <c r="A7692" t="s">
        <v>6790</v>
      </c>
      <c r="B7692" s="1" t="s">
        <v>6791</v>
      </c>
      <c r="C7692" s="2">
        <v>45213.319270833301</v>
      </c>
      <c r="D7692" s="1" t="s">
        <v>12</v>
      </c>
      <c r="E7692" s="2">
        <v>45213.232638888898</v>
      </c>
      <c r="F7692" s="1" t="s">
        <v>13</v>
      </c>
      <c r="G7692" s="1" t="s">
        <v>455</v>
      </c>
      <c r="H7692" s="4" t="s">
        <v>6792</v>
      </c>
      <c r="I7692" s="1" t="s">
        <v>15</v>
      </c>
      <c r="J7692" s="1" t="s">
        <v>15</v>
      </c>
      <c r="K7692" s="1" t="s">
        <v>66</v>
      </c>
    </row>
    <row r="7693" spans="1:12">
      <c r="A7693" t="s">
        <v>6785</v>
      </c>
      <c r="B7693" s="1" t="s">
        <v>6786</v>
      </c>
      <c r="C7693" s="2">
        <v>45213.648715277799</v>
      </c>
      <c r="D7693" s="1" t="s">
        <v>12</v>
      </c>
      <c r="E7693" s="2">
        <v>45213.460416666698</v>
      </c>
      <c r="F7693" s="1" t="s">
        <v>13</v>
      </c>
      <c r="G7693" s="1" t="s">
        <v>6787</v>
      </c>
      <c r="H7693" s="4" t="s">
        <v>6788</v>
      </c>
      <c r="I7693" s="1" t="s">
        <v>6789</v>
      </c>
      <c r="J7693" s="1" t="s">
        <v>22</v>
      </c>
      <c r="K7693" s="1" t="s">
        <v>16</v>
      </c>
    </row>
    <row r="7694" spans="1:12">
      <c r="A7694" t="s">
        <v>6780</v>
      </c>
      <c r="B7694" s="1" t="s">
        <v>6781</v>
      </c>
      <c r="C7694" s="2">
        <v>45213.697395833296</v>
      </c>
      <c r="D7694" s="1" t="s">
        <v>12</v>
      </c>
      <c r="E7694" s="2">
        <v>45213.686111111099</v>
      </c>
      <c r="F7694" s="1" t="s">
        <v>13</v>
      </c>
      <c r="G7694" s="1" t="s">
        <v>6782</v>
      </c>
      <c r="H7694" s="4" t="s">
        <v>6783</v>
      </c>
      <c r="I7694" s="1" t="s">
        <v>6784</v>
      </c>
      <c r="J7694" s="1" t="s">
        <v>37</v>
      </c>
      <c r="K7694" s="1" t="s">
        <v>16</v>
      </c>
    </row>
    <row r="7695" spans="1:12" ht="28.5">
      <c r="A7695" t="s">
        <v>6777</v>
      </c>
      <c r="B7695" s="1" t="s">
        <v>6778</v>
      </c>
      <c r="C7695" s="2">
        <v>45213.7133680556</v>
      </c>
      <c r="D7695" s="1" t="s">
        <v>12</v>
      </c>
      <c r="E7695" s="2">
        <v>45213.710416666698</v>
      </c>
      <c r="F7695" s="1" t="s">
        <v>13</v>
      </c>
      <c r="G7695" s="1" t="s">
        <v>436</v>
      </c>
      <c r="H7695" s="4" t="s">
        <v>6779</v>
      </c>
      <c r="I7695" s="1" t="s">
        <v>65</v>
      </c>
      <c r="J7695" s="1" t="s">
        <v>22</v>
      </c>
      <c r="K7695" s="1" t="s">
        <v>26</v>
      </c>
      <c r="L7695" s="1" t="s">
        <v>35</v>
      </c>
    </row>
    <row r="7696" spans="1:12">
      <c r="A7696" t="s">
        <v>6774</v>
      </c>
      <c r="B7696" s="1" t="s">
        <v>6775</v>
      </c>
      <c r="C7696" s="2">
        <v>45213.726817129602</v>
      </c>
      <c r="D7696" s="1" t="s">
        <v>12</v>
      </c>
      <c r="E7696" s="2">
        <v>45213.713194444397</v>
      </c>
      <c r="F7696" s="1" t="s">
        <v>13</v>
      </c>
      <c r="G7696" s="1" t="s">
        <v>6772</v>
      </c>
      <c r="H7696" s="4" t="s">
        <v>6776</v>
      </c>
      <c r="I7696" s="1" t="s">
        <v>134</v>
      </c>
      <c r="J7696" s="1" t="s">
        <v>34</v>
      </c>
      <c r="K7696" s="1" t="s">
        <v>26</v>
      </c>
      <c r="L7696" s="1" t="s">
        <v>35</v>
      </c>
    </row>
    <row r="7697" spans="1:12">
      <c r="A7697" t="s">
        <v>6770</v>
      </c>
      <c r="B7697" s="1" t="s">
        <v>6771</v>
      </c>
      <c r="C7697" s="2">
        <v>45213.796631944402</v>
      </c>
      <c r="D7697" s="1" t="s">
        <v>12</v>
      </c>
      <c r="E7697" s="2">
        <v>45213.75</v>
      </c>
      <c r="F7697" s="1" t="s">
        <v>13</v>
      </c>
      <c r="G7697" s="1" t="s">
        <v>6772</v>
      </c>
      <c r="H7697" s="4" t="s">
        <v>6773</v>
      </c>
      <c r="I7697" s="1" t="s">
        <v>134</v>
      </c>
      <c r="J7697" s="1" t="s">
        <v>34</v>
      </c>
      <c r="K7697" s="1" t="s">
        <v>26</v>
      </c>
      <c r="L7697" s="1" t="s">
        <v>35</v>
      </c>
    </row>
    <row r="7698" spans="1:12">
      <c r="A7698" t="s">
        <v>6767</v>
      </c>
      <c r="B7698" s="1" t="s">
        <v>6768</v>
      </c>
      <c r="C7698" s="2">
        <v>45213.795428240701</v>
      </c>
      <c r="D7698" s="1" t="s">
        <v>12</v>
      </c>
      <c r="E7698" s="2">
        <v>45213.789583333302</v>
      </c>
      <c r="F7698" s="1" t="s">
        <v>13</v>
      </c>
      <c r="G7698" s="1" t="s">
        <v>6769</v>
      </c>
      <c r="H7698" s="4" t="s">
        <v>32451</v>
      </c>
      <c r="I7698" s="1" t="s">
        <v>134</v>
      </c>
      <c r="J7698" s="1" t="s">
        <v>34</v>
      </c>
      <c r="K7698" s="1" t="s">
        <v>26</v>
      </c>
      <c r="L7698" s="1" t="s">
        <v>35</v>
      </c>
    </row>
    <row r="7699" spans="1:12">
      <c r="A7699" t="s">
        <v>6763</v>
      </c>
      <c r="B7699" s="1" t="s">
        <v>6764</v>
      </c>
      <c r="C7699" s="2">
        <v>45300.580347222203</v>
      </c>
      <c r="D7699" s="1" t="s">
        <v>12</v>
      </c>
      <c r="E7699" s="2">
        <v>45213.791666666701</v>
      </c>
      <c r="F7699" s="1" t="s">
        <v>13</v>
      </c>
      <c r="G7699" s="1" t="s">
        <v>6765</v>
      </c>
      <c r="H7699" s="4" t="s">
        <v>6766</v>
      </c>
      <c r="I7699" s="1" t="s">
        <v>134</v>
      </c>
      <c r="J7699" s="1" t="s">
        <v>34</v>
      </c>
      <c r="K7699" s="1" t="s">
        <v>66</v>
      </c>
    </row>
    <row r="7700" spans="1:12" ht="57">
      <c r="A7700" t="s">
        <v>6759</v>
      </c>
      <c r="B7700" s="1" t="s">
        <v>6760</v>
      </c>
      <c r="C7700" s="2">
        <v>45214.203738425902</v>
      </c>
      <c r="D7700" s="1" t="s">
        <v>12</v>
      </c>
      <c r="E7700" s="2">
        <v>45214.2006944444</v>
      </c>
      <c r="F7700" s="1" t="s">
        <v>13</v>
      </c>
      <c r="G7700" s="1" t="s">
        <v>6761</v>
      </c>
      <c r="H7700" s="4" t="s">
        <v>6762</v>
      </c>
      <c r="I7700" s="1" t="s">
        <v>6091</v>
      </c>
      <c r="J7700" s="1" t="s">
        <v>37</v>
      </c>
      <c r="K7700" s="1" t="s">
        <v>26</v>
      </c>
      <c r="L7700" s="1" t="s">
        <v>201</v>
      </c>
    </row>
    <row r="7701" spans="1:12">
      <c r="A7701" t="s">
        <v>6755</v>
      </c>
      <c r="B7701" s="1" t="s">
        <v>6756</v>
      </c>
      <c r="C7701" s="2">
        <v>45214.299502314803</v>
      </c>
      <c r="D7701" s="1" t="s">
        <v>12</v>
      </c>
      <c r="E7701" s="2">
        <v>45214.297916666699</v>
      </c>
      <c r="F7701" s="1" t="s">
        <v>20</v>
      </c>
      <c r="G7701" s="1" t="s">
        <v>6757</v>
      </c>
      <c r="H7701" s="4" t="s">
        <v>32452</v>
      </c>
      <c r="I7701" s="1" t="s">
        <v>6758</v>
      </c>
      <c r="J7701" s="1" t="s">
        <v>37</v>
      </c>
      <c r="K7701" s="1" t="s">
        <v>23</v>
      </c>
    </row>
    <row r="7702" spans="1:12">
      <c r="A7702" t="s">
        <v>6752</v>
      </c>
      <c r="B7702" s="1" t="s">
        <v>6753</v>
      </c>
      <c r="C7702" s="2">
        <v>45214.3034722222</v>
      </c>
      <c r="D7702" s="1" t="s">
        <v>12</v>
      </c>
      <c r="E7702" s="2">
        <v>45214.301388888904</v>
      </c>
      <c r="F7702" s="1" t="s">
        <v>20</v>
      </c>
      <c r="G7702" s="1" t="s">
        <v>6754</v>
      </c>
      <c r="H7702" s="4" t="s">
        <v>32453</v>
      </c>
      <c r="I7702" s="1" t="s">
        <v>88</v>
      </c>
      <c r="J7702" s="1" t="s">
        <v>15</v>
      </c>
      <c r="K7702" s="1" t="s">
        <v>23</v>
      </c>
    </row>
    <row r="7703" spans="1:12">
      <c r="A7703" t="s">
        <v>6749</v>
      </c>
      <c r="B7703" s="1" t="s">
        <v>6750</v>
      </c>
      <c r="C7703" s="2">
        <v>45214.4535300926</v>
      </c>
      <c r="D7703" s="1" t="s">
        <v>12</v>
      </c>
      <c r="E7703" s="2">
        <v>45214.451388888898</v>
      </c>
      <c r="F7703" s="1" t="s">
        <v>20</v>
      </c>
      <c r="G7703" s="1" t="s">
        <v>133</v>
      </c>
      <c r="H7703" s="4" t="s">
        <v>6751</v>
      </c>
      <c r="I7703" s="1" t="s">
        <v>134</v>
      </c>
      <c r="J7703" s="1" t="s">
        <v>34</v>
      </c>
      <c r="K7703" s="1" t="s">
        <v>23</v>
      </c>
    </row>
    <row r="7704" spans="1:12" ht="28.5">
      <c r="A7704" t="s">
        <v>6746</v>
      </c>
      <c r="B7704" s="1" t="s">
        <v>6747</v>
      </c>
      <c r="C7704" s="2">
        <v>45214.589189814797</v>
      </c>
      <c r="D7704" s="1" t="s">
        <v>12</v>
      </c>
      <c r="E7704" s="2">
        <v>45214.566666666702</v>
      </c>
      <c r="F7704" s="1" t="s">
        <v>13</v>
      </c>
      <c r="G7704" s="1" t="s">
        <v>6748</v>
      </c>
      <c r="H7704" s="4" t="s">
        <v>32454</v>
      </c>
      <c r="I7704" s="1" t="s">
        <v>81</v>
      </c>
      <c r="J7704" s="1" t="s">
        <v>15</v>
      </c>
      <c r="K7704" s="1" t="s">
        <v>16</v>
      </c>
    </row>
    <row r="7705" spans="1:12" ht="42.75">
      <c r="A7705" t="s">
        <v>6742</v>
      </c>
      <c r="B7705" s="1" t="s">
        <v>6743</v>
      </c>
      <c r="C7705" s="2">
        <v>45214.586319444403</v>
      </c>
      <c r="D7705" s="1" t="s">
        <v>12</v>
      </c>
      <c r="E7705" s="2">
        <v>45214.578472222202</v>
      </c>
      <c r="F7705" s="1" t="s">
        <v>13</v>
      </c>
      <c r="G7705" s="1" t="s">
        <v>6744</v>
      </c>
      <c r="H7705" s="4" t="s">
        <v>6745</v>
      </c>
      <c r="I7705" s="1" t="s">
        <v>81</v>
      </c>
      <c r="J7705" s="1" t="s">
        <v>15</v>
      </c>
      <c r="K7705" s="1" t="s">
        <v>26</v>
      </c>
      <c r="L7705" s="1" t="s">
        <v>58</v>
      </c>
    </row>
    <row r="7706" spans="1:12" ht="28.5">
      <c r="A7706" t="s">
        <v>6738</v>
      </c>
      <c r="B7706" s="1" t="s">
        <v>6739</v>
      </c>
      <c r="C7706" s="2">
        <v>45214.592881944402</v>
      </c>
      <c r="D7706" s="1" t="s">
        <v>12</v>
      </c>
      <c r="E7706" s="2">
        <v>45214.590972222199</v>
      </c>
      <c r="F7706" s="1" t="s">
        <v>20</v>
      </c>
      <c r="G7706" s="1" t="s">
        <v>6740</v>
      </c>
      <c r="H7706" s="4" t="s">
        <v>6741</v>
      </c>
      <c r="I7706" s="1" t="s">
        <v>134</v>
      </c>
      <c r="J7706" s="1" t="s">
        <v>34</v>
      </c>
      <c r="K7706" s="1" t="s">
        <v>23</v>
      </c>
    </row>
    <row r="7707" spans="1:12">
      <c r="A7707" t="s">
        <v>6735</v>
      </c>
      <c r="B7707" s="1" t="s">
        <v>6736</v>
      </c>
      <c r="C7707" s="2">
        <v>45214.599745370397</v>
      </c>
      <c r="D7707" s="1" t="s">
        <v>12</v>
      </c>
      <c r="E7707" s="2">
        <v>45214.597916666702</v>
      </c>
      <c r="F7707" s="1" t="s">
        <v>20</v>
      </c>
      <c r="G7707" s="1" t="s">
        <v>2955</v>
      </c>
      <c r="H7707" s="4" t="s">
        <v>6737</v>
      </c>
      <c r="I7707" s="1" t="s">
        <v>134</v>
      </c>
      <c r="J7707" s="1" t="s">
        <v>34</v>
      </c>
      <c r="K7707" s="1" t="s">
        <v>23</v>
      </c>
    </row>
    <row r="7708" spans="1:12" ht="28.5">
      <c r="A7708" t="s">
        <v>6731</v>
      </c>
      <c r="B7708" s="1" t="s">
        <v>6732</v>
      </c>
      <c r="C7708" s="2">
        <v>45214.620891203696</v>
      </c>
      <c r="D7708" s="1" t="s">
        <v>12</v>
      </c>
      <c r="E7708" s="2">
        <v>45214.618055555598</v>
      </c>
      <c r="F7708" s="1" t="s">
        <v>13</v>
      </c>
      <c r="G7708" s="1" t="s">
        <v>6733</v>
      </c>
      <c r="H7708" s="4" t="s">
        <v>6734</v>
      </c>
      <c r="I7708" s="1" t="s">
        <v>6699</v>
      </c>
      <c r="J7708" s="1" t="s">
        <v>15</v>
      </c>
      <c r="K7708" s="1" t="s">
        <v>16</v>
      </c>
    </row>
    <row r="7709" spans="1:12">
      <c r="A7709" t="s">
        <v>6727</v>
      </c>
      <c r="B7709" s="1" t="s">
        <v>6728</v>
      </c>
      <c r="C7709" s="2">
        <v>45214.632476851897</v>
      </c>
      <c r="D7709" s="1" t="s">
        <v>12</v>
      </c>
      <c r="E7709" s="2">
        <v>45214.631249999999</v>
      </c>
      <c r="F7709" s="1" t="s">
        <v>20</v>
      </c>
      <c r="G7709" s="1" t="s">
        <v>6729</v>
      </c>
      <c r="H7709" s="4" t="s">
        <v>6730</v>
      </c>
      <c r="I7709" s="1" t="s">
        <v>134</v>
      </c>
      <c r="J7709" s="1" t="s">
        <v>34</v>
      </c>
      <c r="K7709" s="1" t="s">
        <v>23</v>
      </c>
    </row>
    <row r="7710" spans="1:12" ht="28.5">
      <c r="A7710" t="s">
        <v>6723</v>
      </c>
      <c r="B7710" s="1" t="s">
        <v>6724</v>
      </c>
      <c r="C7710" s="2">
        <v>45214.672615740703</v>
      </c>
      <c r="D7710" s="1" t="s">
        <v>12</v>
      </c>
      <c r="E7710" s="2">
        <v>45214.670138888898</v>
      </c>
      <c r="F7710" s="1" t="s">
        <v>13</v>
      </c>
      <c r="G7710" s="1" t="s">
        <v>6725</v>
      </c>
      <c r="H7710" s="4" t="s">
        <v>6726</v>
      </c>
      <c r="I7710" s="1" t="s">
        <v>81</v>
      </c>
      <c r="J7710" s="1" t="s">
        <v>15</v>
      </c>
      <c r="K7710" s="1" t="s">
        <v>16</v>
      </c>
    </row>
    <row r="7711" spans="1:12" ht="28.5">
      <c r="A7711" t="s">
        <v>6719</v>
      </c>
      <c r="B7711" s="1" t="s">
        <v>6720</v>
      </c>
      <c r="C7711" s="2">
        <v>45214.675219907404</v>
      </c>
      <c r="D7711" s="1" t="s">
        <v>12</v>
      </c>
      <c r="E7711" s="2">
        <v>45214.672222222202</v>
      </c>
      <c r="F7711" s="1" t="s">
        <v>13</v>
      </c>
      <c r="G7711" s="1" t="s">
        <v>6721</v>
      </c>
      <c r="H7711" s="4" t="s">
        <v>6722</v>
      </c>
      <c r="I7711" s="1" t="s">
        <v>297</v>
      </c>
      <c r="J7711" s="1" t="s">
        <v>22</v>
      </c>
      <c r="K7711" s="1" t="s">
        <v>26</v>
      </c>
      <c r="L7711" s="1" t="s">
        <v>112</v>
      </c>
    </row>
    <row r="7712" spans="1:12">
      <c r="A7712" t="s">
        <v>6715</v>
      </c>
      <c r="B7712" s="1" t="s">
        <v>6716</v>
      </c>
      <c r="C7712" s="2">
        <v>45300.580312500002</v>
      </c>
      <c r="D7712" s="1" t="s">
        <v>12</v>
      </c>
      <c r="E7712" s="2">
        <v>45214.706250000003</v>
      </c>
      <c r="F7712" s="1" t="s">
        <v>13</v>
      </c>
      <c r="G7712" s="1" t="s">
        <v>6717</v>
      </c>
      <c r="H7712" s="4" t="s">
        <v>32455</v>
      </c>
      <c r="I7712" s="1" t="s">
        <v>105</v>
      </c>
      <c r="J7712" s="1" t="s">
        <v>22</v>
      </c>
      <c r="K7712" s="1" t="s">
        <v>6718</v>
      </c>
    </row>
    <row r="7713" spans="1:12" ht="28.5">
      <c r="A7713" t="s">
        <v>6713</v>
      </c>
      <c r="B7713" s="1" t="s">
        <v>6714</v>
      </c>
      <c r="C7713" s="2">
        <v>45214.828425925902</v>
      </c>
      <c r="D7713" s="1" t="s">
        <v>12</v>
      </c>
      <c r="E7713" s="2">
        <v>45214.720138888901</v>
      </c>
      <c r="F7713" s="1" t="s">
        <v>13</v>
      </c>
      <c r="G7713" s="1" t="s">
        <v>163</v>
      </c>
      <c r="H7713" s="4" t="s">
        <v>444</v>
      </c>
      <c r="I7713" s="1" t="s">
        <v>111</v>
      </c>
      <c r="J7713" s="1" t="s">
        <v>22</v>
      </c>
      <c r="K7713" s="1" t="s">
        <v>16</v>
      </c>
    </row>
    <row r="7714" spans="1:12" ht="28.5">
      <c r="A7714" t="s">
        <v>6710</v>
      </c>
      <c r="B7714" s="1" t="s">
        <v>6711</v>
      </c>
      <c r="C7714" s="2">
        <v>45300.580277777801</v>
      </c>
      <c r="D7714" s="1" t="s">
        <v>12</v>
      </c>
      <c r="E7714" s="2">
        <v>45214.737500000003</v>
      </c>
      <c r="F7714" s="1" t="s">
        <v>13</v>
      </c>
      <c r="G7714" s="1" t="s">
        <v>442</v>
      </c>
      <c r="H7714" s="4" t="s">
        <v>6712</v>
      </c>
      <c r="I7714" s="1" t="s">
        <v>177</v>
      </c>
      <c r="J7714" s="1" t="s">
        <v>37</v>
      </c>
      <c r="K7714" s="1" t="s">
        <v>66</v>
      </c>
    </row>
    <row r="7715" spans="1:12">
      <c r="A7715" t="s">
        <v>6707</v>
      </c>
      <c r="B7715" s="1" t="s">
        <v>6708</v>
      </c>
      <c r="C7715" s="2">
        <v>45214.827777777798</v>
      </c>
      <c r="D7715" s="1" t="s">
        <v>12</v>
      </c>
      <c r="E7715" s="2">
        <v>45214.738888888904</v>
      </c>
      <c r="F7715" s="1" t="s">
        <v>20</v>
      </c>
      <c r="G7715" s="1" t="s">
        <v>6709</v>
      </c>
      <c r="H7715" s="4" t="s">
        <v>6709</v>
      </c>
      <c r="I7715" s="1" t="s">
        <v>177</v>
      </c>
      <c r="J7715" s="1" t="s">
        <v>37</v>
      </c>
      <c r="K7715" s="1" t="s">
        <v>23</v>
      </c>
    </row>
    <row r="7716" spans="1:12">
      <c r="A7716" t="s">
        <v>6705</v>
      </c>
      <c r="B7716" s="1" t="s">
        <v>6706</v>
      </c>
      <c r="C7716" s="2">
        <v>45300.580254629604</v>
      </c>
      <c r="D7716" s="1" t="s">
        <v>12</v>
      </c>
      <c r="E7716" s="2">
        <v>45214.740277777797</v>
      </c>
      <c r="F7716" s="1" t="s">
        <v>13</v>
      </c>
      <c r="G7716" s="1" t="s">
        <v>110</v>
      </c>
      <c r="H7716" s="4" t="s">
        <v>32456</v>
      </c>
      <c r="I7716" s="1" t="s">
        <v>111</v>
      </c>
      <c r="J7716" s="1" t="s">
        <v>22</v>
      </c>
      <c r="K7716" s="1" t="s">
        <v>16</v>
      </c>
    </row>
    <row r="7717" spans="1:12" ht="28.5">
      <c r="A7717" t="s">
        <v>6703</v>
      </c>
      <c r="B7717" s="1" t="s">
        <v>6704</v>
      </c>
      <c r="C7717" s="2">
        <v>45300.580219907402</v>
      </c>
      <c r="D7717" s="1" t="s">
        <v>12</v>
      </c>
      <c r="E7717" s="2">
        <v>45214.743055555598</v>
      </c>
      <c r="F7717" s="1" t="s">
        <v>13</v>
      </c>
      <c r="G7717" s="1" t="s">
        <v>110</v>
      </c>
      <c r="H7717" s="4" t="s">
        <v>32457</v>
      </c>
      <c r="I7717" s="1" t="s">
        <v>111</v>
      </c>
      <c r="J7717" s="1" t="s">
        <v>22</v>
      </c>
      <c r="K7717" s="1" t="s">
        <v>16</v>
      </c>
    </row>
    <row r="7718" spans="1:12" ht="28.5">
      <c r="A7718" t="s">
        <v>6700</v>
      </c>
      <c r="B7718" s="1" t="s">
        <v>6701</v>
      </c>
      <c r="C7718" s="2">
        <v>45214.825856481497</v>
      </c>
      <c r="D7718" s="1" t="s">
        <v>12</v>
      </c>
      <c r="E7718" s="2">
        <v>45214.8034722222</v>
      </c>
      <c r="F7718" s="1" t="s">
        <v>20</v>
      </c>
      <c r="G7718" s="1" t="s">
        <v>6696</v>
      </c>
      <c r="H7718" s="4" t="s">
        <v>6702</v>
      </c>
      <c r="I7718" s="1" t="s">
        <v>242</v>
      </c>
      <c r="J7718" s="1" t="s">
        <v>15</v>
      </c>
      <c r="K7718" s="1" t="s">
        <v>23</v>
      </c>
    </row>
    <row r="7719" spans="1:12" ht="28.5">
      <c r="A7719" t="s">
        <v>6697</v>
      </c>
      <c r="B7719" s="1" t="s">
        <v>6698</v>
      </c>
      <c r="C7719" s="2">
        <v>45300.5801967593</v>
      </c>
      <c r="D7719" s="1" t="s">
        <v>12</v>
      </c>
      <c r="E7719" s="2">
        <v>45214.811111111099</v>
      </c>
      <c r="F7719" s="1" t="s">
        <v>13</v>
      </c>
      <c r="G7719" s="1" t="s">
        <v>489</v>
      </c>
      <c r="H7719" s="4" t="s">
        <v>32458</v>
      </c>
      <c r="I7719" s="1" t="s">
        <v>6699</v>
      </c>
      <c r="J7719" s="1" t="s">
        <v>15</v>
      </c>
      <c r="K7719" s="1" t="s">
        <v>66</v>
      </c>
    </row>
    <row r="7720" spans="1:12">
      <c r="A7720" t="s">
        <v>6694</v>
      </c>
      <c r="B7720" s="1" t="s">
        <v>6695</v>
      </c>
      <c r="C7720" s="2">
        <v>45214.825289351902</v>
      </c>
      <c r="D7720" s="1" t="s">
        <v>12</v>
      </c>
      <c r="E7720" s="2">
        <v>45214.817361111098</v>
      </c>
      <c r="F7720" s="1" t="s">
        <v>20</v>
      </c>
      <c r="G7720" s="1" t="s">
        <v>6696</v>
      </c>
      <c r="H7720" s="4" t="s">
        <v>6696</v>
      </c>
      <c r="I7720" s="1" t="s">
        <v>242</v>
      </c>
      <c r="J7720" s="1" t="s">
        <v>15</v>
      </c>
      <c r="K7720" s="1" t="s">
        <v>23</v>
      </c>
    </row>
    <row r="7721" spans="1:12" ht="57">
      <c r="A7721" t="s">
        <v>6692</v>
      </c>
      <c r="B7721" s="1" t="s">
        <v>6693</v>
      </c>
      <c r="C7721" s="2">
        <v>45300.580173611103</v>
      </c>
      <c r="D7721" s="1" t="s">
        <v>12</v>
      </c>
      <c r="E7721" s="2">
        <v>45214.822222222203</v>
      </c>
      <c r="F7721" s="1" t="s">
        <v>13</v>
      </c>
      <c r="G7721" s="1" t="s">
        <v>362</v>
      </c>
      <c r="H7721" s="4" t="s">
        <v>32459</v>
      </c>
      <c r="I7721" s="1" t="s">
        <v>81</v>
      </c>
      <c r="J7721" s="1" t="s">
        <v>15</v>
      </c>
      <c r="K7721" s="1" t="s">
        <v>16</v>
      </c>
    </row>
    <row r="7722" spans="1:12">
      <c r="A7722" t="s">
        <v>6689</v>
      </c>
      <c r="B7722" s="1" t="s">
        <v>6690</v>
      </c>
      <c r="C7722" s="2">
        <v>45214.8570833333</v>
      </c>
      <c r="D7722" s="1" t="s">
        <v>12</v>
      </c>
      <c r="E7722" s="2">
        <v>45214.854861111096</v>
      </c>
      <c r="F7722" s="1" t="s">
        <v>13</v>
      </c>
      <c r="G7722" s="1" t="s">
        <v>6691</v>
      </c>
      <c r="H7722" s="4" t="s">
        <v>6691</v>
      </c>
      <c r="I7722" s="1" t="s">
        <v>94</v>
      </c>
      <c r="J7722" s="1" t="s">
        <v>19</v>
      </c>
      <c r="K7722" s="1" t="s">
        <v>16</v>
      </c>
    </row>
    <row r="7723" spans="1:12">
      <c r="A7723" t="s">
        <v>6686</v>
      </c>
      <c r="B7723" s="1" t="s">
        <v>6687</v>
      </c>
      <c r="C7723" s="2">
        <v>45339.734722222202</v>
      </c>
      <c r="D7723" s="1" t="s">
        <v>12</v>
      </c>
      <c r="E7723" s="2">
        <v>45215.222222222197</v>
      </c>
      <c r="F7723" s="1" t="s">
        <v>13</v>
      </c>
      <c r="G7723" s="1" t="s">
        <v>2152</v>
      </c>
      <c r="H7723" s="4" t="s">
        <v>6688</v>
      </c>
      <c r="I7723" s="1" t="s">
        <v>76</v>
      </c>
      <c r="J7723" s="1" t="s">
        <v>19</v>
      </c>
      <c r="K7723" s="1" t="s">
        <v>66</v>
      </c>
    </row>
    <row r="7724" spans="1:12" ht="28.5">
      <c r="A7724" t="s">
        <v>6682</v>
      </c>
      <c r="B7724" s="1" t="s">
        <v>6683</v>
      </c>
      <c r="C7724" s="2">
        <v>45338.769062500003</v>
      </c>
      <c r="D7724" s="1" t="s">
        <v>12</v>
      </c>
      <c r="E7724" s="2">
        <v>45215.225694444402</v>
      </c>
      <c r="F7724" s="1" t="s">
        <v>13</v>
      </c>
      <c r="G7724" s="1" t="s">
        <v>6684</v>
      </c>
      <c r="H7724" s="4" t="s">
        <v>6685</v>
      </c>
      <c r="I7724" s="1" t="s">
        <v>6091</v>
      </c>
      <c r="J7724" s="1" t="s">
        <v>37</v>
      </c>
      <c r="K7724" s="1" t="s">
        <v>66</v>
      </c>
    </row>
    <row r="7725" spans="1:12">
      <c r="A7725" t="s">
        <v>6679</v>
      </c>
      <c r="B7725" s="1" t="s">
        <v>6680</v>
      </c>
      <c r="C7725" s="2">
        <v>45339.739629629599</v>
      </c>
      <c r="D7725" s="1" t="s">
        <v>12</v>
      </c>
      <c r="E7725" s="2">
        <v>45215.255555555603</v>
      </c>
      <c r="F7725" s="1" t="s">
        <v>13</v>
      </c>
      <c r="G7725" s="1" t="s">
        <v>6681</v>
      </c>
      <c r="H7725" s="4" t="s">
        <v>84</v>
      </c>
      <c r="I7725" s="1" t="s">
        <v>6091</v>
      </c>
      <c r="J7725" s="1" t="s">
        <v>37</v>
      </c>
      <c r="K7725" s="1" t="s">
        <v>66</v>
      </c>
    </row>
    <row r="7726" spans="1:12" ht="28.5">
      <c r="A7726" t="s">
        <v>6676</v>
      </c>
      <c r="B7726" s="1" t="s">
        <v>6677</v>
      </c>
      <c r="C7726" s="2">
        <v>45215.262650463003</v>
      </c>
      <c r="D7726" s="1" t="s">
        <v>12</v>
      </c>
      <c r="E7726" s="2">
        <v>45215.260416666701</v>
      </c>
      <c r="F7726" s="1" t="s">
        <v>13</v>
      </c>
      <c r="G7726" s="1" t="s">
        <v>362</v>
      </c>
      <c r="H7726" s="4" t="s">
        <v>6678</v>
      </c>
      <c r="I7726" s="1" t="s">
        <v>81</v>
      </c>
      <c r="J7726" s="1" t="s">
        <v>15</v>
      </c>
      <c r="K7726" s="1" t="s">
        <v>26</v>
      </c>
      <c r="L7726" s="1" t="s">
        <v>82</v>
      </c>
    </row>
    <row r="7727" spans="1:12">
      <c r="A7727" t="s">
        <v>6673</v>
      </c>
      <c r="B7727" s="1" t="s">
        <v>6674</v>
      </c>
      <c r="C7727" s="2">
        <v>45338.7629282407</v>
      </c>
      <c r="D7727" s="1" t="s">
        <v>12</v>
      </c>
      <c r="E7727" s="2">
        <v>45215.284722222197</v>
      </c>
      <c r="F7727" s="1" t="s">
        <v>13</v>
      </c>
      <c r="G7727" s="1" t="s">
        <v>80</v>
      </c>
      <c r="H7727" s="4" t="s">
        <v>6675</v>
      </c>
      <c r="I7727" s="1" t="s">
        <v>81</v>
      </c>
      <c r="J7727" s="1" t="s">
        <v>15</v>
      </c>
      <c r="K7727" s="1" t="s">
        <v>66</v>
      </c>
    </row>
    <row r="7728" spans="1:12" ht="28.5">
      <c r="A7728" t="s">
        <v>6669</v>
      </c>
      <c r="B7728" s="1" t="s">
        <v>6670</v>
      </c>
      <c r="C7728" s="2">
        <v>45215.372453703698</v>
      </c>
      <c r="D7728" s="1" t="s">
        <v>12</v>
      </c>
      <c r="E7728" s="2">
        <v>45215.306250000001</v>
      </c>
      <c r="F7728" s="1" t="s">
        <v>13</v>
      </c>
      <c r="G7728" s="1" t="s">
        <v>6671</v>
      </c>
      <c r="H7728" s="4" t="s">
        <v>6672</v>
      </c>
      <c r="I7728" s="1" t="s">
        <v>34</v>
      </c>
      <c r="J7728" s="1" t="s">
        <v>34</v>
      </c>
      <c r="K7728" s="1" t="s">
        <v>26</v>
      </c>
      <c r="L7728" s="1" t="s">
        <v>101</v>
      </c>
    </row>
    <row r="7729" spans="1:12">
      <c r="A7729" t="s">
        <v>6666</v>
      </c>
      <c r="B7729" s="1" t="s">
        <v>6667</v>
      </c>
      <c r="C7729" s="2">
        <v>45215.339189814797</v>
      </c>
      <c r="D7729" s="1" t="s">
        <v>12</v>
      </c>
      <c r="E7729" s="2">
        <v>45215.335416666698</v>
      </c>
      <c r="F7729" s="1" t="s">
        <v>13</v>
      </c>
      <c r="G7729" s="1" t="s">
        <v>80</v>
      </c>
      <c r="H7729" s="4" t="s">
        <v>6668</v>
      </c>
      <c r="I7729" s="1" t="s">
        <v>81</v>
      </c>
      <c r="J7729" s="1" t="s">
        <v>15</v>
      </c>
      <c r="K7729" s="1" t="s">
        <v>66</v>
      </c>
    </row>
    <row r="7730" spans="1:12">
      <c r="A7730" t="s">
        <v>6662</v>
      </c>
      <c r="B7730" s="1" t="s">
        <v>6663</v>
      </c>
      <c r="C7730" s="2">
        <v>45215.3719444444</v>
      </c>
      <c r="D7730" s="1" t="s">
        <v>12</v>
      </c>
      <c r="E7730" s="2">
        <v>45215.370138888902</v>
      </c>
      <c r="F7730" s="1" t="s">
        <v>13</v>
      </c>
      <c r="G7730" s="1" t="s">
        <v>6664</v>
      </c>
      <c r="H7730" s="4" t="s">
        <v>6665</v>
      </c>
      <c r="I7730" s="1" t="s">
        <v>111</v>
      </c>
      <c r="J7730" s="1" t="s">
        <v>22</v>
      </c>
      <c r="K7730" s="1" t="s">
        <v>26</v>
      </c>
      <c r="L7730" s="1" t="s">
        <v>58</v>
      </c>
    </row>
    <row r="7731" spans="1:12">
      <c r="A7731" t="s">
        <v>6660</v>
      </c>
      <c r="B7731" s="1" t="s">
        <v>6661</v>
      </c>
      <c r="C7731" s="2">
        <v>45215.684467592597</v>
      </c>
      <c r="D7731" s="1" t="s">
        <v>12</v>
      </c>
      <c r="E7731" s="2">
        <v>45215.3881944444</v>
      </c>
      <c r="F7731" s="1" t="s">
        <v>13</v>
      </c>
      <c r="G7731" s="1" t="s">
        <v>75</v>
      </c>
      <c r="H7731" s="4" t="s">
        <v>155</v>
      </c>
      <c r="I7731" s="1" t="s">
        <v>76</v>
      </c>
      <c r="J7731" s="1" t="s">
        <v>19</v>
      </c>
      <c r="K7731" s="1" t="s">
        <v>26</v>
      </c>
      <c r="L7731" s="1" t="s">
        <v>82</v>
      </c>
    </row>
    <row r="7732" spans="1:12">
      <c r="A7732" t="s">
        <v>6656</v>
      </c>
      <c r="B7732" s="1" t="s">
        <v>6657</v>
      </c>
      <c r="C7732" s="2">
        <v>45339.737511574102</v>
      </c>
      <c r="D7732" s="1" t="s">
        <v>12</v>
      </c>
      <c r="E7732" s="2">
        <v>45215.390277777798</v>
      </c>
      <c r="F7732" s="1" t="s">
        <v>13</v>
      </c>
      <c r="G7732" s="1" t="s">
        <v>6658</v>
      </c>
      <c r="H7732" s="4" t="s">
        <v>6659</v>
      </c>
      <c r="I7732" s="1" t="s">
        <v>81</v>
      </c>
      <c r="J7732" s="1" t="s">
        <v>15</v>
      </c>
      <c r="K7732" s="1" t="s">
        <v>66</v>
      </c>
    </row>
    <row r="7733" spans="1:12">
      <c r="A7733" t="s">
        <v>6652</v>
      </c>
      <c r="B7733" s="1" t="s">
        <v>6653</v>
      </c>
      <c r="C7733" s="2">
        <v>45338.762754629599</v>
      </c>
      <c r="D7733" s="1" t="s">
        <v>12</v>
      </c>
      <c r="E7733" s="2">
        <v>45215.492361111101</v>
      </c>
      <c r="F7733" s="1" t="s">
        <v>13</v>
      </c>
      <c r="G7733" s="1" t="s">
        <v>6654</v>
      </c>
      <c r="H7733" s="4" t="s">
        <v>6655</v>
      </c>
      <c r="I7733" s="1" t="s">
        <v>2712</v>
      </c>
      <c r="J7733" s="1" t="s">
        <v>15</v>
      </c>
      <c r="K7733" s="1" t="s">
        <v>66</v>
      </c>
    </row>
    <row r="7734" spans="1:12">
      <c r="A7734" t="s">
        <v>6649</v>
      </c>
      <c r="B7734" s="1" t="s">
        <v>6650</v>
      </c>
      <c r="C7734" s="2">
        <v>45215.660150463002</v>
      </c>
      <c r="D7734" s="1" t="s">
        <v>12</v>
      </c>
      <c r="E7734" s="2">
        <v>45215.595138888901</v>
      </c>
      <c r="F7734" s="1" t="s">
        <v>13</v>
      </c>
      <c r="G7734" s="1" t="s">
        <v>110</v>
      </c>
      <c r="H7734" s="4" t="s">
        <v>6651</v>
      </c>
      <c r="I7734" s="1" t="s">
        <v>111</v>
      </c>
      <c r="J7734" s="1" t="s">
        <v>22</v>
      </c>
      <c r="K7734" s="1" t="s">
        <v>26</v>
      </c>
      <c r="L7734" s="1" t="s">
        <v>58</v>
      </c>
    </row>
    <row r="7735" spans="1:12">
      <c r="A7735" t="s">
        <v>6646</v>
      </c>
      <c r="B7735" s="1" t="s">
        <v>6647</v>
      </c>
      <c r="C7735" s="2">
        <v>45215.684085648201</v>
      </c>
      <c r="D7735" s="1" t="s">
        <v>12</v>
      </c>
      <c r="E7735" s="2">
        <v>45215.612500000003</v>
      </c>
      <c r="F7735" s="1" t="s">
        <v>13</v>
      </c>
      <c r="G7735" s="1" t="s">
        <v>110</v>
      </c>
      <c r="H7735" s="4" t="s">
        <v>6648</v>
      </c>
      <c r="I7735" s="1" t="s">
        <v>111</v>
      </c>
      <c r="J7735" s="1" t="s">
        <v>22</v>
      </c>
      <c r="K7735" s="1" t="s">
        <v>26</v>
      </c>
      <c r="L7735" s="1" t="s">
        <v>58</v>
      </c>
    </row>
    <row r="7736" spans="1:12">
      <c r="A7736" t="s">
        <v>6644</v>
      </c>
      <c r="B7736" s="1" t="s">
        <v>6645</v>
      </c>
      <c r="C7736" s="2">
        <v>45215.807754629597</v>
      </c>
      <c r="D7736" s="1" t="s">
        <v>12</v>
      </c>
      <c r="E7736" s="2">
        <v>45215.797222222202</v>
      </c>
      <c r="F7736" s="1" t="s">
        <v>20</v>
      </c>
      <c r="G7736" s="1" t="s">
        <v>431</v>
      </c>
      <c r="H7736" s="4" t="s">
        <v>431</v>
      </c>
      <c r="I7736" s="1" t="s">
        <v>177</v>
      </c>
      <c r="J7736" s="1" t="s">
        <v>37</v>
      </c>
      <c r="K7736" s="1" t="s">
        <v>23</v>
      </c>
    </row>
    <row r="7737" spans="1:12" ht="57">
      <c r="A7737" t="s">
        <v>6641</v>
      </c>
      <c r="B7737" s="1" t="s">
        <v>6642</v>
      </c>
      <c r="C7737" s="2">
        <v>45216.204120370399</v>
      </c>
      <c r="D7737" s="1" t="s">
        <v>12</v>
      </c>
      <c r="E7737" s="2">
        <v>45216.195138888899</v>
      </c>
      <c r="F7737" s="1" t="s">
        <v>20</v>
      </c>
      <c r="G7737" s="1" t="s">
        <v>6643</v>
      </c>
      <c r="H7737" s="4" t="s">
        <v>32460</v>
      </c>
      <c r="I7737" s="1" t="s">
        <v>135</v>
      </c>
      <c r="J7737" s="1" t="s">
        <v>15</v>
      </c>
      <c r="K7737" s="1" t="s">
        <v>60</v>
      </c>
    </row>
    <row r="7738" spans="1:12" ht="28.5">
      <c r="A7738" t="s">
        <v>6638</v>
      </c>
      <c r="B7738" s="1" t="s">
        <v>6639</v>
      </c>
      <c r="C7738" s="2">
        <v>45216.3913888889</v>
      </c>
      <c r="D7738" s="1" t="s">
        <v>12</v>
      </c>
      <c r="E7738" s="2">
        <v>45216.297916666699</v>
      </c>
      <c r="F7738" s="1" t="s">
        <v>13</v>
      </c>
      <c r="G7738" s="1" t="s">
        <v>6640</v>
      </c>
      <c r="H7738" s="4" t="s">
        <v>32461</v>
      </c>
      <c r="I7738" s="1" t="s">
        <v>15</v>
      </c>
      <c r="J7738" s="1" t="s">
        <v>15</v>
      </c>
      <c r="K7738" s="1" t="s">
        <v>26</v>
      </c>
      <c r="L7738" s="1" t="s">
        <v>201</v>
      </c>
    </row>
    <row r="7739" spans="1:12">
      <c r="A7739" t="s">
        <v>6634</v>
      </c>
      <c r="B7739" s="1" t="s">
        <v>6635</v>
      </c>
      <c r="C7739" s="2">
        <v>45216.393090277801</v>
      </c>
      <c r="D7739" s="1" t="s">
        <v>12</v>
      </c>
      <c r="E7739" s="2">
        <v>45216.371527777803</v>
      </c>
      <c r="F7739" s="1" t="s">
        <v>20</v>
      </c>
      <c r="G7739" s="1" t="s">
        <v>6636</v>
      </c>
      <c r="H7739" s="4" t="s">
        <v>6637</v>
      </c>
      <c r="I7739" s="1" t="s">
        <v>88</v>
      </c>
      <c r="J7739" s="1" t="s">
        <v>15</v>
      </c>
      <c r="K7739" s="1" t="s">
        <v>23</v>
      </c>
    </row>
    <row r="7740" spans="1:12">
      <c r="A7740" t="s">
        <v>6631</v>
      </c>
      <c r="B7740" s="1" t="s">
        <v>6632</v>
      </c>
      <c r="C7740" s="2">
        <v>45216.491701388899</v>
      </c>
      <c r="D7740" s="1" t="s">
        <v>12</v>
      </c>
      <c r="E7740" s="2">
        <v>45216.427083333299</v>
      </c>
      <c r="F7740" s="1" t="s">
        <v>13</v>
      </c>
      <c r="G7740" s="1" t="s">
        <v>90</v>
      </c>
      <c r="H7740" s="4" t="s">
        <v>6633</v>
      </c>
      <c r="I7740" s="1" t="s">
        <v>88</v>
      </c>
      <c r="J7740" s="1" t="s">
        <v>15</v>
      </c>
      <c r="K7740" s="1" t="s">
        <v>26</v>
      </c>
      <c r="L7740" s="1" t="s">
        <v>58</v>
      </c>
    </row>
    <row r="7741" spans="1:12">
      <c r="A7741" t="s">
        <v>6628</v>
      </c>
      <c r="B7741" s="1" t="s">
        <v>6629</v>
      </c>
      <c r="C7741" s="2">
        <v>45216.681631944397</v>
      </c>
      <c r="D7741" s="1" t="s">
        <v>12</v>
      </c>
      <c r="E7741" s="2">
        <v>45216.675694444399</v>
      </c>
      <c r="F7741" s="1" t="s">
        <v>13</v>
      </c>
      <c r="G7741" s="1" t="s">
        <v>1638</v>
      </c>
      <c r="H7741" s="4" t="s">
        <v>6630</v>
      </c>
      <c r="I7741" s="1" t="s">
        <v>15</v>
      </c>
      <c r="J7741" s="1" t="s">
        <v>15</v>
      </c>
      <c r="K7741" s="1" t="s">
        <v>26</v>
      </c>
      <c r="L7741" s="1" t="s">
        <v>35</v>
      </c>
    </row>
    <row r="7742" spans="1:12" ht="28.5">
      <c r="A7742" t="s">
        <v>6625</v>
      </c>
      <c r="B7742" s="1" t="s">
        <v>6626</v>
      </c>
      <c r="C7742" s="2">
        <v>45300.580127314803</v>
      </c>
      <c r="D7742" s="1" t="s">
        <v>12</v>
      </c>
      <c r="E7742" s="2">
        <v>45216.679861111101</v>
      </c>
      <c r="F7742" s="1" t="s">
        <v>13</v>
      </c>
      <c r="G7742" s="1" t="s">
        <v>455</v>
      </c>
      <c r="H7742" s="4" t="s">
        <v>6627</v>
      </c>
      <c r="I7742" s="1" t="s">
        <v>15</v>
      </c>
      <c r="J7742" s="1" t="s">
        <v>15</v>
      </c>
      <c r="K7742" s="1" t="s">
        <v>66</v>
      </c>
    </row>
    <row r="7743" spans="1:12" ht="42.75">
      <c r="A7743" t="s">
        <v>6621</v>
      </c>
      <c r="B7743" s="1" t="s">
        <v>6622</v>
      </c>
      <c r="C7743" s="2">
        <v>45300.5801041667</v>
      </c>
      <c r="D7743" s="1" t="s">
        <v>12</v>
      </c>
      <c r="E7743" s="2">
        <v>45216.703472222202</v>
      </c>
      <c r="F7743" s="1" t="s">
        <v>13</v>
      </c>
      <c r="G7743" s="1" t="s">
        <v>6623</v>
      </c>
      <c r="H7743" s="4" t="s">
        <v>6624</v>
      </c>
      <c r="I7743" s="1" t="s">
        <v>50</v>
      </c>
      <c r="J7743" s="1" t="s">
        <v>19</v>
      </c>
      <c r="K7743" s="1" t="s">
        <v>26</v>
      </c>
      <c r="L7743" s="1" t="s">
        <v>58</v>
      </c>
    </row>
    <row r="7744" spans="1:12" ht="28.5">
      <c r="A7744" t="s">
        <v>6618</v>
      </c>
      <c r="B7744" s="1" t="s">
        <v>6619</v>
      </c>
      <c r="C7744" s="2">
        <v>45216.778530092597</v>
      </c>
      <c r="D7744" s="1" t="s">
        <v>12</v>
      </c>
      <c r="E7744" s="2">
        <v>45216.7590277778</v>
      </c>
      <c r="F7744" s="1" t="s">
        <v>13</v>
      </c>
      <c r="G7744" s="1" t="s">
        <v>6620</v>
      </c>
      <c r="H7744" s="4" t="s">
        <v>32462</v>
      </c>
      <c r="I7744" s="1" t="s">
        <v>81</v>
      </c>
      <c r="J7744" s="1" t="s">
        <v>15</v>
      </c>
      <c r="K7744" s="1" t="s">
        <v>26</v>
      </c>
      <c r="L7744" s="1" t="s">
        <v>27</v>
      </c>
    </row>
    <row r="7745" spans="1:12">
      <c r="A7745" t="s">
        <v>6614</v>
      </c>
      <c r="B7745" s="1" t="s">
        <v>6615</v>
      </c>
      <c r="C7745" s="2">
        <v>45300.580069444397</v>
      </c>
      <c r="D7745" s="1" t="s">
        <v>12</v>
      </c>
      <c r="E7745" s="2">
        <v>45216.763888888898</v>
      </c>
      <c r="F7745" s="1" t="s">
        <v>13</v>
      </c>
      <c r="G7745" s="1" t="s">
        <v>6616</v>
      </c>
      <c r="H7745" s="4" t="s">
        <v>6617</v>
      </c>
      <c r="I7745" s="1" t="s">
        <v>1144</v>
      </c>
      <c r="J7745" s="1" t="s">
        <v>34</v>
      </c>
      <c r="K7745" s="1" t="s">
        <v>66</v>
      </c>
    </row>
    <row r="7746" spans="1:12">
      <c r="A7746" t="s">
        <v>6611</v>
      </c>
      <c r="B7746" s="1" t="s">
        <v>6612</v>
      </c>
      <c r="C7746" s="2">
        <v>45216.794201388897</v>
      </c>
      <c r="D7746" s="1" t="s">
        <v>12</v>
      </c>
      <c r="E7746" s="2">
        <v>45216.786111111098</v>
      </c>
      <c r="F7746" s="1" t="s">
        <v>13</v>
      </c>
      <c r="G7746" s="1" t="s">
        <v>227</v>
      </c>
      <c r="H7746" s="4" t="s">
        <v>6613</v>
      </c>
      <c r="I7746" s="1" t="s">
        <v>56</v>
      </c>
      <c r="J7746" s="1" t="s">
        <v>22</v>
      </c>
      <c r="K7746" s="1" t="s">
        <v>26</v>
      </c>
      <c r="L7746" s="1" t="s">
        <v>35</v>
      </c>
    </row>
    <row r="7747" spans="1:12">
      <c r="A7747" t="s">
        <v>6608</v>
      </c>
      <c r="B7747" s="1" t="s">
        <v>6609</v>
      </c>
      <c r="C7747" s="2">
        <v>45216.793356481503</v>
      </c>
      <c r="D7747" s="1" t="s">
        <v>12</v>
      </c>
      <c r="E7747" s="2">
        <v>45216.790972222203</v>
      </c>
      <c r="F7747" s="1" t="s">
        <v>13</v>
      </c>
      <c r="G7747" s="1" t="s">
        <v>2930</v>
      </c>
      <c r="H7747" s="4" t="s">
        <v>6610</v>
      </c>
      <c r="I7747" s="1" t="s">
        <v>56</v>
      </c>
      <c r="J7747" s="1" t="s">
        <v>22</v>
      </c>
      <c r="K7747" s="1" t="s">
        <v>26</v>
      </c>
      <c r="L7747" s="1" t="s">
        <v>35</v>
      </c>
    </row>
    <row r="7748" spans="1:12" ht="42.75">
      <c r="A7748" t="s">
        <v>6605</v>
      </c>
      <c r="B7748" s="1" t="s">
        <v>6606</v>
      </c>
      <c r="C7748" s="2">
        <v>45300.580023148097</v>
      </c>
      <c r="D7748" s="1" t="s">
        <v>12</v>
      </c>
      <c r="E7748" s="2">
        <v>45216.876388888901</v>
      </c>
      <c r="F7748" s="1" t="s">
        <v>13</v>
      </c>
      <c r="G7748" s="1" t="s">
        <v>4614</v>
      </c>
      <c r="H7748" s="4" t="s">
        <v>6607</v>
      </c>
      <c r="I7748" s="1" t="s">
        <v>72</v>
      </c>
      <c r="J7748" s="1" t="s">
        <v>22</v>
      </c>
      <c r="K7748" s="1" t="s">
        <v>66</v>
      </c>
    </row>
    <row r="7749" spans="1:12">
      <c r="A7749" t="s">
        <v>6601</v>
      </c>
      <c r="B7749" s="1" t="s">
        <v>6602</v>
      </c>
      <c r="C7749" s="2">
        <v>45216.892731481501</v>
      </c>
      <c r="D7749" s="1" t="s">
        <v>12</v>
      </c>
      <c r="E7749" s="2">
        <v>45216.888888888898</v>
      </c>
      <c r="F7749" s="1" t="s">
        <v>13</v>
      </c>
      <c r="G7749" s="1" t="s">
        <v>6603</v>
      </c>
      <c r="H7749" s="4" t="s">
        <v>6604</v>
      </c>
      <c r="I7749" s="1" t="s">
        <v>305</v>
      </c>
      <c r="J7749" s="1" t="s">
        <v>22</v>
      </c>
      <c r="K7749" s="1" t="s">
        <v>26</v>
      </c>
      <c r="L7749" s="1" t="s">
        <v>35</v>
      </c>
    </row>
    <row r="7750" spans="1:12" ht="42.75">
      <c r="A7750" t="s">
        <v>6599</v>
      </c>
      <c r="B7750" s="1" t="s">
        <v>6600</v>
      </c>
      <c r="C7750" s="2">
        <v>45300.579965277801</v>
      </c>
      <c r="D7750" s="1" t="s">
        <v>12</v>
      </c>
      <c r="E7750" s="2">
        <v>45217.193055555603</v>
      </c>
      <c r="F7750" s="1" t="s">
        <v>13</v>
      </c>
      <c r="G7750" s="1" t="s">
        <v>296</v>
      </c>
      <c r="H7750" s="4" t="s">
        <v>32463</v>
      </c>
      <c r="I7750" s="1" t="s">
        <v>261</v>
      </c>
      <c r="J7750" s="1" t="s">
        <v>37</v>
      </c>
      <c r="K7750" s="1" t="s">
        <v>66</v>
      </c>
    </row>
    <row r="7751" spans="1:12" ht="28.5">
      <c r="A7751" t="s">
        <v>6595</v>
      </c>
      <c r="B7751" s="1" t="s">
        <v>6596</v>
      </c>
      <c r="C7751" s="2">
        <v>45320.888993055603</v>
      </c>
      <c r="D7751" s="1" t="s">
        <v>12</v>
      </c>
      <c r="E7751" s="2">
        <v>45217.195138888899</v>
      </c>
      <c r="F7751" s="1" t="s">
        <v>13</v>
      </c>
      <c r="G7751" s="1" t="s">
        <v>6597</v>
      </c>
      <c r="H7751" s="4" t="s">
        <v>6598</v>
      </c>
      <c r="I7751" s="1" t="s">
        <v>261</v>
      </c>
      <c r="J7751" s="1" t="s">
        <v>37</v>
      </c>
      <c r="K7751" s="1" t="s">
        <v>26</v>
      </c>
      <c r="L7751" s="1" t="s">
        <v>30</v>
      </c>
    </row>
    <row r="7752" spans="1:12" ht="28.5">
      <c r="A7752" t="s">
        <v>6592</v>
      </c>
      <c r="B7752" s="1" t="s">
        <v>6593</v>
      </c>
      <c r="C7752" s="2">
        <v>45339.734560185199</v>
      </c>
      <c r="D7752" s="1" t="s">
        <v>12</v>
      </c>
      <c r="E7752" s="2">
        <v>45217.237500000003</v>
      </c>
      <c r="F7752" s="1" t="s">
        <v>13</v>
      </c>
      <c r="G7752" s="1" t="s">
        <v>362</v>
      </c>
      <c r="H7752" s="4" t="s">
        <v>6594</v>
      </c>
      <c r="I7752" s="1" t="s">
        <v>81</v>
      </c>
      <c r="J7752" s="1" t="s">
        <v>15</v>
      </c>
      <c r="K7752" s="1" t="s">
        <v>66</v>
      </c>
    </row>
    <row r="7753" spans="1:12">
      <c r="A7753" t="s">
        <v>6589</v>
      </c>
      <c r="B7753" s="1" t="s">
        <v>6590</v>
      </c>
      <c r="C7753" s="2">
        <v>45336.845162037003</v>
      </c>
      <c r="D7753" s="1" t="s">
        <v>12</v>
      </c>
      <c r="E7753" s="2">
        <v>45217.345833333296</v>
      </c>
      <c r="F7753" s="1" t="s">
        <v>20</v>
      </c>
      <c r="G7753" s="1" t="s">
        <v>6581</v>
      </c>
      <c r="H7753" s="4" t="s">
        <v>6591</v>
      </c>
      <c r="I7753" s="1" t="s">
        <v>451</v>
      </c>
      <c r="J7753" s="1" t="s">
        <v>34</v>
      </c>
      <c r="K7753" s="1" t="s">
        <v>23</v>
      </c>
    </row>
    <row r="7754" spans="1:12">
      <c r="A7754" t="s">
        <v>6586</v>
      </c>
      <c r="B7754" s="1" t="s">
        <v>6587</v>
      </c>
      <c r="C7754" s="2">
        <v>45217.4000578704</v>
      </c>
      <c r="D7754" s="1" t="s">
        <v>12</v>
      </c>
      <c r="E7754" s="2">
        <v>45217.358333333301</v>
      </c>
      <c r="F7754" s="1" t="s">
        <v>20</v>
      </c>
      <c r="G7754" s="1" t="s">
        <v>6588</v>
      </c>
      <c r="H7754" s="4" t="s">
        <v>6588</v>
      </c>
      <c r="I7754" s="1" t="s">
        <v>2700</v>
      </c>
      <c r="J7754" s="1" t="s">
        <v>37</v>
      </c>
      <c r="K7754" s="1" t="s">
        <v>23</v>
      </c>
    </row>
    <row r="7755" spans="1:12">
      <c r="A7755" t="s">
        <v>6583</v>
      </c>
      <c r="B7755" s="1" t="s">
        <v>6584</v>
      </c>
      <c r="C7755" s="2">
        <v>45217.6660416667</v>
      </c>
      <c r="D7755" s="1" t="s">
        <v>12</v>
      </c>
      <c r="E7755" s="2">
        <v>45217.502083333296</v>
      </c>
      <c r="F7755" s="1" t="s">
        <v>20</v>
      </c>
      <c r="G7755" s="1" t="s">
        <v>6585</v>
      </c>
      <c r="H7755" s="4" t="s">
        <v>6585</v>
      </c>
      <c r="I7755" s="1" t="s">
        <v>109</v>
      </c>
      <c r="J7755" s="1" t="s">
        <v>19</v>
      </c>
      <c r="K7755" s="1" t="s">
        <v>23</v>
      </c>
    </row>
    <row r="7756" spans="1:12">
      <c r="A7756" t="s">
        <v>6579</v>
      </c>
      <c r="B7756" s="1" t="s">
        <v>6580</v>
      </c>
      <c r="C7756" s="2">
        <v>45336.845081018502</v>
      </c>
      <c r="D7756" s="1" t="s">
        <v>12</v>
      </c>
      <c r="E7756" s="2">
        <v>45217.568749999999</v>
      </c>
      <c r="F7756" s="1" t="s">
        <v>20</v>
      </c>
      <c r="G7756" s="1" t="s">
        <v>6581</v>
      </c>
      <c r="H7756" s="4" t="s">
        <v>6582</v>
      </c>
      <c r="I7756" s="1" t="s">
        <v>109</v>
      </c>
      <c r="J7756" s="1" t="s">
        <v>19</v>
      </c>
      <c r="K7756" s="1" t="s">
        <v>23</v>
      </c>
    </row>
    <row r="7757" spans="1:12">
      <c r="A7757" t="s">
        <v>6576</v>
      </c>
      <c r="B7757" s="1" t="s">
        <v>6577</v>
      </c>
      <c r="C7757" s="2">
        <v>45217.660636574103</v>
      </c>
      <c r="D7757" s="1" t="s">
        <v>12</v>
      </c>
      <c r="E7757" s="2">
        <v>45217.658333333296</v>
      </c>
      <c r="F7757" s="1" t="s">
        <v>13</v>
      </c>
      <c r="G7757" s="1" t="s">
        <v>6578</v>
      </c>
      <c r="H7757" s="4" t="s">
        <v>32464</v>
      </c>
      <c r="I7757" s="1" t="s">
        <v>15</v>
      </c>
      <c r="J7757" s="1" t="s">
        <v>15</v>
      </c>
      <c r="K7757" s="1" t="s">
        <v>16</v>
      </c>
    </row>
    <row r="7758" spans="1:12">
      <c r="A7758" t="s">
        <v>6574</v>
      </c>
      <c r="B7758" s="1" t="s">
        <v>6575</v>
      </c>
      <c r="C7758" s="2">
        <v>45218.134259259299</v>
      </c>
      <c r="D7758" s="1" t="s">
        <v>12</v>
      </c>
      <c r="E7758" s="2">
        <v>45217.711805555598</v>
      </c>
      <c r="F7758" s="1" t="s">
        <v>20</v>
      </c>
      <c r="G7758" s="1" t="s">
        <v>6032</v>
      </c>
      <c r="H7758" s="4" t="s">
        <v>6032</v>
      </c>
      <c r="I7758" s="1" t="s">
        <v>49</v>
      </c>
      <c r="J7758" s="1" t="s">
        <v>22</v>
      </c>
      <c r="K7758" s="1" t="s">
        <v>23</v>
      </c>
    </row>
    <row r="7759" spans="1:12" ht="28.5">
      <c r="A7759" t="s">
        <v>6570</v>
      </c>
      <c r="B7759" s="1" t="s">
        <v>6571</v>
      </c>
      <c r="C7759" s="2">
        <v>45218.133761574099</v>
      </c>
      <c r="D7759" s="1" t="s">
        <v>12</v>
      </c>
      <c r="E7759" s="2">
        <v>45217.725694444402</v>
      </c>
      <c r="F7759" s="1" t="s">
        <v>13</v>
      </c>
      <c r="G7759" s="1" t="s">
        <v>6572</v>
      </c>
      <c r="H7759" s="4" t="s">
        <v>6573</v>
      </c>
      <c r="I7759" s="1" t="s">
        <v>50</v>
      </c>
      <c r="J7759" s="1" t="s">
        <v>19</v>
      </c>
      <c r="K7759" s="1" t="s">
        <v>16</v>
      </c>
    </row>
    <row r="7760" spans="1:12">
      <c r="A7760" t="s">
        <v>6566</v>
      </c>
      <c r="B7760" s="1" t="s">
        <v>6567</v>
      </c>
      <c r="C7760" s="2">
        <v>45217.861689814803</v>
      </c>
      <c r="D7760" s="1" t="s">
        <v>12</v>
      </c>
      <c r="E7760" s="2">
        <v>45217.816666666702</v>
      </c>
      <c r="F7760" s="1" t="s">
        <v>13</v>
      </c>
      <c r="G7760" s="1" t="s">
        <v>6568</v>
      </c>
      <c r="H7760" s="4" t="s">
        <v>6569</v>
      </c>
      <c r="I7760" s="1" t="s">
        <v>72</v>
      </c>
      <c r="J7760" s="1" t="s">
        <v>22</v>
      </c>
      <c r="K7760" s="1" t="s">
        <v>16</v>
      </c>
    </row>
    <row r="7761" spans="1:11">
      <c r="A7761" t="s">
        <v>6563</v>
      </c>
      <c r="B7761" s="1" t="s">
        <v>6564</v>
      </c>
      <c r="C7761" s="2">
        <v>45218.1328125</v>
      </c>
      <c r="D7761" s="1" t="s">
        <v>12</v>
      </c>
      <c r="E7761" s="2">
        <v>45217.840972222199</v>
      </c>
      <c r="F7761" s="1" t="s">
        <v>20</v>
      </c>
      <c r="G7761" s="1" t="s">
        <v>320</v>
      </c>
      <c r="H7761" s="4" t="s">
        <v>6565</v>
      </c>
      <c r="I7761" s="1" t="s">
        <v>56</v>
      </c>
      <c r="J7761" s="1" t="s">
        <v>22</v>
      </c>
      <c r="K7761" s="1" t="s">
        <v>23</v>
      </c>
    </row>
    <row r="7762" spans="1:11">
      <c r="A7762" t="s">
        <v>6560</v>
      </c>
      <c r="B7762" s="1" t="s">
        <v>6561</v>
      </c>
      <c r="C7762" s="2">
        <v>45217.860810185201</v>
      </c>
      <c r="D7762" s="1" t="s">
        <v>12</v>
      </c>
      <c r="E7762" s="2">
        <v>45217.858333333301</v>
      </c>
      <c r="F7762" s="1" t="s">
        <v>13</v>
      </c>
      <c r="G7762" s="1" t="s">
        <v>6481</v>
      </c>
      <c r="H7762" s="4" t="s">
        <v>6562</v>
      </c>
      <c r="I7762" s="1" t="s">
        <v>145</v>
      </c>
      <c r="J7762" s="1" t="s">
        <v>19</v>
      </c>
      <c r="K7762" s="1" t="s">
        <v>16</v>
      </c>
    </row>
    <row r="7763" spans="1:11" ht="28.5">
      <c r="A7763" t="s">
        <v>6557</v>
      </c>
      <c r="B7763" s="1" t="s">
        <v>6558</v>
      </c>
      <c r="C7763" s="2">
        <v>45244.351145833301</v>
      </c>
      <c r="D7763" s="1" t="s">
        <v>12</v>
      </c>
      <c r="E7763" s="2">
        <v>45217.877777777801</v>
      </c>
      <c r="F7763" s="1" t="s">
        <v>13</v>
      </c>
      <c r="G7763" s="1" t="s">
        <v>6499</v>
      </c>
      <c r="H7763" s="4" t="s">
        <v>6559</v>
      </c>
      <c r="I7763" s="1" t="s">
        <v>74</v>
      </c>
      <c r="J7763" s="1" t="s">
        <v>19</v>
      </c>
      <c r="K7763" s="1" t="s">
        <v>16</v>
      </c>
    </row>
    <row r="7764" spans="1:11">
      <c r="A7764" t="s">
        <v>6553</v>
      </c>
      <c r="B7764" s="1" t="s">
        <v>6554</v>
      </c>
      <c r="C7764" s="2">
        <v>45244.3504398148</v>
      </c>
      <c r="D7764" s="1" t="s">
        <v>12</v>
      </c>
      <c r="E7764" s="2">
        <v>45217.879861111098</v>
      </c>
      <c r="F7764" s="1" t="s">
        <v>13</v>
      </c>
      <c r="G7764" s="1" t="s">
        <v>6555</v>
      </c>
      <c r="H7764" s="4" t="s">
        <v>6556</v>
      </c>
      <c r="I7764" s="1" t="s">
        <v>74</v>
      </c>
      <c r="J7764" s="1" t="s">
        <v>19</v>
      </c>
      <c r="K7764" s="1" t="s">
        <v>16</v>
      </c>
    </row>
    <row r="7765" spans="1:11">
      <c r="A7765" t="s">
        <v>6550</v>
      </c>
      <c r="B7765" s="1" t="s">
        <v>6551</v>
      </c>
      <c r="C7765" s="2">
        <v>45337.397511574098</v>
      </c>
      <c r="D7765" s="1" t="s">
        <v>42</v>
      </c>
      <c r="E7765" s="2">
        <v>45217.881944444402</v>
      </c>
      <c r="F7765" s="1" t="s">
        <v>13</v>
      </c>
      <c r="G7765" s="1" t="s">
        <v>6499</v>
      </c>
      <c r="H7765" s="4" t="s">
        <v>6552</v>
      </c>
      <c r="I7765" s="1" t="s">
        <v>74</v>
      </c>
      <c r="J7765" s="1" t="s">
        <v>19</v>
      </c>
      <c r="K7765" s="1" t="s">
        <v>16</v>
      </c>
    </row>
    <row r="7766" spans="1:11" ht="28.5">
      <c r="A7766" t="s">
        <v>6547</v>
      </c>
      <c r="B7766" s="1" t="s">
        <v>6548</v>
      </c>
      <c r="C7766" s="2">
        <v>45244.349247685197</v>
      </c>
      <c r="D7766" s="1" t="s">
        <v>12</v>
      </c>
      <c r="E7766" s="2">
        <v>45217.882638888899</v>
      </c>
      <c r="F7766" s="1" t="s">
        <v>13</v>
      </c>
      <c r="G7766" s="1" t="s">
        <v>100</v>
      </c>
      <c r="H7766" s="4" t="s">
        <v>6549</v>
      </c>
      <c r="I7766" s="1" t="s">
        <v>74</v>
      </c>
      <c r="J7766" s="1" t="s">
        <v>19</v>
      </c>
      <c r="K7766" s="1" t="s">
        <v>16</v>
      </c>
    </row>
    <row r="7767" spans="1:11" ht="28.5">
      <c r="A7767" t="s">
        <v>6545</v>
      </c>
      <c r="B7767" s="1" t="s">
        <v>6546</v>
      </c>
      <c r="C7767" s="2">
        <v>45244.348657407398</v>
      </c>
      <c r="D7767" s="1" t="s">
        <v>12</v>
      </c>
      <c r="E7767" s="2">
        <v>45217.891666666699</v>
      </c>
      <c r="F7767" s="1" t="s">
        <v>13</v>
      </c>
      <c r="G7767" s="1" t="s">
        <v>372</v>
      </c>
      <c r="H7767" s="4" t="s">
        <v>32465</v>
      </c>
      <c r="I7767" s="1" t="s">
        <v>74</v>
      </c>
      <c r="J7767" s="1" t="s">
        <v>19</v>
      </c>
      <c r="K7767" s="1" t="s">
        <v>16</v>
      </c>
    </row>
    <row r="7768" spans="1:11" ht="28.5">
      <c r="A7768" t="s">
        <v>6542</v>
      </c>
      <c r="B7768" s="1" t="s">
        <v>6543</v>
      </c>
      <c r="C7768" s="2">
        <v>45244.348194444399</v>
      </c>
      <c r="D7768" s="1" t="s">
        <v>12</v>
      </c>
      <c r="E7768" s="2">
        <v>45217.8930555556</v>
      </c>
      <c r="F7768" s="1" t="s">
        <v>13</v>
      </c>
      <c r="G7768" s="1" t="s">
        <v>100</v>
      </c>
      <c r="H7768" s="4" t="s">
        <v>6544</v>
      </c>
      <c r="I7768" s="1" t="s">
        <v>74</v>
      </c>
      <c r="J7768" s="1" t="s">
        <v>19</v>
      </c>
      <c r="K7768" s="1" t="s">
        <v>16</v>
      </c>
    </row>
    <row r="7769" spans="1:11" ht="28.5">
      <c r="A7769" t="s">
        <v>6539</v>
      </c>
      <c r="B7769" s="1" t="s">
        <v>6540</v>
      </c>
      <c r="C7769" s="2">
        <v>45217.897337962997</v>
      </c>
      <c r="D7769" s="1" t="s">
        <v>12</v>
      </c>
      <c r="E7769" s="2">
        <v>45217.895833333299</v>
      </c>
      <c r="F7769" s="1" t="s">
        <v>13</v>
      </c>
      <c r="G7769" s="1" t="s">
        <v>100</v>
      </c>
      <c r="H7769" s="4" t="s">
        <v>6541</v>
      </c>
      <c r="I7769" s="1" t="s">
        <v>74</v>
      </c>
      <c r="J7769" s="1" t="s">
        <v>19</v>
      </c>
      <c r="K7769" s="1" t="s">
        <v>16</v>
      </c>
    </row>
    <row r="7770" spans="1:11" ht="28.5">
      <c r="A7770" t="s">
        <v>6536</v>
      </c>
      <c r="B7770" s="1" t="s">
        <v>6537</v>
      </c>
      <c r="C7770" s="2">
        <v>45218.138842592598</v>
      </c>
      <c r="D7770" s="1" t="s">
        <v>12</v>
      </c>
      <c r="E7770" s="2">
        <v>45217.9152777778</v>
      </c>
      <c r="F7770" s="1" t="s">
        <v>13</v>
      </c>
      <c r="G7770" s="1" t="s">
        <v>100</v>
      </c>
      <c r="H7770" s="4" t="s">
        <v>6538</v>
      </c>
      <c r="I7770" s="1" t="s">
        <v>74</v>
      </c>
      <c r="J7770" s="1" t="s">
        <v>19</v>
      </c>
      <c r="K7770" s="1" t="s">
        <v>16</v>
      </c>
    </row>
    <row r="7771" spans="1:11">
      <c r="A7771" t="s">
        <v>6532</v>
      </c>
      <c r="B7771" s="1" t="s">
        <v>6533</v>
      </c>
      <c r="C7771" s="2">
        <v>45244.341249999998</v>
      </c>
      <c r="D7771" s="1" t="s">
        <v>12</v>
      </c>
      <c r="E7771" s="2">
        <v>45217.918749999997</v>
      </c>
      <c r="F7771" s="1" t="s">
        <v>13</v>
      </c>
      <c r="G7771" s="1" t="s">
        <v>6534</v>
      </c>
      <c r="H7771" s="4" t="s">
        <v>6535</v>
      </c>
      <c r="I7771" s="1" t="s">
        <v>74</v>
      </c>
      <c r="J7771" s="1" t="s">
        <v>19</v>
      </c>
      <c r="K7771" s="1" t="s">
        <v>16</v>
      </c>
    </row>
    <row r="7772" spans="1:11">
      <c r="A7772" t="s">
        <v>6529</v>
      </c>
      <c r="B7772" s="1" t="s">
        <v>6530</v>
      </c>
      <c r="C7772" s="2">
        <v>45244.340717592597</v>
      </c>
      <c r="D7772" s="1" t="s">
        <v>12</v>
      </c>
      <c r="E7772" s="2">
        <v>45217.926388888904</v>
      </c>
      <c r="F7772" s="1" t="s">
        <v>13</v>
      </c>
      <c r="G7772" s="1" t="s">
        <v>292</v>
      </c>
      <c r="H7772" s="4" t="s">
        <v>6531</v>
      </c>
      <c r="I7772" s="1" t="s">
        <v>74</v>
      </c>
      <c r="J7772" s="1" t="s">
        <v>19</v>
      </c>
      <c r="K7772" s="1" t="s">
        <v>16</v>
      </c>
    </row>
    <row r="7773" spans="1:11">
      <c r="A7773" t="s">
        <v>6525</v>
      </c>
      <c r="B7773" s="1" t="s">
        <v>6526</v>
      </c>
      <c r="C7773" s="2">
        <v>45218.137129629598</v>
      </c>
      <c r="D7773" s="1" t="s">
        <v>12</v>
      </c>
      <c r="E7773" s="2">
        <v>45217.978472222203</v>
      </c>
      <c r="F7773" s="1" t="s">
        <v>13</v>
      </c>
      <c r="G7773" s="1" t="s">
        <v>6527</v>
      </c>
      <c r="H7773" s="4" t="s">
        <v>6528</v>
      </c>
      <c r="I7773" s="1" t="s">
        <v>94</v>
      </c>
      <c r="J7773" s="1" t="s">
        <v>19</v>
      </c>
      <c r="K7773" s="1" t="s">
        <v>66</v>
      </c>
    </row>
    <row r="7774" spans="1:11">
      <c r="A7774" t="s">
        <v>6522</v>
      </c>
      <c r="B7774" s="1" t="s">
        <v>6523</v>
      </c>
      <c r="C7774" s="2">
        <v>45244.340069444399</v>
      </c>
      <c r="D7774" s="1" t="s">
        <v>12</v>
      </c>
      <c r="E7774" s="2">
        <v>45218.104861111096</v>
      </c>
      <c r="F7774" s="1" t="s">
        <v>13</v>
      </c>
      <c r="G7774" s="1" t="s">
        <v>100</v>
      </c>
      <c r="H7774" s="4" t="s">
        <v>6524</v>
      </c>
      <c r="I7774" s="1" t="s">
        <v>74</v>
      </c>
      <c r="J7774" s="1" t="s">
        <v>19</v>
      </c>
      <c r="K7774" s="1" t="s">
        <v>16</v>
      </c>
    </row>
    <row r="7775" spans="1:11" ht="28.5">
      <c r="A7775" t="s">
        <v>6519</v>
      </c>
      <c r="B7775" s="1" t="s">
        <v>6520</v>
      </c>
      <c r="C7775" s="2">
        <v>45244.337569444397</v>
      </c>
      <c r="D7775" s="1" t="s">
        <v>12</v>
      </c>
      <c r="E7775" s="2">
        <v>45218.159027777801</v>
      </c>
      <c r="F7775" s="1" t="s">
        <v>13</v>
      </c>
      <c r="G7775" s="1" t="s">
        <v>100</v>
      </c>
      <c r="H7775" s="4" t="s">
        <v>6521</v>
      </c>
      <c r="I7775" s="1" t="s">
        <v>74</v>
      </c>
      <c r="J7775" s="1" t="s">
        <v>19</v>
      </c>
      <c r="K7775" s="1" t="s">
        <v>16</v>
      </c>
    </row>
    <row r="7776" spans="1:11">
      <c r="A7776" t="s">
        <v>6515</v>
      </c>
      <c r="B7776" s="1" t="s">
        <v>6516</v>
      </c>
      <c r="C7776" s="2">
        <v>45244.337037037003</v>
      </c>
      <c r="D7776" s="1" t="s">
        <v>12</v>
      </c>
      <c r="E7776" s="2">
        <v>45218.173611111102</v>
      </c>
      <c r="F7776" s="1" t="s">
        <v>13</v>
      </c>
      <c r="G7776" s="1" t="s">
        <v>6517</v>
      </c>
      <c r="H7776" s="4" t="s">
        <v>6518</v>
      </c>
      <c r="I7776" s="1" t="s">
        <v>74</v>
      </c>
      <c r="J7776" s="1" t="s">
        <v>19</v>
      </c>
      <c r="K7776" s="1" t="s">
        <v>16</v>
      </c>
    </row>
    <row r="7777" spans="1:12" ht="28.5">
      <c r="A7777" t="s">
        <v>6512</v>
      </c>
      <c r="B7777" s="1" t="s">
        <v>6513</v>
      </c>
      <c r="C7777" s="2">
        <v>45244.3360300926</v>
      </c>
      <c r="D7777" s="1" t="s">
        <v>12</v>
      </c>
      <c r="E7777" s="2">
        <v>45218.181944444397</v>
      </c>
      <c r="F7777" s="1" t="s">
        <v>13</v>
      </c>
      <c r="G7777" s="1" t="s">
        <v>100</v>
      </c>
      <c r="H7777" s="4" t="s">
        <v>6514</v>
      </c>
      <c r="I7777" s="1" t="s">
        <v>74</v>
      </c>
      <c r="J7777" s="1" t="s">
        <v>19</v>
      </c>
      <c r="K7777" s="1" t="s">
        <v>16</v>
      </c>
    </row>
    <row r="7778" spans="1:12">
      <c r="A7778" t="s">
        <v>6510</v>
      </c>
      <c r="B7778" s="1" t="s">
        <v>6511</v>
      </c>
      <c r="C7778" s="2">
        <v>45244.332314814797</v>
      </c>
      <c r="D7778" s="1" t="s">
        <v>12</v>
      </c>
      <c r="E7778" s="2">
        <v>45218.191666666702</v>
      </c>
      <c r="F7778" s="1" t="s">
        <v>13</v>
      </c>
      <c r="G7778" s="1" t="s">
        <v>6499</v>
      </c>
      <c r="H7778" s="4" t="s">
        <v>6499</v>
      </c>
      <c r="I7778" s="1" t="s">
        <v>74</v>
      </c>
      <c r="J7778" s="1" t="s">
        <v>19</v>
      </c>
      <c r="K7778" s="1" t="s">
        <v>26</v>
      </c>
      <c r="L7778" s="1" t="s">
        <v>201</v>
      </c>
    </row>
    <row r="7779" spans="1:12">
      <c r="A7779" t="s">
        <v>6506</v>
      </c>
      <c r="B7779" s="1" t="s">
        <v>6507</v>
      </c>
      <c r="C7779" s="2">
        <v>45300.579942129603</v>
      </c>
      <c r="D7779" s="1" t="s">
        <v>12</v>
      </c>
      <c r="E7779" s="2">
        <v>45218.197916666701</v>
      </c>
      <c r="F7779" s="1" t="s">
        <v>13</v>
      </c>
      <c r="G7779" s="1" t="s">
        <v>6508</v>
      </c>
      <c r="H7779" s="4" t="s">
        <v>6509</v>
      </c>
      <c r="I7779" s="1" t="s">
        <v>74</v>
      </c>
      <c r="J7779" s="1" t="s">
        <v>19</v>
      </c>
      <c r="K7779" s="1" t="s">
        <v>26</v>
      </c>
      <c r="L7779" s="1" t="s">
        <v>30</v>
      </c>
    </row>
    <row r="7780" spans="1:12">
      <c r="A7780" t="s">
        <v>6503</v>
      </c>
      <c r="B7780" s="1" t="s">
        <v>6504</v>
      </c>
      <c r="C7780" s="2">
        <v>45244.330543981501</v>
      </c>
      <c r="D7780" s="1" t="s">
        <v>12</v>
      </c>
      <c r="E7780" s="2">
        <v>45218.209027777797</v>
      </c>
      <c r="F7780" s="1" t="s">
        <v>13</v>
      </c>
      <c r="G7780" s="1" t="s">
        <v>292</v>
      </c>
      <c r="H7780" s="4" t="s">
        <v>6505</v>
      </c>
      <c r="I7780" s="1" t="s">
        <v>74</v>
      </c>
      <c r="J7780" s="1" t="s">
        <v>19</v>
      </c>
      <c r="K7780" s="1" t="s">
        <v>26</v>
      </c>
      <c r="L7780" s="1" t="s">
        <v>201</v>
      </c>
    </row>
    <row r="7781" spans="1:12" ht="28.5">
      <c r="A7781" t="s">
        <v>6500</v>
      </c>
      <c r="B7781" s="1" t="s">
        <v>6501</v>
      </c>
      <c r="C7781" s="2">
        <v>45244.329502314802</v>
      </c>
      <c r="D7781" s="1" t="s">
        <v>12</v>
      </c>
      <c r="E7781" s="2">
        <v>45218.224999999999</v>
      </c>
      <c r="F7781" s="1" t="s">
        <v>13</v>
      </c>
      <c r="G7781" s="1" t="s">
        <v>234</v>
      </c>
      <c r="H7781" s="4" t="s">
        <v>6502</v>
      </c>
      <c r="I7781" s="1" t="s">
        <v>74</v>
      </c>
      <c r="J7781" s="1" t="s">
        <v>19</v>
      </c>
      <c r="K7781" s="1" t="s">
        <v>26</v>
      </c>
      <c r="L7781" s="1" t="s">
        <v>58</v>
      </c>
    </row>
    <row r="7782" spans="1:12">
      <c r="A7782" t="s">
        <v>6497</v>
      </c>
      <c r="B7782" s="1" t="s">
        <v>6498</v>
      </c>
      <c r="C7782" s="2">
        <v>45244.327731481499</v>
      </c>
      <c r="D7782" s="1" t="s">
        <v>12</v>
      </c>
      <c r="E7782" s="2">
        <v>45218.238888888904</v>
      </c>
      <c r="F7782" s="1" t="s">
        <v>13</v>
      </c>
      <c r="G7782" s="1" t="s">
        <v>6499</v>
      </c>
      <c r="H7782" s="4" t="s">
        <v>6499</v>
      </c>
      <c r="I7782" s="1" t="s">
        <v>74</v>
      </c>
      <c r="J7782" s="1" t="s">
        <v>19</v>
      </c>
      <c r="K7782" s="1" t="s">
        <v>26</v>
      </c>
      <c r="L7782" s="1" t="s">
        <v>201</v>
      </c>
    </row>
    <row r="7783" spans="1:12">
      <c r="A7783" t="s">
        <v>6494</v>
      </c>
      <c r="B7783" s="1" t="s">
        <v>6495</v>
      </c>
      <c r="C7783" s="2">
        <v>45218.764918981498</v>
      </c>
      <c r="D7783" s="1" t="s">
        <v>12</v>
      </c>
      <c r="E7783" s="2">
        <v>45218.7631944444</v>
      </c>
      <c r="F7783" s="1" t="s">
        <v>13</v>
      </c>
      <c r="G7783" s="1" t="s">
        <v>110</v>
      </c>
      <c r="H7783" s="4" t="s">
        <v>6496</v>
      </c>
      <c r="I7783" s="1" t="s">
        <v>111</v>
      </c>
      <c r="J7783" s="1" t="s">
        <v>22</v>
      </c>
      <c r="K7783" s="1" t="s">
        <v>26</v>
      </c>
      <c r="L7783" s="1" t="s">
        <v>35</v>
      </c>
    </row>
    <row r="7784" spans="1:12">
      <c r="A7784" t="s">
        <v>6491</v>
      </c>
      <c r="B7784" s="1" t="s">
        <v>6492</v>
      </c>
      <c r="C7784" s="2">
        <v>45244.326967592599</v>
      </c>
      <c r="D7784" s="1" t="s">
        <v>12</v>
      </c>
      <c r="E7784" s="2">
        <v>45218.7993055556</v>
      </c>
      <c r="F7784" s="1" t="s">
        <v>13</v>
      </c>
      <c r="G7784" s="1" t="s">
        <v>100</v>
      </c>
      <c r="H7784" s="4" t="s">
        <v>6493</v>
      </c>
      <c r="I7784" s="1" t="s">
        <v>74</v>
      </c>
      <c r="J7784" s="1" t="s">
        <v>19</v>
      </c>
      <c r="K7784" s="1" t="s">
        <v>16</v>
      </c>
    </row>
    <row r="7785" spans="1:12">
      <c r="A7785" t="s">
        <v>6487</v>
      </c>
      <c r="B7785" s="1" t="s">
        <v>6488</v>
      </c>
      <c r="C7785" s="2">
        <v>45218.812835648103</v>
      </c>
      <c r="D7785" s="1" t="s">
        <v>12</v>
      </c>
      <c r="E7785" s="2">
        <v>45218.811111111099</v>
      </c>
      <c r="F7785" s="1" t="s">
        <v>20</v>
      </c>
      <c r="G7785" s="1" t="s">
        <v>6489</v>
      </c>
      <c r="H7785" s="4" t="s">
        <v>6490</v>
      </c>
      <c r="I7785" s="1" t="s">
        <v>118</v>
      </c>
      <c r="J7785" s="1" t="s">
        <v>22</v>
      </c>
      <c r="K7785" s="1" t="s">
        <v>23</v>
      </c>
    </row>
    <row r="7786" spans="1:12">
      <c r="A7786" t="s">
        <v>6483</v>
      </c>
      <c r="B7786" s="1" t="s">
        <v>6484</v>
      </c>
      <c r="C7786" s="2">
        <v>45219.164027777799</v>
      </c>
      <c r="D7786" s="1" t="s">
        <v>12</v>
      </c>
      <c r="E7786" s="2">
        <v>45218.865277777797</v>
      </c>
      <c r="F7786" s="1" t="s">
        <v>20</v>
      </c>
      <c r="G7786" s="1" t="s">
        <v>6485</v>
      </c>
      <c r="H7786" s="4" t="s">
        <v>6486</v>
      </c>
      <c r="I7786" s="1" t="s">
        <v>118</v>
      </c>
      <c r="J7786" s="1" t="s">
        <v>22</v>
      </c>
      <c r="K7786" s="1" t="s">
        <v>23</v>
      </c>
    </row>
    <row r="7787" spans="1:12">
      <c r="A7787" t="s">
        <v>6479</v>
      </c>
      <c r="B7787" s="1" t="s">
        <v>6480</v>
      </c>
      <c r="C7787" s="2">
        <v>45219.1649189815</v>
      </c>
      <c r="D7787" s="1" t="s">
        <v>12</v>
      </c>
      <c r="E7787" s="2">
        <v>45218.905555555597</v>
      </c>
      <c r="F7787" s="1" t="s">
        <v>13</v>
      </c>
      <c r="G7787" s="1" t="s">
        <v>6481</v>
      </c>
      <c r="H7787" s="4" t="s">
        <v>6482</v>
      </c>
      <c r="I7787" s="1" t="s">
        <v>145</v>
      </c>
      <c r="J7787" s="1" t="s">
        <v>19</v>
      </c>
      <c r="K7787" s="1" t="s">
        <v>16</v>
      </c>
    </row>
    <row r="7788" spans="1:12">
      <c r="A7788" t="s">
        <v>6476</v>
      </c>
      <c r="B7788" s="1" t="s">
        <v>6477</v>
      </c>
      <c r="C7788" s="2">
        <v>45219.165347222202</v>
      </c>
      <c r="D7788" s="1" t="s">
        <v>12</v>
      </c>
      <c r="E7788" s="2">
        <v>45218.911805555603</v>
      </c>
      <c r="F7788" s="1" t="s">
        <v>20</v>
      </c>
      <c r="G7788" s="1" t="s">
        <v>4719</v>
      </c>
      <c r="H7788" s="4" t="s">
        <v>6478</v>
      </c>
      <c r="I7788" s="1" t="s">
        <v>118</v>
      </c>
      <c r="J7788" s="1" t="s">
        <v>22</v>
      </c>
      <c r="K7788" s="1" t="s">
        <v>23</v>
      </c>
    </row>
    <row r="7789" spans="1:12">
      <c r="A7789" t="s">
        <v>6473</v>
      </c>
      <c r="B7789" s="1" t="s">
        <v>6474</v>
      </c>
      <c r="C7789" s="2">
        <v>45219.215914351902</v>
      </c>
      <c r="D7789" s="1" t="s">
        <v>12</v>
      </c>
      <c r="E7789" s="2">
        <v>45219.213888888902</v>
      </c>
      <c r="F7789" s="1" t="s">
        <v>13</v>
      </c>
      <c r="G7789" s="1" t="s">
        <v>486</v>
      </c>
      <c r="H7789" s="4" t="s">
        <v>6475</v>
      </c>
      <c r="I7789" s="1" t="s">
        <v>131</v>
      </c>
      <c r="J7789" s="1" t="s">
        <v>15</v>
      </c>
      <c r="K7789" s="1" t="s">
        <v>66</v>
      </c>
    </row>
    <row r="7790" spans="1:12">
      <c r="A7790" t="s">
        <v>6470</v>
      </c>
      <c r="B7790" s="1" t="s">
        <v>6471</v>
      </c>
      <c r="C7790" s="2">
        <v>45219.308738425898</v>
      </c>
      <c r="D7790" s="1" t="s">
        <v>12</v>
      </c>
      <c r="E7790" s="2">
        <v>45219.221527777801</v>
      </c>
      <c r="F7790" s="1" t="s">
        <v>13</v>
      </c>
      <c r="G7790" s="1" t="s">
        <v>6472</v>
      </c>
      <c r="H7790" s="4" t="s">
        <v>32466</v>
      </c>
      <c r="I7790" s="1" t="s">
        <v>156</v>
      </c>
      <c r="J7790" s="1" t="s">
        <v>79</v>
      </c>
      <c r="K7790" s="1" t="s">
        <v>26</v>
      </c>
      <c r="L7790" s="1" t="s">
        <v>201</v>
      </c>
    </row>
    <row r="7791" spans="1:12" ht="28.5">
      <c r="A7791" t="s">
        <v>6466</v>
      </c>
      <c r="B7791" s="1" t="s">
        <v>6467</v>
      </c>
      <c r="C7791" s="2">
        <v>45219.280289351896</v>
      </c>
      <c r="D7791" s="1" t="s">
        <v>12</v>
      </c>
      <c r="E7791" s="2">
        <v>45219.254166666702</v>
      </c>
      <c r="F7791" s="1" t="s">
        <v>13</v>
      </c>
      <c r="G7791" s="1" t="s">
        <v>6468</v>
      </c>
      <c r="H7791" s="4" t="s">
        <v>32467</v>
      </c>
      <c r="I7791" s="1" t="s">
        <v>6469</v>
      </c>
      <c r="J7791" s="1" t="s">
        <v>37</v>
      </c>
      <c r="K7791" s="1" t="s">
        <v>26</v>
      </c>
      <c r="L7791" s="1" t="s">
        <v>27</v>
      </c>
    </row>
    <row r="7792" spans="1:12">
      <c r="A7792" t="s">
        <v>6462</v>
      </c>
      <c r="B7792" s="1" t="s">
        <v>6463</v>
      </c>
      <c r="C7792" s="2">
        <v>45219.494270833296</v>
      </c>
      <c r="D7792" s="1" t="s">
        <v>12</v>
      </c>
      <c r="E7792" s="2">
        <v>45219.486111111102</v>
      </c>
      <c r="F7792" s="1" t="s">
        <v>20</v>
      </c>
      <c r="G7792" s="1" t="s">
        <v>6464</v>
      </c>
      <c r="H7792" s="4" t="s">
        <v>6465</v>
      </c>
      <c r="I7792" s="1" t="s">
        <v>370</v>
      </c>
      <c r="J7792" s="1" t="s">
        <v>34</v>
      </c>
      <c r="K7792" s="1" t="s">
        <v>23</v>
      </c>
    </row>
    <row r="7793" spans="1:12" ht="28.5">
      <c r="A7793" t="s">
        <v>6459</v>
      </c>
      <c r="B7793" s="1" t="s">
        <v>6460</v>
      </c>
      <c r="C7793" s="2">
        <v>45219.6818055556</v>
      </c>
      <c r="D7793" s="1" t="s">
        <v>12</v>
      </c>
      <c r="E7793" s="2">
        <v>45219.661111111098</v>
      </c>
      <c r="F7793" s="1" t="s">
        <v>13</v>
      </c>
      <c r="G7793" s="1" t="s">
        <v>110</v>
      </c>
      <c r="H7793" s="4" t="s">
        <v>6461</v>
      </c>
      <c r="I7793" s="1" t="s">
        <v>111</v>
      </c>
      <c r="J7793" s="1" t="s">
        <v>22</v>
      </c>
      <c r="K7793" s="1" t="s">
        <v>26</v>
      </c>
      <c r="L7793" s="1" t="s">
        <v>82</v>
      </c>
    </row>
    <row r="7794" spans="1:12">
      <c r="A7794" t="s">
        <v>6455</v>
      </c>
      <c r="B7794" s="1" t="s">
        <v>6456</v>
      </c>
      <c r="C7794" s="2">
        <v>45219.811446759297</v>
      </c>
      <c r="D7794" s="1" t="s">
        <v>12</v>
      </c>
      <c r="E7794" s="2">
        <v>45219.8034722222</v>
      </c>
      <c r="F7794" s="1" t="s">
        <v>13</v>
      </c>
      <c r="G7794" s="1" t="s">
        <v>6457</v>
      </c>
      <c r="H7794" s="4" t="s">
        <v>6458</v>
      </c>
      <c r="I7794" s="1" t="s">
        <v>94</v>
      </c>
      <c r="J7794" s="1" t="s">
        <v>19</v>
      </c>
      <c r="K7794" s="1" t="s">
        <v>66</v>
      </c>
    </row>
    <row r="7795" spans="1:12">
      <c r="A7795" t="s">
        <v>6452</v>
      </c>
      <c r="B7795" s="1" t="s">
        <v>6453</v>
      </c>
      <c r="C7795" s="2">
        <v>45220.187291666698</v>
      </c>
      <c r="D7795" s="1" t="s">
        <v>12</v>
      </c>
      <c r="E7795" s="2">
        <v>45219.820138888899</v>
      </c>
      <c r="F7795" s="1" t="s">
        <v>20</v>
      </c>
      <c r="G7795" s="1" t="s">
        <v>6454</v>
      </c>
      <c r="H7795" s="4" t="s">
        <v>32468</v>
      </c>
      <c r="I7795" s="1" t="s">
        <v>488</v>
      </c>
      <c r="J7795" s="1" t="s">
        <v>37</v>
      </c>
      <c r="K7795" s="1" t="s">
        <v>23</v>
      </c>
    </row>
    <row r="7796" spans="1:12">
      <c r="A7796" t="s">
        <v>6449</v>
      </c>
      <c r="B7796" s="1" t="s">
        <v>6450</v>
      </c>
      <c r="C7796" s="2">
        <v>45220.185081018499</v>
      </c>
      <c r="D7796" s="1" t="s">
        <v>12</v>
      </c>
      <c r="E7796" s="2">
        <v>45219.979861111096</v>
      </c>
      <c r="F7796" s="1" t="s">
        <v>20</v>
      </c>
      <c r="G7796" s="1" t="s">
        <v>6451</v>
      </c>
      <c r="H7796" s="4" t="s">
        <v>6451</v>
      </c>
      <c r="I7796" s="1" t="s">
        <v>1144</v>
      </c>
      <c r="J7796" s="1" t="s">
        <v>34</v>
      </c>
      <c r="K7796" s="1" t="s">
        <v>23</v>
      </c>
    </row>
    <row r="7797" spans="1:12">
      <c r="A7797" t="s">
        <v>6445</v>
      </c>
      <c r="B7797" s="1" t="s">
        <v>6446</v>
      </c>
      <c r="C7797" s="2">
        <v>45220.177557870396</v>
      </c>
      <c r="D7797" s="1" t="s">
        <v>12</v>
      </c>
      <c r="E7797" s="2">
        <v>45220.006944444402</v>
      </c>
      <c r="F7797" s="1" t="s">
        <v>13</v>
      </c>
      <c r="G7797" s="1" t="s">
        <v>6447</v>
      </c>
      <c r="H7797" s="4" t="s">
        <v>6448</v>
      </c>
      <c r="I7797" s="1" t="s">
        <v>15</v>
      </c>
      <c r="J7797" s="1" t="s">
        <v>15</v>
      </c>
      <c r="K7797" s="1" t="s">
        <v>16</v>
      </c>
    </row>
    <row r="7798" spans="1:12">
      <c r="A7798" t="s">
        <v>6441</v>
      </c>
      <c r="B7798" s="1" t="s">
        <v>6442</v>
      </c>
      <c r="C7798" s="2">
        <v>45220.3061689815</v>
      </c>
      <c r="D7798" s="1" t="s">
        <v>12</v>
      </c>
      <c r="E7798" s="2">
        <v>45220.272916666698</v>
      </c>
      <c r="F7798" s="1" t="s">
        <v>20</v>
      </c>
      <c r="G7798" s="1" t="s">
        <v>6443</v>
      </c>
      <c r="H7798" s="4" t="s">
        <v>6444</v>
      </c>
      <c r="I7798" s="1" t="s">
        <v>224</v>
      </c>
      <c r="J7798" s="1" t="s">
        <v>37</v>
      </c>
      <c r="K7798" s="1" t="s">
        <v>23</v>
      </c>
    </row>
    <row r="7799" spans="1:12" ht="42.75">
      <c r="A7799" t="s">
        <v>6438</v>
      </c>
      <c r="B7799" s="1" t="s">
        <v>6439</v>
      </c>
      <c r="C7799" s="2">
        <v>45220.450706018499</v>
      </c>
      <c r="D7799" s="1" t="s">
        <v>12</v>
      </c>
      <c r="E7799" s="2">
        <v>45220.275000000001</v>
      </c>
      <c r="F7799" s="1" t="s">
        <v>20</v>
      </c>
      <c r="G7799" s="1" t="s">
        <v>6440</v>
      </c>
      <c r="H7799" s="4" t="s">
        <v>32469</v>
      </c>
      <c r="I7799" s="1" t="s">
        <v>177</v>
      </c>
      <c r="J7799" s="1" t="s">
        <v>37</v>
      </c>
      <c r="K7799" s="1" t="s">
        <v>23</v>
      </c>
    </row>
    <row r="7800" spans="1:12">
      <c r="A7800" t="s">
        <v>6434</v>
      </c>
      <c r="B7800" s="1" t="s">
        <v>6435</v>
      </c>
      <c r="C7800" s="2">
        <v>45220.309918981497</v>
      </c>
      <c r="D7800" s="1" t="s">
        <v>12</v>
      </c>
      <c r="E7800" s="2">
        <v>45220.288888888899</v>
      </c>
      <c r="F7800" s="1" t="s">
        <v>13</v>
      </c>
      <c r="G7800" s="1" t="s">
        <v>6436</v>
      </c>
      <c r="H7800" s="4" t="s">
        <v>6437</v>
      </c>
      <c r="I7800" s="1" t="s">
        <v>224</v>
      </c>
      <c r="J7800" s="1" t="s">
        <v>37</v>
      </c>
      <c r="K7800" s="1" t="s">
        <v>26</v>
      </c>
      <c r="L7800" s="1" t="s">
        <v>35</v>
      </c>
    </row>
    <row r="7801" spans="1:12" ht="28.5">
      <c r="A7801" t="s">
        <v>6430</v>
      </c>
      <c r="B7801" s="1" t="s">
        <v>6431</v>
      </c>
      <c r="C7801" s="2">
        <v>45220.3042361111</v>
      </c>
      <c r="D7801" s="1" t="s">
        <v>12</v>
      </c>
      <c r="E7801" s="2">
        <v>45220.300694444399</v>
      </c>
      <c r="F7801" s="1" t="s">
        <v>20</v>
      </c>
      <c r="G7801" s="1" t="s">
        <v>6432</v>
      </c>
      <c r="H7801" s="4" t="s">
        <v>6433</v>
      </c>
      <c r="I7801" s="1" t="s">
        <v>5126</v>
      </c>
      <c r="J7801" s="1" t="s">
        <v>22</v>
      </c>
      <c r="K7801" s="1" t="s">
        <v>23</v>
      </c>
    </row>
    <row r="7802" spans="1:12">
      <c r="A7802" t="s">
        <v>6427</v>
      </c>
      <c r="B7802" s="1" t="s">
        <v>6428</v>
      </c>
      <c r="C7802" s="2">
        <v>45220.308263888903</v>
      </c>
      <c r="D7802" s="1" t="s">
        <v>12</v>
      </c>
      <c r="E7802" s="2">
        <v>45220.302777777797</v>
      </c>
      <c r="F7802" s="1" t="s">
        <v>20</v>
      </c>
      <c r="G7802" s="1" t="s">
        <v>5334</v>
      </c>
      <c r="H7802" s="4" t="s">
        <v>6429</v>
      </c>
      <c r="I7802" s="1" t="s">
        <v>62</v>
      </c>
      <c r="J7802" s="1" t="s">
        <v>22</v>
      </c>
      <c r="K7802" s="1" t="s">
        <v>23</v>
      </c>
    </row>
    <row r="7803" spans="1:12">
      <c r="A7803" t="s">
        <v>6425</v>
      </c>
      <c r="B7803" s="1" t="s">
        <v>6426</v>
      </c>
      <c r="C7803" s="2">
        <v>45220.504664351902</v>
      </c>
      <c r="D7803" s="1" t="s">
        <v>12</v>
      </c>
      <c r="E7803" s="2">
        <v>45220.311111111099</v>
      </c>
      <c r="F7803" s="1" t="s">
        <v>20</v>
      </c>
      <c r="G7803" s="1" t="s">
        <v>5344</v>
      </c>
      <c r="H7803" s="4" t="s">
        <v>5344</v>
      </c>
      <c r="I7803" s="1" t="s">
        <v>62</v>
      </c>
      <c r="J7803" s="1" t="s">
        <v>22</v>
      </c>
      <c r="K7803" s="1" t="s">
        <v>23</v>
      </c>
    </row>
    <row r="7804" spans="1:12">
      <c r="A7804" t="s">
        <v>6423</v>
      </c>
      <c r="B7804" s="1" t="s">
        <v>6424</v>
      </c>
      <c r="C7804" s="2">
        <v>45220.5053819444</v>
      </c>
      <c r="D7804" s="1" t="s">
        <v>12</v>
      </c>
      <c r="E7804" s="2">
        <v>45220.314583333296</v>
      </c>
      <c r="F7804" s="1" t="s">
        <v>20</v>
      </c>
      <c r="G7804" s="1" t="s">
        <v>5344</v>
      </c>
      <c r="H7804" s="4" t="s">
        <v>5344</v>
      </c>
      <c r="I7804" s="1" t="s">
        <v>62</v>
      </c>
      <c r="J7804" s="1" t="s">
        <v>22</v>
      </c>
      <c r="K7804" s="1" t="s">
        <v>23</v>
      </c>
    </row>
    <row r="7805" spans="1:12" ht="28.5">
      <c r="A7805" t="s">
        <v>6420</v>
      </c>
      <c r="B7805" s="1" t="s">
        <v>6421</v>
      </c>
      <c r="C7805" s="2">
        <v>45220.487060185202</v>
      </c>
      <c r="D7805" s="1" t="s">
        <v>12</v>
      </c>
      <c r="E7805" s="2">
        <v>45220.480555555601</v>
      </c>
      <c r="F7805" s="1" t="s">
        <v>20</v>
      </c>
      <c r="G7805" s="1" t="s">
        <v>2342</v>
      </c>
      <c r="H7805" s="4" t="s">
        <v>6422</v>
      </c>
      <c r="I7805" s="1" t="s">
        <v>49</v>
      </c>
      <c r="J7805" s="1" t="s">
        <v>22</v>
      </c>
      <c r="K7805" s="1" t="s">
        <v>23</v>
      </c>
    </row>
    <row r="7806" spans="1:12">
      <c r="A7806" t="s">
        <v>6417</v>
      </c>
      <c r="B7806" s="1" t="s">
        <v>6418</v>
      </c>
      <c r="C7806" s="2">
        <v>45220.516562500001</v>
      </c>
      <c r="D7806" s="1" t="s">
        <v>12</v>
      </c>
      <c r="E7806" s="2">
        <v>45220.5090277778</v>
      </c>
      <c r="F7806" s="1" t="s">
        <v>13</v>
      </c>
      <c r="G7806" s="1" t="s">
        <v>6419</v>
      </c>
      <c r="H7806" s="4" t="s">
        <v>32470</v>
      </c>
      <c r="I7806" s="1" t="s">
        <v>93</v>
      </c>
      <c r="J7806" s="1" t="s">
        <v>22</v>
      </c>
      <c r="K7806" s="1" t="s">
        <v>26</v>
      </c>
      <c r="L7806" s="1" t="s">
        <v>112</v>
      </c>
    </row>
    <row r="7807" spans="1:12">
      <c r="A7807" t="s">
        <v>6415</v>
      </c>
      <c r="B7807" s="1" t="s">
        <v>6416</v>
      </c>
      <c r="C7807" s="2">
        <v>45220.677430555603</v>
      </c>
      <c r="D7807" s="1" t="s">
        <v>12</v>
      </c>
      <c r="E7807" s="2">
        <v>45220.6340277778</v>
      </c>
      <c r="F7807" s="1" t="s">
        <v>20</v>
      </c>
      <c r="G7807" s="1" t="s">
        <v>6414</v>
      </c>
      <c r="H7807" s="4" t="s">
        <v>6414</v>
      </c>
      <c r="I7807" s="1" t="s">
        <v>49</v>
      </c>
      <c r="J7807" s="1" t="s">
        <v>22</v>
      </c>
      <c r="K7807" s="1" t="s">
        <v>23</v>
      </c>
    </row>
    <row r="7808" spans="1:12">
      <c r="A7808" t="s">
        <v>6412</v>
      </c>
      <c r="B7808" s="1" t="s">
        <v>6413</v>
      </c>
      <c r="C7808" s="2">
        <v>45220.676979166703</v>
      </c>
      <c r="D7808" s="1" t="s">
        <v>12</v>
      </c>
      <c r="E7808" s="2">
        <v>45220.645138888904</v>
      </c>
      <c r="F7808" s="1" t="s">
        <v>20</v>
      </c>
      <c r="G7808" s="1" t="s">
        <v>6414</v>
      </c>
      <c r="H7808" s="4" t="s">
        <v>6414</v>
      </c>
      <c r="I7808" s="1" t="s">
        <v>49</v>
      </c>
      <c r="J7808" s="1" t="s">
        <v>22</v>
      </c>
      <c r="K7808" s="1" t="s">
        <v>23</v>
      </c>
    </row>
    <row r="7809" spans="1:12">
      <c r="A7809" t="s">
        <v>6408</v>
      </c>
      <c r="B7809" s="1" t="s">
        <v>6409</v>
      </c>
      <c r="C7809" s="2">
        <v>45220.800787036998</v>
      </c>
      <c r="D7809" s="1" t="s">
        <v>12</v>
      </c>
      <c r="E7809" s="2">
        <v>45220.713194444397</v>
      </c>
      <c r="F7809" s="1" t="s">
        <v>13</v>
      </c>
      <c r="G7809" s="1" t="s">
        <v>6410</v>
      </c>
      <c r="H7809" s="4" t="s">
        <v>6411</v>
      </c>
      <c r="I7809" s="1" t="s">
        <v>122</v>
      </c>
      <c r="J7809" s="1" t="s">
        <v>19</v>
      </c>
      <c r="K7809" s="1" t="s">
        <v>66</v>
      </c>
    </row>
    <row r="7810" spans="1:12">
      <c r="A7810" t="s">
        <v>6406</v>
      </c>
      <c r="B7810" s="1" t="s">
        <v>6407</v>
      </c>
      <c r="C7810" s="2">
        <v>45220.806180555599</v>
      </c>
      <c r="D7810" s="1" t="s">
        <v>12</v>
      </c>
      <c r="E7810" s="2">
        <v>45220.715277777803</v>
      </c>
      <c r="F7810" s="1" t="s">
        <v>20</v>
      </c>
      <c r="G7810" s="1" t="s">
        <v>184</v>
      </c>
      <c r="H7810" s="4" t="s">
        <v>184</v>
      </c>
      <c r="I7810" s="1" t="s">
        <v>62</v>
      </c>
      <c r="J7810" s="1" t="s">
        <v>22</v>
      </c>
      <c r="K7810" s="1" t="s">
        <v>23</v>
      </c>
    </row>
    <row r="7811" spans="1:12" ht="28.5">
      <c r="A7811" t="s">
        <v>6402</v>
      </c>
      <c r="B7811" s="1" t="s">
        <v>6403</v>
      </c>
      <c r="C7811" s="2">
        <v>45300.5797916667</v>
      </c>
      <c r="D7811" s="1" t="s">
        <v>12</v>
      </c>
      <c r="E7811" s="2">
        <v>45220.716666666704</v>
      </c>
      <c r="F7811" s="1" t="s">
        <v>13</v>
      </c>
      <c r="G7811" s="1" t="s">
        <v>6404</v>
      </c>
      <c r="H7811" s="4" t="s">
        <v>6405</v>
      </c>
      <c r="I7811" s="1" t="s">
        <v>62</v>
      </c>
      <c r="J7811" s="1" t="s">
        <v>22</v>
      </c>
      <c r="K7811" s="1" t="s">
        <v>66</v>
      </c>
    </row>
    <row r="7812" spans="1:12" ht="28.5">
      <c r="A7812" t="s">
        <v>6399</v>
      </c>
      <c r="B7812" s="1" t="s">
        <v>6400</v>
      </c>
      <c r="C7812" s="2">
        <v>45220.779432870397</v>
      </c>
      <c r="D7812" s="1" t="s">
        <v>12</v>
      </c>
      <c r="E7812" s="2">
        <v>45220.7277777778</v>
      </c>
      <c r="F7812" s="1" t="s">
        <v>13</v>
      </c>
      <c r="G7812" s="1" t="s">
        <v>6401</v>
      </c>
      <c r="H7812" s="4" t="s">
        <v>32471</v>
      </c>
      <c r="I7812" s="1" t="s">
        <v>15</v>
      </c>
      <c r="J7812" s="1" t="s">
        <v>15</v>
      </c>
      <c r="K7812" s="1" t="s">
        <v>66</v>
      </c>
    </row>
    <row r="7813" spans="1:12">
      <c r="A7813" t="s">
        <v>6395</v>
      </c>
      <c r="B7813" s="1" t="s">
        <v>6396</v>
      </c>
      <c r="C7813" s="2">
        <v>45220.803842592599</v>
      </c>
      <c r="D7813" s="1" t="s">
        <v>12</v>
      </c>
      <c r="E7813" s="2">
        <v>45220.729861111096</v>
      </c>
      <c r="F7813" s="1" t="s">
        <v>13</v>
      </c>
      <c r="G7813" s="1" t="s">
        <v>6397</v>
      </c>
      <c r="H7813" s="4" t="s">
        <v>6398</v>
      </c>
      <c r="I7813" s="1" t="s">
        <v>183</v>
      </c>
      <c r="J7813" s="1" t="s">
        <v>22</v>
      </c>
      <c r="K7813" s="1" t="s">
        <v>66</v>
      </c>
    </row>
    <row r="7814" spans="1:12">
      <c r="A7814" t="s">
        <v>6392</v>
      </c>
      <c r="B7814" s="1" t="s">
        <v>6393</v>
      </c>
      <c r="C7814" s="2">
        <v>45220.798425925903</v>
      </c>
      <c r="D7814" s="1" t="s">
        <v>12</v>
      </c>
      <c r="E7814" s="2">
        <v>45220.754861111098</v>
      </c>
      <c r="F7814" s="1" t="s">
        <v>20</v>
      </c>
      <c r="G7814" s="1" t="s">
        <v>130</v>
      </c>
      <c r="H7814" s="4" t="s">
        <v>6394</v>
      </c>
      <c r="I7814" s="1" t="s">
        <v>131</v>
      </c>
      <c r="J7814" s="1" t="s">
        <v>15</v>
      </c>
      <c r="K7814" s="1" t="s">
        <v>23</v>
      </c>
    </row>
    <row r="7815" spans="1:12">
      <c r="A7815" t="s">
        <v>6387</v>
      </c>
      <c r="B7815" s="1" t="s">
        <v>6388</v>
      </c>
      <c r="C7815" s="2">
        <v>45220.802557870396</v>
      </c>
      <c r="D7815" s="1" t="s">
        <v>12</v>
      </c>
      <c r="E7815" s="2">
        <v>45220.775694444397</v>
      </c>
      <c r="F7815" s="1" t="s">
        <v>20</v>
      </c>
      <c r="G7815" s="1" t="s">
        <v>6389</v>
      </c>
      <c r="H7815" s="4" t="s">
        <v>6390</v>
      </c>
      <c r="I7815" s="1" t="s">
        <v>6391</v>
      </c>
      <c r="J7815" s="1" t="s">
        <v>37</v>
      </c>
      <c r="K7815" s="1" t="s">
        <v>23</v>
      </c>
    </row>
    <row r="7816" spans="1:12" ht="28.5">
      <c r="A7816" t="s">
        <v>6383</v>
      </c>
      <c r="B7816" s="1" t="s">
        <v>6384</v>
      </c>
      <c r="C7816" s="2">
        <v>45300.579768518503</v>
      </c>
      <c r="D7816" s="1" t="s">
        <v>12</v>
      </c>
      <c r="E7816" s="2">
        <v>45220.781944444403</v>
      </c>
      <c r="F7816" s="1" t="s">
        <v>13</v>
      </c>
      <c r="G7816" s="1" t="s">
        <v>6385</v>
      </c>
      <c r="H7816" s="4" t="s">
        <v>6386</v>
      </c>
      <c r="I7816" s="1" t="s">
        <v>15</v>
      </c>
      <c r="J7816" s="1" t="s">
        <v>15</v>
      </c>
      <c r="K7816" s="1" t="s">
        <v>26</v>
      </c>
      <c r="L7816" s="1" t="s">
        <v>58</v>
      </c>
    </row>
    <row r="7817" spans="1:12">
      <c r="A7817" t="s">
        <v>6377</v>
      </c>
      <c r="B7817" s="1" t="s">
        <v>6378</v>
      </c>
      <c r="C7817" s="2">
        <v>45300.5797453704</v>
      </c>
      <c r="D7817" s="1" t="s">
        <v>12</v>
      </c>
      <c r="E7817" s="2">
        <v>45220.789583333302</v>
      </c>
      <c r="F7817" s="1" t="s">
        <v>20</v>
      </c>
      <c r="G7817" s="1" t="s">
        <v>6379</v>
      </c>
      <c r="H7817" s="4" t="s">
        <v>32472</v>
      </c>
      <c r="I7817" s="1" t="s">
        <v>488</v>
      </c>
      <c r="J7817" s="1" t="s">
        <v>37</v>
      </c>
      <c r="K7817" s="1" t="s">
        <v>23</v>
      </c>
    </row>
    <row r="7818" spans="1:12">
      <c r="A7818" t="s">
        <v>6380</v>
      </c>
      <c r="B7818" s="1" t="s">
        <v>6381</v>
      </c>
      <c r="C7818" s="2">
        <v>45220.801747685196</v>
      </c>
      <c r="D7818" s="1" t="s">
        <v>12</v>
      </c>
      <c r="E7818" s="2">
        <v>45220.789583333302</v>
      </c>
      <c r="F7818" s="1" t="s">
        <v>20</v>
      </c>
      <c r="G7818" s="1" t="s">
        <v>110</v>
      </c>
      <c r="H7818" s="4" t="s">
        <v>6382</v>
      </c>
      <c r="I7818" s="1" t="s">
        <v>111</v>
      </c>
      <c r="J7818" s="1" t="s">
        <v>22</v>
      </c>
      <c r="K7818" s="1" t="s">
        <v>23</v>
      </c>
    </row>
    <row r="7819" spans="1:12">
      <c r="A7819" t="s">
        <v>6374</v>
      </c>
      <c r="B7819" s="1" t="s">
        <v>6375</v>
      </c>
      <c r="C7819" s="2">
        <v>45220.798912036997</v>
      </c>
      <c r="D7819" s="1" t="s">
        <v>12</v>
      </c>
      <c r="E7819" s="2">
        <v>45220.7902777778</v>
      </c>
      <c r="F7819" s="1" t="s">
        <v>20</v>
      </c>
      <c r="G7819" s="1" t="s">
        <v>2189</v>
      </c>
      <c r="H7819" s="4" t="s">
        <v>6376</v>
      </c>
      <c r="I7819" s="1" t="s">
        <v>111</v>
      </c>
      <c r="J7819" s="1" t="s">
        <v>22</v>
      </c>
      <c r="K7819" s="1" t="s">
        <v>23</v>
      </c>
    </row>
    <row r="7820" spans="1:12" ht="28.5">
      <c r="A7820" t="s">
        <v>6371</v>
      </c>
      <c r="B7820" s="1" t="s">
        <v>6372</v>
      </c>
      <c r="C7820" s="2">
        <v>45300.579722222203</v>
      </c>
      <c r="D7820" s="1" t="s">
        <v>12</v>
      </c>
      <c r="E7820" s="2">
        <v>45220.790972222203</v>
      </c>
      <c r="F7820" s="1" t="s">
        <v>13</v>
      </c>
      <c r="G7820" s="1" t="s">
        <v>6373</v>
      </c>
      <c r="H7820" s="4" t="s">
        <v>32473</v>
      </c>
      <c r="I7820" s="1" t="s">
        <v>15</v>
      </c>
      <c r="J7820" s="1" t="s">
        <v>15</v>
      </c>
      <c r="K7820" s="1" t="s">
        <v>66</v>
      </c>
    </row>
    <row r="7821" spans="1:12">
      <c r="A7821" t="s">
        <v>6368</v>
      </c>
      <c r="B7821" s="1" t="s">
        <v>6369</v>
      </c>
      <c r="C7821" s="2">
        <v>45220.8054050926</v>
      </c>
      <c r="D7821" s="1" t="s">
        <v>12</v>
      </c>
      <c r="E7821" s="2">
        <v>45220.804166666698</v>
      </c>
      <c r="F7821" s="1" t="s">
        <v>20</v>
      </c>
      <c r="G7821" s="1" t="s">
        <v>472</v>
      </c>
      <c r="H7821" s="4" t="s">
        <v>6370</v>
      </c>
      <c r="I7821" s="1" t="s">
        <v>111</v>
      </c>
      <c r="J7821" s="1" t="s">
        <v>22</v>
      </c>
      <c r="K7821" s="1" t="s">
        <v>23</v>
      </c>
    </row>
    <row r="7822" spans="1:12" ht="28.5">
      <c r="A7822" t="s">
        <v>6364</v>
      </c>
      <c r="B7822" s="1" t="s">
        <v>6365</v>
      </c>
      <c r="C7822" s="2">
        <v>45300.579687500001</v>
      </c>
      <c r="D7822" s="1" t="s">
        <v>12</v>
      </c>
      <c r="E7822" s="2">
        <v>45220.808333333298</v>
      </c>
      <c r="F7822" s="1" t="s">
        <v>13</v>
      </c>
      <c r="G7822" s="1" t="s">
        <v>6366</v>
      </c>
      <c r="H7822" s="4" t="s">
        <v>6367</v>
      </c>
      <c r="I7822" s="1" t="s">
        <v>111</v>
      </c>
      <c r="J7822" s="1" t="s">
        <v>22</v>
      </c>
      <c r="K7822" s="1" t="s">
        <v>66</v>
      </c>
    </row>
    <row r="7823" spans="1:12">
      <c r="A7823" t="s">
        <v>6360</v>
      </c>
      <c r="B7823" s="1" t="s">
        <v>6361</v>
      </c>
      <c r="C7823" s="2">
        <v>45300.5796527778</v>
      </c>
      <c r="D7823" s="1" t="s">
        <v>12</v>
      </c>
      <c r="E7823" s="2">
        <v>45220.854166666701</v>
      </c>
      <c r="F7823" s="1" t="s">
        <v>13</v>
      </c>
      <c r="G7823" s="1" t="s">
        <v>6362</v>
      </c>
      <c r="H7823" s="4" t="s">
        <v>6363</v>
      </c>
      <c r="I7823" s="1" t="s">
        <v>464</v>
      </c>
      <c r="J7823" s="1" t="s">
        <v>15</v>
      </c>
      <c r="K7823" s="1" t="s">
        <v>66</v>
      </c>
    </row>
    <row r="7824" spans="1:12">
      <c r="A7824" t="s">
        <v>6356</v>
      </c>
      <c r="B7824" s="1" t="s">
        <v>6357</v>
      </c>
      <c r="C7824" s="2">
        <v>45231.5167939815</v>
      </c>
      <c r="D7824" s="1" t="s">
        <v>12</v>
      </c>
      <c r="E7824" s="2">
        <v>45220.940277777801</v>
      </c>
      <c r="F7824" s="1" t="s">
        <v>13</v>
      </c>
      <c r="G7824" s="1" t="s">
        <v>6358</v>
      </c>
      <c r="H7824" s="4" t="s">
        <v>6359</v>
      </c>
      <c r="I7824" s="1" t="s">
        <v>78</v>
      </c>
      <c r="J7824" s="1" t="s">
        <v>79</v>
      </c>
      <c r="K7824" s="1" t="s">
        <v>16</v>
      </c>
    </row>
    <row r="7825" spans="1:12" ht="42.75">
      <c r="A7825" t="s">
        <v>6352</v>
      </c>
      <c r="B7825" s="1" t="s">
        <v>6353</v>
      </c>
      <c r="C7825" s="2">
        <v>45221.286284722199</v>
      </c>
      <c r="D7825" s="1" t="s">
        <v>12</v>
      </c>
      <c r="E7825" s="2">
        <v>45221.275694444397</v>
      </c>
      <c r="F7825" s="1" t="s">
        <v>13</v>
      </c>
      <c r="G7825" s="1" t="s">
        <v>6354</v>
      </c>
      <c r="H7825" s="4" t="s">
        <v>6355</v>
      </c>
      <c r="I7825" s="1" t="s">
        <v>353</v>
      </c>
      <c r="J7825" s="1" t="s">
        <v>15</v>
      </c>
      <c r="K7825" s="1" t="s">
        <v>26</v>
      </c>
      <c r="L7825" s="1" t="s">
        <v>58</v>
      </c>
    </row>
    <row r="7826" spans="1:12">
      <c r="A7826" t="s">
        <v>6348</v>
      </c>
      <c r="B7826" s="1" t="s">
        <v>6349</v>
      </c>
      <c r="C7826" s="2">
        <v>45221.315416666701</v>
      </c>
      <c r="D7826" s="1" t="s">
        <v>12</v>
      </c>
      <c r="E7826" s="2">
        <v>45221.310416666704</v>
      </c>
      <c r="F7826" s="1" t="s">
        <v>13</v>
      </c>
      <c r="G7826" s="1" t="s">
        <v>6350</v>
      </c>
      <c r="H7826" s="4" t="s">
        <v>6351</v>
      </c>
      <c r="I7826" s="1" t="s">
        <v>111</v>
      </c>
      <c r="J7826" s="1" t="s">
        <v>22</v>
      </c>
      <c r="K7826" s="1" t="s">
        <v>26</v>
      </c>
      <c r="L7826" s="1" t="s">
        <v>30</v>
      </c>
    </row>
    <row r="7827" spans="1:12" ht="28.5">
      <c r="A7827" t="s">
        <v>6345</v>
      </c>
      <c r="B7827" s="1" t="s">
        <v>6346</v>
      </c>
      <c r="C7827" s="2">
        <v>45339.739479166703</v>
      </c>
      <c r="D7827" s="1" t="s">
        <v>12</v>
      </c>
      <c r="E7827" s="2">
        <v>45221.345833333296</v>
      </c>
      <c r="F7827" s="1" t="s">
        <v>13</v>
      </c>
      <c r="G7827" s="1" t="s">
        <v>6209</v>
      </c>
      <c r="H7827" s="4" t="s">
        <v>6347</v>
      </c>
      <c r="I7827" s="1" t="s">
        <v>488</v>
      </c>
      <c r="J7827" s="1" t="s">
        <v>37</v>
      </c>
      <c r="K7827" s="1" t="s">
        <v>66</v>
      </c>
    </row>
    <row r="7828" spans="1:12" ht="28.5">
      <c r="A7828" t="s">
        <v>6341</v>
      </c>
      <c r="B7828" s="1" t="s">
        <v>6342</v>
      </c>
      <c r="C7828" s="2">
        <v>45221.378495370402</v>
      </c>
      <c r="D7828" s="1" t="s">
        <v>12</v>
      </c>
      <c r="E7828" s="2">
        <v>45221.4152777778</v>
      </c>
      <c r="F7828" s="1" t="s">
        <v>13</v>
      </c>
      <c r="G7828" s="1" t="s">
        <v>6343</v>
      </c>
      <c r="H7828" s="4" t="s">
        <v>6344</v>
      </c>
      <c r="I7828" s="1" t="s">
        <v>3524</v>
      </c>
      <c r="J7828" s="1" t="s">
        <v>37</v>
      </c>
      <c r="K7828" s="1" t="s">
        <v>26</v>
      </c>
      <c r="L7828" s="1" t="s">
        <v>30</v>
      </c>
    </row>
    <row r="7829" spans="1:12" ht="42.75">
      <c r="A7829" t="s">
        <v>6337</v>
      </c>
      <c r="B7829" s="1" t="s">
        <v>6338</v>
      </c>
      <c r="C7829" s="2">
        <v>45221.5145486111</v>
      </c>
      <c r="D7829" s="1" t="s">
        <v>12</v>
      </c>
      <c r="E7829" s="2">
        <v>45221.5534722222</v>
      </c>
      <c r="F7829" s="1" t="s">
        <v>20</v>
      </c>
      <c r="G7829" s="1" t="s">
        <v>6339</v>
      </c>
      <c r="H7829" s="4" t="s">
        <v>6340</v>
      </c>
      <c r="I7829" s="1" t="s">
        <v>2645</v>
      </c>
      <c r="J7829" s="1" t="s">
        <v>37</v>
      </c>
      <c r="K7829" s="1" t="s">
        <v>23</v>
      </c>
    </row>
    <row r="7830" spans="1:12" ht="28.5">
      <c r="A7830" t="s">
        <v>6334</v>
      </c>
      <c r="B7830" s="1" t="s">
        <v>6335</v>
      </c>
      <c r="C7830" s="2">
        <v>45221.574074074102</v>
      </c>
      <c r="D7830" s="1" t="s">
        <v>12</v>
      </c>
      <c r="E7830" s="2">
        <v>45221.612500000003</v>
      </c>
      <c r="F7830" s="1" t="s">
        <v>20</v>
      </c>
      <c r="G7830" s="1" t="s">
        <v>23</v>
      </c>
      <c r="H7830" s="4" t="s">
        <v>6336</v>
      </c>
      <c r="I7830" s="1" t="s">
        <v>56</v>
      </c>
      <c r="J7830" s="1" t="s">
        <v>22</v>
      </c>
      <c r="K7830" s="1" t="s">
        <v>23</v>
      </c>
    </row>
    <row r="7831" spans="1:12">
      <c r="A7831" t="s">
        <v>6330</v>
      </c>
      <c r="B7831" s="1" t="s">
        <v>6331</v>
      </c>
      <c r="C7831" s="2">
        <v>45222.206412036998</v>
      </c>
      <c r="D7831" s="1" t="s">
        <v>12</v>
      </c>
      <c r="E7831" s="2">
        <v>45221.640972222202</v>
      </c>
      <c r="F7831" s="1" t="s">
        <v>13</v>
      </c>
      <c r="G7831" s="1" t="s">
        <v>6332</v>
      </c>
      <c r="H7831" s="4" t="s">
        <v>6333</v>
      </c>
      <c r="I7831" s="1" t="s">
        <v>242</v>
      </c>
      <c r="J7831" s="1" t="s">
        <v>15</v>
      </c>
      <c r="K7831" s="1" t="s">
        <v>66</v>
      </c>
    </row>
    <row r="7832" spans="1:12" ht="28.5">
      <c r="A7832" t="s">
        <v>6322</v>
      </c>
      <c r="B7832" s="1" t="s">
        <v>6323</v>
      </c>
      <c r="C7832" s="2">
        <v>45221.649456018502</v>
      </c>
      <c r="D7832" s="1" t="s">
        <v>12</v>
      </c>
      <c r="E7832" s="2">
        <v>45221.6472222222</v>
      </c>
      <c r="F7832" s="1" t="s">
        <v>13</v>
      </c>
      <c r="G7832" s="1" t="s">
        <v>6324</v>
      </c>
      <c r="H7832" s="4" t="s">
        <v>6325</v>
      </c>
      <c r="I7832" s="1" t="s">
        <v>242</v>
      </c>
      <c r="J7832" s="1" t="s">
        <v>15</v>
      </c>
      <c r="K7832" s="1" t="s">
        <v>66</v>
      </c>
      <c r="L7832" s="1" t="s">
        <v>35</v>
      </c>
    </row>
    <row r="7833" spans="1:12">
      <c r="A7833" t="s">
        <v>6326</v>
      </c>
      <c r="B7833" s="1" t="s">
        <v>6327</v>
      </c>
      <c r="C7833" s="2">
        <v>45221.6074421296</v>
      </c>
      <c r="D7833" s="1" t="s">
        <v>12</v>
      </c>
      <c r="E7833" s="2">
        <v>45221.6472222222</v>
      </c>
      <c r="F7833" s="1" t="s">
        <v>13</v>
      </c>
      <c r="G7833" s="1" t="s">
        <v>6328</v>
      </c>
      <c r="H7833" s="4" t="s">
        <v>6329</v>
      </c>
      <c r="I7833" s="1" t="s">
        <v>242</v>
      </c>
      <c r="J7833" s="1" t="s">
        <v>15</v>
      </c>
      <c r="K7833" s="1" t="s">
        <v>66</v>
      </c>
    </row>
    <row r="7834" spans="1:12">
      <c r="A7834" t="s">
        <v>6318</v>
      </c>
      <c r="B7834" s="1" t="s">
        <v>6319</v>
      </c>
      <c r="C7834" s="2">
        <v>45221.620439814797</v>
      </c>
      <c r="D7834" s="1" t="s">
        <v>35</v>
      </c>
      <c r="E7834" s="2">
        <v>45221.65625</v>
      </c>
      <c r="F7834" s="1" t="s">
        <v>20</v>
      </c>
      <c r="G7834" s="1" t="s">
        <v>6320</v>
      </c>
      <c r="H7834" s="4" t="s">
        <v>6321</v>
      </c>
      <c r="I7834" s="1" t="s">
        <v>81</v>
      </c>
      <c r="J7834" s="1" t="s">
        <v>15</v>
      </c>
      <c r="K7834" s="1" t="s">
        <v>23</v>
      </c>
    </row>
    <row r="7835" spans="1:12">
      <c r="A7835" t="s">
        <v>6315</v>
      </c>
      <c r="B7835" s="1" t="s">
        <v>6316</v>
      </c>
      <c r="C7835" s="2">
        <v>45226.370416666701</v>
      </c>
      <c r="D7835" s="1" t="s">
        <v>12</v>
      </c>
      <c r="E7835" s="2">
        <v>45221.672222222202</v>
      </c>
      <c r="F7835" s="1" t="s">
        <v>20</v>
      </c>
      <c r="G7835" s="1" t="s">
        <v>6317</v>
      </c>
      <c r="H7835" s="4" t="s">
        <v>32474</v>
      </c>
      <c r="I7835" s="1" t="s">
        <v>2728</v>
      </c>
      <c r="J7835" s="1" t="s">
        <v>37</v>
      </c>
      <c r="K7835" s="1" t="s">
        <v>23</v>
      </c>
    </row>
    <row r="7836" spans="1:12">
      <c r="A7836" t="s">
        <v>6311</v>
      </c>
      <c r="B7836" s="1" t="s">
        <v>6312</v>
      </c>
      <c r="C7836" s="2">
        <v>45221.652696759302</v>
      </c>
      <c r="D7836" s="1" t="s">
        <v>12</v>
      </c>
      <c r="E7836" s="2">
        <v>45221.690972222197</v>
      </c>
      <c r="F7836" s="1" t="s">
        <v>13</v>
      </c>
      <c r="G7836" s="1" t="s">
        <v>6313</v>
      </c>
      <c r="H7836" s="4" t="s">
        <v>6314</v>
      </c>
      <c r="I7836" s="1" t="s">
        <v>177</v>
      </c>
      <c r="J7836" s="1" t="s">
        <v>37</v>
      </c>
      <c r="K7836" s="1" t="s">
        <v>66</v>
      </c>
    </row>
    <row r="7837" spans="1:12">
      <c r="A7837" t="s">
        <v>6307</v>
      </c>
      <c r="B7837" s="1" t="s">
        <v>6308</v>
      </c>
      <c r="C7837" s="2">
        <v>45221.664502314801</v>
      </c>
      <c r="D7837" s="1" t="s">
        <v>12</v>
      </c>
      <c r="E7837" s="2">
        <v>45221.704166666699</v>
      </c>
      <c r="F7837" s="1" t="s">
        <v>20</v>
      </c>
      <c r="G7837" s="1" t="s">
        <v>6309</v>
      </c>
      <c r="H7837" s="4" t="s">
        <v>6310</v>
      </c>
      <c r="I7837" s="1" t="s">
        <v>454</v>
      </c>
      <c r="J7837" s="1" t="s">
        <v>22</v>
      </c>
      <c r="K7837" s="1" t="s">
        <v>23</v>
      </c>
    </row>
    <row r="7838" spans="1:12">
      <c r="A7838" t="s">
        <v>6304</v>
      </c>
      <c r="B7838" s="1" t="s">
        <v>6305</v>
      </c>
      <c r="C7838" s="2">
        <v>45221.671435185199</v>
      </c>
      <c r="D7838" s="1" t="s">
        <v>12</v>
      </c>
      <c r="E7838" s="2">
        <v>45221.710416666698</v>
      </c>
      <c r="F7838" s="1" t="s">
        <v>13</v>
      </c>
      <c r="G7838" s="1" t="s">
        <v>6306</v>
      </c>
      <c r="H7838" s="4" t="s">
        <v>32475</v>
      </c>
      <c r="I7838" s="1" t="s">
        <v>5309</v>
      </c>
      <c r="J7838" s="1" t="s">
        <v>37</v>
      </c>
      <c r="K7838" s="1" t="s">
        <v>66</v>
      </c>
      <c r="L7838" s="1" t="s">
        <v>35</v>
      </c>
    </row>
    <row r="7839" spans="1:12">
      <c r="A7839" t="s">
        <v>6301</v>
      </c>
      <c r="B7839" s="1" t="s">
        <v>6302</v>
      </c>
      <c r="C7839" s="2">
        <v>45221.741087962997</v>
      </c>
      <c r="D7839" s="1" t="s">
        <v>12</v>
      </c>
      <c r="E7839" s="2">
        <v>45221.78125</v>
      </c>
      <c r="F7839" s="1" t="s">
        <v>13</v>
      </c>
      <c r="G7839" s="1" t="s">
        <v>110</v>
      </c>
      <c r="H7839" s="4" t="s">
        <v>6303</v>
      </c>
      <c r="I7839" s="1" t="s">
        <v>111</v>
      </c>
      <c r="J7839" s="1" t="s">
        <v>22</v>
      </c>
      <c r="K7839" s="1" t="s">
        <v>16</v>
      </c>
    </row>
    <row r="7840" spans="1:12" ht="28.5">
      <c r="A7840" t="s">
        <v>6298</v>
      </c>
      <c r="B7840" s="1" t="s">
        <v>6299</v>
      </c>
      <c r="C7840" s="2">
        <v>45221.743333333303</v>
      </c>
      <c r="D7840" s="1" t="s">
        <v>12</v>
      </c>
      <c r="E7840" s="2">
        <v>45221.782638888901</v>
      </c>
      <c r="F7840" s="1" t="s">
        <v>13</v>
      </c>
      <c r="G7840" s="1" t="s">
        <v>3336</v>
      </c>
      <c r="H7840" s="4" t="s">
        <v>6300</v>
      </c>
      <c r="I7840" s="1" t="s">
        <v>111</v>
      </c>
      <c r="J7840" s="1" t="s">
        <v>22</v>
      </c>
      <c r="K7840" s="1" t="s">
        <v>16</v>
      </c>
    </row>
    <row r="7841" spans="1:12" ht="28.5">
      <c r="A7841" t="s">
        <v>6295</v>
      </c>
      <c r="B7841" s="1" t="s">
        <v>6296</v>
      </c>
      <c r="C7841" s="2">
        <v>45221.743136574099</v>
      </c>
      <c r="D7841" s="1" t="s">
        <v>12</v>
      </c>
      <c r="E7841" s="2">
        <v>45221.783333333296</v>
      </c>
      <c r="F7841" s="1" t="s">
        <v>13</v>
      </c>
      <c r="G7841" s="1" t="s">
        <v>110</v>
      </c>
      <c r="H7841" s="4" t="s">
        <v>6297</v>
      </c>
      <c r="I7841" s="1" t="s">
        <v>111</v>
      </c>
      <c r="J7841" s="1" t="s">
        <v>22</v>
      </c>
      <c r="K7841" s="1" t="s">
        <v>16</v>
      </c>
    </row>
    <row r="7842" spans="1:12" ht="42.75">
      <c r="A7842" t="s">
        <v>6292</v>
      </c>
      <c r="B7842" s="1" t="s">
        <v>6293</v>
      </c>
      <c r="C7842" s="2">
        <v>45300.579618055599</v>
      </c>
      <c r="D7842" s="1" t="s">
        <v>12</v>
      </c>
      <c r="E7842" s="2">
        <v>45221.8</v>
      </c>
      <c r="F7842" s="1" t="s">
        <v>13</v>
      </c>
      <c r="G7842" s="1" t="s">
        <v>489</v>
      </c>
      <c r="H7842" s="4" t="s">
        <v>6294</v>
      </c>
      <c r="I7842" s="1" t="s">
        <v>242</v>
      </c>
      <c r="J7842" s="1" t="s">
        <v>15</v>
      </c>
      <c r="K7842" s="1" t="s">
        <v>66</v>
      </c>
    </row>
    <row r="7843" spans="1:12" ht="28.5">
      <c r="A7843" t="s">
        <v>6289</v>
      </c>
      <c r="B7843" s="1" t="s">
        <v>6290</v>
      </c>
      <c r="C7843" s="2">
        <v>45221.764583333301</v>
      </c>
      <c r="D7843" s="1" t="s">
        <v>12</v>
      </c>
      <c r="E7843" s="2">
        <v>45221.804166666698</v>
      </c>
      <c r="F7843" s="1" t="s">
        <v>13</v>
      </c>
      <c r="G7843" s="1" t="s">
        <v>3336</v>
      </c>
      <c r="H7843" s="4" t="s">
        <v>6291</v>
      </c>
      <c r="I7843" s="1" t="s">
        <v>111</v>
      </c>
      <c r="J7843" s="1" t="s">
        <v>22</v>
      </c>
      <c r="K7843" s="1" t="s">
        <v>16</v>
      </c>
    </row>
    <row r="7844" spans="1:12" ht="57">
      <c r="A7844" t="s">
        <v>6286</v>
      </c>
      <c r="B7844" s="1" t="s">
        <v>6287</v>
      </c>
      <c r="C7844" s="2">
        <v>45300.579583333303</v>
      </c>
      <c r="D7844" s="1" t="s">
        <v>12</v>
      </c>
      <c r="E7844" s="2">
        <v>45221.814583333296</v>
      </c>
      <c r="F7844" s="1" t="s">
        <v>13</v>
      </c>
      <c r="G7844" s="1" t="s">
        <v>110</v>
      </c>
      <c r="H7844" s="4" t="s">
        <v>6288</v>
      </c>
      <c r="I7844" s="1" t="s">
        <v>111</v>
      </c>
      <c r="J7844" s="1" t="s">
        <v>22</v>
      </c>
      <c r="K7844" s="1" t="s">
        <v>26</v>
      </c>
      <c r="L7844" s="1" t="s">
        <v>30</v>
      </c>
    </row>
    <row r="7845" spans="1:12">
      <c r="A7845" t="s">
        <v>6283</v>
      </c>
      <c r="B7845" s="1" t="s">
        <v>6284</v>
      </c>
      <c r="C7845" s="2">
        <v>45221.7975925926</v>
      </c>
      <c r="D7845" s="1" t="s">
        <v>12</v>
      </c>
      <c r="E7845" s="2">
        <v>45221.837500000001</v>
      </c>
      <c r="F7845" s="1" t="s">
        <v>20</v>
      </c>
      <c r="G7845" s="1" t="s">
        <v>128</v>
      </c>
      <c r="H7845" s="4" t="s">
        <v>6285</v>
      </c>
      <c r="I7845" s="1" t="s">
        <v>65</v>
      </c>
      <c r="J7845" s="1" t="s">
        <v>22</v>
      </c>
      <c r="K7845" s="1" t="s">
        <v>23</v>
      </c>
    </row>
    <row r="7846" spans="1:12" ht="28.5">
      <c r="A7846" t="s">
        <v>6280</v>
      </c>
      <c r="B7846" s="1" t="s">
        <v>6281</v>
      </c>
      <c r="C7846" s="2">
        <v>45221.809421296297</v>
      </c>
      <c r="D7846" s="1" t="s">
        <v>12</v>
      </c>
      <c r="E7846" s="2">
        <v>45221.849305555603</v>
      </c>
      <c r="F7846" s="1" t="s">
        <v>20</v>
      </c>
      <c r="G7846" s="1" t="s">
        <v>128</v>
      </c>
      <c r="H7846" s="4" t="s">
        <v>6282</v>
      </c>
      <c r="I7846" s="1" t="s">
        <v>65</v>
      </c>
      <c r="J7846" s="1" t="s">
        <v>22</v>
      </c>
      <c r="K7846" s="1" t="s">
        <v>23</v>
      </c>
    </row>
    <row r="7847" spans="1:12" ht="42.75">
      <c r="A7847" t="s">
        <v>6277</v>
      </c>
      <c r="B7847" s="1" t="s">
        <v>6278</v>
      </c>
      <c r="C7847" s="2">
        <v>45300.579560185201</v>
      </c>
      <c r="D7847" s="1" t="s">
        <v>12</v>
      </c>
      <c r="E7847" s="2">
        <v>45221.850694444402</v>
      </c>
      <c r="F7847" s="1" t="s">
        <v>13</v>
      </c>
      <c r="G7847" s="1" t="s">
        <v>87</v>
      </c>
      <c r="H7847" s="4" t="s">
        <v>6279</v>
      </c>
      <c r="I7847" s="1" t="s">
        <v>65</v>
      </c>
      <c r="J7847" s="1" t="s">
        <v>22</v>
      </c>
      <c r="K7847" s="1" t="s">
        <v>66</v>
      </c>
    </row>
    <row r="7848" spans="1:12" ht="28.5">
      <c r="A7848" t="s">
        <v>6274</v>
      </c>
      <c r="B7848" s="1" t="s">
        <v>6275</v>
      </c>
      <c r="C7848" s="2">
        <v>45221.815613425897</v>
      </c>
      <c r="D7848" s="1" t="s">
        <v>12</v>
      </c>
      <c r="E7848" s="2">
        <v>45221.855555555601</v>
      </c>
      <c r="F7848" s="1" t="s">
        <v>20</v>
      </c>
      <c r="G7848" s="1" t="s">
        <v>6276</v>
      </c>
      <c r="H7848" s="4" t="s">
        <v>32476</v>
      </c>
      <c r="I7848" s="1" t="s">
        <v>93</v>
      </c>
      <c r="J7848" s="1" t="s">
        <v>22</v>
      </c>
      <c r="K7848" s="1" t="s">
        <v>60</v>
      </c>
    </row>
    <row r="7849" spans="1:12" ht="28.5">
      <c r="A7849" t="s">
        <v>6271</v>
      </c>
      <c r="B7849" s="1" t="s">
        <v>6272</v>
      </c>
      <c r="C7849" s="2">
        <v>45221.902719907397</v>
      </c>
      <c r="D7849" s="1" t="s">
        <v>12</v>
      </c>
      <c r="E7849" s="2">
        <v>45221.887499999997</v>
      </c>
      <c r="F7849" s="1" t="s">
        <v>20</v>
      </c>
      <c r="G7849" s="1" t="s">
        <v>6265</v>
      </c>
      <c r="H7849" s="4" t="s">
        <v>6273</v>
      </c>
      <c r="I7849" s="1" t="s">
        <v>177</v>
      </c>
      <c r="J7849" s="1" t="s">
        <v>37</v>
      </c>
      <c r="K7849" s="1" t="s">
        <v>23</v>
      </c>
    </row>
    <row r="7850" spans="1:12">
      <c r="A7850" t="s">
        <v>6267</v>
      </c>
      <c r="B7850" s="1" t="s">
        <v>6268</v>
      </c>
      <c r="C7850" s="2">
        <v>45300.579537037003</v>
      </c>
      <c r="D7850" s="1" t="s">
        <v>12</v>
      </c>
      <c r="E7850" s="2">
        <v>45222.016666666699</v>
      </c>
      <c r="F7850" s="1" t="s">
        <v>13</v>
      </c>
      <c r="G7850" s="1" t="s">
        <v>6269</v>
      </c>
      <c r="H7850" s="4" t="s">
        <v>6270</v>
      </c>
      <c r="I7850" s="1" t="s">
        <v>18</v>
      </c>
      <c r="J7850" s="1" t="s">
        <v>19</v>
      </c>
      <c r="K7850" s="1" t="s">
        <v>16</v>
      </c>
    </row>
    <row r="7851" spans="1:12">
      <c r="A7851" t="s">
        <v>6263</v>
      </c>
      <c r="B7851" s="1" t="s">
        <v>6264</v>
      </c>
      <c r="C7851" s="2">
        <v>45222.166678240697</v>
      </c>
      <c r="D7851" s="1" t="s">
        <v>12</v>
      </c>
      <c r="E7851" s="2">
        <v>45222.186805555597</v>
      </c>
      <c r="F7851" s="1" t="s">
        <v>20</v>
      </c>
      <c r="G7851" s="1" t="s">
        <v>6265</v>
      </c>
      <c r="H7851" s="4" t="s">
        <v>6266</v>
      </c>
      <c r="I7851" s="1" t="s">
        <v>177</v>
      </c>
      <c r="J7851" s="1" t="s">
        <v>37</v>
      </c>
      <c r="K7851" s="1" t="s">
        <v>23</v>
      </c>
    </row>
    <row r="7852" spans="1:12" ht="28.5">
      <c r="A7852" t="s">
        <v>6260</v>
      </c>
      <c r="B7852" s="1" t="s">
        <v>6261</v>
      </c>
      <c r="C7852" s="2">
        <v>45300.579513888901</v>
      </c>
      <c r="D7852" s="1" t="s">
        <v>12</v>
      </c>
      <c r="E7852" s="2">
        <v>45222.193749999999</v>
      </c>
      <c r="F7852" s="1" t="s">
        <v>20</v>
      </c>
      <c r="G7852" s="1" t="s">
        <v>467</v>
      </c>
      <c r="H7852" s="4" t="s">
        <v>6262</v>
      </c>
      <c r="I7852" s="1" t="s">
        <v>282</v>
      </c>
      <c r="J7852" s="1" t="s">
        <v>37</v>
      </c>
      <c r="K7852" s="1" t="s">
        <v>23</v>
      </c>
    </row>
    <row r="7853" spans="1:12" ht="42.75">
      <c r="A7853" t="s">
        <v>6258</v>
      </c>
      <c r="B7853" s="1" t="s">
        <v>6259</v>
      </c>
      <c r="C7853" s="2">
        <v>45300.579479166699</v>
      </c>
      <c r="D7853" s="1" t="s">
        <v>12</v>
      </c>
      <c r="E7853" s="2">
        <v>45222.202083333301</v>
      </c>
      <c r="F7853" s="1" t="s">
        <v>13</v>
      </c>
      <c r="G7853" s="1" t="s">
        <v>144</v>
      </c>
      <c r="H7853" s="4" t="s">
        <v>32477</v>
      </c>
      <c r="I7853" s="1" t="s">
        <v>145</v>
      </c>
      <c r="J7853" s="1" t="s">
        <v>19</v>
      </c>
      <c r="K7853" s="1" t="s">
        <v>16</v>
      </c>
    </row>
    <row r="7854" spans="1:12" ht="42.75">
      <c r="A7854" t="s">
        <v>6255</v>
      </c>
      <c r="B7854" s="1" t="s">
        <v>6256</v>
      </c>
      <c r="C7854" s="2">
        <v>45300.5794328704</v>
      </c>
      <c r="D7854" s="1" t="s">
        <v>12</v>
      </c>
      <c r="E7854" s="2">
        <v>45222.260416666701</v>
      </c>
      <c r="F7854" s="1" t="s">
        <v>13</v>
      </c>
      <c r="G7854" s="1" t="s">
        <v>110</v>
      </c>
      <c r="H7854" s="4" t="s">
        <v>32478</v>
      </c>
      <c r="I7854" s="1" t="s">
        <v>111</v>
      </c>
      <c r="J7854" s="1" t="s">
        <v>22</v>
      </c>
      <c r="K7854" s="1" t="s">
        <v>6257</v>
      </c>
    </row>
    <row r="7855" spans="1:12" ht="28.5">
      <c r="A7855" t="s">
        <v>6251</v>
      </c>
      <c r="B7855" s="1" t="s">
        <v>6252</v>
      </c>
      <c r="C7855" s="2">
        <v>45222.264490740701</v>
      </c>
      <c r="D7855" s="1" t="s">
        <v>12</v>
      </c>
      <c r="E7855" s="2">
        <v>45222.286805555603</v>
      </c>
      <c r="F7855" s="1" t="s">
        <v>13</v>
      </c>
      <c r="G7855" s="1" t="s">
        <v>6253</v>
      </c>
      <c r="H7855" s="4" t="s">
        <v>6254</v>
      </c>
      <c r="I7855" s="1" t="s">
        <v>5907</v>
      </c>
      <c r="J7855" s="1" t="s">
        <v>22</v>
      </c>
      <c r="K7855" s="1" t="s">
        <v>66</v>
      </c>
    </row>
    <row r="7856" spans="1:12">
      <c r="A7856" t="s">
        <v>6248</v>
      </c>
      <c r="B7856" s="1" t="s">
        <v>6249</v>
      </c>
      <c r="C7856" s="2">
        <v>45222.574548611097</v>
      </c>
      <c r="D7856" s="1" t="s">
        <v>12</v>
      </c>
      <c r="E7856" s="2">
        <v>45222.375</v>
      </c>
      <c r="F7856" s="1" t="s">
        <v>20</v>
      </c>
      <c r="G7856" s="1" t="s">
        <v>218</v>
      </c>
      <c r="H7856" s="4" t="s">
        <v>6250</v>
      </c>
      <c r="I7856" s="1" t="s">
        <v>145</v>
      </c>
      <c r="J7856" s="1" t="s">
        <v>19</v>
      </c>
      <c r="K7856" s="1" t="s">
        <v>218</v>
      </c>
    </row>
    <row r="7857" spans="1:12">
      <c r="A7857" t="s">
        <v>6243</v>
      </c>
      <c r="B7857" s="1" t="s">
        <v>6244</v>
      </c>
      <c r="C7857" s="2">
        <v>45222.578553240703</v>
      </c>
      <c r="D7857" s="1" t="s">
        <v>12</v>
      </c>
      <c r="E7857" s="2">
        <v>45222.599305555603</v>
      </c>
      <c r="F7857" s="1" t="s">
        <v>20</v>
      </c>
      <c r="G7857" s="1" t="s">
        <v>6245</v>
      </c>
      <c r="H7857" s="4" t="s">
        <v>6246</v>
      </c>
      <c r="I7857" s="1" t="s">
        <v>6247</v>
      </c>
      <c r="J7857" s="1" t="s">
        <v>19</v>
      </c>
      <c r="K7857" s="1" t="s">
        <v>60</v>
      </c>
    </row>
    <row r="7858" spans="1:12">
      <c r="A7858" t="s">
        <v>6239</v>
      </c>
      <c r="B7858" s="1" t="s">
        <v>6240</v>
      </c>
      <c r="C7858" s="2">
        <v>45222.679201388899</v>
      </c>
      <c r="D7858" s="1" t="s">
        <v>12</v>
      </c>
      <c r="E7858" s="2">
        <v>45222.633333333302</v>
      </c>
      <c r="F7858" s="1" t="s">
        <v>20</v>
      </c>
      <c r="G7858" s="1" t="s">
        <v>6241</v>
      </c>
      <c r="H7858" s="4" t="s">
        <v>6242</v>
      </c>
      <c r="I7858" s="1" t="s">
        <v>6064</v>
      </c>
      <c r="J7858" s="1" t="s">
        <v>19</v>
      </c>
      <c r="K7858" s="1" t="s">
        <v>23</v>
      </c>
    </row>
    <row r="7859" spans="1:12">
      <c r="A7859" t="s">
        <v>6236</v>
      </c>
      <c r="B7859" s="1" t="s">
        <v>6237</v>
      </c>
      <c r="C7859" s="2">
        <v>45222.714108796303</v>
      </c>
      <c r="D7859" s="1" t="s">
        <v>12</v>
      </c>
      <c r="E7859" s="2">
        <v>45222.752083333296</v>
      </c>
      <c r="F7859" s="1" t="s">
        <v>13</v>
      </c>
      <c r="G7859" s="1" t="s">
        <v>6238</v>
      </c>
      <c r="H7859" s="4" t="s">
        <v>6238</v>
      </c>
      <c r="I7859" s="1" t="s">
        <v>1064</v>
      </c>
      <c r="J7859" s="1" t="s">
        <v>22</v>
      </c>
      <c r="K7859" s="1" t="s">
        <v>16</v>
      </c>
    </row>
    <row r="7860" spans="1:12" ht="28.5">
      <c r="A7860" t="s">
        <v>6232</v>
      </c>
      <c r="B7860" s="1" t="s">
        <v>6233</v>
      </c>
      <c r="C7860" s="2">
        <v>45222.7520717593</v>
      </c>
      <c r="D7860" s="1" t="s">
        <v>12</v>
      </c>
      <c r="E7860" s="2">
        <v>45222.791666666701</v>
      </c>
      <c r="F7860" s="1" t="s">
        <v>13</v>
      </c>
      <c r="G7860" s="1" t="s">
        <v>6234</v>
      </c>
      <c r="H7860" s="4" t="s">
        <v>32479</v>
      </c>
      <c r="I7860" s="1" t="s">
        <v>6235</v>
      </c>
      <c r="J7860" s="1" t="s">
        <v>34</v>
      </c>
      <c r="K7860" s="1" t="s">
        <v>16</v>
      </c>
    </row>
    <row r="7861" spans="1:12" ht="42.75">
      <c r="A7861" t="s">
        <v>6229</v>
      </c>
      <c r="B7861" s="1" t="s">
        <v>6230</v>
      </c>
      <c r="C7861" s="2">
        <v>45223.258298611101</v>
      </c>
      <c r="D7861" s="1" t="s">
        <v>12</v>
      </c>
      <c r="E7861" s="2">
        <v>45222.882638888899</v>
      </c>
      <c r="F7861" s="1" t="s">
        <v>13</v>
      </c>
      <c r="G7861" s="1" t="s">
        <v>6231</v>
      </c>
      <c r="H7861" s="4" t="s">
        <v>32480</v>
      </c>
      <c r="I7861" s="1" t="s">
        <v>53</v>
      </c>
      <c r="J7861" s="1" t="s">
        <v>22</v>
      </c>
      <c r="K7861" s="1" t="s">
        <v>16</v>
      </c>
    </row>
    <row r="7862" spans="1:12">
      <c r="A7862" t="s">
        <v>6225</v>
      </c>
      <c r="B7862" s="1" t="s">
        <v>6226</v>
      </c>
      <c r="C7862" s="2">
        <v>45336.844097222202</v>
      </c>
      <c r="D7862" s="1" t="s">
        <v>12</v>
      </c>
      <c r="E7862" s="2">
        <v>45223.247916666704</v>
      </c>
      <c r="F7862" s="1" t="s">
        <v>20</v>
      </c>
      <c r="G7862" s="1" t="s">
        <v>6227</v>
      </c>
      <c r="H7862" s="4" t="s">
        <v>6228</v>
      </c>
      <c r="I7862" s="1" t="s">
        <v>134</v>
      </c>
      <c r="J7862" s="1" t="s">
        <v>34</v>
      </c>
      <c r="K7862" s="1" t="s">
        <v>23</v>
      </c>
    </row>
    <row r="7863" spans="1:12">
      <c r="A7863" t="s">
        <v>6222</v>
      </c>
      <c r="B7863" s="1" t="s">
        <v>6223</v>
      </c>
      <c r="C7863" s="2">
        <v>45223.385740740698</v>
      </c>
      <c r="D7863" s="1" t="s">
        <v>12</v>
      </c>
      <c r="E7863" s="2">
        <v>45223.250694444403</v>
      </c>
      <c r="F7863" s="1" t="s">
        <v>13</v>
      </c>
      <c r="G7863" s="1" t="s">
        <v>6220</v>
      </c>
      <c r="H7863" s="4" t="s">
        <v>6224</v>
      </c>
      <c r="I7863" s="1" t="s">
        <v>85</v>
      </c>
      <c r="J7863" s="1" t="s">
        <v>15</v>
      </c>
      <c r="K7863" s="1" t="s">
        <v>66</v>
      </c>
    </row>
    <row r="7864" spans="1:12">
      <c r="A7864" t="s">
        <v>6218</v>
      </c>
      <c r="B7864" s="1" t="s">
        <v>6219</v>
      </c>
      <c r="C7864" s="2">
        <v>45223.211689814802</v>
      </c>
      <c r="D7864" s="1" t="s">
        <v>12</v>
      </c>
      <c r="E7864" s="2">
        <v>45223.251388888901</v>
      </c>
      <c r="F7864" s="1" t="s">
        <v>13</v>
      </c>
      <c r="G7864" s="1" t="s">
        <v>6220</v>
      </c>
      <c r="H7864" s="4" t="s">
        <v>6221</v>
      </c>
      <c r="I7864" s="1" t="s">
        <v>85</v>
      </c>
      <c r="J7864" s="1" t="s">
        <v>15</v>
      </c>
      <c r="K7864" s="1" t="s">
        <v>26</v>
      </c>
      <c r="L7864" s="1" t="s">
        <v>58</v>
      </c>
    </row>
    <row r="7865" spans="1:12">
      <c r="A7865" t="s">
        <v>6213</v>
      </c>
      <c r="B7865" s="1" t="s">
        <v>6214</v>
      </c>
      <c r="C7865" s="2">
        <v>45223.387465277803</v>
      </c>
      <c r="D7865" s="1" t="s">
        <v>12</v>
      </c>
      <c r="E7865" s="2">
        <v>45223.253472222197</v>
      </c>
      <c r="F7865" s="1" t="s">
        <v>20</v>
      </c>
      <c r="G7865" s="1" t="s">
        <v>6215</v>
      </c>
      <c r="H7865" s="4" t="s">
        <v>6216</v>
      </c>
      <c r="I7865" s="1" t="s">
        <v>6217</v>
      </c>
      <c r="J7865" s="1" t="s">
        <v>34</v>
      </c>
      <c r="K7865" s="1" t="s">
        <v>23</v>
      </c>
    </row>
    <row r="7866" spans="1:12">
      <c r="A7866" t="s">
        <v>6210</v>
      </c>
      <c r="B7866" s="1" t="s">
        <v>6211</v>
      </c>
      <c r="C7866" s="2">
        <v>45336.844004629602</v>
      </c>
      <c r="D7866" s="1" t="s">
        <v>12</v>
      </c>
      <c r="E7866" s="2">
        <v>45223.331944444399</v>
      </c>
      <c r="F7866" s="1" t="s">
        <v>20</v>
      </c>
      <c r="G7866" s="1" t="s">
        <v>6209</v>
      </c>
      <c r="H7866" s="4" t="s">
        <v>6212</v>
      </c>
      <c r="I7866" s="1" t="s">
        <v>488</v>
      </c>
      <c r="J7866" s="1" t="s">
        <v>37</v>
      </c>
      <c r="K7866" s="1" t="s">
        <v>23</v>
      </c>
    </row>
    <row r="7867" spans="1:12">
      <c r="A7867" t="s">
        <v>6207</v>
      </c>
      <c r="B7867" s="1" t="s">
        <v>6208</v>
      </c>
      <c r="C7867" s="2">
        <v>45336.845844907402</v>
      </c>
      <c r="D7867" s="1" t="s">
        <v>12</v>
      </c>
      <c r="E7867" s="2">
        <v>45223.3347222222</v>
      </c>
      <c r="F7867" s="1" t="s">
        <v>20</v>
      </c>
      <c r="G7867" s="1" t="s">
        <v>6209</v>
      </c>
      <c r="H7867" s="4" t="s">
        <v>1315</v>
      </c>
      <c r="I7867" s="1" t="s">
        <v>488</v>
      </c>
      <c r="J7867" s="1" t="s">
        <v>37</v>
      </c>
      <c r="K7867" s="1" t="s">
        <v>23</v>
      </c>
    </row>
    <row r="7868" spans="1:12">
      <c r="A7868" t="s">
        <v>6204</v>
      </c>
      <c r="B7868" s="1" t="s">
        <v>6205</v>
      </c>
      <c r="C7868" s="2">
        <v>45223.3742361111</v>
      </c>
      <c r="D7868" s="1" t="s">
        <v>12</v>
      </c>
      <c r="E7868" s="2">
        <v>45223.4</v>
      </c>
      <c r="F7868" s="1" t="s">
        <v>20</v>
      </c>
      <c r="G7868" s="1" t="s">
        <v>6206</v>
      </c>
      <c r="H7868" s="4" t="s">
        <v>32481</v>
      </c>
      <c r="I7868" s="1" t="s">
        <v>488</v>
      </c>
      <c r="J7868" s="1" t="s">
        <v>37</v>
      </c>
      <c r="K7868" s="1" t="s">
        <v>23</v>
      </c>
    </row>
    <row r="7869" spans="1:12" ht="28.5">
      <c r="A7869" t="s">
        <v>6200</v>
      </c>
      <c r="B7869" s="1" t="s">
        <v>6201</v>
      </c>
      <c r="C7869" s="2">
        <v>45223.5870138889</v>
      </c>
      <c r="D7869" s="1" t="s">
        <v>12</v>
      </c>
      <c r="E7869" s="2">
        <v>45223.458333333299</v>
      </c>
      <c r="F7869" s="1" t="s">
        <v>20</v>
      </c>
      <c r="G7869" s="1" t="s">
        <v>6202</v>
      </c>
      <c r="H7869" s="4" t="s">
        <v>32482</v>
      </c>
      <c r="I7869" s="1" t="s">
        <v>6203</v>
      </c>
      <c r="J7869" s="1" t="s">
        <v>22</v>
      </c>
      <c r="K7869" s="1" t="s">
        <v>60</v>
      </c>
    </row>
    <row r="7870" spans="1:12">
      <c r="A7870" t="s">
        <v>6196</v>
      </c>
      <c r="B7870" s="1" t="s">
        <v>6197</v>
      </c>
      <c r="C7870" s="2">
        <v>45223.599525463003</v>
      </c>
      <c r="D7870" s="1" t="s">
        <v>12</v>
      </c>
      <c r="E7870" s="2">
        <v>45223.625</v>
      </c>
      <c r="F7870" s="1" t="s">
        <v>13</v>
      </c>
      <c r="G7870" s="1" t="s">
        <v>6198</v>
      </c>
      <c r="H7870" s="4" t="s">
        <v>6199</v>
      </c>
      <c r="I7870" s="1" t="s">
        <v>137</v>
      </c>
      <c r="J7870" s="1" t="s">
        <v>37</v>
      </c>
      <c r="K7870" s="1" t="s">
        <v>16</v>
      </c>
    </row>
    <row r="7871" spans="1:12">
      <c r="A7871" t="s">
        <v>6193</v>
      </c>
      <c r="B7871" s="1" t="s">
        <v>6194</v>
      </c>
      <c r="C7871" s="2">
        <v>45224.413912037002</v>
      </c>
      <c r="D7871" s="1" t="s">
        <v>12</v>
      </c>
      <c r="E7871" s="2">
        <v>45223.640277777798</v>
      </c>
      <c r="F7871" s="1" t="s">
        <v>13</v>
      </c>
      <c r="G7871" s="1" t="s">
        <v>231</v>
      </c>
      <c r="H7871" s="4" t="s">
        <v>6195</v>
      </c>
      <c r="I7871" s="1" t="s">
        <v>111</v>
      </c>
      <c r="J7871" s="1" t="s">
        <v>22</v>
      </c>
      <c r="K7871" s="1" t="s">
        <v>16</v>
      </c>
    </row>
    <row r="7872" spans="1:12">
      <c r="A7872" t="s">
        <v>6191</v>
      </c>
      <c r="B7872" s="1" t="s">
        <v>6192</v>
      </c>
      <c r="C7872" s="2">
        <v>45320.8878819444</v>
      </c>
      <c r="D7872" s="1" t="s">
        <v>12</v>
      </c>
      <c r="E7872" s="2">
        <v>45223.686805555597</v>
      </c>
      <c r="F7872" s="1" t="s">
        <v>13</v>
      </c>
      <c r="G7872" s="1" t="s">
        <v>6190</v>
      </c>
      <c r="H7872" s="4" t="s">
        <v>84</v>
      </c>
      <c r="I7872" s="1" t="s">
        <v>4193</v>
      </c>
      <c r="J7872" s="1" t="s">
        <v>22</v>
      </c>
      <c r="K7872" s="1" t="s">
        <v>26</v>
      </c>
      <c r="L7872" s="1" t="s">
        <v>35</v>
      </c>
    </row>
    <row r="7873" spans="1:12">
      <c r="A7873" t="s">
        <v>6188</v>
      </c>
      <c r="B7873" s="1" t="s">
        <v>6189</v>
      </c>
      <c r="C7873" s="2">
        <v>45223.6503240741</v>
      </c>
      <c r="D7873" s="1" t="s">
        <v>12</v>
      </c>
      <c r="E7873" s="2">
        <v>45223.688888888901</v>
      </c>
      <c r="F7873" s="1" t="s">
        <v>13</v>
      </c>
      <c r="G7873" s="1" t="s">
        <v>6190</v>
      </c>
      <c r="H7873" s="4" t="s">
        <v>3588</v>
      </c>
      <c r="I7873" s="1" t="s">
        <v>4193</v>
      </c>
      <c r="J7873" s="1" t="s">
        <v>22</v>
      </c>
      <c r="K7873" s="1" t="s">
        <v>26</v>
      </c>
      <c r="L7873" s="1" t="s">
        <v>35</v>
      </c>
    </row>
    <row r="7874" spans="1:12" ht="28.5">
      <c r="A7874" t="s">
        <v>6185</v>
      </c>
      <c r="B7874" s="1" t="s">
        <v>6186</v>
      </c>
      <c r="C7874" s="2">
        <v>45223.674386574101</v>
      </c>
      <c r="D7874" s="1" t="s">
        <v>12</v>
      </c>
      <c r="E7874" s="2">
        <v>45223.713194444397</v>
      </c>
      <c r="F7874" s="1" t="s">
        <v>13</v>
      </c>
      <c r="G7874" s="1" t="s">
        <v>55</v>
      </c>
      <c r="H7874" s="4" t="s">
        <v>6187</v>
      </c>
      <c r="I7874" s="1" t="s">
        <v>56</v>
      </c>
      <c r="J7874" s="1" t="s">
        <v>22</v>
      </c>
      <c r="K7874" s="1" t="s">
        <v>26</v>
      </c>
      <c r="L7874" s="1" t="s">
        <v>112</v>
      </c>
    </row>
    <row r="7875" spans="1:12" ht="57">
      <c r="A7875" t="s">
        <v>6182</v>
      </c>
      <c r="B7875" s="1" t="s">
        <v>6183</v>
      </c>
      <c r="C7875" s="2">
        <v>45224.6460069444</v>
      </c>
      <c r="D7875" s="1" t="s">
        <v>12</v>
      </c>
      <c r="E7875" s="2">
        <v>45223.733333333301</v>
      </c>
      <c r="F7875" s="1" t="s">
        <v>13</v>
      </c>
      <c r="G7875" s="1" t="s">
        <v>55</v>
      </c>
      <c r="H7875" s="4" t="s">
        <v>6184</v>
      </c>
      <c r="I7875" s="1" t="s">
        <v>56</v>
      </c>
      <c r="J7875" s="1" t="s">
        <v>22</v>
      </c>
      <c r="K7875" s="1" t="s">
        <v>16</v>
      </c>
    </row>
    <row r="7876" spans="1:12" ht="42.75">
      <c r="A7876" t="s">
        <v>6178</v>
      </c>
      <c r="B7876" s="1" t="s">
        <v>6179</v>
      </c>
      <c r="C7876" s="2">
        <v>45223.767766203702</v>
      </c>
      <c r="D7876" s="1" t="s">
        <v>12</v>
      </c>
      <c r="E7876" s="2">
        <v>45223.807638888902</v>
      </c>
      <c r="F7876" s="1" t="s">
        <v>20</v>
      </c>
      <c r="G7876" s="1" t="s">
        <v>6180</v>
      </c>
      <c r="H7876" s="4" t="s">
        <v>32483</v>
      </c>
      <c r="I7876" s="1" t="s">
        <v>6181</v>
      </c>
      <c r="J7876" s="1" t="s">
        <v>22</v>
      </c>
      <c r="K7876" s="1" t="s">
        <v>23</v>
      </c>
    </row>
    <row r="7877" spans="1:12">
      <c r="A7877" t="s">
        <v>6174</v>
      </c>
      <c r="B7877" s="1" t="s">
        <v>6175</v>
      </c>
      <c r="C7877" s="2">
        <v>45223.840578703697</v>
      </c>
      <c r="D7877" s="1" t="s">
        <v>12</v>
      </c>
      <c r="E7877" s="2">
        <v>45223.880555555603</v>
      </c>
      <c r="F7877" s="1" t="s">
        <v>13</v>
      </c>
      <c r="G7877" s="1" t="s">
        <v>6176</v>
      </c>
      <c r="H7877" s="4" t="s">
        <v>6177</v>
      </c>
      <c r="I7877" s="1" t="s">
        <v>18</v>
      </c>
      <c r="J7877" s="1" t="s">
        <v>19</v>
      </c>
      <c r="K7877" s="1" t="s">
        <v>16</v>
      </c>
    </row>
    <row r="7878" spans="1:12" ht="57">
      <c r="A7878" t="s">
        <v>6170</v>
      </c>
      <c r="B7878" s="1" t="s">
        <v>6171</v>
      </c>
      <c r="C7878" s="2">
        <v>45224.186261574097</v>
      </c>
      <c r="D7878" s="1" t="s">
        <v>12</v>
      </c>
      <c r="E7878" s="2">
        <v>45224.225694444402</v>
      </c>
      <c r="F7878" s="1" t="s">
        <v>13</v>
      </c>
      <c r="G7878" s="1" t="s">
        <v>6172</v>
      </c>
      <c r="H7878" s="4" t="s">
        <v>6173</v>
      </c>
      <c r="I7878" s="1" t="s">
        <v>107</v>
      </c>
      <c r="J7878" s="1" t="s">
        <v>22</v>
      </c>
      <c r="K7878" s="1" t="s">
        <v>16</v>
      </c>
    </row>
    <row r="7879" spans="1:12" ht="28.5">
      <c r="A7879" t="s">
        <v>6166</v>
      </c>
      <c r="B7879" s="1" t="s">
        <v>6167</v>
      </c>
      <c r="C7879" s="2">
        <v>45224.211724537003</v>
      </c>
      <c r="D7879" s="1" t="s">
        <v>12</v>
      </c>
      <c r="E7879" s="2">
        <v>45224.246527777803</v>
      </c>
      <c r="F7879" s="1" t="s">
        <v>13</v>
      </c>
      <c r="G7879" s="1" t="s">
        <v>6168</v>
      </c>
      <c r="H7879" s="4" t="s">
        <v>6169</v>
      </c>
      <c r="I7879" s="1" t="s">
        <v>53</v>
      </c>
      <c r="J7879" s="1" t="s">
        <v>22</v>
      </c>
      <c r="K7879" s="1" t="s">
        <v>16</v>
      </c>
    </row>
    <row r="7880" spans="1:12" ht="28.5">
      <c r="A7880" t="s">
        <v>6162</v>
      </c>
      <c r="B7880" s="1" t="s">
        <v>6163</v>
      </c>
      <c r="C7880" s="2">
        <v>45224.239340277803</v>
      </c>
      <c r="D7880" s="1" t="s">
        <v>12</v>
      </c>
      <c r="E7880" s="2">
        <v>45224.2722222222</v>
      </c>
      <c r="F7880" s="1" t="s">
        <v>20</v>
      </c>
      <c r="G7880" s="1" t="s">
        <v>6164</v>
      </c>
      <c r="H7880" s="4" t="s">
        <v>6165</v>
      </c>
      <c r="I7880" s="1" t="s">
        <v>72</v>
      </c>
      <c r="J7880" s="1" t="s">
        <v>22</v>
      </c>
      <c r="K7880" s="1" t="s">
        <v>23</v>
      </c>
    </row>
    <row r="7881" spans="1:12">
      <c r="A7881" t="s">
        <v>6158</v>
      </c>
      <c r="B7881" s="1" t="s">
        <v>6159</v>
      </c>
      <c r="C7881" s="2">
        <v>45224.264594907399</v>
      </c>
      <c r="D7881" s="1" t="s">
        <v>12</v>
      </c>
      <c r="E7881" s="2">
        <v>45224.296527777798</v>
      </c>
      <c r="F7881" s="1" t="s">
        <v>13</v>
      </c>
      <c r="G7881" s="1" t="s">
        <v>6160</v>
      </c>
      <c r="H7881" s="4" t="s">
        <v>6161</v>
      </c>
      <c r="I7881" s="1" t="s">
        <v>65</v>
      </c>
      <c r="J7881" s="1" t="s">
        <v>22</v>
      </c>
      <c r="K7881" s="1" t="s">
        <v>26</v>
      </c>
      <c r="L7881" s="1" t="s">
        <v>35</v>
      </c>
    </row>
    <row r="7882" spans="1:12" ht="28.5">
      <c r="A7882" t="s">
        <v>6155</v>
      </c>
      <c r="B7882" s="1" t="s">
        <v>6156</v>
      </c>
      <c r="C7882" s="2">
        <v>45224.281956018502</v>
      </c>
      <c r="D7882" s="1" t="s">
        <v>12</v>
      </c>
      <c r="E7882" s="2">
        <v>45224.316666666702</v>
      </c>
      <c r="F7882" s="1" t="s">
        <v>13</v>
      </c>
      <c r="G7882" s="1" t="s">
        <v>6153</v>
      </c>
      <c r="H7882" s="4" t="s">
        <v>6157</v>
      </c>
      <c r="I7882" s="1" t="s">
        <v>6017</v>
      </c>
      <c r="J7882" s="1" t="s">
        <v>37</v>
      </c>
      <c r="K7882" s="1" t="s">
        <v>66</v>
      </c>
    </row>
    <row r="7883" spans="1:12">
      <c r="A7883" t="s">
        <v>6151</v>
      </c>
      <c r="B7883" s="1" t="s">
        <v>6152</v>
      </c>
      <c r="C7883" s="2">
        <v>45224.284745370402</v>
      </c>
      <c r="D7883" s="1" t="s">
        <v>12</v>
      </c>
      <c r="E7883" s="2">
        <v>45224.322916666701</v>
      </c>
      <c r="F7883" s="1" t="s">
        <v>13</v>
      </c>
      <c r="G7883" s="1" t="s">
        <v>6153</v>
      </c>
      <c r="H7883" s="4" t="s">
        <v>6154</v>
      </c>
      <c r="I7883" s="1" t="s">
        <v>6017</v>
      </c>
      <c r="J7883" s="1" t="s">
        <v>37</v>
      </c>
      <c r="K7883" s="1" t="s">
        <v>66</v>
      </c>
    </row>
    <row r="7884" spans="1:12">
      <c r="A7884" t="s">
        <v>6148</v>
      </c>
      <c r="B7884" s="1" t="s">
        <v>6149</v>
      </c>
      <c r="C7884" s="2">
        <v>45224.338020833296</v>
      </c>
      <c r="D7884" s="1" t="s">
        <v>12</v>
      </c>
      <c r="E7884" s="2">
        <v>45224.332638888904</v>
      </c>
      <c r="F7884" s="1" t="s">
        <v>13</v>
      </c>
      <c r="G7884" s="1" t="s">
        <v>83</v>
      </c>
      <c r="H7884" s="4" t="s">
        <v>6150</v>
      </c>
      <c r="I7884" s="1" t="s">
        <v>65</v>
      </c>
      <c r="J7884" s="1" t="s">
        <v>22</v>
      </c>
      <c r="K7884" s="1" t="s">
        <v>26</v>
      </c>
      <c r="L7884" s="1" t="s">
        <v>35</v>
      </c>
    </row>
    <row r="7885" spans="1:12">
      <c r="A7885" t="s">
        <v>6145</v>
      </c>
      <c r="B7885" s="1" t="s">
        <v>6146</v>
      </c>
      <c r="C7885" s="2">
        <v>45224.375983796301</v>
      </c>
      <c r="D7885" s="1" t="s">
        <v>12</v>
      </c>
      <c r="E7885" s="2">
        <v>45224.412499999999</v>
      </c>
      <c r="F7885" s="1" t="s">
        <v>20</v>
      </c>
      <c r="G7885" s="1" t="s">
        <v>6147</v>
      </c>
      <c r="H7885" s="4" t="s">
        <v>32484</v>
      </c>
      <c r="I7885" s="1" t="s">
        <v>39</v>
      </c>
      <c r="J7885" s="1" t="s">
        <v>22</v>
      </c>
      <c r="K7885" s="1" t="s">
        <v>60</v>
      </c>
    </row>
    <row r="7886" spans="1:12">
      <c r="A7886" t="s">
        <v>6143</v>
      </c>
      <c r="B7886" s="1" t="s">
        <v>6144</v>
      </c>
      <c r="C7886" s="2">
        <v>45224.64875</v>
      </c>
      <c r="D7886" s="1" t="s">
        <v>12</v>
      </c>
      <c r="E7886" s="2">
        <v>45224.608333333301</v>
      </c>
      <c r="F7886" s="1" t="s">
        <v>20</v>
      </c>
      <c r="G7886" s="1" t="s">
        <v>5187</v>
      </c>
      <c r="H7886" s="4" t="s">
        <v>5187</v>
      </c>
      <c r="I7886" s="1" t="s">
        <v>2771</v>
      </c>
      <c r="J7886" s="1" t="s">
        <v>22</v>
      </c>
      <c r="K7886" s="1" t="s">
        <v>23</v>
      </c>
    </row>
    <row r="7887" spans="1:12" ht="28.5">
      <c r="A7887" t="s">
        <v>6140</v>
      </c>
      <c r="B7887" s="1" t="s">
        <v>6141</v>
      </c>
      <c r="C7887" s="2">
        <v>45224.601192129601</v>
      </c>
      <c r="D7887" s="1" t="s">
        <v>12</v>
      </c>
      <c r="E7887" s="2">
        <v>45224.634722222203</v>
      </c>
      <c r="F7887" s="1" t="s">
        <v>13</v>
      </c>
      <c r="G7887" s="1" t="s">
        <v>231</v>
      </c>
      <c r="H7887" s="4" t="s">
        <v>6142</v>
      </c>
      <c r="I7887" s="1" t="s">
        <v>111</v>
      </c>
      <c r="J7887" s="1" t="s">
        <v>22</v>
      </c>
      <c r="K7887" s="1" t="s">
        <v>26</v>
      </c>
      <c r="L7887" s="1" t="s">
        <v>58</v>
      </c>
    </row>
    <row r="7888" spans="1:12" ht="28.5">
      <c r="A7888" t="s">
        <v>6138</v>
      </c>
      <c r="B7888" s="1" t="s">
        <v>6139</v>
      </c>
      <c r="C7888" s="2">
        <v>45300.579409722202</v>
      </c>
      <c r="D7888" s="1" t="s">
        <v>12</v>
      </c>
      <c r="E7888" s="2">
        <v>45224.822916666701</v>
      </c>
      <c r="F7888" s="1" t="s">
        <v>13</v>
      </c>
      <c r="G7888" s="1" t="s">
        <v>3642</v>
      </c>
      <c r="H7888" s="4" t="s">
        <v>32485</v>
      </c>
      <c r="I7888" s="1" t="s">
        <v>3643</v>
      </c>
      <c r="J7888" s="1" t="s">
        <v>22</v>
      </c>
      <c r="K7888" s="1" t="s">
        <v>26</v>
      </c>
      <c r="L7888" s="1" t="s">
        <v>58</v>
      </c>
    </row>
    <row r="7889" spans="1:11" ht="28.5">
      <c r="A7889" t="s">
        <v>6135</v>
      </c>
      <c r="B7889" s="1" t="s">
        <v>6136</v>
      </c>
      <c r="C7889" s="2">
        <v>45300.5793865741</v>
      </c>
      <c r="D7889" s="1" t="s">
        <v>12</v>
      </c>
      <c r="E7889" s="2">
        <v>45224.827777777798</v>
      </c>
      <c r="F7889" s="1" t="s">
        <v>13</v>
      </c>
      <c r="G7889" s="1" t="s">
        <v>144</v>
      </c>
      <c r="H7889" s="4" t="s">
        <v>6137</v>
      </c>
      <c r="I7889" s="1" t="s">
        <v>145</v>
      </c>
      <c r="J7889" s="1" t="s">
        <v>19</v>
      </c>
      <c r="K7889" s="1" t="s">
        <v>16</v>
      </c>
    </row>
    <row r="7890" spans="1:11" ht="42.75">
      <c r="A7890" t="s">
        <v>6132</v>
      </c>
      <c r="B7890" s="1" t="s">
        <v>6133</v>
      </c>
      <c r="C7890" s="2">
        <v>45300.579351851899</v>
      </c>
      <c r="D7890" s="1" t="s">
        <v>12</v>
      </c>
      <c r="E7890" s="2">
        <v>45224.845138888901</v>
      </c>
      <c r="F7890" s="1" t="s">
        <v>13</v>
      </c>
      <c r="G7890" s="1" t="s">
        <v>6134</v>
      </c>
      <c r="H7890" s="4" t="s">
        <v>32486</v>
      </c>
      <c r="I7890" s="1" t="s">
        <v>353</v>
      </c>
      <c r="J7890" s="1" t="s">
        <v>15</v>
      </c>
      <c r="K7890" s="1" t="s">
        <v>16</v>
      </c>
    </row>
    <row r="7891" spans="1:11">
      <c r="A7891" t="s">
        <v>6128</v>
      </c>
      <c r="B7891" s="1" t="s">
        <v>6129</v>
      </c>
      <c r="C7891" s="2">
        <v>45225.280266203699</v>
      </c>
      <c r="D7891" s="1" t="s">
        <v>12</v>
      </c>
      <c r="E7891" s="2">
        <v>45225.2590277778</v>
      </c>
      <c r="F7891" s="1" t="s">
        <v>20</v>
      </c>
      <c r="G7891" s="1" t="s">
        <v>6130</v>
      </c>
      <c r="H7891" s="4" t="s">
        <v>6131</v>
      </c>
      <c r="I7891" s="1" t="s">
        <v>3377</v>
      </c>
      <c r="J7891" s="1" t="s">
        <v>22</v>
      </c>
      <c r="K7891" s="1" t="s">
        <v>23</v>
      </c>
    </row>
    <row r="7892" spans="1:11">
      <c r="A7892" t="s">
        <v>6124</v>
      </c>
      <c r="B7892" s="1" t="s">
        <v>6125</v>
      </c>
      <c r="C7892" s="2">
        <v>45225.2944907407</v>
      </c>
      <c r="D7892" s="1" t="s">
        <v>12</v>
      </c>
      <c r="E7892" s="2">
        <v>45225.3</v>
      </c>
      <c r="F7892" s="1" t="s">
        <v>20</v>
      </c>
      <c r="G7892" s="1" t="s">
        <v>6126</v>
      </c>
      <c r="H7892" s="4" t="s">
        <v>6127</v>
      </c>
      <c r="I7892" s="1" t="s">
        <v>50</v>
      </c>
      <c r="J7892" s="1" t="s">
        <v>19</v>
      </c>
      <c r="K7892" s="1" t="s">
        <v>23</v>
      </c>
    </row>
    <row r="7893" spans="1:11">
      <c r="A7893" t="s">
        <v>6121</v>
      </c>
      <c r="B7893" s="1" t="s">
        <v>6122</v>
      </c>
      <c r="C7893" s="2">
        <v>45225.301712963003</v>
      </c>
      <c r="D7893" s="1" t="s">
        <v>12</v>
      </c>
      <c r="E7893" s="2">
        <v>45225.315972222197</v>
      </c>
      <c r="F7893" s="1" t="s">
        <v>13</v>
      </c>
      <c r="G7893" s="1" t="s">
        <v>231</v>
      </c>
      <c r="H7893" s="4" t="s">
        <v>6123</v>
      </c>
      <c r="I7893" s="1" t="s">
        <v>111</v>
      </c>
      <c r="J7893" s="1" t="s">
        <v>22</v>
      </c>
      <c r="K7893" s="1" t="s">
        <v>16</v>
      </c>
    </row>
    <row r="7894" spans="1:11" ht="28.5">
      <c r="A7894" t="s">
        <v>6118</v>
      </c>
      <c r="B7894" s="1" t="s">
        <v>6119</v>
      </c>
      <c r="C7894" s="2">
        <v>45225.284016203703</v>
      </c>
      <c r="D7894" s="1" t="s">
        <v>12</v>
      </c>
      <c r="E7894" s="2">
        <v>45225.318055555603</v>
      </c>
      <c r="F7894" s="1" t="s">
        <v>13</v>
      </c>
      <c r="G7894" s="1" t="s">
        <v>231</v>
      </c>
      <c r="H7894" s="4" t="s">
        <v>6120</v>
      </c>
      <c r="I7894" s="1" t="s">
        <v>111</v>
      </c>
      <c r="J7894" s="1" t="s">
        <v>22</v>
      </c>
      <c r="K7894" s="1" t="s">
        <v>16</v>
      </c>
    </row>
    <row r="7895" spans="1:11">
      <c r="A7895" t="s">
        <v>6115</v>
      </c>
      <c r="B7895" s="1" t="s">
        <v>6116</v>
      </c>
      <c r="C7895" s="2">
        <v>45225.2914467593</v>
      </c>
      <c r="D7895" s="1" t="s">
        <v>12</v>
      </c>
      <c r="E7895" s="2">
        <v>45225.319444444402</v>
      </c>
      <c r="F7895" s="1" t="s">
        <v>13</v>
      </c>
      <c r="G7895" s="1" t="s">
        <v>231</v>
      </c>
      <c r="H7895" s="4" t="s">
        <v>6117</v>
      </c>
      <c r="I7895" s="1" t="s">
        <v>111</v>
      </c>
      <c r="J7895" s="1" t="s">
        <v>22</v>
      </c>
      <c r="K7895" s="1" t="s">
        <v>16</v>
      </c>
    </row>
    <row r="7896" spans="1:11">
      <c r="A7896" t="s">
        <v>6112</v>
      </c>
      <c r="B7896" s="1" t="s">
        <v>6113</v>
      </c>
      <c r="C7896" s="2">
        <v>45225.2911342593</v>
      </c>
      <c r="D7896" s="1" t="s">
        <v>12</v>
      </c>
      <c r="E7896" s="2">
        <v>45225.327083333301</v>
      </c>
      <c r="F7896" s="1" t="s">
        <v>13</v>
      </c>
      <c r="G7896" s="1" t="s">
        <v>110</v>
      </c>
      <c r="H7896" s="4" t="s">
        <v>6114</v>
      </c>
      <c r="I7896" s="1" t="s">
        <v>111</v>
      </c>
      <c r="J7896" s="1" t="s">
        <v>22</v>
      </c>
      <c r="K7896" s="1" t="s">
        <v>16</v>
      </c>
    </row>
    <row r="7897" spans="1:11">
      <c r="A7897" t="s">
        <v>6109</v>
      </c>
      <c r="B7897" s="1" t="s">
        <v>6110</v>
      </c>
      <c r="C7897" s="2">
        <v>45225.2905439815</v>
      </c>
      <c r="D7897" s="1" t="s">
        <v>12</v>
      </c>
      <c r="E7897" s="2">
        <v>45225.327777777798</v>
      </c>
      <c r="F7897" s="1" t="s">
        <v>13</v>
      </c>
      <c r="G7897" s="1" t="s">
        <v>110</v>
      </c>
      <c r="H7897" s="4" t="s">
        <v>6111</v>
      </c>
      <c r="I7897" s="1" t="s">
        <v>111</v>
      </c>
      <c r="J7897" s="1" t="s">
        <v>22</v>
      </c>
      <c r="K7897" s="1" t="s">
        <v>16</v>
      </c>
    </row>
    <row r="7898" spans="1:11">
      <c r="A7898" t="s">
        <v>6106</v>
      </c>
      <c r="B7898" s="1" t="s">
        <v>6107</v>
      </c>
      <c r="C7898" s="2">
        <v>45225.2898726852</v>
      </c>
      <c r="D7898" s="1" t="s">
        <v>12</v>
      </c>
      <c r="E7898" s="2">
        <v>45225.3305555556</v>
      </c>
      <c r="F7898" s="1" t="s">
        <v>13</v>
      </c>
      <c r="G7898" s="1" t="s">
        <v>263</v>
      </c>
      <c r="H7898" s="4" t="s">
        <v>6108</v>
      </c>
      <c r="I7898" s="1" t="s">
        <v>111</v>
      </c>
      <c r="J7898" s="1" t="s">
        <v>22</v>
      </c>
      <c r="K7898" s="1" t="s">
        <v>16</v>
      </c>
    </row>
    <row r="7899" spans="1:11">
      <c r="A7899" t="s">
        <v>6103</v>
      </c>
      <c r="B7899" s="1" t="s">
        <v>6104</v>
      </c>
      <c r="C7899" s="2">
        <v>45225.628275463001</v>
      </c>
      <c r="D7899" s="1" t="s">
        <v>12</v>
      </c>
      <c r="E7899" s="2">
        <v>45225.370833333298</v>
      </c>
      <c r="F7899" s="1" t="s">
        <v>13</v>
      </c>
      <c r="G7899" s="1" t="s">
        <v>142</v>
      </c>
      <c r="H7899" s="4" t="s">
        <v>6105</v>
      </c>
      <c r="I7899" s="1" t="s">
        <v>65</v>
      </c>
      <c r="J7899" s="1" t="s">
        <v>22</v>
      </c>
      <c r="K7899" s="1" t="s">
        <v>66</v>
      </c>
    </row>
    <row r="7900" spans="1:11" ht="42.75">
      <c r="A7900" t="s">
        <v>6099</v>
      </c>
      <c r="B7900" s="1" t="s">
        <v>6100</v>
      </c>
      <c r="C7900" s="2">
        <v>45225.582534722198</v>
      </c>
      <c r="D7900" s="1" t="s">
        <v>12</v>
      </c>
      <c r="E7900" s="2">
        <v>45225.477083333302</v>
      </c>
      <c r="F7900" s="1" t="s">
        <v>20</v>
      </c>
      <c r="G7900" s="1" t="s">
        <v>6101</v>
      </c>
      <c r="H7900" s="4" t="s">
        <v>6102</v>
      </c>
      <c r="I7900" s="1" t="s">
        <v>81</v>
      </c>
      <c r="J7900" s="1" t="s">
        <v>15</v>
      </c>
      <c r="K7900" s="1" t="s">
        <v>60</v>
      </c>
    </row>
    <row r="7901" spans="1:11">
      <c r="A7901" t="s">
        <v>6095</v>
      </c>
      <c r="B7901" s="1" t="s">
        <v>6096</v>
      </c>
      <c r="C7901" s="2">
        <v>45225.633113425902</v>
      </c>
      <c r="D7901" s="1" t="s">
        <v>12</v>
      </c>
      <c r="E7901" s="2">
        <v>45225.5756944444</v>
      </c>
      <c r="F7901" s="1" t="s">
        <v>20</v>
      </c>
      <c r="G7901" s="1" t="s">
        <v>6097</v>
      </c>
      <c r="H7901" s="4" t="s">
        <v>6098</v>
      </c>
      <c r="I7901" s="1" t="s">
        <v>498</v>
      </c>
      <c r="J7901" s="1" t="s">
        <v>37</v>
      </c>
      <c r="K7901" s="1" t="s">
        <v>23</v>
      </c>
    </row>
    <row r="7902" spans="1:11">
      <c r="A7902" t="s">
        <v>6092</v>
      </c>
      <c r="B7902" s="1" t="s">
        <v>6093</v>
      </c>
      <c r="C7902" s="2">
        <v>45225.631851851896</v>
      </c>
      <c r="D7902" s="1" t="s">
        <v>12</v>
      </c>
      <c r="E7902" s="2">
        <v>45225.667361111096</v>
      </c>
      <c r="F7902" s="1" t="s">
        <v>13</v>
      </c>
      <c r="G7902" s="1" t="s">
        <v>6094</v>
      </c>
      <c r="H7902" s="4" t="s">
        <v>32487</v>
      </c>
      <c r="I7902" s="1" t="s">
        <v>14</v>
      </c>
      <c r="J7902" s="1" t="s">
        <v>15</v>
      </c>
      <c r="K7902" s="1" t="s">
        <v>226</v>
      </c>
    </row>
    <row r="7903" spans="1:11">
      <c r="A7903" t="s">
        <v>6087</v>
      </c>
      <c r="B7903" s="1" t="s">
        <v>6088</v>
      </c>
      <c r="C7903" s="2">
        <v>45225.632291666698</v>
      </c>
      <c r="D7903" s="1" t="s">
        <v>12</v>
      </c>
      <c r="E7903" s="2">
        <v>45225.671527777798</v>
      </c>
      <c r="F7903" s="1" t="s">
        <v>13</v>
      </c>
      <c r="G7903" s="1" t="s">
        <v>6089</v>
      </c>
      <c r="H7903" s="4" t="s">
        <v>6090</v>
      </c>
      <c r="I7903" s="1" t="s">
        <v>6091</v>
      </c>
      <c r="J7903" s="1" t="s">
        <v>37</v>
      </c>
      <c r="K7903" s="1" t="s">
        <v>66</v>
      </c>
    </row>
    <row r="7904" spans="1:11" ht="28.5">
      <c r="A7904" t="s">
        <v>6083</v>
      </c>
      <c r="B7904" s="1" t="s">
        <v>6084</v>
      </c>
      <c r="C7904" s="2">
        <v>45225.636064814797</v>
      </c>
      <c r="D7904" s="1" t="s">
        <v>12</v>
      </c>
      <c r="E7904" s="2">
        <v>45225.676388888904</v>
      </c>
      <c r="F7904" s="1" t="s">
        <v>20</v>
      </c>
      <c r="G7904" s="1" t="s">
        <v>6085</v>
      </c>
      <c r="H7904" s="4" t="s">
        <v>6086</v>
      </c>
      <c r="I7904" s="1" t="s">
        <v>49</v>
      </c>
      <c r="J7904" s="1" t="s">
        <v>22</v>
      </c>
      <c r="K7904" s="1" t="s">
        <v>23</v>
      </c>
    </row>
    <row r="7905" spans="1:12">
      <c r="A7905" t="s">
        <v>6078</v>
      </c>
      <c r="B7905" s="1" t="s">
        <v>6079</v>
      </c>
      <c r="C7905" s="2">
        <v>45225.639189814799</v>
      </c>
      <c r="D7905" s="1" t="s">
        <v>12</v>
      </c>
      <c r="E7905" s="2">
        <v>45225.679166666698</v>
      </c>
      <c r="F7905" s="1" t="s">
        <v>13</v>
      </c>
      <c r="G7905" s="1" t="s">
        <v>6080</v>
      </c>
      <c r="H7905" s="4" t="s">
        <v>6081</v>
      </c>
      <c r="I7905" s="1" t="s">
        <v>6082</v>
      </c>
      <c r="J7905" s="1" t="s">
        <v>37</v>
      </c>
      <c r="K7905" s="1" t="s">
        <v>66</v>
      </c>
    </row>
    <row r="7906" spans="1:12">
      <c r="A7906" t="s">
        <v>6075</v>
      </c>
      <c r="B7906" s="1" t="s">
        <v>6076</v>
      </c>
      <c r="C7906" s="2">
        <v>45225.649490740703</v>
      </c>
      <c r="D7906" s="1" t="s">
        <v>12</v>
      </c>
      <c r="E7906" s="2">
        <v>45225.689583333296</v>
      </c>
      <c r="F7906" s="1" t="s">
        <v>20</v>
      </c>
      <c r="G7906" s="1" t="s">
        <v>6077</v>
      </c>
      <c r="H7906" s="4" t="s">
        <v>32488</v>
      </c>
      <c r="I7906" s="1" t="s">
        <v>134</v>
      </c>
      <c r="J7906" s="1" t="s">
        <v>34</v>
      </c>
      <c r="K7906" s="1" t="s">
        <v>23</v>
      </c>
    </row>
    <row r="7907" spans="1:12">
      <c r="A7907" t="s">
        <v>6072</v>
      </c>
      <c r="B7907" s="1" t="s">
        <v>6073</v>
      </c>
      <c r="C7907" s="2">
        <v>45225.686655092599</v>
      </c>
      <c r="D7907" s="1" t="s">
        <v>12</v>
      </c>
      <c r="E7907" s="2">
        <v>45225.724999999999</v>
      </c>
      <c r="F7907" s="1" t="s">
        <v>20</v>
      </c>
      <c r="G7907" s="1" t="s">
        <v>128</v>
      </c>
      <c r="H7907" s="4" t="s">
        <v>6074</v>
      </c>
      <c r="I7907" s="1" t="s">
        <v>65</v>
      </c>
      <c r="J7907" s="1" t="s">
        <v>22</v>
      </c>
      <c r="K7907" s="1" t="s">
        <v>23</v>
      </c>
    </row>
    <row r="7908" spans="1:12">
      <c r="A7908" t="s">
        <v>6068</v>
      </c>
      <c r="B7908" s="1" t="s">
        <v>6069</v>
      </c>
      <c r="C7908" s="2">
        <v>45225.716608796298</v>
      </c>
      <c r="D7908" s="1" t="s">
        <v>12</v>
      </c>
      <c r="E7908" s="2">
        <v>45225.754861111098</v>
      </c>
      <c r="F7908" s="1" t="s">
        <v>13</v>
      </c>
      <c r="G7908" s="1" t="s">
        <v>6070</v>
      </c>
      <c r="H7908" s="4" t="s">
        <v>6071</v>
      </c>
      <c r="I7908" s="1" t="s">
        <v>3643</v>
      </c>
      <c r="J7908" s="1" t="s">
        <v>22</v>
      </c>
      <c r="K7908" s="1" t="s">
        <v>26</v>
      </c>
      <c r="L7908" s="1" t="s">
        <v>58</v>
      </c>
    </row>
    <row r="7909" spans="1:12">
      <c r="A7909" t="s">
        <v>6065</v>
      </c>
      <c r="B7909" s="1" t="s">
        <v>6066</v>
      </c>
      <c r="C7909" s="2">
        <v>45338.762604166703</v>
      </c>
      <c r="D7909" s="1" t="s">
        <v>12</v>
      </c>
      <c r="E7909" s="2">
        <v>45225.766666666699</v>
      </c>
      <c r="F7909" s="1" t="s">
        <v>13</v>
      </c>
      <c r="G7909" s="1" t="s">
        <v>55</v>
      </c>
      <c r="H7909" s="4" t="s">
        <v>6067</v>
      </c>
      <c r="I7909" s="1" t="s">
        <v>56</v>
      </c>
      <c r="J7909" s="1" t="s">
        <v>22</v>
      </c>
      <c r="K7909" s="1" t="s">
        <v>66</v>
      </c>
    </row>
    <row r="7910" spans="1:12" ht="42.75">
      <c r="A7910" t="s">
        <v>6057</v>
      </c>
      <c r="B7910" s="1" t="s">
        <v>6058</v>
      </c>
      <c r="C7910" s="2">
        <v>45300.579328703701</v>
      </c>
      <c r="D7910" s="1" t="s">
        <v>12</v>
      </c>
      <c r="E7910" s="2">
        <v>45225.771527777797</v>
      </c>
      <c r="F7910" s="1" t="s">
        <v>13</v>
      </c>
      <c r="G7910" s="1" t="s">
        <v>55</v>
      </c>
      <c r="H7910" s="4" t="s">
        <v>6059</v>
      </c>
      <c r="I7910" s="1" t="s">
        <v>56</v>
      </c>
      <c r="J7910" s="1" t="s">
        <v>22</v>
      </c>
      <c r="K7910" s="1" t="s">
        <v>66</v>
      </c>
    </row>
    <row r="7911" spans="1:12" ht="28.5">
      <c r="A7911" t="s">
        <v>6060</v>
      </c>
      <c r="B7911" s="1" t="s">
        <v>6061</v>
      </c>
      <c r="C7911" s="2">
        <v>45320.876516203702</v>
      </c>
      <c r="D7911" s="1" t="s">
        <v>12</v>
      </c>
      <c r="E7911" s="2">
        <v>45225.771527777797</v>
      </c>
      <c r="F7911" s="1" t="s">
        <v>13</v>
      </c>
      <c r="G7911" s="1" t="s">
        <v>6062</v>
      </c>
      <c r="H7911" s="4" t="s">
        <v>6063</v>
      </c>
      <c r="I7911" s="1" t="s">
        <v>6064</v>
      </c>
      <c r="J7911" s="1" t="s">
        <v>19</v>
      </c>
      <c r="K7911" s="1" t="s">
        <v>16</v>
      </c>
    </row>
    <row r="7912" spans="1:12">
      <c r="A7912" t="s">
        <v>6054</v>
      </c>
      <c r="B7912" s="1" t="s">
        <v>6055</v>
      </c>
      <c r="C7912" s="2">
        <v>45338.769537036998</v>
      </c>
      <c r="D7912" s="1" t="s">
        <v>12</v>
      </c>
      <c r="E7912" s="2">
        <v>45225.774305555598</v>
      </c>
      <c r="F7912" s="1" t="s">
        <v>13</v>
      </c>
      <c r="G7912" s="1" t="s">
        <v>55</v>
      </c>
      <c r="H7912" s="4" t="s">
        <v>6056</v>
      </c>
      <c r="I7912" s="1" t="s">
        <v>56</v>
      </c>
      <c r="J7912" s="1" t="s">
        <v>22</v>
      </c>
      <c r="K7912" s="1" t="s">
        <v>66</v>
      </c>
    </row>
    <row r="7913" spans="1:12" ht="57">
      <c r="A7913" t="s">
        <v>6052</v>
      </c>
      <c r="B7913" s="1" t="s">
        <v>6053</v>
      </c>
      <c r="C7913" s="2">
        <v>45300.579282407401</v>
      </c>
      <c r="D7913" s="1" t="s">
        <v>12</v>
      </c>
      <c r="E7913" s="2">
        <v>45225.775694444397</v>
      </c>
      <c r="F7913" s="1" t="s">
        <v>13</v>
      </c>
      <c r="G7913" s="1" t="s">
        <v>55</v>
      </c>
      <c r="H7913" s="4" t="s">
        <v>32489</v>
      </c>
      <c r="I7913" s="1" t="s">
        <v>56</v>
      </c>
      <c r="J7913" s="1" t="s">
        <v>22</v>
      </c>
      <c r="K7913" s="1" t="s">
        <v>66</v>
      </c>
    </row>
    <row r="7914" spans="1:12">
      <c r="A7914" t="s">
        <v>6049</v>
      </c>
      <c r="B7914" s="1" t="s">
        <v>6050</v>
      </c>
      <c r="C7914" s="2">
        <v>45300.579259259299</v>
      </c>
      <c r="D7914" s="1" t="s">
        <v>12</v>
      </c>
      <c r="E7914" s="2">
        <v>45225.777083333298</v>
      </c>
      <c r="F7914" s="1" t="s">
        <v>13</v>
      </c>
      <c r="G7914" s="1" t="s">
        <v>55</v>
      </c>
      <c r="H7914" s="4" t="s">
        <v>6051</v>
      </c>
      <c r="I7914" s="1" t="s">
        <v>56</v>
      </c>
      <c r="J7914" s="1" t="s">
        <v>22</v>
      </c>
      <c r="K7914" s="1" t="s">
        <v>66</v>
      </c>
    </row>
    <row r="7915" spans="1:12" ht="28.5">
      <c r="A7915" t="s">
        <v>6045</v>
      </c>
      <c r="B7915" s="1" t="s">
        <v>6046</v>
      </c>
      <c r="C7915" s="2">
        <v>45300.579224537003</v>
      </c>
      <c r="D7915" s="1" t="s">
        <v>12</v>
      </c>
      <c r="E7915" s="2">
        <v>45225.802777777797</v>
      </c>
      <c r="F7915" s="1" t="s">
        <v>13</v>
      </c>
      <c r="G7915" s="1" t="s">
        <v>6047</v>
      </c>
      <c r="H7915" s="4" t="s">
        <v>6048</v>
      </c>
      <c r="I7915" s="1" t="s">
        <v>78</v>
      </c>
      <c r="J7915" s="1" t="s">
        <v>79</v>
      </c>
      <c r="K7915" s="1" t="s">
        <v>16</v>
      </c>
    </row>
    <row r="7916" spans="1:12" ht="57">
      <c r="A7916" t="s">
        <v>6042</v>
      </c>
      <c r="B7916" s="1" t="s">
        <v>6043</v>
      </c>
      <c r="C7916" s="2">
        <v>45300.579178240703</v>
      </c>
      <c r="D7916" s="1" t="s">
        <v>12</v>
      </c>
      <c r="E7916" s="2">
        <v>45225.857638888898</v>
      </c>
      <c r="F7916" s="1" t="s">
        <v>13</v>
      </c>
      <c r="G7916" s="1" t="s">
        <v>455</v>
      </c>
      <c r="H7916" s="4" t="s">
        <v>6044</v>
      </c>
      <c r="I7916" s="1" t="s">
        <v>15</v>
      </c>
      <c r="J7916" s="1" t="s">
        <v>15</v>
      </c>
      <c r="K7916" s="1" t="s">
        <v>16</v>
      </c>
    </row>
    <row r="7917" spans="1:12">
      <c r="A7917" t="s">
        <v>6039</v>
      </c>
      <c r="B7917" s="1" t="s">
        <v>6040</v>
      </c>
      <c r="C7917" s="2">
        <v>45226.250115740702</v>
      </c>
      <c r="D7917" s="1" t="s">
        <v>12</v>
      </c>
      <c r="E7917" s="2">
        <v>45226.286111111098</v>
      </c>
      <c r="F7917" s="1" t="s">
        <v>13</v>
      </c>
      <c r="G7917" s="1" t="s">
        <v>231</v>
      </c>
      <c r="H7917" s="4" t="s">
        <v>6041</v>
      </c>
      <c r="I7917" s="1" t="s">
        <v>111</v>
      </c>
      <c r="J7917" s="1" t="s">
        <v>22</v>
      </c>
      <c r="K7917" s="1" t="s">
        <v>26</v>
      </c>
      <c r="L7917" s="1" t="s">
        <v>58</v>
      </c>
    </row>
    <row r="7918" spans="1:12">
      <c r="A7918" t="s">
        <v>6037</v>
      </c>
      <c r="B7918" s="1" t="s">
        <v>6038</v>
      </c>
      <c r="C7918" s="2">
        <v>45226.376180555599</v>
      </c>
      <c r="D7918" s="1" t="s">
        <v>12</v>
      </c>
      <c r="E7918" s="2">
        <v>45226.331944444399</v>
      </c>
      <c r="F7918" s="1" t="s">
        <v>13</v>
      </c>
      <c r="G7918" s="1" t="s">
        <v>111</v>
      </c>
      <c r="H7918" s="4" t="s">
        <v>32490</v>
      </c>
      <c r="I7918" s="1" t="s">
        <v>111</v>
      </c>
      <c r="J7918" s="1" t="s">
        <v>22</v>
      </c>
      <c r="K7918" s="1" t="s">
        <v>26</v>
      </c>
      <c r="L7918" s="1" t="s">
        <v>35</v>
      </c>
    </row>
    <row r="7919" spans="1:12">
      <c r="A7919" t="s">
        <v>6034</v>
      </c>
      <c r="B7919" s="1" t="s">
        <v>6035</v>
      </c>
      <c r="C7919" s="2">
        <v>45226.526770833298</v>
      </c>
      <c r="D7919" s="1" t="s">
        <v>12</v>
      </c>
      <c r="E7919" s="2">
        <v>45226.354166666701</v>
      </c>
      <c r="F7919" s="1" t="s">
        <v>13</v>
      </c>
      <c r="G7919" s="1" t="s">
        <v>6032</v>
      </c>
      <c r="H7919" s="4" t="s">
        <v>6036</v>
      </c>
      <c r="I7919" s="1" t="s">
        <v>49</v>
      </c>
      <c r="J7919" s="1" t="s">
        <v>22</v>
      </c>
      <c r="K7919" s="1" t="s">
        <v>66</v>
      </c>
    </row>
    <row r="7920" spans="1:12">
      <c r="A7920" t="s">
        <v>6030</v>
      </c>
      <c r="B7920" s="1" t="s">
        <v>6031</v>
      </c>
      <c r="C7920" s="2">
        <v>45226.527615740699</v>
      </c>
      <c r="D7920" s="1" t="s">
        <v>12</v>
      </c>
      <c r="E7920" s="2">
        <v>45226.372916666704</v>
      </c>
      <c r="F7920" s="1" t="s">
        <v>13</v>
      </c>
      <c r="G7920" s="1" t="s">
        <v>6032</v>
      </c>
      <c r="H7920" s="4" t="s">
        <v>6033</v>
      </c>
      <c r="I7920" s="1" t="s">
        <v>49</v>
      </c>
      <c r="J7920" s="1" t="s">
        <v>22</v>
      </c>
      <c r="K7920" s="1" t="s">
        <v>66</v>
      </c>
    </row>
    <row r="7921" spans="1:12" ht="28.5">
      <c r="A7921" t="s">
        <v>6026</v>
      </c>
      <c r="B7921" s="1" t="s">
        <v>6027</v>
      </c>
      <c r="C7921" s="2">
        <v>45226.392905092602</v>
      </c>
      <c r="D7921" s="1" t="s">
        <v>12</v>
      </c>
      <c r="E7921" s="2">
        <v>45226.390972222202</v>
      </c>
      <c r="F7921" s="1" t="s">
        <v>20</v>
      </c>
      <c r="G7921" s="1" t="s">
        <v>6028</v>
      </c>
      <c r="H7921" s="4" t="s">
        <v>6029</v>
      </c>
      <c r="I7921" s="1" t="s">
        <v>2728</v>
      </c>
      <c r="J7921" s="1" t="s">
        <v>37</v>
      </c>
      <c r="K7921" s="1" t="s">
        <v>23</v>
      </c>
    </row>
    <row r="7922" spans="1:12">
      <c r="A7922" t="s">
        <v>6024</v>
      </c>
      <c r="B7922" s="1" t="s">
        <v>6025</v>
      </c>
      <c r="C7922" s="2">
        <v>45226.616608796299</v>
      </c>
      <c r="D7922" s="1" t="s">
        <v>12</v>
      </c>
      <c r="E7922" s="2">
        <v>45226.429166666698</v>
      </c>
      <c r="F7922" s="1" t="s">
        <v>20</v>
      </c>
      <c r="G7922" s="1" t="s">
        <v>5662</v>
      </c>
      <c r="H7922" s="4" t="s">
        <v>5662</v>
      </c>
      <c r="I7922" s="1" t="s">
        <v>107</v>
      </c>
      <c r="J7922" s="1" t="s">
        <v>22</v>
      </c>
      <c r="K7922" s="1" t="s">
        <v>23</v>
      </c>
    </row>
    <row r="7923" spans="1:12">
      <c r="A7923" t="s">
        <v>6021</v>
      </c>
      <c r="B7923" s="1" t="s">
        <v>6022</v>
      </c>
      <c r="C7923" s="2">
        <v>45226.617337962998</v>
      </c>
      <c r="D7923" s="1" t="s">
        <v>12</v>
      </c>
      <c r="E7923" s="2">
        <v>45226.527083333298</v>
      </c>
      <c r="F7923" s="1" t="s">
        <v>20</v>
      </c>
      <c r="G7923" s="1" t="s">
        <v>4150</v>
      </c>
      <c r="H7923" s="4" t="s">
        <v>6023</v>
      </c>
      <c r="I7923" s="1" t="s">
        <v>2771</v>
      </c>
      <c r="J7923" s="1" t="s">
        <v>22</v>
      </c>
      <c r="K7923" s="1" t="s">
        <v>23</v>
      </c>
    </row>
    <row r="7924" spans="1:12">
      <c r="A7924" t="s">
        <v>6018</v>
      </c>
      <c r="B7924" s="1" t="s">
        <v>6019</v>
      </c>
      <c r="C7924" s="2">
        <v>45226.62</v>
      </c>
      <c r="D7924" s="1" t="s">
        <v>12</v>
      </c>
      <c r="E7924" s="2">
        <v>45226.528472222199</v>
      </c>
      <c r="F7924" s="1" t="s">
        <v>20</v>
      </c>
      <c r="G7924" s="1" t="s">
        <v>4150</v>
      </c>
      <c r="H7924" s="4" t="s">
        <v>6020</v>
      </c>
      <c r="I7924" s="1" t="s">
        <v>72</v>
      </c>
      <c r="J7924" s="1" t="s">
        <v>22</v>
      </c>
      <c r="K7924" s="1" t="s">
        <v>23</v>
      </c>
    </row>
    <row r="7925" spans="1:12">
      <c r="A7925" t="s">
        <v>6013</v>
      </c>
      <c r="B7925" s="1" t="s">
        <v>6014</v>
      </c>
      <c r="C7925" s="2">
        <v>45226.621562499997</v>
      </c>
      <c r="D7925" s="1" t="s">
        <v>12</v>
      </c>
      <c r="E7925" s="2">
        <v>45226.533333333296</v>
      </c>
      <c r="F7925" s="1" t="s">
        <v>20</v>
      </c>
      <c r="G7925" s="1" t="s">
        <v>6015</v>
      </c>
      <c r="H7925" s="4" t="s">
        <v>6016</v>
      </c>
      <c r="I7925" s="1" t="s">
        <v>6017</v>
      </c>
      <c r="J7925" s="1" t="s">
        <v>37</v>
      </c>
      <c r="K7925" s="1" t="s">
        <v>23</v>
      </c>
    </row>
    <row r="7926" spans="1:12" ht="28.5">
      <c r="A7926" t="s">
        <v>6010</v>
      </c>
      <c r="B7926" s="1" t="s">
        <v>6011</v>
      </c>
      <c r="C7926" s="2">
        <v>45226.649780092601</v>
      </c>
      <c r="D7926" s="1" t="s">
        <v>12</v>
      </c>
      <c r="E7926" s="2">
        <v>45226.688888888901</v>
      </c>
      <c r="F7926" s="1" t="s">
        <v>13</v>
      </c>
      <c r="G7926" s="1" t="s">
        <v>2380</v>
      </c>
      <c r="H7926" s="4" t="s">
        <v>6012</v>
      </c>
      <c r="I7926" s="1" t="s">
        <v>111</v>
      </c>
      <c r="J7926" s="1" t="s">
        <v>22</v>
      </c>
      <c r="K7926" s="1" t="s">
        <v>26</v>
      </c>
      <c r="L7926" s="1" t="s">
        <v>35</v>
      </c>
    </row>
    <row r="7927" spans="1:12">
      <c r="A7927" t="s">
        <v>6007</v>
      </c>
      <c r="B7927" s="1" t="s">
        <v>6008</v>
      </c>
      <c r="C7927" s="2">
        <v>45226.670138888898</v>
      </c>
      <c r="D7927" s="1" t="s">
        <v>12</v>
      </c>
      <c r="E7927" s="2">
        <v>45226.694444444402</v>
      </c>
      <c r="F7927" s="1" t="s">
        <v>13</v>
      </c>
      <c r="G7927" s="1" t="s">
        <v>110</v>
      </c>
      <c r="H7927" s="4" t="s">
        <v>6009</v>
      </c>
      <c r="I7927" s="1" t="s">
        <v>111</v>
      </c>
      <c r="J7927" s="1" t="s">
        <v>22</v>
      </c>
      <c r="K7927" s="1" t="s">
        <v>26</v>
      </c>
      <c r="L7927" s="1" t="s">
        <v>35</v>
      </c>
    </row>
    <row r="7928" spans="1:12">
      <c r="A7928" t="s">
        <v>6004</v>
      </c>
      <c r="B7928" s="1" t="s">
        <v>6005</v>
      </c>
      <c r="C7928" s="2">
        <v>45226.671990740702</v>
      </c>
      <c r="D7928" s="1" t="s">
        <v>12</v>
      </c>
      <c r="E7928" s="2">
        <v>45226.695138888899</v>
      </c>
      <c r="F7928" s="1" t="s">
        <v>13</v>
      </c>
      <c r="G7928" s="1" t="s">
        <v>473</v>
      </c>
      <c r="H7928" s="4" t="s">
        <v>6006</v>
      </c>
      <c r="I7928" s="1" t="s">
        <v>111</v>
      </c>
      <c r="J7928" s="1" t="s">
        <v>22</v>
      </c>
      <c r="K7928" s="1" t="s">
        <v>16</v>
      </c>
    </row>
    <row r="7929" spans="1:12">
      <c r="A7929" t="s">
        <v>5997</v>
      </c>
      <c r="B7929" s="1" t="s">
        <v>5998</v>
      </c>
      <c r="C7929" s="2">
        <v>45226.6566087963</v>
      </c>
      <c r="D7929" s="1" t="s">
        <v>12</v>
      </c>
      <c r="E7929" s="2">
        <v>45226.6965277778</v>
      </c>
      <c r="F7929" s="1" t="s">
        <v>13</v>
      </c>
      <c r="G7929" s="1" t="s">
        <v>5999</v>
      </c>
      <c r="H7929" s="4" t="s">
        <v>6000</v>
      </c>
      <c r="I7929" s="1" t="s">
        <v>111</v>
      </c>
      <c r="J7929" s="1" t="s">
        <v>22</v>
      </c>
      <c r="K7929" s="1" t="s">
        <v>26</v>
      </c>
      <c r="L7929" s="1" t="s">
        <v>35</v>
      </c>
    </row>
    <row r="7930" spans="1:12">
      <c r="A7930" t="s">
        <v>6001</v>
      </c>
      <c r="B7930" s="1" t="s">
        <v>6002</v>
      </c>
      <c r="C7930" s="2">
        <v>45226.672881944403</v>
      </c>
      <c r="D7930" s="1" t="s">
        <v>12</v>
      </c>
      <c r="E7930" s="2">
        <v>45226.6965277778</v>
      </c>
      <c r="F7930" s="1" t="s">
        <v>13</v>
      </c>
      <c r="G7930" s="1" t="s">
        <v>473</v>
      </c>
      <c r="H7930" s="4" t="s">
        <v>6003</v>
      </c>
      <c r="I7930" s="1" t="s">
        <v>111</v>
      </c>
      <c r="J7930" s="1" t="s">
        <v>22</v>
      </c>
      <c r="K7930" s="1" t="s">
        <v>16</v>
      </c>
    </row>
    <row r="7931" spans="1:12">
      <c r="A7931" t="s">
        <v>5993</v>
      </c>
      <c r="B7931" s="1" t="s">
        <v>5994</v>
      </c>
      <c r="C7931" s="2">
        <v>45337.392268518503</v>
      </c>
      <c r="D7931" s="1" t="s">
        <v>42</v>
      </c>
      <c r="E7931" s="2">
        <v>45226.697916666701</v>
      </c>
      <c r="F7931" s="1" t="s">
        <v>13</v>
      </c>
      <c r="G7931" s="1" t="s">
        <v>5995</v>
      </c>
      <c r="H7931" s="4" t="s">
        <v>5996</v>
      </c>
      <c r="I7931" s="1" t="s">
        <v>111</v>
      </c>
      <c r="J7931" s="1" t="s">
        <v>22</v>
      </c>
      <c r="K7931" s="1" t="s">
        <v>16</v>
      </c>
    </row>
    <row r="7932" spans="1:12">
      <c r="A7932" t="s">
        <v>5991</v>
      </c>
      <c r="B7932" s="1" t="s">
        <v>5992</v>
      </c>
      <c r="C7932" s="2">
        <v>45228.621388888903</v>
      </c>
      <c r="D7932" s="1" t="s">
        <v>12</v>
      </c>
      <c r="E7932" s="2">
        <v>45226.71875</v>
      </c>
      <c r="F7932" s="1" t="s">
        <v>13</v>
      </c>
      <c r="G7932" s="1" t="s">
        <v>2189</v>
      </c>
      <c r="H7932" s="4" t="s">
        <v>2189</v>
      </c>
      <c r="I7932" s="1" t="s">
        <v>111</v>
      </c>
      <c r="J7932" s="1" t="s">
        <v>22</v>
      </c>
      <c r="K7932" s="1" t="s">
        <v>16</v>
      </c>
    </row>
    <row r="7933" spans="1:12">
      <c r="A7933" t="s">
        <v>5988</v>
      </c>
      <c r="B7933" s="1" t="s">
        <v>5989</v>
      </c>
      <c r="C7933" s="2">
        <v>45226.823912036998</v>
      </c>
      <c r="D7933" s="1" t="s">
        <v>12</v>
      </c>
      <c r="E7933" s="2">
        <v>45226.745833333298</v>
      </c>
      <c r="F7933" s="1" t="s">
        <v>13</v>
      </c>
      <c r="G7933" s="1" t="s">
        <v>473</v>
      </c>
      <c r="H7933" s="4" t="s">
        <v>5990</v>
      </c>
      <c r="I7933" s="1" t="s">
        <v>111</v>
      </c>
      <c r="J7933" s="1" t="s">
        <v>22</v>
      </c>
      <c r="K7933" s="1" t="s">
        <v>16</v>
      </c>
    </row>
    <row r="7934" spans="1:12" ht="42.75">
      <c r="A7934" t="s">
        <v>5985</v>
      </c>
      <c r="B7934" s="1" t="s">
        <v>5986</v>
      </c>
      <c r="C7934" s="2">
        <v>45226.748506944401</v>
      </c>
      <c r="D7934" s="1" t="s">
        <v>12</v>
      </c>
      <c r="E7934" s="2">
        <v>45226.788194444402</v>
      </c>
      <c r="F7934" s="1" t="s">
        <v>20</v>
      </c>
      <c r="G7934" s="1" t="s">
        <v>5987</v>
      </c>
      <c r="H7934" s="4" t="s">
        <v>32491</v>
      </c>
      <c r="I7934" s="1" t="s">
        <v>3121</v>
      </c>
      <c r="J7934" s="1" t="s">
        <v>19</v>
      </c>
      <c r="K7934" s="1" t="s">
        <v>23</v>
      </c>
    </row>
    <row r="7935" spans="1:12" ht="42.75">
      <c r="A7935" t="s">
        <v>5981</v>
      </c>
      <c r="B7935" s="1" t="s">
        <v>5982</v>
      </c>
      <c r="C7935" s="2">
        <v>45227.188877314802</v>
      </c>
      <c r="D7935" s="1" t="s">
        <v>12</v>
      </c>
      <c r="E7935" s="2">
        <v>45226.833333333299</v>
      </c>
      <c r="F7935" s="1" t="s">
        <v>13</v>
      </c>
      <c r="G7935" s="1" t="s">
        <v>5983</v>
      </c>
      <c r="H7935" s="4" t="s">
        <v>5984</v>
      </c>
      <c r="I7935" s="1" t="s">
        <v>81</v>
      </c>
      <c r="J7935" s="1" t="s">
        <v>15</v>
      </c>
      <c r="K7935" s="1" t="s">
        <v>16</v>
      </c>
    </row>
    <row r="7936" spans="1:12">
      <c r="A7936" t="s">
        <v>5977</v>
      </c>
      <c r="B7936" s="1" t="s">
        <v>5978</v>
      </c>
      <c r="C7936" s="2">
        <v>45227.195335648103</v>
      </c>
      <c r="D7936" s="1" t="s">
        <v>12</v>
      </c>
      <c r="E7936" s="2">
        <v>45227.233333333301</v>
      </c>
      <c r="F7936" s="1" t="s">
        <v>13</v>
      </c>
      <c r="G7936" s="1" t="s">
        <v>5979</v>
      </c>
      <c r="H7936" s="4" t="s">
        <v>5980</v>
      </c>
      <c r="I7936" s="1" t="s">
        <v>3121</v>
      </c>
      <c r="J7936" s="1" t="s">
        <v>19</v>
      </c>
      <c r="K7936" s="1" t="s">
        <v>26</v>
      </c>
      <c r="L7936" s="1" t="s">
        <v>35</v>
      </c>
    </row>
    <row r="7937" spans="1:12">
      <c r="A7937" t="s">
        <v>5975</v>
      </c>
      <c r="B7937" s="1" t="s">
        <v>5976</v>
      </c>
      <c r="C7937" s="2">
        <v>45227.210289351897</v>
      </c>
      <c r="D7937" s="1" t="s">
        <v>12</v>
      </c>
      <c r="E7937" s="2">
        <v>45227.247222222199</v>
      </c>
      <c r="F7937" s="1" t="s">
        <v>20</v>
      </c>
      <c r="G7937" s="1" t="s">
        <v>3639</v>
      </c>
      <c r="H7937" s="4" t="s">
        <v>32492</v>
      </c>
      <c r="I7937" s="1" t="s">
        <v>340</v>
      </c>
      <c r="J7937" s="1" t="s">
        <v>37</v>
      </c>
      <c r="K7937" s="1" t="s">
        <v>23</v>
      </c>
    </row>
    <row r="7938" spans="1:12">
      <c r="A7938" t="s">
        <v>5972</v>
      </c>
      <c r="B7938" s="1" t="s">
        <v>5973</v>
      </c>
      <c r="C7938" s="2">
        <v>45227.346990740698</v>
      </c>
      <c r="D7938" s="1" t="s">
        <v>12</v>
      </c>
      <c r="E7938" s="2">
        <v>45227.322916666701</v>
      </c>
      <c r="F7938" s="1" t="s">
        <v>20</v>
      </c>
      <c r="G7938" s="1" t="s">
        <v>2662</v>
      </c>
      <c r="H7938" s="4" t="s">
        <v>5974</v>
      </c>
      <c r="I7938" s="1" t="s">
        <v>2728</v>
      </c>
      <c r="J7938" s="1" t="s">
        <v>37</v>
      </c>
      <c r="K7938" s="1" t="s">
        <v>23</v>
      </c>
    </row>
    <row r="7939" spans="1:12" ht="28.5">
      <c r="A7939" t="s">
        <v>5968</v>
      </c>
      <c r="B7939" s="1" t="s">
        <v>5969</v>
      </c>
      <c r="C7939" s="2">
        <v>45227.352071759298</v>
      </c>
      <c r="D7939" s="1" t="s">
        <v>12</v>
      </c>
      <c r="E7939" s="2">
        <v>45227.379166666702</v>
      </c>
      <c r="F7939" s="1" t="s">
        <v>13</v>
      </c>
      <c r="G7939" s="1" t="s">
        <v>5970</v>
      </c>
      <c r="H7939" s="4" t="s">
        <v>32493</v>
      </c>
      <c r="I7939" s="1" t="s">
        <v>5971</v>
      </c>
      <c r="J7939" s="1" t="s">
        <v>37</v>
      </c>
      <c r="K7939" s="1" t="s">
        <v>3324</v>
      </c>
    </row>
    <row r="7940" spans="1:12" ht="28.5">
      <c r="A7940" t="s">
        <v>5965</v>
      </c>
      <c r="B7940" s="1" t="s">
        <v>5966</v>
      </c>
      <c r="C7940" s="2">
        <v>45338.771296296298</v>
      </c>
      <c r="D7940" s="1" t="s">
        <v>12</v>
      </c>
      <c r="E7940" s="2">
        <v>45227.413888888899</v>
      </c>
      <c r="F7940" s="1" t="s">
        <v>13</v>
      </c>
      <c r="G7940" s="1" t="s">
        <v>312</v>
      </c>
      <c r="H7940" s="4" t="s">
        <v>5967</v>
      </c>
      <c r="I7940" s="1" t="s">
        <v>313</v>
      </c>
      <c r="J7940" s="1" t="s">
        <v>34</v>
      </c>
      <c r="K7940" s="1" t="s">
        <v>66</v>
      </c>
    </row>
    <row r="7941" spans="1:12">
      <c r="A7941" t="s">
        <v>5962</v>
      </c>
      <c r="B7941" s="1" t="s">
        <v>5963</v>
      </c>
      <c r="C7941" s="2">
        <v>45227.478692129604</v>
      </c>
      <c r="D7941" s="1" t="s">
        <v>12</v>
      </c>
      <c r="E7941" s="2">
        <v>45227.514583333301</v>
      </c>
      <c r="F7941" s="1" t="s">
        <v>13</v>
      </c>
      <c r="G7941" s="1" t="s">
        <v>5964</v>
      </c>
      <c r="H7941" s="4" t="s">
        <v>32494</v>
      </c>
      <c r="I7941" s="1" t="s">
        <v>214</v>
      </c>
      <c r="J7941" s="1" t="s">
        <v>22</v>
      </c>
      <c r="K7941" s="1" t="s">
        <v>26</v>
      </c>
      <c r="L7941" s="1" t="s">
        <v>35</v>
      </c>
    </row>
    <row r="7942" spans="1:12">
      <c r="A7942" t="s">
        <v>5959</v>
      </c>
      <c r="B7942" s="1" t="s">
        <v>5960</v>
      </c>
      <c r="C7942" s="2">
        <v>45227.549027777801</v>
      </c>
      <c r="D7942" s="1" t="s">
        <v>12</v>
      </c>
      <c r="E7942" s="2">
        <v>45227.587500000001</v>
      </c>
      <c r="F7942" s="1" t="s">
        <v>20</v>
      </c>
      <c r="G7942" s="1" t="s">
        <v>5347</v>
      </c>
      <c r="H7942" s="4" t="s">
        <v>5961</v>
      </c>
      <c r="I7942" s="1" t="s">
        <v>197</v>
      </c>
      <c r="J7942" s="1" t="s">
        <v>37</v>
      </c>
      <c r="K7942" s="1" t="s">
        <v>23</v>
      </c>
    </row>
    <row r="7943" spans="1:12">
      <c r="A7943" t="s">
        <v>5956</v>
      </c>
      <c r="B7943" s="1" t="s">
        <v>5957</v>
      </c>
      <c r="C7943" s="2">
        <v>45339.741585648102</v>
      </c>
      <c r="D7943" s="1" t="s">
        <v>12</v>
      </c>
      <c r="E7943" s="2">
        <v>45227.636805555601</v>
      </c>
      <c r="F7943" s="1" t="s">
        <v>13</v>
      </c>
      <c r="G7943" s="1" t="s">
        <v>5934</v>
      </c>
      <c r="H7943" s="4" t="s">
        <v>5958</v>
      </c>
      <c r="I7943" s="1" t="s">
        <v>197</v>
      </c>
      <c r="J7943" s="1" t="s">
        <v>37</v>
      </c>
      <c r="K7943" s="1" t="s">
        <v>66</v>
      </c>
    </row>
    <row r="7944" spans="1:12">
      <c r="A7944" t="s">
        <v>5953</v>
      </c>
      <c r="B7944" s="1" t="s">
        <v>5954</v>
      </c>
      <c r="C7944" s="2">
        <v>45227.645509259302</v>
      </c>
      <c r="D7944" s="1" t="s">
        <v>12</v>
      </c>
      <c r="E7944" s="2">
        <v>45227.684722222199</v>
      </c>
      <c r="F7944" s="1" t="s">
        <v>13</v>
      </c>
      <c r="G7944" s="1" t="s">
        <v>110</v>
      </c>
      <c r="H7944" s="4" t="s">
        <v>5955</v>
      </c>
      <c r="I7944" s="1" t="s">
        <v>111</v>
      </c>
      <c r="J7944" s="1" t="s">
        <v>22</v>
      </c>
      <c r="K7944" s="1" t="s">
        <v>26</v>
      </c>
      <c r="L7944" s="1" t="s">
        <v>58</v>
      </c>
    </row>
    <row r="7945" spans="1:12" ht="28.5">
      <c r="A7945" t="s">
        <v>5949</v>
      </c>
      <c r="B7945" s="1" t="s">
        <v>5950</v>
      </c>
      <c r="C7945" s="2">
        <v>45300.579143518502</v>
      </c>
      <c r="D7945" s="1" t="s">
        <v>12</v>
      </c>
      <c r="E7945" s="2">
        <v>45227.7902777778</v>
      </c>
      <c r="F7945" s="1" t="s">
        <v>20</v>
      </c>
      <c r="G7945" s="1" t="s">
        <v>5951</v>
      </c>
      <c r="H7945" s="4" t="s">
        <v>5952</v>
      </c>
      <c r="I7945" s="1" t="s">
        <v>5674</v>
      </c>
      <c r="J7945" s="1" t="s">
        <v>19</v>
      </c>
      <c r="K7945" s="1" t="s">
        <v>23</v>
      </c>
    </row>
    <row r="7946" spans="1:12" ht="28.5">
      <c r="A7946" t="s">
        <v>5946</v>
      </c>
      <c r="B7946" s="1" t="s">
        <v>5947</v>
      </c>
      <c r="C7946" s="2">
        <v>45300.579108796301</v>
      </c>
      <c r="D7946" s="1" t="s">
        <v>12</v>
      </c>
      <c r="E7946" s="2">
        <v>45227.853472222203</v>
      </c>
      <c r="F7946" s="1" t="s">
        <v>13</v>
      </c>
      <c r="G7946" s="1" t="s">
        <v>87</v>
      </c>
      <c r="H7946" s="4" t="s">
        <v>5948</v>
      </c>
      <c r="I7946" s="1" t="s">
        <v>65</v>
      </c>
      <c r="J7946" s="1" t="s">
        <v>22</v>
      </c>
      <c r="K7946" s="1" t="s">
        <v>66</v>
      </c>
    </row>
    <row r="7947" spans="1:12" ht="28.5">
      <c r="A7947" t="s">
        <v>5942</v>
      </c>
      <c r="B7947" s="1" t="s">
        <v>5943</v>
      </c>
      <c r="C7947" s="2">
        <v>45300.579074074099</v>
      </c>
      <c r="D7947" s="1" t="s">
        <v>12</v>
      </c>
      <c r="E7947" s="2">
        <v>45227.900694444397</v>
      </c>
      <c r="F7947" s="1" t="s">
        <v>13</v>
      </c>
      <c r="G7947" s="1" t="s">
        <v>5944</v>
      </c>
      <c r="H7947" s="4" t="s">
        <v>5945</v>
      </c>
      <c r="I7947" s="1" t="s">
        <v>131</v>
      </c>
      <c r="J7947" s="1" t="s">
        <v>15</v>
      </c>
      <c r="K7947" s="1" t="s">
        <v>66</v>
      </c>
    </row>
    <row r="7948" spans="1:12">
      <c r="A7948" t="s">
        <v>5940</v>
      </c>
      <c r="B7948" s="1" t="s">
        <v>5941</v>
      </c>
      <c r="C7948" s="2">
        <v>45300.579050925902</v>
      </c>
      <c r="D7948" s="1" t="s">
        <v>12</v>
      </c>
      <c r="E7948" s="2">
        <v>45227.986111111102</v>
      </c>
      <c r="F7948" s="1" t="s">
        <v>13</v>
      </c>
      <c r="G7948" s="1" t="s">
        <v>108</v>
      </c>
      <c r="H7948" s="4" t="s">
        <v>32495</v>
      </c>
      <c r="I7948" s="1" t="s">
        <v>109</v>
      </c>
      <c r="J7948" s="1" t="s">
        <v>19</v>
      </c>
      <c r="K7948" s="1" t="s">
        <v>66</v>
      </c>
    </row>
    <row r="7949" spans="1:12">
      <c r="A7949" t="s">
        <v>5938</v>
      </c>
      <c r="B7949" s="1" t="s">
        <v>5939</v>
      </c>
      <c r="C7949" s="2">
        <v>45228.297708333303</v>
      </c>
      <c r="D7949" s="1" t="s">
        <v>12</v>
      </c>
      <c r="E7949" s="2">
        <v>45228.227083333302</v>
      </c>
      <c r="F7949" s="1" t="s">
        <v>20</v>
      </c>
      <c r="G7949" s="1" t="s">
        <v>206</v>
      </c>
      <c r="H7949" s="4" t="s">
        <v>206</v>
      </c>
      <c r="I7949" s="1" t="s">
        <v>56</v>
      </c>
      <c r="J7949" s="1" t="s">
        <v>22</v>
      </c>
      <c r="K7949" s="1" t="s">
        <v>23</v>
      </c>
    </row>
    <row r="7950" spans="1:12">
      <c r="A7950" t="s">
        <v>5936</v>
      </c>
      <c r="B7950" s="1" t="s">
        <v>5937</v>
      </c>
      <c r="C7950" s="2">
        <v>45336.843900462998</v>
      </c>
      <c r="D7950" s="1" t="s">
        <v>12</v>
      </c>
      <c r="E7950" s="2">
        <v>45228.2631944444</v>
      </c>
      <c r="F7950" s="1" t="s">
        <v>20</v>
      </c>
      <c r="G7950" s="1" t="s">
        <v>5934</v>
      </c>
      <c r="H7950" s="4" t="s">
        <v>5347</v>
      </c>
      <c r="I7950" s="1" t="s">
        <v>197</v>
      </c>
      <c r="J7950" s="1" t="s">
        <v>37</v>
      </c>
      <c r="K7950" s="1" t="s">
        <v>23</v>
      </c>
    </row>
    <row r="7951" spans="1:12">
      <c r="A7951" t="s">
        <v>5932</v>
      </c>
      <c r="B7951" s="1" t="s">
        <v>5933</v>
      </c>
      <c r="C7951" s="2">
        <v>45336.843819444402</v>
      </c>
      <c r="D7951" s="1" t="s">
        <v>12</v>
      </c>
      <c r="E7951" s="2">
        <v>45228.270833333299</v>
      </c>
      <c r="F7951" s="1" t="s">
        <v>20</v>
      </c>
      <c r="G7951" s="1" t="s">
        <v>5934</v>
      </c>
      <c r="H7951" s="4" t="s">
        <v>5935</v>
      </c>
      <c r="I7951" s="1" t="s">
        <v>197</v>
      </c>
      <c r="J7951" s="1" t="s">
        <v>37</v>
      </c>
      <c r="K7951" s="1" t="s">
        <v>23</v>
      </c>
    </row>
    <row r="7952" spans="1:12">
      <c r="A7952" t="s">
        <v>5929</v>
      </c>
      <c r="B7952" s="1" t="s">
        <v>5930</v>
      </c>
      <c r="C7952" s="2">
        <v>45228.281226851897</v>
      </c>
      <c r="D7952" s="1" t="s">
        <v>12</v>
      </c>
      <c r="E7952" s="2">
        <v>45228.279166666704</v>
      </c>
      <c r="F7952" s="1" t="s">
        <v>13</v>
      </c>
      <c r="G7952" s="1" t="s">
        <v>455</v>
      </c>
      <c r="H7952" s="4" t="s">
        <v>5931</v>
      </c>
      <c r="I7952" s="1" t="s">
        <v>15</v>
      </c>
      <c r="J7952" s="1" t="s">
        <v>15</v>
      </c>
      <c r="K7952" s="1" t="s">
        <v>26</v>
      </c>
      <c r="L7952" s="1" t="s">
        <v>27</v>
      </c>
    </row>
    <row r="7953" spans="1:12">
      <c r="A7953" t="s">
        <v>5925</v>
      </c>
      <c r="B7953" s="1" t="s">
        <v>5926</v>
      </c>
      <c r="C7953" s="2">
        <v>45228.291481481501</v>
      </c>
      <c r="D7953" s="1" t="s">
        <v>12</v>
      </c>
      <c r="E7953" s="2">
        <v>45228.288888888899</v>
      </c>
      <c r="F7953" s="1" t="s">
        <v>20</v>
      </c>
      <c r="G7953" s="1" t="s">
        <v>5927</v>
      </c>
      <c r="H7953" s="4" t="s">
        <v>5928</v>
      </c>
      <c r="I7953" s="1" t="s">
        <v>195</v>
      </c>
      <c r="J7953" s="1" t="s">
        <v>37</v>
      </c>
      <c r="K7953" s="1" t="s">
        <v>23</v>
      </c>
    </row>
    <row r="7954" spans="1:12">
      <c r="A7954" t="s">
        <v>5921</v>
      </c>
      <c r="B7954" s="1" t="s">
        <v>5922</v>
      </c>
      <c r="C7954" s="2">
        <v>45228.295601851903</v>
      </c>
      <c r="D7954" s="1" t="s">
        <v>12</v>
      </c>
      <c r="E7954" s="2">
        <v>45228.2944444444</v>
      </c>
      <c r="F7954" s="1" t="s">
        <v>20</v>
      </c>
      <c r="G7954" s="1" t="s">
        <v>5923</v>
      </c>
      <c r="H7954" s="4" t="s">
        <v>5923</v>
      </c>
      <c r="I7954" s="1" t="s">
        <v>5924</v>
      </c>
      <c r="J7954" s="1" t="s">
        <v>37</v>
      </c>
      <c r="K7954" s="1" t="s">
        <v>60</v>
      </c>
    </row>
    <row r="7955" spans="1:12">
      <c r="A7955" t="s">
        <v>5918</v>
      </c>
      <c r="B7955" s="1" t="s">
        <v>5919</v>
      </c>
      <c r="C7955" s="2">
        <v>45228.296689814801</v>
      </c>
      <c r="D7955" s="1" t="s">
        <v>12</v>
      </c>
      <c r="E7955" s="2">
        <v>45228.295138888898</v>
      </c>
      <c r="F7955" s="1" t="s">
        <v>13</v>
      </c>
      <c r="G7955" s="1" t="s">
        <v>469</v>
      </c>
      <c r="H7955" s="4" t="s">
        <v>5920</v>
      </c>
      <c r="I7955" s="1" t="s">
        <v>15</v>
      </c>
      <c r="J7955" s="1" t="s">
        <v>15</v>
      </c>
      <c r="K7955" s="1" t="s">
        <v>26</v>
      </c>
      <c r="L7955" s="1" t="s">
        <v>27</v>
      </c>
    </row>
    <row r="7956" spans="1:12">
      <c r="A7956" t="s">
        <v>5915</v>
      </c>
      <c r="B7956" s="1" t="s">
        <v>5916</v>
      </c>
      <c r="C7956" s="2">
        <v>45228.356458333299</v>
      </c>
      <c r="D7956" s="1" t="s">
        <v>12</v>
      </c>
      <c r="E7956" s="2">
        <v>45228.324305555601</v>
      </c>
      <c r="F7956" s="1" t="s">
        <v>20</v>
      </c>
      <c r="G7956" s="1" t="s">
        <v>5917</v>
      </c>
      <c r="H7956" s="4" t="s">
        <v>5917</v>
      </c>
      <c r="I7956" s="1" t="s">
        <v>4629</v>
      </c>
      <c r="J7956" s="1" t="s">
        <v>37</v>
      </c>
      <c r="K7956" s="1" t="s">
        <v>23</v>
      </c>
    </row>
    <row r="7957" spans="1:12">
      <c r="A7957" t="s">
        <v>5912</v>
      </c>
      <c r="B7957" s="1" t="s">
        <v>5913</v>
      </c>
      <c r="C7957" s="2">
        <v>45228.352141203701</v>
      </c>
      <c r="D7957" s="1" t="s">
        <v>12</v>
      </c>
      <c r="E7957" s="2">
        <v>45228.349305555603</v>
      </c>
      <c r="F7957" s="1" t="s">
        <v>13</v>
      </c>
      <c r="G7957" s="1" t="s">
        <v>455</v>
      </c>
      <c r="H7957" s="4" t="s">
        <v>5914</v>
      </c>
      <c r="I7957" s="1" t="s">
        <v>15</v>
      </c>
      <c r="J7957" s="1" t="s">
        <v>15</v>
      </c>
      <c r="K7957" s="1" t="s">
        <v>26</v>
      </c>
      <c r="L7957" s="1" t="s">
        <v>82</v>
      </c>
    </row>
    <row r="7958" spans="1:12" ht="57">
      <c r="A7958" t="s">
        <v>5908</v>
      </c>
      <c r="B7958" s="1" t="s">
        <v>5909</v>
      </c>
      <c r="C7958" s="2">
        <v>45228.3761226852</v>
      </c>
      <c r="D7958" s="1" t="s">
        <v>12</v>
      </c>
      <c r="E7958" s="2">
        <v>45228.372916666704</v>
      </c>
      <c r="F7958" s="1" t="s">
        <v>20</v>
      </c>
      <c r="G7958" s="1" t="s">
        <v>5910</v>
      </c>
      <c r="H7958" s="4" t="s">
        <v>5911</v>
      </c>
      <c r="I7958" s="1" t="s">
        <v>4074</v>
      </c>
      <c r="J7958" s="1" t="s">
        <v>37</v>
      </c>
      <c r="K7958" s="1" t="s">
        <v>23</v>
      </c>
    </row>
    <row r="7959" spans="1:12" ht="28.5">
      <c r="A7959" t="s">
        <v>5904</v>
      </c>
      <c r="B7959" s="1" t="s">
        <v>5905</v>
      </c>
      <c r="C7959" s="2">
        <v>45228.3774305556</v>
      </c>
      <c r="D7959" s="1" t="s">
        <v>12</v>
      </c>
      <c r="E7959" s="2">
        <v>45228.373611111099</v>
      </c>
      <c r="F7959" s="1" t="s">
        <v>20</v>
      </c>
      <c r="G7959" s="1" t="s">
        <v>5906</v>
      </c>
      <c r="H7959" s="4" t="s">
        <v>32496</v>
      </c>
      <c r="I7959" s="1" t="s">
        <v>5907</v>
      </c>
      <c r="J7959" s="1" t="s">
        <v>22</v>
      </c>
      <c r="K7959" s="1" t="s">
        <v>60</v>
      </c>
    </row>
    <row r="7960" spans="1:12" ht="57">
      <c r="A7960" t="s">
        <v>5899</v>
      </c>
      <c r="B7960" s="1" t="s">
        <v>5900</v>
      </c>
      <c r="C7960" s="2">
        <v>45228.4788541667</v>
      </c>
      <c r="D7960" s="1" t="s">
        <v>12</v>
      </c>
      <c r="E7960" s="2">
        <v>45228.379166666702</v>
      </c>
      <c r="F7960" s="1" t="s">
        <v>13</v>
      </c>
      <c r="G7960" s="1" t="s">
        <v>5901</v>
      </c>
      <c r="H7960" s="4" t="s">
        <v>5902</v>
      </c>
      <c r="I7960" s="1" t="s">
        <v>5903</v>
      </c>
      <c r="J7960" s="1" t="s">
        <v>37</v>
      </c>
      <c r="K7960" s="1" t="s">
        <v>141</v>
      </c>
    </row>
    <row r="7961" spans="1:12">
      <c r="A7961" t="s">
        <v>5896</v>
      </c>
      <c r="B7961" s="1" t="s">
        <v>5897</v>
      </c>
      <c r="C7961" s="2">
        <v>45320.873506944401</v>
      </c>
      <c r="D7961" s="1" t="s">
        <v>12</v>
      </c>
      <c r="E7961" s="2">
        <v>45228.402777777803</v>
      </c>
      <c r="F7961" s="1" t="s">
        <v>13</v>
      </c>
      <c r="G7961" s="1" t="s">
        <v>5898</v>
      </c>
      <c r="H7961" s="4" t="s">
        <v>32497</v>
      </c>
      <c r="I7961" s="1" t="s">
        <v>65</v>
      </c>
      <c r="J7961" s="1" t="s">
        <v>22</v>
      </c>
      <c r="K7961" s="1" t="s">
        <v>26</v>
      </c>
      <c r="L7961" s="1" t="s">
        <v>112</v>
      </c>
    </row>
    <row r="7962" spans="1:12">
      <c r="A7962" t="s">
        <v>5892</v>
      </c>
      <c r="B7962" s="1" t="s">
        <v>5893</v>
      </c>
      <c r="C7962" s="2">
        <v>45228.4144212963</v>
      </c>
      <c r="D7962" s="1" t="s">
        <v>12</v>
      </c>
      <c r="E7962" s="2">
        <v>45228.411805555603</v>
      </c>
      <c r="F7962" s="1" t="s">
        <v>13</v>
      </c>
      <c r="G7962" s="1" t="s">
        <v>5894</v>
      </c>
      <c r="H7962" s="4" t="s">
        <v>5895</v>
      </c>
      <c r="I7962" s="1" t="s">
        <v>5857</v>
      </c>
      <c r="J7962" s="1" t="s">
        <v>37</v>
      </c>
      <c r="K7962" s="1" t="s">
        <v>26</v>
      </c>
      <c r="L7962" s="1" t="s">
        <v>58</v>
      </c>
    </row>
    <row r="7963" spans="1:12" ht="42.75">
      <c r="A7963" t="s">
        <v>5888</v>
      </c>
      <c r="B7963" s="1" t="s">
        <v>5889</v>
      </c>
      <c r="C7963" s="2">
        <v>45229.476597222201</v>
      </c>
      <c r="D7963" s="1" t="s">
        <v>12</v>
      </c>
      <c r="E7963" s="2">
        <v>45228.4555555556</v>
      </c>
      <c r="F7963" s="1" t="s">
        <v>13</v>
      </c>
      <c r="G7963" s="1" t="s">
        <v>5890</v>
      </c>
      <c r="H7963" s="4" t="s">
        <v>5891</v>
      </c>
      <c r="I7963" s="1" t="s">
        <v>34</v>
      </c>
      <c r="J7963" s="1" t="s">
        <v>34</v>
      </c>
      <c r="K7963" s="1" t="s">
        <v>141</v>
      </c>
    </row>
    <row r="7964" spans="1:12">
      <c r="A7964" t="s">
        <v>5885</v>
      </c>
      <c r="B7964" s="1" t="s">
        <v>5886</v>
      </c>
      <c r="C7964" s="2">
        <v>45228.477118055598</v>
      </c>
      <c r="D7964" s="1" t="s">
        <v>12</v>
      </c>
      <c r="E7964" s="2">
        <v>45228.475694444402</v>
      </c>
      <c r="F7964" s="1" t="s">
        <v>20</v>
      </c>
      <c r="G7964" s="1" t="s">
        <v>5887</v>
      </c>
      <c r="H7964" s="4" t="s">
        <v>5887</v>
      </c>
      <c r="I7964" s="1" t="s">
        <v>181</v>
      </c>
      <c r="J7964" s="1" t="s">
        <v>34</v>
      </c>
      <c r="K7964" s="1" t="s">
        <v>23</v>
      </c>
    </row>
    <row r="7965" spans="1:12" ht="42.75">
      <c r="A7965" t="s">
        <v>5881</v>
      </c>
      <c r="B7965" s="1" t="s">
        <v>5882</v>
      </c>
      <c r="C7965" s="2">
        <v>45229.708923611099</v>
      </c>
      <c r="D7965" s="1" t="s">
        <v>12</v>
      </c>
      <c r="E7965" s="2">
        <v>45228.533333333296</v>
      </c>
      <c r="F7965" s="1" t="s">
        <v>13</v>
      </c>
      <c r="G7965" s="1" t="s">
        <v>5883</v>
      </c>
      <c r="H7965" s="4" t="s">
        <v>5884</v>
      </c>
      <c r="I7965" s="1" t="s">
        <v>5880</v>
      </c>
      <c r="J7965" s="1" t="s">
        <v>37</v>
      </c>
      <c r="K7965" s="1" t="s">
        <v>16</v>
      </c>
    </row>
    <row r="7966" spans="1:12">
      <c r="A7966" t="s">
        <v>5876</v>
      </c>
      <c r="B7966" s="1" t="s">
        <v>5877</v>
      </c>
      <c r="C7966" s="2">
        <v>45229.5147222222</v>
      </c>
      <c r="D7966" s="1" t="s">
        <v>12</v>
      </c>
      <c r="E7966" s="2">
        <v>45228.534722222197</v>
      </c>
      <c r="F7966" s="1" t="s">
        <v>13</v>
      </c>
      <c r="G7966" s="1" t="s">
        <v>5878</v>
      </c>
      <c r="H7966" s="4" t="s">
        <v>5879</v>
      </c>
      <c r="I7966" s="1" t="s">
        <v>5880</v>
      </c>
      <c r="J7966" s="1" t="s">
        <v>37</v>
      </c>
      <c r="K7966" s="1" t="s">
        <v>26</v>
      </c>
      <c r="L7966" s="1" t="s">
        <v>98</v>
      </c>
    </row>
    <row r="7967" spans="1:12">
      <c r="A7967" t="s">
        <v>5873</v>
      </c>
      <c r="B7967" s="1" t="s">
        <v>5874</v>
      </c>
      <c r="C7967" s="2">
        <v>45228.5608333333</v>
      </c>
      <c r="D7967" s="1" t="s">
        <v>12</v>
      </c>
      <c r="E7967" s="2">
        <v>45228.557638888902</v>
      </c>
      <c r="F7967" s="1" t="s">
        <v>20</v>
      </c>
      <c r="G7967" s="1" t="s">
        <v>5875</v>
      </c>
      <c r="H7967" s="4" t="s">
        <v>5875</v>
      </c>
      <c r="I7967" s="1" t="s">
        <v>134</v>
      </c>
      <c r="J7967" s="1" t="s">
        <v>34</v>
      </c>
      <c r="K7967" s="1" t="s">
        <v>23</v>
      </c>
    </row>
    <row r="7968" spans="1:12">
      <c r="A7968" t="s">
        <v>5870</v>
      </c>
      <c r="B7968" s="1" t="s">
        <v>5871</v>
      </c>
      <c r="C7968" s="2">
        <v>45336.845763888901</v>
      </c>
      <c r="D7968" s="1" t="s">
        <v>12</v>
      </c>
      <c r="E7968" s="2">
        <v>45228.559722222199</v>
      </c>
      <c r="F7968" s="1" t="s">
        <v>20</v>
      </c>
      <c r="G7968" s="1" t="s">
        <v>5658</v>
      </c>
      <c r="H7968" s="4" t="s">
        <v>5872</v>
      </c>
      <c r="I7968" s="1" t="s">
        <v>65</v>
      </c>
      <c r="J7968" s="1" t="s">
        <v>22</v>
      </c>
      <c r="K7968" s="1" t="s">
        <v>23</v>
      </c>
    </row>
    <row r="7969" spans="1:11">
      <c r="A7969" t="s">
        <v>5867</v>
      </c>
      <c r="B7969" s="1" t="s">
        <v>5868</v>
      </c>
      <c r="C7969" s="2">
        <v>45336.847314814797</v>
      </c>
      <c r="D7969" s="1" t="s">
        <v>12</v>
      </c>
      <c r="E7969" s="2">
        <v>45228.581250000003</v>
      </c>
      <c r="F7969" s="1" t="s">
        <v>20</v>
      </c>
      <c r="G7969" s="1" t="s">
        <v>255</v>
      </c>
      <c r="H7969" s="4" t="s">
        <v>5869</v>
      </c>
      <c r="I7969" s="1" t="s">
        <v>65</v>
      </c>
      <c r="J7969" s="1" t="s">
        <v>22</v>
      </c>
      <c r="K7969" s="1" t="s">
        <v>23</v>
      </c>
    </row>
    <row r="7970" spans="1:11">
      <c r="A7970" t="s">
        <v>5865</v>
      </c>
      <c r="B7970" s="1" t="s">
        <v>5866</v>
      </c>
      <c r="C7970" s="2">
        <v>45336.845694444397</v>
      </c>
      <c r="D7970" s="1" t="s">
        <v>12</v>
      </c>
      <c r="E7970" s="2">
        <v>45228.610416666699</v>
      </c>
      <c r="F7970" s="1" t="s">
        <v>20</v>
      </c>
      <c r="G7970" s="1" t="s">
        <v>55</v>
      </c>
      <c r="H7970" s="4" t="s">
        <v>125</v>
      </c>
      <c r="I7970" s="1" t="s">
        <v>56</v>
      </c>
      <c r="J7970" s="1" t="s">
        <v>22</v>
      </c>
      <c r="K7970" s="1" t="s">
        <v>23</v>
      </c>
    </row>
    <row r="7971" spans="1:11" ht="28.5">
      <c r="A7971" t="s">
        <v>5861</v>
      </c>
      <c r="B7971" s="1" t="s">
        <v>5862</v>
      </c>
      <c r="C7971" s="2">
        <v>45228.637800925899</v>
      </c>
      <c r="D7971" s="1" t="s">
        <v>12</v>
      </c>
      <c r="E7971" s="2">
        <v>45228.635416666701</v>
      </c>
      <c r="F7971" s="1" t="s">
        <v>13</v>
      </c>
      <c r="G7971" s="1" t="s">
        <v>5863</v>
      </c>
      <c r="H7971" s="4" t="s">
        <v>5864</v>
      </c>
      <c r="I7971" s="1" t="s">
        <v>3643</v>
      </c>
      <c r="J7971" s="1" t="s">
        <v>22</v>
      </c>
      <c r="K7971" s="1" t="s">
        <v>16</v>
      </c>
    </row>
    <row r="7972" spans="1:11">
      <c r="A7972" t="s">
        <v>5858</v>
      </c>
      <c r="B7972" s="1" t="s">
        <v>5859</v>
      </c>
      <c r="C7972" s="2">
        <v>45336.849907407399</v>
      </c>
      <c r="D7972" s="1" t="s">
        <v>12</v>
      </c>
      <c r="E7972" s="2">
        <v>45228.693749999999</v>
      </c>
      <c r="F7972" s="1" t="s">
        <v>20</v>
      </c>
      <c r="G7972" s="1" t="s">
        <v>116</v>
      </c>
      <c r="H7972" s="4" t="s">
        <v>5860</v>
      </c>
      <c r="I7972" s="1" t="s">
        <v>56</v>
      </c>
      <c r="J7972" s="1" t="s">
        <v>22</v>
      </c>
      <c r="K7972" s="1" t="s">
        <v>23</v>
      </c>
    </row>
    <row r="7973" spans="1:11" ht="28.5">
      <c r="A7973" t="s">
        <v>5853</v>
      </c>
      <c r="B7973" s="1" t="s">
        <v>5854</v>
      </c>
      <c r="C7973" s="2">
        <v>45228.705219907402</v>
      </c>
      <c r="D7973" s="1" t="s">
        <v>12</v>
      </c>
      <c r="E7973" s="2">
        <v>45228.702083333301</v>
      </c>
      <c r="F7973" s="1" t="s">
        <v>13</v>
      </c>
      <c r="G7973" s="1" t="s">
        <v>5855</v>
      </c>
      <c r="H7973" s="4" t="s">
        <v>5856</v>
      </c>
      <c r="I7973" s="1" t="s">
        <v>5857</v>
      </c>
      <c r="J7973" s="1" t="s">
        <v>37</v>
      </c>
      <c r="K7973" s="1" t="s">
        <v>16</v>
      </c>
    </row>
    <row r="7974" spans="1:11" ht="28.5">
      <c r="A7974" t="s">
        <v>5849</v>
      </c>
      <c r="B7974" s="1" t="s">
        <v>5850</v>
      </c>
      <c r="C7974" s="2">
        <v>45228.716180555602</v>
      </c>
      <c r="D7974" s="1" t="s">
        <v>12</v>
      </c>
      <c r="E7974" s="2">
        <v>45228.715277777803</v>
      </c>
      <c r="F7974" s="1" t="s">
        <v>20</v>
      </c>
      <c r="G7974" s="1" t="s">
        <v>5851</v>
      </c>
      <c r="H7974" s="4" t="s">
        <v>5852</v>
      </c>
      <c r="I7974" s="1" t="s">
        <v>500</v>
      </c>
      <c r="J7974" s="1" t="s">
        <v>37</v>
      </c>
      <c r="K7974" s="1" t="s">
        <v>23</v>
      </c>
    </row>
    <row r="7975" spans="1:11">
      <c r="A7975" t="s">
        <v>5846</v>
      </c>
      <c r="B7975" s="1" t="s">
        <v>5847</v>
      </c>
      <c r="C7975" s="2">
        <v>45228.737349536997</v>
      </c>
      <c r="D7975" s="1" t="s">
        <v>12</v>
      </c>
      <c r="E7975" s="2">
        <v>45228.734722222202</v>
      </c>
      <c r="F7975" s="1" t="s">
        <v>13</v>
      </c>
      <c r="G7975" s="1" t="s">
        <v>103</v>
      </c>
      <c r="H7975" s="4" t="s">
        <v>5848</v>
      </c>
      <c r="I7975" s="1" t="s">
        <v>102</v>
      </c>
      <c r="J7975" s="1" t="s">
        <v>19</v>
      </c>
      <c r="K7975" s="1" t="s">
        <v>16</v>
      </c>
    </row>
    <row r="7976" spans="1:11" ht="57">
      <c r="A7976" t="s">
        <v>5842</v>
      </c>
      <c r="B7976" s="1" t="s">
        <v>5843</v>
      </c>
      <c r="C7976" s="2">
        <v>45228.745219907403</v>
      </c>
      <c r="D7976" s="1" t="s">
        <v>12</v>
      </c>
      <c r="E7976" s="2">
        <v>45228.7409722222</v>
      </c>
      <c r="F7976" s="1" t="s">
        <v>13</v>
      </c>
      <c r="G7976" s="1" t="s">
        <v>5844</v>
      </c>
      <c r="H7976" s="4" t="s">
        <v>5845</v>
      </c>
      <c r="I7976" s="1" t="s">
        <v>102</v>
      </c>
      <c r="J7976" s="1" t="s">
        <v>19</v>
      </c>
      <c r="K7976" s="1" t="s">
        <v>16</v>
      </c>
    </row>
    <row r="7977" spans="1:11">
      <c r="A7977" t="s">
        <v>5839</v>
      </c>
      <c r="B7977" s="1" t="s">
        <v>5840</v>
      </c>
      <c r="C7977" s="2">
        <v>45228.924421296302</v>
      </c>
      <c r="D7977" s="1" t="s">
        <v>12</v>
      </c>
      <c r="E7977" s="2">
        <v>45228.754166666702</v>
      </c>
      <c r="F7977" s="1" t="s">
        <v>13</v>
      </c>
      <c r="G7977" s="1" t="s">
        <v>130</v>
      </c>
      <c r="H7977" s="4" t="s">
        <v>5841</v>
      </c>
      <c r="I7977" s="1" t="s">
        <v>131</v>
      </c>
      <c r="J7977" s="1" t="s">
        <v>15</v>
      </c>
      <c r="K7977" s="1" t="s">
        <v>66</v>
      </c>
    </row>
    <row r="7978" spans="1:11" ht="28.5">
      <c r="A7978" t="s">
        <v>5835</v>
      </c>
      <c r="B7978" s="1" t="s">
        <v>5836</v>
      </c>
      <c r="C7978" s="2">
        <v>45228.756724537001</v>
      </c>
      <c r="D7978" s="1" t="s">
        <v>12</v>
      </c>
      <c r="E7978" s="2">
        <v>45228.754861111098</v>
      </c>
      <c r="F7978" s="1" t="s">
        <v>13</v>
      </c>
      <c r="G7978" s="1" t="s">
        <v>5837</v>
      </c>
      <c r="H7978" s="4" t="s">
        <v>5838</v>
      </c>
      <c r="I7978" s="1" t="s">
        <v>276</v>
      </c>
      <c r="J7978" s="1" t="s">
        <v>22</v>
      </c>
      <c r="K7978" s="1" t="s">
        <v>16</v>
      </c>
    </row>
    <row r="7979" spans="1:11" ht="28.5">
      <c r="A7979" t="s">
        <v>5832</v>
      </c>
      <c r="B7979" s="1" t="s">
        <v>5833</v>
      </c>
      <c r="C7979" s="2">
        <v>45228.917731481502</v>
      </c>
      <c r="D7979" s="1" t="s">
        <v>12</v>
      </c>
      <c r="E7979" s="2">
        <v>45228.757638888899</v>
      </c>
      <c r="F7979" s="1" t="s">
        <v>13</v>
      </c>
      <c r="G7979" s="1" t="s">
        <v>103</v>
      </c>
      <c r="H7979" s="4" t="s">
        <v>5834</v>
      </c>
      <c r="I7979" s="1" t="s">
        <v>102</v>
      </c>
      <c r="J7979" s="1" t="s">
        <v>19</v>
      </c>
      <c r="K7979" s="1" t="s">
        <v>16</v>
      </c>
    </row>
    <row r="7980" spans="1:11">
      <c r="A7980" t="s">
        <v>5829</v>
      </c>
      <c r="B7980" s="1" t="s">
        <v>5830</v>
      </c>
      <c r="C7980" s="2">
        <v>45228.784317129597</v>
      </c>
      <c r="D7980" s="1" t="s">
        <v>12</v>
      </c>
      <c r="E7980" s="2">
        <v>45228.779861111099</v>
      </c>
      <c r="F7980" s="1" t="s">
        <v>13</v>
      </c>
      <c r="G7980" s="1" t="s">
        <v>180</v>
      </c>
      <c r="H7980" s="4" t="s">
        <v>5831</v>
      </c>
      <c r="I7980" s="1" t="s">
        <v>102</v>
      </c>
      <c r="J7980" s="1" t="s">
        <v>19</v>
      </c>
      <c r="K7980" s="1" t="s">
        <v>16</v>
      </c>
    </row>
    <row r="7981" spans="1:11">
      <c r="A7981" t="s">
        <v>5825</v>
      </c>
      <c r="B7981" s="1" t="s">
        <v>5826</v>
      </c>
      <c r="C7981" s="2">
        <v>45228.9214699074</v>
      </c>
      <c r="D7981" s="1" t="s">
        <v>12</v>
      </c>
      <c r="E7981" s="2">
        <v>45228.833333333299</v>
      </c>
      <c r="F7981" s="1" t="s">
        <v>13</v>
      </c>
      <c r="G7981" s="1" t="s">
        <v>5827</v>
      </c>
      <c r="H7981" s="4" t="s">
        <v>5828</v>
      </c>
      <c r="I7981" s="1" t="s">
        <v>102</v>
      </c>
      <c r="J7981" s="1" t="s">
        <v>19</v>
      </c>
      <c r="K7981" s="1" t="s">
        <v>66</v>
      </c>
    </row>
    <row r="7982" spans="1:11">
      <c r="A7982" t="s">
        <v>5821</v>
      </c>
      <c r="B7982" s="1" t="s">
        <v>5822</v>
      </c>
      <c r="C7982" s="2">
        <v>45228.920011574097</v>
      </c>
      <c r="D7982" s="1" t="s">
        <v>12</v>
      </c>
      <c r="E7982" s="2">
        <v>45228.877083333296</v>
      </c>
      <c r="F7982" s="1" t="s">
        <v>13</v>
      </c>
      <c r="G7982" s="1" t="s">
        <v>5823</v>
      </c>
      <c r="H7982" s="4" t="s">
        <v>5824</v>
      </c>
      <c r="I7982" s="1" t="s">
        <v>2712</v>
      </c>
      <c r="J7982" s="1" t="s">
        <v>15</v>
      </c>
      <c r="K7982" s="1" t="s">
        <v>66</v>
      </c>
    </row>
    <row r="7983" spans="1:11">
      <c r="A7983" t="s">
        <v>5818</v>
      </c>
      <c r="B7983" s="1" t="s">
        <v>5819</v>
      </c>
      <c r="C7983" s="2">
        <v>45228.916481481501</v>
      </c>
      <c r="D7983" s="1" t="s">
        <v>12</v>
      </c>
      <c r="E7983" s="2">
        <v>45228.895138888904</v>
      </c>
      <c r="F7983" s="1" t="s">
        <v>13</v>
      </c>
      <c r="G7983" s="1" t="s">
        <v>2417</v>
      </c>
      <c r="H7983" s="4" t="s">
        <v>5820</v>
      </c>
      <c r="I7983" s="1" t="s">
        <v>252</v>
      </c>
      <c r="J7983" s="1" t="s">
        <v>34</v>
      </c>
      <c r="K7983" s="1" t="s">
        <v>16</v>
      </c>
    </row>
    <row r="7984" spans="1:11">
      <c r="A7984" t="s">
        <v>5815</v>
      </c>
      <c r="B7984" s="1" t="s">
        <v>5816</v>
      </c>
      <c r="C7984" s="2">
        <v>45229.212986111103</v>
      </c>
      <c r="D7984" s="1" t="s">
        <v>12</v>
      </c>
      <c r="E7984" s="2">
        <v>45228.944444444402</v>
      </c>
      <c r="F7984" s="1" t="s">
        <v>20</v>
      </c>
      <c r="G7984" s="1" t="s">
        <v>2955</v>
      </c>
      <c r="H7984" s="4" t="s">
        <v>5817</v>
      </c>
      <c r="I7984" s="1" t="s">
        <v>134</v>
      </c>
      <c r="J7984" s="1" t="s">
        <v>34</v>
      </c>
      <c r="K7984" s="1" t="s">
        <v>23</v>
      </c>
    </row>
    <row r="7985" spans="1:12">
      <c r="A7985" t="s">
        <v>5812</v>
      </c>
      <c r="B7985" s="1" t="s">
        <v>5813</v>
      </c>
      <c r="C7985" s="2">
        <v>45229.245798611097</v>
      </c>
      <c r="D7985" s="1" t="s">
        <v>12</v>
      </c>
      <c r="E7985" s="2">
        <v>45229.242361111101</v>
      </c>
      <c r="F7985" s="1" t="s">
        <v>13</v>
      </c>
      <c r="G7985" s="1" t="s">
        <v>985</v>
      </c>
      <c r="H7985" s="4" t="s">
        <v>5814</v>
      </c>
      <c r="I7985" s="1" t="s">
        <v>102</v>
      </c>
      <c r="J7985" s="1" t="s">
        <v>19</v>
      </c>
      <c r="K7985" s="1" t="s">
        <v>26</v>
      </c>
      <c r="L7985" s="1" t="s">
        <v>58</v>
      </c>
    </row>
    <row r="7986" spans="1:12" ht="42.75">
      <c r="A7986" t="s">
        <v>5809</v>
      </c>
      <c r="B7986" s="1" t="s">
        <v>5810</v>
      </c>
      <c r="C7986" s="2">
        <v>45300.578969907401</v>
      </c>
      <c r="D7986" s="1" t="s">
        <v>12</v>
      </c>
      <c r="E7986" s="2">
        <v>45229.366666666698</v>
      </c>
      <c r="F7986" s="1" t="s">
        <v>13</v>
      </c>
      <c r="G7986" s="1" t="s">
        <v>455</v>
      </c>
      <c r="H7986" s="4" t="s">
        <v>5811</v>
      </c>
      <c r="I7986" s="1" t="s">
        <v>15</v>
      </c>
      <c r="J7986" s="1" t="s">
        <v>15</v>
      </c>
      <c r="K7986" s="1" t="s">
        <v>26</v>
      </c>
      <c r="L7986" s="1" t="s">
        <v>30</v>
      </c>
    </row>
    <row r="7987" spans="1:12" ht="28.5">
      <c r="A7987" t="s">
        <v>5805</v>
      </c>
      <c r="B7987" s="1" t="s">
        <v>5806</v>
      </c>
      <c r="C7987" s="2">
        <v>45300.5789351852</v>
      </c>
      <c r="D7987" s="1" t="s">
        <v>12</v>
      </c>
      <c r="E7987" s="2">
        <v>45229.370833333298</v>
      </c>
      <c r="F7987" s="1" t="s">
        <v>13</v>
      </c>
      <c r="G7987" s="1" t="s">
        <v>5807</v>
      </c>
      <c r="H7987" s="4" t="s">
        <v>5808</v>
      </c>
      <c r="I7987" s="1" t="s">
        <v>34</v>
      </c>
      <c r="J7987" s="1" t="s">
        <v>34</v>
      </c>
      <c r="K7987" s="1" t="s">
        <v>54</v>
      </c>
    </row>
    <row r="7988" spans="1:12">
      <c r="A7988" t="s">
        <v>5801</v>
      </c>
      <c r="B7988" s="1" t="s">
        <v>5802</v>
      </c>
      <c r="C7988" s="2">
        <v>45229.509189814802</v>
      </c>
      <c r="D7988" s="1" t="s">
        <v>12</v>
      </c>
      <c r="E7988" s="2">
        <v>45229.504861111098</v>
      </c>
      <c r="F7988" s="1" t="s">
        <v>13</v>
      </c>
      <c r="G7988" s="1" t="s">
        <v>5803</v>
      </c>
      <c r="H7988" s="4" t="s">
        <v>5804</v>
      </c>
      <c r="I7988" s="1" t="s">
        <v>3643</v>
      </c>
      <c r="J7988" s="1" t="s">
        <v>22</v>
      </c>
      <c r="K7988" s="1" t="s">
        <v>26</v>
      </c>
      <c r="L7988" s="1" t="s">
        <v>27</v>
      </c>
    </row>
    <row r="7989" spans="1:12">
      <c r="A7989" t="s">
        <v>5798</v>
      </c>
      <c r="B7989" s="1" t="s">
        <v>5799</v>
      </c>
      <c r="C7989" s="2">
        <v>45229.5800115741</v>
      </c>
      <c r="D7989" s="1" t="s">
        <v>12</v>
      </c>
      <c r="E7989" s="2">
        <v>45229.577083333301</v>
      </c>
      <c r="F7989" s="1" t="s">
        <v>13</v>
      </c>
      <c r="G7989" s="1" t="s">
        <v>274</v>
      </c>
      <c r="H7989" s="4" t="s">
        <v>5800</v>
      </c>
      <c r="I7989" s="1" t="s">
        <v>56</v>
      </c>
      <c r="J7989" s="1" t="s">
        <v>22</v>
      </c>
      <c r="K7989" s="1" t="s">
        <v>26</v>
      </c>
      <c r="L7989" s="1" t="s">
        <v>35</v>
      </c>
    </row>
    <row r="7990" spans="1:12">
      <c r="A7990" t="s">
        <v>5795</v>
      </c>
      <c r="B7990" s="1" t="s">
        <v>5796</v>
      </c>
      <c r="C7990" s="2">
        <v>45229.621203703697</v>
      </c>
      <c r="D7990" s="1" t="s">
        <v>12</v>
      </c>
      <c r="E7990" s="2">
        <v>45229.609722222202</v>
      </c>
      <c r="F7990" s="1" t="s">
        <v>20</v>
      </c>
      <c r="G7990" s="1" t="s">
        <v>1765</v>
      </c>
      <c r="H7990" s="4" t="s">
        <v>5797</v>
      </c>
      <c r="I7990" s="1" t="s">
        <v>39</v>
      </c>
      <c r="J7990" s="1" t="s">
        <v>22</v>
      </c>
      <c r="K7990" s="1" t="s">
        <v>23</v>
      </c>
    </row>
    <row r="7991" spans="1:12" ht="28.5">
      <c r="A7991" t="s">
        <v>5791</v>
      </c>
      <c r="B7991" s="1" t="s">
        <v>5792</v>
      </c>
      <c r="C7991" s="2">
        <v>45300.578680555598</v>
      </c>
      <c r="D7991" s="1" t="s">
        <v>12</v>
      </c>
      <c r="E7991" s="2">
        <v>45229.612500000003</v>
      </c>
      <c r="F7991" s="1" t="s">
        <v>20</v>
      </c>
      <c r="G7991" s="1" t="s">
        <v>5793</v>
      </c>
      <c r="H7991" s="4" t="s">
        <v>5794</v>
      </c>
      <c r="I7991" s="1" t="s">
        <v>294</v>
      </c>
      <c r="J7991" s="1" t="s">
        <v>22</v>
      </c>
      <c r="K7991" s="1" t="s">
        <v>23</v>
      </c>
    </row>
    <row r="7992" spans="1:12">
      <c r="A7992" t="s">
        <v>5788</v>
      </c>
      <c r="B7992" s="1" t="s">
        <v>5789</v>
      </c>
      <c r="C7992" s="2">
        <v>45300.578657407401</v>
      </c>
      <c r="D7992" s="1" t="s">
        <v>12</v>
      </c>
      <c r="E7992" s="2">
        <v>45229.618055555598</v>
      </c>
      <c r="F7992" s="1" t="s">
        <v>13</v>
      </c>
      <c r="G7992" s="1" t="s">
        <v>110</v>
      </c>
      <c r="H7992" s="4" t="s">
        <v>32498</v>
      </c>
      <c r="I7992" s="1" t="s">
        <v>111</v>
      </c>
      <c r="J7992" s="1" t="s">
        <v>22</v>
      </c>
      <c r="K7992" s="1" t="s">
        <v>5790</v>
      </c>
    </row>
    <row r="7993" spans="1:12">
      <c r="A7993" t="s">
        <v>5785</v>
      </c>
      <c r="B7993" s="1" t="s">
        <v>5786</v>
      </c>
      <c r="C7993" s="2">
        <v>45229.648738425902</v>
      </c>
      <c r="D7993" s="1" t="s">
        <v>12</v>
      </c>
      <c r="E7993" s="2">
        <v>45229.645833333299</v>
      </c>
      <c r="F7993" s="1" t="s">
        <v>13</v>
      </c>
      <c r="G7993" s="1" t="s">
        <v>136</v>
      </c>
      <c r="H7993" s="4" t="s">
        <v>5787</v>
      </c>
      <c r="I7993" s="1" t="s">
        <v>137</v>
      </c>
      <c r="J7993" s="1" t="s">
        <v>37</v>
      </c>
      <c r="K7993" s="1" t="s">
        <v>26</v>
      </c>
      <c r="L7993" s="1" t="s">
        <v>101</v>
      </c>
    </row>
    <row r="7994" spans="1:12" ht="28.5">
      <c r="A7994" t="s">
        <v>5782</v>
      </c>
      <c r="B7994" s="1" t="s">
        <v>5783</v>
      </c>
      <c r="C7994" s="2">
        <v>45300.5786226852</v>
      </c>
      <c r="D7994" s="1" t="s">
        <v>12</v>
      </c>
      <c r="E7994" s="2">
        <v>45229.681250000001</v>
      </c>
      <c r="F7994" s="1" t="s">
        <v>13</v>
      </c>
      <c r="G7994" s="1" t="s">
        <v>110</v>
      </c>
      <c r="H7994" s="4" t="s">
        <v>5784</v>
      </c>
      <c r="I7994" s="1" t="s">
        <v>111</v>
      </c>
      <c r="J7994" s="1" t="s">
        <v>22</v>
      </c>
      <c r="K7994" s="1" t="s">
        <v>16</v>
      </c>
    </row>
    <row r="7995" spans="1:12" ht="28.5">
      <c r="A7995" t="s">
        <v>5780</v>
      </c>
      <c r="B7995" s="1" t="s">
        <v>5781</v>
      </c>
      <c r="C7995" s="2">
        <v>45229.703402777799</v>
      </c>
      <c r="D7995" s="1" t="s">
        <v>12</v>
      </c>
      <c r="E7995" s="2">
        <v>45229.688194444403</v>
      </c>
      <c r="F7995" s="1" t="s">
        <v>13</v>
      </c>
      <c r="G7995" s="1" t="s">
        <v>110</v>
      </c>
      <c r="H7995" s="4" t="s">
        <v>32499</v>
      </c>
      <c r="I7995" s="1" t="s">
        <v>111</v>
      </c>
      <c r="J7995" s="1" t="s">
        <v>22</v>
      </c>
      <c r="K7995" s="1" t="s">
        <v>26</v>
      </c>
      <c r="L7995" s="1" t="s">
        <v>35</v>
      </c>
    </row>
    <row r="7996" spans="1:12">
      <c r="A7996" t="s">
        <v>5776</v>
      </c>
      <c r="B7996" s="1" t="s">
        <v>5777</v>
      </c>
      <c r="C7996" s="2">
        <v>45300.5785763889</v>
      </c>
      <c r="D7996" s="1" t="s">
        <v>12</v>
      </c>
      <c r="E7996" s="2">
        <v>45229.706250000003</v>
      </c>
      <c r="F7996" s="1" t="s">
        <v>13</v>
      </c>
      <c r="G7996" s="1" t="s">
        <v>5778</v>
      </c>
      <c r="H7996" s="4" t="s">
        <v>5779</v>
      </c>
      <c r="I7996" s="1" t="s">
        <v>5679</v>
      </c>
      <c r="J7996" s="1" t="s">
        <v>22</v>
      </c>
      <c r="K7996" s="1" t="s">
        <v>16</v>
      </c>
    </row>
    <row r="7997" spans="1:12">
      <c r="A7997" t="s">
        <v>5772</v>
      </c>
      <c r="B7997" s="1" t="s">
        <v>5773</v>
      </c>
      <c r="C7997" s="2">
        <v>45229.734490740702</v>
      </c>
      <c r="D7997" s="1" t="s">
        <v>12</v>
      </c>
      <c r="E7997" s="2">
        <v>45229.729166666701</v>
      </c>
      <c r="F7997" s="1" t="s">
        <v>13</v>
      </c>
      <c r="G7997" s="1" t="s">
        <v>5774</v>
      </c>
      <c r="H7997" s="4" t="s">
        <v>5775</v>
      </c>
      <c r="I7997" s="1" t="s">
        <v>111</v>
      </c>
      <c r="J7997" s="1" t="s">
        <v>22</v>
      </c>
      <c r="K7997" s="1" t="s">
        <v>26</v>
      </c>
      <c r="L7997" s="1" t="s">
        <v>35</v>
      </c>
    </row>
    <row r="7998" spans="1:12">
      <c r="A7998" t="s">
        <v>5768</v>
      </c>
      <c r="B7998" s="1" t="s">
        <v>5769</v>
      </c>
      <c r="C7998" s="2">
        <v>45229.734155092599</v>
      </c>
      <c r="D7998" s="1" t="s">
        <v>12</v>
      </c>
      <c r="E7998" s="2">
        <v>45229.731249999997</v>
      </c>
      <c r="F7998" s="1" t="s">
        <v>13</v>
      </c>
      <c r="G7998" s="1" t="s">
        <v>5770</v>
      </c>
      <c r="H7998" s="4" t="s">
        <v>5771</v>
      </c>
      <c r="I7998" s="1" t="s">
        <v>111</v>
      </c>
      <c r="J7998" s="1" t="s">
        <v>22</v>
      </c>
      <c r="K7998" s="1" t="s">
        <v>26</v>
      </c>
      <c r="L7998" s="1" t="s">
        <v>30</v>
      </c>
    </row>
    <row r="7999" spans="1:12" ht="28.5">
      <c r="A7999" t="s">
        <v>5765</v>
      </c>
      <c r="B7999" s="1" t="s">
        <v>5766</v>
      </c>
      <c r="C7999" s="2">
        <v>45229.769421296303</v>
      </c>
      <c r="D7999" s="1" t="s">
        <v>12</v>
      </c>
      <c r="E7999" s="2">
        <v>45229.767361111102</v>
      </c>
      <c r="F7999" s="1" t="s">
        <v>13</v>
      </c>
      <c r="G7999" s="1" t="s">
        <v>5763</v>
      </c>
      <c r="H7999" s="4" t="s">
        <v>5767</v>
      </c>
      <c r="I7999" s="1" t="s">
        <v>102</v>
      </c>
      <c r="J7999" s="1" t="s">
        <v>19</v>
      </c>
      <c r="K7999" s="1" t="s">
        <v>16</v>
      </c>
    </row>
    <row r="8000" spans="1:12">
      <c r="A8000" t="s">
        <v>5761</v>
      </c>
      <c r="B8000" s="1" t="s">
        <v>5762</v>
      </c>
      <c r="C8000" s="2">
        <v>45319.911134259302</v>
      </c>
      <c r="D8000" s="1" t="s">
        <v>12</v>
      </c>
      <c r="E8000" s="2">
        <v>45229.795833333301</v>
      </c>
      <c r="F8000" s="1" t="s">
        <v>13</v>
      </c>
      <c r="G8000" s="1" t="s">
        <v>5763</v>
      </c>
      <c r="H8000" s="4" t="s">
        <v>5764</v>
      </c>
      <c r="I8000" s="1" t="s">
        <v>102</v>
      </c>
      <c r="J8000" s="1" t="s">
        <v>19</v>
      </c>
      <c r="K8000" s="1" t="s">
        <v>16</v>
      </c>
    </row>
    <row r="8001" spans="1:11" ht="28.5">
      <c r="A8001" t="s">
        <v>5758</v>
      </c>
      <c r="B8001" s="1" t="s">
        <v>5759</v>
      </c>
      <c r="C8001" s="2">
        <v>45230.294363425899</v>
      </c>
      <c r="D8001" s="1" t="s">
        <v>12</v>
      </c>
      <c r="E8001" s="2">
        <v>45229.796527777798</v>
      </c>
      <c r="F8001" s="1" t="s">
        <v>13</v>
      </c>
      <c r="G8001" s="1" t="s">
        <v>5729</v>
      </c>
      <c r="H8001" s="4" t="s">
        <v>5760</v>
      </c>
      <c r="I8001" s="1" t="s">
        <v>102</v>
      </c>
      <c r="J8001" s="1" t="s">
        <v>19</v>
      </c>
      <c r="K8001" s="1" t="s">
        <v>16</v>
      </c>
    </row>
    <row r="8002" spans="1:11">
      <c r="A8002" t="s">
        <v>5756</v>
      </c>
      <c r="B8002" s="1" t="s">
        <v>5757</v>
      </c>
      <c r="C8002" s="2">
        <v>45229.811747685198</v>
      </c>
      <c r="D8002" s="1" t="s">
        <v>12</v>
      </c>
      <c r="E8002" s="2">
        <v>45229.7993055556</v>
      </c>
      <c r="F8002" s="1" t="s">
        <v>13</v>
      </c>
      <c r="G8002" s="1" t="s">
        <v>5729</v>
      </c>
      <c r="H8002" s="4" t="s">
        <v>5729</v>
      </c>
      <c r="I8002" s="1" t="s">
        <v>102</v>
      </c>
      <c r="J8002" s="1" t="s">
        <v>19</v>
      </c>
      <c r="K8002" s="1" t="s">
        <v>16</v>
      </c>
    </row>
    <row r="8003" spans="1:11">
      <c r="A8003" t="s">
        <v>5754</v>
      </c>
      <c r="B8003" s="1" t="s">
        <v>5755</v>
      </c>
      <c r="C8003" s="2">
        <v>45229.824027777802</v>
      </c>
      <c r="D8003" s="1" t="s">
        <v>12</v>
      </c>
      <c r="E8003" s="2">
        <v>45229.8034722222</v>
      </c>
      <c r="F8003" s="1" t="s">
        <v>13</v>
      </c>
      <c r="G8003" s="1" t="s">
        <v>5729</v>
      </c>
      <c r="H8003" s="4" t="s">
        <v>5729</v>
      </c>
      <c r="I8003" s="1" t="s">
        <v>102</v>
      </c>
      <c r="J8003" s="1" t="s">
        <v>19</v>
      </c>
      <c r="K8003" s="1" t="s">
        <v>16</v>
      </c>
    </row>
    <row r="8004" spans="1:11">
      <c r="A8004" t="s">
        <v>5752</v>
      </c>
      <c r="B8004" s="1" t="s">
        <v>5753</v>
      </c>
      <c r="C8004" s="2">
        <v>45229.824027777802</v>
      </c>
      <c r="D8004" s="1" t="s">
        <v>12</v>
      </c>
      <c r="E8004" s="2">
        <v>45229.804166666698</v>
      </c>
      <c r="F8004" s="1" t="s">
        <v>13</v>
      </c>
      <c r="G8004" s="1" t="s">
        <v>5729</v>
      </c>
      <c r="H8004" s="4" t="s">
        <v>5729</v>
      </c>
      <c r="I8004" s="1" t="s">
        <v>102</v>
      </c>
      <c r="J8004" s="1" t="s">
        <v>19</v>
      </c>
      <c r="K8004" s="1" t="s">
        <v>16</v>
      </c>
    </row>
    <row r="8005" spans="1:11">
      <c r="A8005" t="s">
        <v>5750</v>
      </c>
      <c r="B8005" s="1" t="s">
        <v>5751</v>
      </c>
      <c r="C8005" s="2">
        <v>45229.824039351901</v>
      </c>
      <c r="D8005" s="1" t="s">
        <v>12</v>
      </c>
      <c r="E8005" s="2">
        <v>45229.804861111101</v>
      </c>
      <c r="F8005" s="1" t="s">
        <v>13</v>
      </c>
      <c r="G8005" s="1" t="s">
        <v>5729</v>
      </c>
      <c r="H8005" s="4" t="s">
        <v>5729</v>
      </c>
      <c r="I8005" s="1" t="s">
        <v>102</v>
      </c>
      <c r="J8005" s="1" t="s">
        <v>19</v>
      </c>
      <c r="K8005" s="1" t="s">
        <v>16</v>
      </c>
    </row>
    <row r="8006" spans="1:11">
      <c r="A8006" t="s">
        <v>5748</v>
      </c>
      <c r="B8006" s="1" t="s">
        <v>5749</v>
      </c>
      <c r="C8006" s="2">
        <v>45229.824039351901</v>
      </c>
      <c r="D8006" s="1" t="s">
        <v>12</v>
      </c>
      <c r="E8006" s="2">
        <v>45229.806944444397</v>
      </c>
      <c r="F8006" s="1" t="s">
        <v>13</v>
      </c>
      <c r="G8006" s="1" t="s">
        <v>5729</v>
      </c>
      <c r="H8006" s="4" t="s">
        <v>5729</v>
      </c>
      <c r="I8006" s="1" t="s">
        <v>102</v>
      </c>
      <c r="J8006" s="1" t="s">
        <v>19</v>
      </c>
      <c r="K8006" s="1" t="s">
        <v>16</v>
      </c>
    </row>
    <row r="8007" spans="1:11">
      <c r="A8007" t="s">
        <v>5744</v>
      </c>
      <c r="B8007" s="1" t="s">
        <v>5745</v>
      </c>
      <c r="C8007" s="2">
        <v>45229.824062500003</v>
      </c>
      <c r="D8007" s="1" t="s">
        <v>12</v>
      </c>
      <c r="E8007" s="2">
        <v>45229.807638888902</v>
      </c>
      <c r="F8007" s="1" t="s">
        <v>13</v>
      </c>
      <c r="G8007" s="1" t="s">
        <v>5729</v>
      </c>
      <c r="H8007" s="4" t="s">
        <v>5729</v>
      </c>
      <c r="I8007" s="1" t="s">
        <v>102</v>
      </c>
      <c r="J8007" s="1" t="s">
        <v>19</v>
      </c>
      <c r="K8007" s="1" t="s">
        <v>16</v>
      </c>
    </row>
    <row r="8008" spans="1:11">
      <c r="A8008" t="s">
        <v>5746</v>
      </c>
      <c r="B8008" s="1" t="s">
        <v>5747</v>
      </c>
      <c r="C8008" s="2">
        <v>45229.824062500003</v>
      </c>
      <c r="D8008" s="1" t="s">
        <v>12</v>
      </c>
      <c r="E8008" s="2">
        <v>45229.807638888902</v>
      </c>
      <c r="F8008" s="1" t="s">
        <v>13</v>
      </c>
      <c r="G8008" s="1" t="s">
        <v>5729</v>
      </c>
      <c r="H8008" s="4" t="s">
        <v>5729</v>
      </c>
      <c r="I8008" s="1" t="s">
        <v>102</v>
      </c>
      <c r="J8008" s="1" t="s">
        <v>19</v>
      </c>
      <c r="K8008" s="1" t="s">
        <v>16</v>
      </c>
    </row>
    <row r="8009" spans="1:11">
      <c r="A8009" t="s">
        <v>5742</v>
      </c>
      <c r="B8009" s="1" t="s">
        <v>5743</v>
      </c>
      <c r="C8009" s="2">
        <v>45229.824074074102</v>
      </c>
      <c r="D8009" s="1" t="s">
        <v>12</v>
      </c>
      <c r="E8009" s="2">
        <v>45229.809027777803</v>
      </c>
      <c r="F8009" s="1" t="s">
        <v>13</v>
      </c>
      <c r="G8009" s="1" t="s">
        <v>5729</v>
      </c>
      <c r="H8009" s="4" t="s">
        <v>5729</v>
      </c>
      <c r="I8009" s="1" t="s">
        <v>102</v>
      </c>
      <c r="J8009" s="1" t="s">
        <v>19</v>
      </c>
      <c r="K8009" s="1" t="s">
        <v>16</v>
      </c>
    </row>
    <row r="8010" spans="1:11">
      <c r="A8010" t="s">
        <v>5740</v>
      </c>
      <c r="B8010" s="1" t="s">
        <v>5741</v>
      </c>
      <c r="C8010" s="2">
        <v>45229.824074074102</v>
      </c>
      <c r="D8010" s="1" t="s">
        <v>12</v>
      </c>
      <c r="E8010" s="2">
        <v>45229.809722222199</v>
      </c>
      <c r="F8010" s="1" t="s">
        <v>13</v>
      </c>
      <c r="G8010" s="1" t="s">
        <v>5729</v>
      </c>
      <c r="H8010" s="4" t="s">
        <v>5729</v>
      </c>
      <c r="I8010" s="1" t="s">
        <v>102</v>
      </c>
      <c r="J8010" s="1" t="s">
        <v>19</v>
      </c>
      <c r="K8010" s="1" t="s">
        <v>16</v>
      </c>
    </row>
    <row r="8011" spans="1:11">
      <c r="A8011" t="s">
        <v>5738</v>
      </c>
      <c r="B8011" s="1" t="s">
        <v>5739</v>
      </c>
      <c r="C8011" s="2">
        <v>45229.824085648201</v>
      </c>
      <c r="D8011" s="1" t="s">
        <v>12</v>
      </c>
      <c r="E8011" s="2">
        <v>45229.811111111099</v>
      </c>
      <c r="F8011" s="1" t="s">
        <v>13</v>
      </c>
      <c r="G8011" s="1" t="s">
        <v>5729</v>
      </c>
      <c r="H8011" s="4" t="s">
        <v>5729</v>
      </c>
      <c r="I8011" s="1" t="s">
        <v>102</v>
      </c>
      <c r="J8011" s="1" t="s">
        <v>19</v>
      </c>
      <c r="K8011" s="1" t="s">
        <v>16</v>
      </c>
    </row>
    <row r="8012" spans="1:11">
      <c r="A8012" t="s">
        <v>5736</v>
      </c>
      <c r="B8012" s="1" t="s">
        <v>5737</v>
      </c>
      <c r="C8012" s="2">
        <v>45229.824016203696</v>
      </c>
      <c r="D8012" s="1" t="s">
        <v>12</v>
      </c>
      <c r="E8012" s="2">
        <v>45229.822916666701</v>
      </c>
      <c r="F8012" s="1" t="s">
        <v>13</v>
      </c>
      <c r="G8012" s="1" t="s">
        <v>5729</v>
      </c>
      <c r="H8012" s="4" t="s">
        <v>5729</v>
      </c>
      <c r="I8012" s="1" t="s">
        <v>102</v>
      </c>
      <c r="J8012" s="1" t="s">
        <v>19</v>
      </c>
      <c r="K8012" s="1" t="s">
        <v>16</v>
      </c>
    </row>
    <row r="8013" spans="1:11" ht="28.5">
      <c r="A8013" t="s">
        <v>5732</v>
      </c>
      <c r="B8013" s="1" t="s">
        <v>5733</v>
      </c>
      <c r="C8013" s="2">
        <v>45229.836377314801</v>
      </c>
      <c r="D8013" s="1" t="s">
        <v>12</v>
      </c>
      <c r="E8013" s="2">
        <v>45229.834027777797</v>
      </c>
      <c r="F8013" s="1" t="s">
        <v>13</v>
      </c>
      <c r="G8013" s="1" t="s">
        <v>5734</v>
      </c>
      <c r="H8013" s="4" t="s">
        <v>5735</v>
      </c>
      <c r="I8013" s="1" t="s">
        <v>353</v>
      </c>
      <c r="J8013" s="1" t="s">
        <v>15</v>
      </c>
      <c r="K8013" s="1" t="s">
        <v>16</v>
      </c>
    </row>
    <row r="8014" spans="1:11">
      <c r="A8014" t="s">
        <v>5730</v>
      </c>
      <c r="B8014" s="1" t="s">
        <v>5731</v>
      </c>
      <c r="C8014" s="2">
        <v>45230.216435185197</v>
      </c>
      <c r="D8014" s="1" t="s">
        <v>12</v>
      </c>
      <c r="E8014" s="2">
        <v>45229.836111111101</v>
      </c>
      <c r="F8014" s="1" t="s">
        <v>13</v>
      </c>
      <c r="G8014" s="1" t="s">
        <v>5729</v>
      </c>
      <c r="H8014" s="4" t="s">
        <v>5729</v>
      </c>
      <c r="I8014" s="1" t="s">
        <v>102</v>
      </c>
      <c r="J8014" s="1" t="s">
        <v>19</v>
      </c>
      <c r="K8014" s="1" t="s">
        <v>16</v>
      </c>
    </row>
    <row r="8015" spans="1:11">
      <c r="A8015" t="s">
        <v>5727</v>
      </c>
      <c r="B8015" s="1" t="s">
        <v>5728</v>
      </c>
      <c r="C8015" s="2">
        <v>45230.220335648097</v>
      </c>
      <c r="D8015" s="1" t="s">
        <v>12</v>
      </c>
      <c r="E8015" s="2">
        <v>45229.881249999999</v>
      </c>
      <c r="F8015" s="1" t="s">
        <v>13</v>
      </c>
      <c r="G8015" s="1" t="s">
        <v>5729</v>
      </c>
      <c r="H8015" s="4" t="s">
        <v>5729</v>
      </c>
      <c r="I8015" s="1" t="s">
        <v>102</v>
      </c>
      <c r="J8015" s="1" t="s">
        <v>19</v>
      </c>
      <c r="K8015" s="1" t="s">
        <v>16</v>
      </c>
    </row>
    <row r="8016" spans="1:11">
      <c r="A8016" t="s">
        <v>5723</v>
      </c>
      <c r="B8016" s="1" t="s">
        <v>5724</v>
      </c>
      <c r="C8016" s="2">
        <v>45230.208055555602</v>
      </c>
      <c r="D8016" s="1" t="s">
        <v>12</v>
      </c>
      <c r="E8016" s="2">
        <v>45229.929166666698</v>
      </c>
      <c r="F8016" s="1" t="s">
        <v>13</v>
      </c>
      <c r="G8016" s="1" t="s">
        <v>5725</v>
      </c>
      <c r="H8016" s="4" t="s">
        <v>5726</v>
      </c>
      <c r="I8016" s="1" t="s">
        <v>3949</v>
      </c>
      <c r="J8016" s="1" t="s">
        <v>22</v>
      </c>
      <c r="K8016" s="1" t="s">
        <v>16</v>
      </c>
    </row>
    <row r="8017" spans="1:12" ht="28.5">
      <c r="A8017" t="s">
        <v>5719</v>
      </c>
      <c r="B8017" s="1" t="s">
        <v>5720</v>
      </c>
      <c r="C8017" s="2">
        <v>45230.209525462997</v>
      </c>
      <c r="D8017" s="1" t="s">
        <v>12</v>
      </c>
      <c r="E8017" s="2">
        <v>45229.940972222197</v>
      </c>
      <c r="F8017" s="1" t="s">
        <v>13</v>
      </c>
      <c r="G8017" s="1" t="s">
        <v>5721</v>
      </c>
      <c r="H8017" s="4" t="s">
        <v>5722</v>
      </c>
      <c r="I8017" s="1" t="s">
        <v>3949</v>
      </c>
      <c r="J8017" s="1" t="s">
        <v>22</v>
      </c>
      <c r="K8017" s="1" t="s">
        <v>16</v>
      </c>
    </row>
    <row r="8018" spans="1:12">
      <c r="A8018" t="s">
        <v>5715</v>
      </c>
      <c r="B8018" s="1" t="s">
        <v>5716</v>
      </c>
      <c r="C8018" s="2">
        <v>45230.2093634259</v>
      </c>
      <c r="D8018" s="1" t="s">
        <v>12</v>
      </c>
      <c r="E8018" s="2">
        <v>45229.982638888898</v>
      </c>
      <c r="F8018" s="1" t="s">
        <v>13</v>
      </c>
      <c r="G8018" s="1" t="s">
        <v>5717</v>
      </c>
      <c r="H8018" s="4" t="s">
        <v>5718</v>
      </c>
      <c r="I8018" s="1" t="s">
        <v>88</v>
      </c>
      <c r="J8018" s="1" t="s">
        <v>15</v>
      </c>
      <c r="K8018" s="1" t="s">
        <v>66</v>
      </c>
    </row>
    <row r="8019" spans="1:12" ht="42.75">
      <c r="A8019" t="s">
        <v>5711</v>
      </c>
      <c r="B8019" s="1" t="s">
        <v>5712</v>
      </c>
      <c r="C8019" s="2">
        <v>45230.2098611111</v>
      </c>
      <c r="D8019" s="1" t="s">
        <v>12</v>
      </c>
      <c r="E8019" s="2">
        <v>45230.076388888898</v>
      </c>
      <c r="F8019" s="1" t="s">
        <v>13</v>
      </c>
      <c r="G8019" s="1" t="s">
        <v>5713</v>
      </c>
      <c r="H8019" s="4" t="s">
        <v>5714</v>
      </c>
      <c r="I8019" s="1" t="s">
        <v>145</v>
      </c>
      <c r="J8019" s="1" t="s">
        <v>19</v>
      </c>
      <c r="K8019" s="1" t="s">
        <v>16</v>
      </c>
    </row>
    <row r="8020" spans="1:12" ht="71.25">
      <c r="A8020" t="s">
        <v>5706</v>
      </c>
      <c r="B8020" s="1" t="s">
        <v>5707</v>
      </c>
      <c r="C8020" s="2">
        <v>45230.210682870398</v>
      </c>
      <c r="D8020" s="1" t="s">
        <v>12</v>
      </c>
      <c r="E8020" s="2">
        <v>45230.0847222222</v>
      </c>
      <c r="F8020" s="1" t="s">
        <v>13</v>
      </c>
      <c r="G8020" s="1" t="s">
        <v>5708</v>
      </c>
      <c r="H8020" s="4" t="s">
        <v>5709</v>
      </c>
      <c r="I8020" s="1" t="s">
        <v>5710</v>
      </c>
      <c r="J8020" s="1" t="s">
        <v>19</v>
      </c>
      <c r="K8020" s="1" t="s">
        <v>16</v>
      </c>
    </row>
    <row r="8021" spans="1:12" ht="28.5">
      <c r="A8021" t="s">
        <v>5703</v>
      </c>
      <c r="B8021" s="1" t="s">
        <v>5704</v>
      </c>
      <c r="C8021" s="2">
        <v>45230.293553240699</v>
      </c>
      <c r="D8021" s="1" t="s">
        <v>12</v>
      </c>
      <c r="E8021" s="2">
        <v>45230.120833333298</v>
      </c>
      <c r="F8021" s="1" t="s">
        <v>13</v>
      </c>
      <c r="G8021" s="1" t="s">
        <v>5705</v>
      </c>
      <c r="H8021" s="4" t="s">
        <v>32500</v>
      </c>
      <c r="I8021" s="1" t="s">
        <v>102</v>
      </c>
      <c r="J8021" s="1" t="s">
        <v>19</v>
      </c>
      <c r="K8021" s="1" t="s">
        <v>16</v>
      </c>
    </row>
    <row r="8022" spans="1:12" ht="28.5">
      <c r="A8022" t="s">
        <v>5699</v>
      </c>
      <c r="B8022" s="1" t="s">
        <v>5700</v>
      </c>
      <c r="C8022" s="2">
        <v>45230.5210069444</v>
      </c>
      <c r="D8022" s="1" t="s">
        <v>12</v>
      </c>
      <c r="E8022" s="2">
        <v>45230.296527777798</v>
      </c>
      <c r="F8022" s="1" t="s">
        <v>20</v>
      </c>
      <c r="G8022" s="1" t="s">
        <v>5701</v>
      </c>
      <c r="H8022" s="4" t="s">
        <v>5702</v>
      </c>
      <c r="I8022" s="1" t="s">
        <v>214</v>
      </c>
      <c r="J8022" s="1" t="s">
        <v>22</v>
      </c>
      <c r="K8022" s="1" t="s">
        <v>60</v>
      </c>
    </row>
    <row r="8023" spans="1:12" ht="28.5">
      <c r="A8023" t="s">
        <v>5696</v>
      </c>
      <c r="B8023" s="1" t="s">
        <v>5697</v>
      </c>
      <c r="C8023" s="2">
        <v>45230.406898148103</v>
      </c>
      <c r="D8023" s="1" t="s">
        <v>12</v>
      </c>
      <c r="E8023" s="2">
        <v>45230.3659722222</v>
      </c>
      <c r="F8023" s="1" t="s">
        <v>13</v>
      </c>
      <c r="G8023" s="1" t="s">
        <v>338</v>
      </c>
      <c r="H8023" s="4" t="s">
        <v>5698</v>
      </c>
      <c r="I8023" s="1" t="s">
        <v>311</v>
      </c>
      <c r="J8023" s="1" t="s">
        <v>15</v>
      </c>
      <c r="K8023" s="1" t="s">
        <v>26</v>
      </c>
      <c r="L8023" s="1" t="s">
        <v>58</v>
      </c>
    </row>
    <row r="8024" spans="1:12">
      <c r="A8024" t="s">
        <v>5692</v>
      </c>
      <c r="B8024" s="1" t="s">
        <v>5693</v>
      </c>
      <c r="C8024" s="2">
        <v>45230.521493055603</v>
      </c>
      <c r="D8024" s="1" t="s">
        <v>12</v>
      </c>
      <c r="E8024" s="2">
        <v>45230.442361111098</v>
      </c>
      <c r="F8024" s="1" t="s">
        <v>20</v>
      </c>
      <c r="G8024" s="1" t="s">
        <v>5694</v>
      </c>
      <c r="H8024" s="4" t="s">
        <v>5695</v>
      </c>
      <c r="I8024" s="1" t="s">
        <v>56</v>
      </c>
      <c r="J8024" s="1" t="s">
        <v>22</v>
      </c>
      <c r="K8024" s="1" t="s">
        <v>23</v>
      </c>
    </row>
    <row r="8025" spans="1:12">
      <c r="A8025" t="s">
        <v>5688</v>
      </c>
      <c r="B8025" s="1" t="s">
        <v>5689</v>
      </c>
      <c r="C8025" s="2">
        <v>45274.392939814803</v>
      </c>
      <c r="D8025" s="1" t="s">
        <v>12</v>
      </c>
      <c r="E8025" s="2">
        <v>45230.45</v>
      </c>
      <c r="F8025" s="1" t="s">
        <v>13</v>
      </c>
      <c r="G8025" s="1" t="s">
        <v>5690</v>
      </c>
      <c r="H8025" s="4" t="s">
        <v>5691</v>
      </c>
      <c r="I8025" s="1" t="s">
        <v>677</v>
      </c>
      <c r="J8025" s="1" t="s">
        <v>22</v>
      </c>
      <c r="K8025" s="1" t="s">
        <v>226</v>
      </c>
    </row>
    <row r="8026" spans="1:12">
      <c r="A8026" t="s">
        <v>5684</v>
      </c>
      <c r="B8026" s="1" t="s">
        <v>5685</v>
      </c>
      <c r="C8026" s="2">
        <v>45230.519791666702</v>
      </c>
      <c r="D8026" s="1" t="s">
        <v>12</v>
      </c>
      <c r="E8026" s="2">
        <v>45230.456250000003</v>
      </c>
      <c r="F8026" s="1" t="s">
        <v>20</v>
      </c>
      <c r="G8026" s="1" t="s">
        <v>5686</v>
      </c>
      <c r="H8026" s="4" t="s">
        <v>5687</v>
      </c>
      <c r="I8026" s="1" t="s">
        <v>56</v>
      </c>
      <c r="J8026" s="1" t="s">
        <v>22</v>
      </c>
      <c r="K8026" s="1" t="s">
        <v>23</v>
      </c>
    </row>
    <row r="8027" spans="1:12">
      <c r="A8027" t="s">
        <v>5680</v>
      </c>
      <c r="B8027" s="1" t="s">
        <v>5681</v>
      </c>
      <c r="C8027" s="2">
        <v>45274.3929166667</v>
      </c>
      <c r="D8027" s="1" t="s">
        <v>12</v>
      </c>
      <c r="E8027" s="2">
        <v>45230.479166666701</v>
      </c>
      <c r="F8027" s="1" t="s">
        <v>13</v>
      </c>
      <c r="G8027" s="1" t="s">
        <v>5682</v>
      </c>
      <c r="H8027" s="4" t="s">
        <v>5683</v>
      </c>
      <c r="I8027" s="1" t="s">
        <v>677</v>
      </c>
      <c r="J8027" s="1" t="s">
        <v>22</v>
      </c>
      <c r="K8027" s="1" t="s">
        <v>226</v>
      </c>
    </row>
    <row r="8028" spans="1:12" ht="28.5">
      <c r="A8028" t="s">
        <v>5675</v>
      </c>
      <c r="B8028" s="1" t="s">
        <v>5676</v>
      </c>
      <c r="C8028" s="2">
        <v>45230.525335648097</v>
      </c>
      <c r="D8028" s="1" t="s">
        <v>12</v>
      </c>
      <c r="E8028" s="2">
        <v>45230.505555555603</v>
      </c>
      <c r="F8028" s="1" t="s">
        <v>13</v>
      </c>
      <c r="G8028" s="1" t="s">
        <v>5677</v>
      </c>
      <c r="H8028" s="4" t="s">
        <v>5678</v>
      </c>
      <c r="I8028" s="1" t="s">
        <v>5679</v>
      </c>
      <c r="J8028" s="1" t="s">
        <v>22</v>
      </c>
      <c r="K8028" s="1" t="s">
        <v>16</v>
      </c>
    </row>
    <row r="8029" spans="1:12">
      <c r="A8029" t="s">
        <v>5670</v>
      </c>
      <c r="B8029" s="1" t="s">
        <v>5671</v>
      </c>
      <c r="C8029" s="2">
        <v>45230.5933449074</v>
      </c>
      <c r="D8029" s="1" t="s">
        <v>12</v>
      </c>
      <c r="E8029" s="2">
        <v>45230.590277777803</v>
      </c>
      <c r="F8029" s="1" t="s">
        <v>20</v>
      </c>
      <c r="G8029" s="1" t="s">
        <v>5672</v>
      </c>
      <c r="H8029" s="4" t="s">
        <v>5673</v>
      </c>
      <c r="I8029" s="1" t="s">
        <v>5674</v>
      </c>
      <c r="J8029" s="1" t="s">
        <v>19</v>
      </c>
      <c r="K8029" s="1" t="s">
        <v>60</v>
      </c>
    </row>
    <row r="8030" spans="1:12">
      <c r="A8030" t="s">
        <v>5667</v>
      </c>
      <c r="B8030" s="1" t="s">
        <v>5668</v>
      </c>
      <c r="C8030" s="2">
        <v>45230.751284722202</v>
      </c>
      <c r="D8030" s="1" t="s">
        <v>12</v>
      </c>
      <c r="E8030" s="2">
        <v>45230.6</v>
      </c>
      <c r="F8030" s="1" t="s">
        <v>13</v>
      </c>
      <c r="G8030" s="1" t="s">
        <v>5669</v>
      </c>
      <c r="H8030" s="4" t="s">
        <v>32501</v>
      </c>
      <c r="I8030" s="1" t="s">
        <v>145</v>
      </c>
      <c r="J8030" s="1" t="s">
        <v>19</v>
      </c>
      <c r="K8030" s="1" t="s">
        <v>16</v>
      </c>
    </row>
    <row r="8031" spans="1:12">
      <c r="A8031" t="s">
        <v>5664</v>
      </c>
      <c r="B8031" s="1" t="s">
        <v>5665</v>
      </c>
      <c r="C8031" s="2">
        <v>45230.625555555598</v>
      </c>
      <c r="D8031" s="1" t="s">
        <v>12</v>
      </c>
      <c r="E8031" s="2">
        <v>45230.612500000003</v>
      </c>
      <c r="F8031" s="1" t="s">
        <v>20</v>
      </c>
      <c r="G8031" s="1" t="s">
        <v>5666</v>
      </c>
      <c r="H8031" s="4" t="s">
        <v>5666</v>
      </c>
      <c r="I8031" s="1" t="s">
        <v>65</v>
      </c>
      <c r="J8031" s="1" t="s">
        <v>22</v>
      </c>
      <c r="K8031" s="1" t="s">
        <v>23</v>
      </c>
    </row>
    <row r="8032" spans="1:12">
      <c r="A8032" t="s">
        <v>5660</v>
      </c>
      <c r="B8032" s="1" t="s">
        <v>5661</v>
      </c>
      <c r="C8032" s="2">
        <v>45230.626400462999</v>
      </c>
      <c r="D8032" s="1" t="s">
        <v>12</v>
      </c>
      <c r="E8032" s="2">
        <v>45230.614583333299</v>
      </c>
      <c r="F8032" s="1" t="s">
        <v>20</v>
      </c>
      <c r="G8032" s="1" t="s">
        <v>5662</v>
      </c>
      <c r="H8032" s="4" t="s">
        <v>5663</v>
      </c>
      <c r="I8032" s="1" t="s">
        <v>107</v>
      </c>
      <c r="J8032" s="1" t="s">
        <v>22</v>
      </c>
      <c r="K8032" s="1" t="s">
        <v>23</v>
      </c>
    </row>
    <row r="8033" spans="1:12">
      <c r="A8033" t="s">
        <v>5656</v>
      </c>
      <c r="B8033" s="1" t="s">
        <v>5657</v>
      </c>
      <c r="C8033" s="2">
        <v>45230.669525463003</v>
      </c>
      <c r="D8033" s="1" t="s">
        <v>12</v>
      </c>
      <c r="E8033" s="2">
        <v>45230.646527777797</v>
      </c>
      <c r="F8033" s="1" t="s">
        <v>20</v>
      </c>
      <c r="G8033" s="1" t="s">
        <v>5658</v>
      </c>
      <c r="H8033" s="4" t="s">
        <v>5659</v>
      </c>
      <c r="I8033" s="1" t="s">
        <v>65</v>
      </c>
      <c r="J8033" s="1" t="s">
        <v>22</v>
      </c>
      <c r="K8033" s="1" t="s">
        <v>23</v>
      </c>
    </row>
    <row r="8034" spans="1:12">
      <c r="A8034" t="s">
        <v>5653</v>
      </c>
      <c r="B8034" s="1" t="s">
        <v>5654</v>
      </c>
      <c r="C8034" s="2">
        <v>45230.688784722202</v>
      </c>
      <c r="D8034" s="1" t="s">
        <v>12</v>
      </c>
      <c r="E8034" s="2">
        <v>45230.655555555597</v>
      </c>
      <c r="F8034" s="1" t="s">
        <v>13</v>
      </c>
      <c r="G8034" s="1" t="s">
        <v>263</v>
      </c>
      <c r="H8034" s="4" t="s">
        <v>5655</v>
      </c>
      <c r="I8034" s="1" t="s">
        <v>111</v>
      </c>
      <c r="J8034" s="1" t="s">
        <v>22</v>
      </c>
      <c r="K8034" s="1" t="s">
        <v>16</v>
      </c>
    </row>
    <row r="8035" spans="1:12">
      <c r="A8035" t="s">
        <v>5650</v>
      </c>
      <c r="B8035" s="1" t="s">
        <v>5651</v>
      </c>
      <c r="C8035" s="2">
        <v>45230.691377314797</v>
      </c>
      <c r="D8035" s="1" t="s">
        <v>12</v>
      </c>
      <c r="E8035" s="2">
        <v>45230.6784722222</v>
      </c>
      <c r="F8035" s="1" t="s">
        <v>13</v>
      </c>
      <c r="G8035" s="1" t="s">
        <v>103</v>
      </c>
      <c r="H8035" s="4" t="s">
        <v>5652</v>
      </c>
      <c r="I8035" s="1" t="s">
        <v>102</v>
      </c>
      <c r="J8035" s="1" t="s">
        <v>19</v>
      </c>
      <c r="K8035" s="1" t="s">
        <v>16</v>
      </c>
    </row>
    <row r="8036" spans="1:12">
      <c r="A8036" t="s">
        <v>5647</v>
      </c>
      <c r="B8036" s="1" t="s">
        <v>5648</v>
      </c>
      <c r="C8036" s="2">
        <v>45230.692025463002</v>
      </c>
      <c r="D8036" s="1" t="s">
        <v>12</v>
      </c>
      <c r="E8036" s="2">
        <v>45230.686805555597</v>
      </c>
      <c r="F8036" s="1" t="s">
        <v>13</v>
      </c>
      <c r="G8036" s="1" t="s">
        <v>231</v>
      </c>
      <c r="H8036" s="4" t="s">
        <v>5649</v>
      </c>
      <c r="I8036" s="1" t="s">
        <v>111</v>
      </c>
      <c r="J8036" s="1" t="s">
        <v>22</v>
      </c>
      <c r="K8036" s="1" t="s">
        <v>16</v>
      </c>
    </row>
    <row r="8037" spans="1:12">
      <c r="A8037" t="s">
        <v>5645</v>
      </c>
      <c r="B8037" s="1" t="s">
        <v>5646</v>
      </c>
      <c r="C8037" s="2">
        <v>45230.710879629602</v>
      </c>
      <c r="D8037" s="1" t="s">
        <v>12</v>
      </c>
      <c r="E8037" s="2">
        <v>45230.7097222222</v>
      </c>
      <c r="F8037" s="1" t="s">
        <v>20</v>
      </c>
      <c r="G8037" s="1" t="s">
        <v>106</v>
      </c>
      <c r="H8037" s="4" t="s">
        <v>106</v>
      </c>
      <c r="I8037" s="1" t="s">
        <v>65</v>
      </c>
      <c r="J8037" s="1" t="s">
        <v>22</v>
      </c>
      <c r="K8037" s="1" t="s">
        <v>23</v>
      </c>
    </row>
    <row r="8038" spans="1:12" ht="28.5">
      <c r="A8038" t="s">
        <v>5642</v>
      </c>
      <c r="B8038" s="1" t="s">
        <v>5643</v>
      </c>
      <c r="C8038" s="2">
        <v>45300.5785300926</v>
      </c>
      <c r="D8038" s="1" t="s">
        <v>12</v>
      </c>
      <c r="E8038" s="2">
        <v>45230.7722222222</v>
      </c>
      <c r="F8038" s="1" t="s">
        <v>13</v>
      </c>
      <c r="G8038" s="1" t="s">
        <v>25</v>
      </c>
      <c r="H8038" s="4" t="s">
        <v>5644</v>
      </c>
      <c r="I8038" s="1" t="s">
        <v>18</v>
      </c>
      <c r="J8038" s="1" t="s">
        <v>19</v>
      </c>
      <c r="K8038" s="1" t="s">
        <v>66</v>
      </c>
    </row>
    <row r="8039" spans="1:12" ht="42.75">
      <c r="A8039" t="s">
        <v>5639</v>
      </c>
      <c r="B8039" s="1" t="s">
        <v>5640</v>
      </c>
      <c r="C8039" s="2">
        <v>45300.578506944403</v>
      </c>
      <c r="D8039" s="1" t="s">
        <v>12</v>
      </c>
      <c r="E8039" s="2">
        <v>45230.775000000001</v>
      </c>
      <c r="F8039" s="1" t="s">
        <v>13</v>
      </c>
      <c r="G8039" s="1" t="s">
        <v>151</v>
      </c>
      <c r="H8039" s="4" t="s">
        <v>5641</v>
      </c>
      <c r="I8039" s="1" t="s">
        <v>44</v>
      </c>
      <c r="J8039" s="1" t="s">
        <v>37</v>
      </c>
      <c r="K8039" s="1" t="s">
        <v>16</v>
      </c>
    </row>
    <row r="8040" spans="1:12">
      <c r="A8040" t="s">
        <v>5635</v>
      </c>
      <c r="B8040" s="1" t="s">
        <v>5636</v>
      </c>
      <c r="C8040" s="2">
        <v>45230.783958333297</v>
      </c>
      <c r="D8040" s="1" t="s">
        <v>12</v>
      </c>
      <c r="E8040" s="2">
        <v>45230.781944444403</v>
      </c>
      <c r="F8040" s="1" t="s">
        <v>13</v>
      </c>
      <c r="G8040" s="1" t="s">
        <v>5637</v>
      </c>
      <c r="H8040" s="4" t="s">
        <v>5638</v>
      </c>
      <c r="I8040" s="1" t="s">
        <v>4193</v>
      </c>
      <c r="J8040" s="1" t="s">
        <v>22</v>
      </c>
      <c r="K8040" s="1" t="s">
        <v>26</v>
      </c>
      <c r="L8040" s="1" t="s">
        <v>82</v>
      </c>
    </row>
    <row r="8041" spans="1:12">
      <c r="A8041" t="s">
        <v>5632</v>
      </c>
      <c r="B8041" s="1" t="s">
        <v>5633</v>
      </c>
      <c r="C8041" s="2">
        <v>45230.789687500001</v>
      </c>
      <c r="D8041" s="1" t="s">
        <v>12</v>
      </c>
      <c r="E8041" s="2">
        <v>45230.787499999999</v>
      </c>
      <c r="F8041" s="1" t="s">
        <v>13</v>
      </c>
      <c r="G8041" s="1" t="s">
        <v>4191</v>
      </c>
      <c r="H8041" s="4" t="s">
        <v>5634</v>
      </c>
      <c r="I8041" s="1" t="s">
        <v>4193</v>
      </c>
      <c r="J8041" s="1" t="s">
        <v>22</v>
      </c>
      <c r="K8041" s="1" t="s">
        <v>26</v>
      </c>
      <c r="L8041" s="1" t="s">
        <v>58</v>
      </c>
    </row>
    <row r="8042" spans="1:12" ht="28.5">
      <c r="A8042" t="s">
        <v>5629</v>
      </c>
      <c r="B8042" s="1" t="s">
        <v>5630</v>
      </c>
      <c r="C8042" s="2">
        <v>45230.808634259301</v>
      </c>
      <c r="D8042" s="1" t="s">
        <v>12</v>
      </c>
      <c r="E8042" s="2">
        <v>45230.806250000001</v>
      </c>
      <c r="F8042" s="1" t="s">
        <v>13</v>
      </c>
      <c r="G8042" s="1" t="s">
        <v>4191</v>
      </c>
      <c r="H8042" s="4" t="s">
        <v>5631</v>
      </c>
      <c r="I8042" s="1" t="s">
        <v>4193</v>
      </c>
      <c r="J8042" s="1" t="s">
        <v>22</v>
      </c>
      <c r="K8042" s="1" t="s">
        <v>26</v>
      </c>
      <c r="L8042" s="1" t="s">
        <v>30</v>
      </c>
    </row>
    <row r="8043" spans="1:12" ht="28.5">
      <c r="A8043" t="s">
        <v>5626</v>
      </c>
      <c r="B8043" s="1" t="s">
        <v>5627</v>
      </c>
      <c r="C8043" s="2">
        <v>45230.819328703699</v>
      </c>
      <c r="D8043" s="1" t="s">
        <v>12</v>
      </c>
      <c r="E8043" s="2">
        <v>45230.810416666704</v>
      </c>
      <c r="F8043" s="1" t="s">
        <v>13</v>
      </c>
      <c r="G8043" s="1" t="s">
        <v>124</v>
      </c>
      <c r="H8043" s="4" t="s">
        <v>5628</v>
      </c>
      <c r="I8043" s="1" t="s">
        <v>118</v>
      </c>
      <c r="J8043" s="1" t="s">
        <v>22</v>
      </c>
      <c r="K8043" s="1" t="s">
        <v>26</v>
      </c>
      <c r="L8043" s="1" t="s">
        <v>82</v>
      </c>
    </row>
    <row r="8044" spans="1:12">
      <c r="A8044" t="s">
        <v>5623</v>
      </c>
      <c r="B8044" s="1" t="s">
        <v>5624</v>
      </c>
      <c r="C8044" s="2">
        <v>45230.821851851899</v>
      </c>
      <c r="D8044" s="1" t="s">
        <v>12</v>
      </c>
      <c r="E8044" s="2">
        <v>45230.815277777801</v>
      </c>
      <c r="F8044" s="1" t="s">
        <v>13</v>
      </c>
      <c r="G8044" s="1" t="s">
        <v>4191</v>
      </c>
      <c r="H8044" s="4" t="s">
        <v>5625</v>
      </c>
      <c r="I8044" s="1" t="s">
        <v>4193</v>
      </c>
      <c r="J8044" s="1" t="s">
        <v>22</v>
      </c>
      <c r="K8044" s="1" t="s">
        <v>26</v>
      </c>
      <c r="L8044" s="1" t="s">
        <v>30</v>
      </c>
    </row>
    <row r="8045" spans="1:12" ht="57">
      <c r="A8045" t="s">
        <v>5620</v>
      </c>
      <c r="B8045" s="1" t="s">
        <v>5621</v>
      </c>
      <c r="C8045" s="2">
        <v>45300.5784837963</v>
      </c>
      <c r="D8045" s="1" t="s">
        <v>12</v>
      </c>
      <c r="E8045" s="2">
        <v>45230.831944444399</v>
      </c>
      <c r="F8045" s="1" t="s">
        <v>13</v>
      </c>
      <c r="G8045" s="1" t="s">
        <v>151</v>
      </c>
      <c r="H8045" s="4" t="s">
        <v>5622</v>
      </c>
      <c r="I8045" s="1" t="s">
        <v>44</v>
      </c>
      <c r="J8045" s="1" t="s">
        <v>37</v>
      </c>
      <c r="K8045" s="1" t="s">
        <v>26</v>
      </c>
      <c r="L8045" s="1" t="s">
        <v>58</v>
      </c>
    </row>
    <row r="8046" spans="1:12">
      <c r="A8046" t="s">
        <v>5617</v>
      </c>
      <c r="B8046" s="1" t="s">
        <v>5618</v>
      </c>
      <c r="C8046" s="2">
        <v>45300.578449074099</v>
      </c>
      <c r="D8046" s="1" t="s">
        <v>12</v>
      </c>
      <c r="E8046" s="2">
        <v>45230.840277777803</v>
      </c>
      <c r="F8046" s="1" t="s">
        <v>13</v>
      </c>
      <c r="G8046" s="1" t="s">
        <v>151</v>
      </c>
      <c r="H8046" s="4" t="s">
        <v>5619</v>
      </c>
      <c r="I8046" s="1" t="s">
        <v>44</v>
      </c>
      <c r="J8046" s="1" t="s">
        <v>37</v>
      </c>
      <c r="K8046" s="1" t="s">
        <v>16</v>
      </c>
    </row>
    <row r="8047" spans="1:12" ht="28.5">
      <c r="A8047" t="s">
        <v>5614</v>
      </c>
      <c r="B8047" s="1" t="s">
        <v>5615</v>
      </c>
      <c r="C8047" s="2">
        <v>45300.578402777799</v>
      </c>
      <c r="D8047" s="1" t="s">
        <v>12</v>
      </c>
      <c r="E8047" s="2">
        <v>45231.211111111101</v>
      </c>
      <c r="F8047" s="1" t="s">
        <v>13</v>
      </c>
      <c r="G8047" s="1" t="s">
        <v>77</v>
      </c>
      <c r="H8047" s="4" t="s">
        <v>5616</v>
      </c>
      <c r="I8047" s="1" t="s">
        <v>78</v>
      </c>
      <c r="J8047" s="1" t="s">
        <v>79</v>
      </c>
      <c r="K8047" s="1" t="s">
        <v>16</v>
      </c>
    </row>
    <row r="8048" spans="1:12">
      <c r="A8048" t="s">
        <v>5611</v>
      </c>
      <c r="B8048" s="1" t="s">
        <v>5612</v>
      </c>
      <c r="C8048" s="2">
        <v>45231.305115740703</v>
      </c>
      <c r="D8048" s="1" t="s">
        <v>12</v>
      </c>
      <c r="E8048" s="2">
        <v>45231.274305555598</v>
      </c>
      <c r="F8048" s="1" t="s">
        <v>20</v>
      </c>
      <c r="G8048" s="1" t="s">
        <v>5613</v>
      </c>
      <c r="H8048" s="4" t="s">
        <v>5613</v>
      </c>
      <c r="I8048" s="1" t="s">
        <v>49</v>
      </c>
      <c r="J8048" s="1" t="s">
        <v>22</v>
      </c>
      <c r="K8048" s="1" t="s">
        <v>60</v>
      </c>
    </row>
    <row r="8049" spans="1:11">
      <c r="A8049" t="s">
        <v>5607</v>
      </c>
      <c r="B8049" s="1" t="s">
        <v>5608</v>
      </c>
      <c r="C8049" s="2">
        <v>45319.911377314798</v>
      </c>
      <c r="D8049" s="1" t="s">
        <v>12</v>
      </c>
      <c r="E8049" s="2">
        <v>45231.348611111098</v>
      </c>
      <c r="F8049" s="1" t="s">
        <v>13</v>
      </c>
      <c r="G8049" s="1" t="s">
        <v>5609</v>
      </c>
      <c r="H8049" s="4" t="s">
        <v>5610</v>
      </c>
      <c r="I8049" s="1" t="s">
        <v>111</v>
      </c>
      <c r="J8049" s="1" t="s">
        <v>22</v>
      </c>
      <c r="K8049" s="1" t="s">
        <v>16</v>
      </c>
    </row>
    <row r="8050" spans="1:11">
      <c r="A8050" t="s">
        <v>5605</v>
      </c>
      <c r="B8050" s="1" t="s">
        <v>5606</v>
      </c>
      <c r="C8050" s="2">
        <v>45231.3514699074</v>
      </c>
      <c r="D8050" s="1" t="s">
        <v>12</v>
      </c>
      <c r="E8050" s="2">
        <v>45231.35</v>
      </c>
      <c r="F8050" s="1" t="s">
        <v>13</v>
      </c>
      <c r="G8050" s="1" t="s">
        <v>3141</v>
      </c>
      <c r="H8050" s="4" t="s">
        <v>3141</v>
      </c>
      <c r="I8050" s="1" t="s">
        <v>111</v>
      </c>
      <c r="J8050" s="1" t="s">
        <v>22</v>
      </c>
      <c r="K8050" s="1" t="s">
        <v>16</v>
      </c>
    </row>
    <row r="8051" spans="1:11" ht="28.5">
      <c r="A8051" t="s">
        <v>5601</v>
      </c>
      <c r="B8051" s="1" t="s">
        <v>5602</v>
      </c>
      <c r="C8051" s="2">
        <v>45231.395937499998</v>
      </c>
      <c r="D8051" s="1" t="s">
        <v>12</v>
      </c>
      <c r="E8051" s="2">
        <v>45231.359027777798</v>
      </c>
      <c r="F8051" s="1" t="s">
        <v>13</v>
      </c>
      <c r="G8051" s="1" t="s">
        <v>5603</v>
      </c>
      <c r="H8051" s="4" t="s">
        <v>32502</v>
      </c>
      <c r="I8051" s="1" t="s">
        <v>5604</v>
      </c>
      <c r="J8051" s="1" t="s">
        <v>37</v>
      </c>
      <c r="K8051" s="1" t="s">
        <v>247</v>
      </c>
    </row>
    <row r="8052" spans="1:11" ht="57">
      <c r="A8052" t="s">
        <v>5598</v>
      </c>
      <c r="B8052" s="1" t="s">
        <v>5599</v>
      </c>
      <c r="C8052" s="2">
        <v>45231.376354166699</v>
      </c>
      <c r="D8052" s="1" t="s">
        <v>12</v>
      </c>
      <c r="E8052" s="2">
        <v>45231.372222222199</v>
      </c>
      <c r="F8052" s="1" t="s">
        <v>20</v>
      </c>
      <c r="G8052" s="1" t="s">
        <v>5600</v>
      </c>
      <c r="H8052" s="4" t="s">
        <v>32503</v>
      </c>
      <c r="I8052" s="1" t="s">
        <v>166</v>
      </c>
      <c r="J8052" s="1" t="s">
        <v>37</v>
      </c>
      <c r="K8052" s="1" t="s">
        <v>60</v>
      </c>
    </row>
    <row r="8053" spans="1:11" ht="28.5">
      <c r="A8053" t="s">
        <v>5594</v>
      </c>
      <c r="B8053" s="1" t="s">
        <v>5595</v>
      </c>
      <c r="C8053" s="2">
        <v>45231.396886574097</v>
      </c>
      <c r="D8053" s="1" t="s">
        <v>12</v>
      </c>
      <c r="E8053" s="2">
        <v>45231.381944444402</v>
      </c>
      <c r="F8053" s="1" t="s">
        <v>13</v>
      </c>
      <c r="G8053" s="1" t="s">
        <v>5596</v>
      </c>
      <c r="H8053" s="4" t="s">
        <v>5597</v>
      </c>
      <c r="I8053" s="1" t="s">
        <v>15</v>
      </c>
      <c r="J8053" s="1" t="s">
        <v>15</v>
      </c>
      <c r="K8053" s="1" t="s">
        <v>141</v>
      </c>
    </row>
    <row r="8054" spans="1:11">
      <c r="A8054" t="s">
        <v>5592</v>
      </c>
      <c r="B8054" s="1" t="s">
        <v>5593</v>
      </c>
      <c r="C8054" s="2">
        <v>45231.384664351899</v>
      </c>
      <c r="D8054" s="1" t="s">
        <v>12</v>
      </c>
      <c r="E8054" s="2">
        <v>45231.383333333302</v>
      </c>
      <c r="F8054" s="1" t="s">
        <v>13</v>
      </c>
      <c r="G8054" s="1" t="s">
        <v>163</v>
      </c>
      <c r="H8054" s="4" t="s">
        <v>163</v>
      </c>
      <c r="I8054" s="1" t="s">
        <v>111</v>
      </c>
      <c r="J8054" s="1" t="s">
        <v>22</v>
      </c>
      <c r="K8054" s="1" t="s">
        <v>16</v>
      </c>
    </row>
    <row r="8055" spans="1:11" ht="28.5">
      <c r="A8055" t="s">
        <v>5589</v>
      </c>
      <c r="B8055" s="1" t="s">
        <v>5590</v>
      </c>
      <c r="C8055" s="2">
        <v>45231.437569444402</v>
      </c>
      <c r="D8055" s="1" t="s">
        <v>12</v>
      </c>
      <c r="E8055" s="2">
        <v>45231.434027777803</v>
      </c>
      <c r="F8055" s="1" t="s">
        <v>13</v>
      </c>
      <c r="G8055" s="1" t="s">
        <v>248</v>
      </c>
      <c r="H8055" s="4" t="s">
        <v>5591</v>
      </c>
      <c r="I8055" s="1" t="s">
        <v>111</v>
      </c>
      <c r="J8055" s="1" t="s">
        <v>22</v>
      </c>
      <c r="K8055" s="1" t="s">
        <v>66</v>
      </c>
    </row>
    <row r="8056" spans="1:11">
      <c r="A8056" t="s">
        <v>5587</v>
      </c>
      <c r="B8056" s="1" t="s">
        <v>5588</v>
      </c>
      <c r="C8056" s="2">
        <v>45231.542337963001</v>
      </c>
      <c r="D8056" s="1" t="s">
        <v>12</v>
      </c>
      <c r="E8056" s="2">
        <v>45231.5402777778</v>
      </c>
      <c r="F8056" s="1" t="s">
        <v>20</v>
      </c>
      <c r="G8056" s="1" t="s">
        <v>460</v>
      </c>
      <c r="H8056" s="4" t="s">
        <v>460</v>
      </c>
      <c r="I8056" s="1" t="s">
        <v>65</v>
      </c>
      <c r="J8056" s="1" t="s">
        <v>22</v>
      </c>
      <c r="K8056" s="1" t="s">
        <v>23</v>
      </c>
    </row>
    <row r="8057" spans="1:11">
      <c r="A8057" t="s">
        <v>5584</v>
      </c>
      <c r="B8057" s="1" t="s">
        <v>5585</v>
      </c>
      <c r="C8057" s="2">
        <v>45231.597094907404</v>
      </c>
      <c r="D8057" s="1" t="s">
        <v>12</v>
      </c>
      <c r="E8057" s="2">
        <v>45231.595833333296</v>
      </c>
      <c r="F8057" s="1" t="s">
        <v>20</v>
      </c>
      <c r="G8057" s="1" t="s">
        <v>221</v>
      </c>
      <c r="H8057" s="4" t="s">
        <v>5586</v>
      </c>
      <c r="I8057" s="1" t="s">
        <v>56</v>
      </c>
      <c r="J8057" s="1" t="s">
        <v>22</v>
      </c>
      <c r="K8057" s="1" t="s">
        <v>23</v>
      </c>
    </row>
    <row r="8058" spans="1:11" ht="42.75">
      <c r="A8058" t="s">
        <v>5580</v>
      </c>
      <c r="B8058" s="1" t="s">
        <v>5581</v>
      </c>
      <c r="C8058" s="2">
        <v>45231.629930555602</v>
      </c>
      <c r="D8058" s="1" t="s">
        <v>12</v>
      </c>
      <c r="E8058" s="2">
        <v>45231.627777777801</v>
      </c>
      <c r="F8058" s="1" t="s">
        <v>13</v>
      </c>
      <c r="G8058" s="1" t="s">
        <v>5582</v>
      </c>
      <c r="H8058" s="4" t="s">
        <v>5583</v>
      </c>
      <c r="I8058" s="1" t="s">
        <v>50</v>
      </c>
      <c r="J8058" s="1" t="s">
        <v>19</v>
      </c>
      <c r="K8058" s="1" t="s">
        <v>16</v>
      </c>
    </row>
    <row r="8059" spans="1:11" ht="42.75">
      <c r="A8059" t="s">
        <v>5576</v>
      </c>
      <c r="B8059" s="1" t="s">
        <v>5577</v>
      </c>
      <c r="C8059" s="2">
        <v>45231.680219907401</v>
      </c>
      <c r="D8059" s="1" t="s">
        <v>12</v>
      </c>
      <c r="E8059" s="2">
        <v>45231.6784722222</v>
      </c>
      <c r="F8059" s="1" t="s">
        <v>13</v>
      </c>
      <c r="G8059" s="1" t="s">
        <v>5578</v>
      </c>
      <c r="H8059" s="4" t="s">
        <v>5579</v>
      </c>
      <c r="I8059" s="1" t="s">
        <v>137</v>
      </c>
      <c r="J8059" s="1" t="s">
        <v>37</v>
      </c>
      <c r="K8059" s="1" t="s">
        <v>16</v>
      </c>
    </row>
    <row r="8060" spans="1:11" ht="28.5">
      <c r="A8060" t="s">
        <v>5574</v>
      </c>
      <c r="B8060" s="1" t="s">
        <v>5575</v>
      </c>
      <c r="C8060" s="2">
        <v>45231.713391203702</v>
      </c>
      <c r="D8060" s="1" t="s">
        <v>12</v>
      </c>
      <c r="E8060" s="2">
        <v>45231.695138888899</v>
      </c>
      <c r="F8060" s="1" t="s">
        <v>20</v>
      </c>
      <c r="G8060" s="1" t="s">
        <v>5563</v>
      </c>
      <c r="H8060" s="4" t="s">
        <v>32504</v>
      </c>
      <c r="I8060" s="1" t="s">
        <v>5549</v>
      </c>
      <c r="J8060" s="1" t="s">
        <v>22</v>
      </c>
      <c r="K8060" s="1" t="s">
        <v>23</v>
      </c>
    </row>
    <row r="8061" spans="1:11">
      <c r="A8061" t="s">
        <v>5571</v>
      </c>
      <c r="B8061" s="1" t="s">
        <v>5572</v>
      </c>
      <c r="C8061" s="2">
        <v>45231.7136342593</v>
      </c>
      <c r="D8061" s="1" t="s">
        <v>12</v>
      </c>
      <c r="E8061" s="2">
        <v>45231.6965277778</v>
      </c>
      <c r="F8061" s="1" t="s">
        <v>13</v>
      </c>
      <c r="G8061" s="1" t="s">
        <v>248</v>
      </c>
      <c r="H8061" s="4" t="s">
        <v>5573</v>
      </c>
      <c r="I8061" s="1" t="s">
        <v>5549</v>
      </c>
      <c r="J8061" s="1" t="s">
        <v>22</v>
      </c>
      <c r="K8061" s="1" t="s">
        <v>66</v>
      </c>
    </row>
    <row r="8062" spans="1:11">
      <c r="A8062" t="s">
        <v>5568</v>
      </c>
      <c r="B8062" s="1" t="s">
        <v>5569</v>
      </c>
      <c r="C8062" s="2">
        <v>45231.701377314799</v>
      </c>
      <c r="D8062" s="1" t="s">
        <v>12</v>
      </c>
      <c r="E8062" s="2">
        <v>45231.697916666701</v>
      </c>
      <c r="F8062" s="1" t="s">
        <v>20</v>
      </c>
      <c r="G8062" s="1" t="s">
        <v>5570</v>
      </c>
      <c r="H8062" s="4" t="s">
        <v>5570</v>
      </c>
      <c r="I8062" s="1" t="s">
        <v>134</v>
      </c>
      <c r="J8062" s="1" t="s">
        <v>34</v>
      </c>
      <c r="K8062" s="1" t="s">
        <v>23</v>
      </c>
    </row>
    <row r="8063" spans="1:11" ht="28.5">
      <c r="A8063" t="s">
        <v>5564</v>
      </c>
      <c r="B8063" s="1" t="s">
        <v>5565</v>
      </c>
      <c r="C8063" s="2">
        <v>45231.703252314801</v>
      </c>
      <c r="D8063" s="1" t="s">
        <v>12</v>
      </c>
      <c r="E8063" s="2">
        <v>45231.701388888898</v>
      </c>
      <c r="F8063" s="1" t="s">
        <v>13</v>
      </c>
      <c r="G8063" s="1" t="s">
        <v>5566</v>
      </c>
      <c r="H8063" s="4" t="s">
        <v>5567</v>
      </c>
      <c r="I8063" s="1" t="s">
        <v>5549</v>
      </c>
      <c r="J8063" s="1" t="s">
        <v>22</v>
      </c>
      <c r="K8063" s="1" t="s">
        <v>16</v>
      </c>
    </row>
    <row r="8064" spans="1:11">
      <c r="A8064" t="s">
        <v>5561</v>
      </c>
      <c r="B8064" s="1" t="s">
        <v>5562</v>
      </c>
      <c r="C8064" s="2">
        <v>45231.703564814801</v>
      </c>
      <c r="D8064" s="1" t="s">
        <v>12</v>
      </c>
      <c r="E8064" s="2">
        <v>45231.702083333301</v>
      </c>
      <c r="F8064" s="1" t="s">
        <v>20</v>
      </c>
      <c r="G8064" s="1" t="s">
        <v>5563</v>
      </c>
      <c r="H8064" s="4" t="s">
        <v>5563</v>
      </c>
      <c r="I8064" s="1" t="s">
        <v>5549</v>
      </c>
      <c r="J8064" s="1" t="s">
        <v>22</v>
      </c>
      <c r="K8064" s="1" t="s">
        <v>23</v>
      </c>
    </row>
    <row r="8065" spans="1:12">
      <c r="A8065" t="s">
        <v>5558</v>
      </c>
      <c r="B8065" s="1" t="s">
        <v>5559</v>
      </c>
      <c r="C8065" s="2">
        <v>45231.7058680556</v>
      </c>
      <c r="D8065" s="1" t="s">
        <v>12</v>
      </c>
      <c r="E8065" s="2">
        <v>45231.704166666699</v>
      </c>
      <c r="F8065" s="1" t="s">
        <v>20</v>
      </c>
      <c r="G8065" s="1" t="s">
        <v>5560</v>
      </c>
      <c r="H8065" s="4" t="s">
        <v>5560</v>
      </c>
      <c r="I8065" s="1" t="s">
        <v>134</v>
      </c>
      <c r="J8065" s="1" t="s">
        <v>34</v>
      </c>
      <c r="K8065" s="1" t="s">
        <v>23</v>
      </c>
    </row>
    <row r="8066" spans="1:12">
      <c r="A8066" t="s">
        <v>5554</v>
      </c>
      <c r="B8066" s="1" t="s">
        <v>5555</v>
      </c>
      <c r="C8066" s="2">
        <v>45231.708749999998</v>
      </c>
      <c r="D8066" s="1" t="s">
        <v>12</v>
      </c>
      <c r="E8066" s="2">
        <v>45231.707638888904</v>
      </c>
      <c r="F8066" s="1" t="s">
        <v>20</v>
      </c>
      <c r="G8066" s="1" t="s">
        <v>5556</v>
      </c>
      <c r="H8066" s="4" t="s">
        <v>5557</v>
      </c>
      <c r="I8066" s="1" t="s">
        <v>134</v>
      </c>
      <c r="J8066" s="1" t="s">
        <v>34</v>
      </c>
      <c r="K8066" s="1" t="s">
        <v>23</v>
      </c>
    </row>
    <row r="8067" spans="1:12" ht="28.5">
      <c r="A8067" t="s">
        <v>5550</v>
      </c>
      <c r="B8067" s="1" t="s">
        <v>5551</v>
      </c>
      <c r="C8067" s="2">
        <v>45231.7130555556</v>
      </c>
      <c r="D8067" s="1" t="s">
        <v>12</v>
      </c>
      <c r="E8067" s="2">
        <v>45231.710416666698</v>
      </c>
      <c r="F8067" s="1" t="s">
        <v>13</v>
      </c>
      <c r="G8067" s="1" t="s">
        <v>5552</v>
      </c>
      <c r="H8067" s="4" t="s">
        <v>5553</v>
      </c>
      <c r="I8067" s="1" t="s">
        <v>134</v>
      </c>
      <c r="J8067" s="1" t="s">
        <v>34</v>
      </c>
      <c r="K8067" s="1" t="s">
        <v>66</v>
      </c>
    </row>
    <row r="8068" spans="1:12">
      <c r="A8068" t="s">
        <v>5546</v>
      </c>
      <c r="B8068" s="1" t="s">
        <v>5547</v>
      </c>
      <c r="C8068" s="2">
        <v>45231.725520833301</v>
      </c>
      <c r="D8068" s="1" t="s">
        <v>12</v>
      </c>
      <c r="E8068" s="2">
        <v>45231.722916666702</v>
      </c>
      <c r="F8068" s="1" t="s">
        <v>20</v>
      </c>
      <c r="G8068" s="1" t="s">
        <v>5548</v>
      </c>
      <c r="H8068" s="4" t="s">
        <v>32505</v>
      </c>
      <c r="I8068" s="1" t="s">
        <v>5549</v>
      </c>
      <c r="J8068" s="1" t="s">
        <v>22</v>
      </c>
      <c r="K8068" s="1" t="s">
        <v>23</v>
      </c>
    </row>
    <row r="8069" spans="1:12">
      <c r="A8069" t="s">
        <v>5543</v>
      </c>
      <c r="B8069" s="1" t="s">
        <v>5544</v>
      </c>
      <c r="C8069" s="2">
        <v>45231.793587963002</v>
      </c>
      <c r="D8069" s="1" t="s">
        <v>12</v>
      </c>
      <c r="E8069" s="2">
        <v>45231.78125</v>
      </c>
      <c r="F8069" s="1" t="s">
        <v>20</v>
      </c>
      <c r="G8069" s="1" t="s">
        <v>5545</v>
      </c>
      <c r="H8069" s="4" t="s">
        <v>5517</v>
      </c>
      <c r="I8069" s="1" t="s">
        <v>5382</v>
      </c>
      <c r="J8069" s="1" t="s">
        <v>34</v>
      </c>
      <c r="K8069" s="1" t="s">
        <v>23</v>
      </c>
    </row>
    <row r="8070" spans="1:12">
      <c r="A8070" t="s">
        <v>5541</v>
      </c>
      <c r="B8070" s="1" t="s">
        <v>5542</v>
      </c>
      <c r="C8070" s="2">
        <v>45231.794166666703</v>
      </c>
      <c r="D8070" s="1" t="s">
        <v>12</v>
      </c>
      <c r="E8070" s="2">
        <v>45231.786111111098</v>
      </c>
      <c r="F8070" s="1" t="s">
        <v>20</v>
      </c>
      <c r="G8070" s="1" t="s">
        <v>5439</v>
      </c>
      <c r="H8070" s="4" t="s">
        <v>5463</v>
      </c>
      <c r="I8070" s="1" t="s">
        <v>5382</v>
      </c>
      <c r="J8070" s="1" t="s">
        <v>34</v>
      </c>
      <c r="K8070" s="1" t="s">
        <v>23</v>
      </c>
    </row>
    <row r="8071" spans="1:12">
      <c r="A8071" t="s">
        <v>5538</v>
      </c>
      <c r="B8071" s="1" t="s">
        <v>5539</v>
      </c>
      <c r="C8071" s="2">
        <v>45231.808090277802</v>
      </c>
      <c r="D8071" s="1" t="s">
        <v>12</v>
      </c>
      <c r="E8071" s="2">
        <v>45231.804166666698</v>
      </c>
      <c r="F8071" s="1" t="s">
        <v>13</v>
      </c>
      <c r="G8071" s="1" t="s">
        <v>5533</v>
      </c>
      <c r="H8071" s="4" t="s">
        <v>5540</v>
      </c>
      <c r="I8071" s="1" t="s">
        <v>14</v>
      </c>
      <c r="J8071" s="1" t="s">
        <v>15</v>
      </c>
      <c r="K8071" s="1" t="s">
        <v>26</v>
      </c>
      <c r="L8071" s="1" t="s">
        <v>30</v>
      </c>
    </row>
    <row r="8072" spans="1:12">
      <c r="A8072" t="s">
        <v>5535</v>
      </c>
      <c r="B8072" s="1" t="s">
        <v>5536</v>
      </c>
      <c r="C8072" s="2">
        <v>45231.903020833299</v>
      </c>
      <c r="D8072" s="1" t="s">
        <v>12</v>
      </c>
      <c r="E8072" s="2">
        <v>45231.890972222202</v>
      </c>
      <c r="F8072" s="1" t="s">
        <v>13</v>
      </c>
      <c r="G8072" s="1" t="s">
        <v>4758</v>
      </c>
      <c r="H8072" s="4" t="s">
        <v>5537</v>
      </c>
      <c r="I8072" s="1" t="s">
        <v>14</v>
      </c>
      <c r="J8072" s="1" t="s">
        <v>15</v>
      </c>
      <c r="K8072" s="1" t="s">
        <v>26</v>
      </c>
      <c r="L8072" s="1" t="s">
        <v>98</v>
      </c>
    </row>
    <row r="8073" spans="1:12">
      <c r="A8073" t="s">
        <v>5531</v>
      </c>
      <c r="B8073" s="1" t="s">
        <v>5532</v>
      </c>
      <c r="C8073" s="2">
        <v>45231.905104166697</v>
      </c>
      <c r="D8073" s="1" t="s">
        <v>12</v>
      </c>
      <c r="E8073" s="2">
        <v>45231.895138888904</v>
      </c>
      <c r="F8073" s="1" t="s">
        <v>13</v>
      </c>
      <c r="G8073" s="1" t="s">
        <v>5533</v>
      </c>
      <c r="H8073" s="4" t="s">
        <v>5534</v>
      </c>
      <c r="I8073" s="1" t="s">
        <v>311</v>
      </c>
      <c r="J8073" s="1" t="s">
        <v>15</v>
      </c>
      <c r="K8073" s="1" t="s">
        <v>26</v>
      </c>
      <c r="L8073" s="1" t="s">
        <v>82</v>
      </c>
    </row>
    <row r="8074" spans="1:12">
      <c r="A8074" t="s">
        <v>5528</v>
      </c>
      <c r="B8074" s="1" t="s">
        <v>5529</v>
      </c>
      <c r="C8074" s="2">
        <v>45231.902534722198</v>
      </c>
      <c r="D8074" s="1" t="s">
        <v>12</v>
      </c>
      <c r="E8074" s="2">
        <v>45231.8972222222</v>
      </c>
      <c r="F8074" s="1" t="s">
        <v>13</v>
      </c>
      <c r="G8074" s="1" t="s">
        <v>4758</v>
      </c>
      <c r="H8074" s="4" t="s">
        <v>5530</v>
      </c>
      <c r="I8074" s="1" t="s">
        <v>14</v>
      </c>
      <c r="J8074" s="1" t="s">
        <v>15</v>
      </c>
      <c r="K8074" s="1" t="s">
        <v>26</v>
      </c>
      <c r="L8074" s="1" t="s">
        <v>98</v>
      </c>
    </row>
    <row r="8075" spans="1:12">
      <c r="A8075" t="s">
        <v>5525</v>
      </c>
      <c r="B8075" s="1" t="s">
        <v>5526</v>
      </c>
      <c r="C8075" s="2">
        <v>45231.904594907399</v>
      </c>
      <c r="D8075" s="1" t="s">
        <v>12</v>
      </c>
      <c r="E8075" s="2">
        <v>45231.9</v>
      </c>
      <c r="F8075" s="1" t="s">
        <v>13</v>
      </c>
      <c r="G8075" s="1" t="s">
        <v>4758</v>
      </c>
      <c r="H8075" s="4" t="s">
        <v>5527</v>
      </c>
      <c r="I8075" s="1" t="s">
        <v>311</v>
      </c>
      <c r="J8075" s="1" t="s">
        <v>15</v>
      </c>
      <c r="K8075" s="1" t="s">
        <v>26</v>
      </c>
      <c r="L8075" s="1" t="s">
        <v>30</v>
      </c>
    </row>
    <row r="8076" spans="1:12">
      <c r="A8076" t="s">
        <v>5521</v>
      </c>
      <c r="B8076" s="1" t="s">
        <v>5522</v>
      </c>
      <c r="C8076" s="2">
        <v>45231.976724537002</v>
      </c>
      <c r="D8076" s="1" t="s">
        <v>12</v>
      </c>
      <c r="E8076" s="2">
        <v>45231.974305555603</v>
      </c>
      <c r="F8076" s="1" t="s">
        <v>13</v>
      </c>
      <c r="G8076" s="1" t="s">
        <v>5523</v>
      </c>
      <c r="H8076" s="4" t="s">
        <v>5524</v>
      </c>
      <c r="I8076" s="1" t="s">
        <v>251</v>
      </c>
      <c r="J8076" s="1" t="s">
        <v>37</v>
      </c>
      <c r="K8076" s="1" t="s">
        <v>26</v>
      </c>
      <c r="L8076" s="1" t="s">
        <v>82</v>
      </c>
    </row>
    <row r="8077" spans="1:12">
      <c r="A8077" t="s">
        <v>5518</v>
      </c>
      <c r="B8077" s="1" t="s">
        <v>5519</v>
      </c>
      <c r="C8077" s="2">
        <v>45232.231307870403</v>
      </c>
      <c r="D8077" s="1" t="s">
        <v>12</v>
      </c>
      <c r="E8077" s="2">
        <v>45231.990277777797</v>
      </c>
      <c r="F8077" s="1" t="s">
        <v>13</v>
      </c>
      <c r="G8077" s="1" t="s">
        <v>192</v>
      </c>
      <c r="H8077" s="4" t="s">
        <v>5520</v>
      </c>
      <c r="I8077" s="1" t="s">
        <v>78</v>
      </c>
      <c r="J8077" s="1" t="s">
        <v>79</v>
      </c>
      <c r="K8077" s="1" t="s">
        <v>26</v>
      </c>
      <c r="L8077" s="1" t="s">
        <v>30</v>
      </c>
    </row>
    <row r="8078" spans="1:12">
      <c r="A8078" t="s">
        <v>5515</v>
      </c>
      <c r="B8078" s="1" t="s">
        <v>5516</v>
      </c>
      <c r="C8078" s="2">
        <v>45232.256134259304</v>
      </c>
      <c r="D8078" s="1" t="s">
        <v>12</v>
      </c>
      <c r="E8078" s="2">
        <v>45232.254861111098</v>
      </c>
      <c r="F8078" s="1" t="s">
        <v>20</v>
      </c>
      <c r="G8078" s="1" t="s">
        <v>5517</v>
      </c>
      <c r="H8078" s="4" t="s">
        <v>5517</v>
      </c>
      <c r="I8078" s="1" t="s">
        <v>5382</v>
      </c>
      <c r="J8078" s="1" t="s">
        <v>34</v>
      </c>
      <c r="K8078" s="1" t="s">
        <v>23</v>
      </c>
    </row>
    <row r="8079" spans="1:12">
      <c r="A8079" t="s">
        <v>5511</v>
      </c>
      <c r="B8079" s="1" t="s">
        <v>5512</v>
      </c>
      <c r="C8079" s="2">
        <v>45232.3265509259</v>
      </c>
      <c r="D8079" s="1" t="s">
        <v>12</v>
      </c>
      <c r="E8079" s="2">
        <v>45232.256249999999</v>
      </c>
      <c r="F8079" s="1" t="s">
        <v>20</v>
      </c>
      <c r="G8079" s="1" t="s">
        <v>5513</v>
      </c>
      <c r="H8079" s="4" t="s">
        <v>5514</v>
      </c>
      <c r="I8079" s="1" t="s">
        <v>5382</v>
      </c>
      <c r="J8079" s="1" t="s">
        <v>34</v>
      </c>
      <c r="K8079" s="1" t="s">
        <v>23</v>
      </c>
    </row>
    <row r="8080" spans="1:12">
      <c r="A8080" t="s">
        <v>5507</v>
      </c>
      <c r="B8080" s="1" t="s">
        <v>5508</v>
      </c>
      <c r="C8080" s="2">
        <v>45232.329305555599</v>
      </c>
      <c r="D8080" s="1" t="s">
        <v>12</v>
      </c>
      <c r="E8080" s="2">
        <v>45232.266666666699</v>
      </c>
      <c r="F8080" s="1" t="s">
        <v>13</v>
      </c>
      <c r="G8080" s="1" t="s">
        <v>5509</v>
      </c>
      <c r="H8080" s="4" t="s">
        <v>5510</v>
      </c>
      <c r="I8080" s="1" t="s">
        <v>5382</v>
      </c>
      <c r="J8080" s="1" t="s">
        <v>34</v>
      </c>
      <c r="K8080" s="1" t="s">
        <v>66</v>
      </c>
    </row>
    <row r="8081" spans="1:12">
      <c r="A8081" t="s">
        <v>5504</v>
      </c>
      <c r="B8081" s="1" t="s">
        <v>5505</v>
      </c>
      <c r="C8081" s="2">
        <v>45232.329143518502</v>
      </c>
      <c r="D8081" s="1" t="s">
        <v>12</v>
      </c>
      <c r="E8081" s="2">
        <v>45232.269444444399</v>
      </c>
      <c r="F8081" s="1" t="s">
        <v>13</v>
      </c>
      <c r="G8081" s="1" t="s">
        <v>5506</v>
      </c>
      <c r="H8081" s="4" t="s">
        <v>5503</v>
      </c>
      <c r="I8081" s="1" t="s">
        <v>5382</v>
      </c>
      <c r="J8081" s="1" t="s">
        <v>34</v>
      </c>
      <c r="K8081" s="1" t="s">
        <v>66</v>
      </c>
    </row>
    <row r="8082" spans="1:12">
      <c r="A8082" t="s">
        <v>5501</v>
      </c>
      <c r="B8082" s="1" t="s">
        <v>5502</v>
      </c>
      <c r="C8082" s="2">
        <v>45232.329965277801</v>
      </c>
      <c r="D8082" s="1" t="s">
        <v>12</v>
      </c>
      <c r="E8082" s="2">
        <v>45232.270833333299</v>
      </c>
      <c r="F8082" s="1" t="s">
        <v>20</v>
      </c>
      <c r="G8082" s="1" t="s">
        <v>5503</v>
      </c>
      <c r="H8082" s="4" t="s">
        <v>5503</v>
      </c>
      <c r="I8082" s="1" t="s">
        <v>5382</v>
      </c>
      <c r="J8082" s="1" t="s">
        <v>34</v>
      </c>
      <c r="K8082" s="1" t="s">
        <v>23</v>
      </c>
    </row>
    <row r="8083" spans="1:12">
      <c r="A8083" t="s">
        <v>5497</v>
      </c>
      <c r="B8083" s="1" t="s">
        <v>5498</v>
      </c>
      <c r="C8083" s="2">
        <v>45232.329849537004</v>
      </c>
      <c r="D8083" s="1" t="s">
        <v>12</v>
      </c>
      <c r="E8083" s="2">
        <v>45232.279166666704</v>
      </c>
      <c r="F8083" s="1" t="s">
        <v>13</v>
      </c>
      <c r="G8083" s="1" t="s">
        <v>5499</v>
      </c>
      <c r="H8083" s="4" t="s">
        <v>5500</v>
      </c>
      <c r="I8083" s="1" t="s">
        <v>5382</v>
      </c>
      <c r="J8083" s="1" t="s">
        <v>34</v>
      </c>
      <c r="K8083" s="1" t="s">
        <v>66</v>
      </c>
    </row>
    <row r="8084" spans="1:12">
      <c r="A8084" t="s">
        <v>5494</v>
      </c>
      <c r="B8084" s="1" t="s">
        <v>5495</v>
      </c>
      <c r="C8084" s="2">
        <v>45232.427893518499</v>
      </c>
      <c r="D8084" s="1" t="s">
        <v>12</v>
      </c>
      <c r="E8084" s="2">
        <v>45232.335416666698</v>
      </c>
      <c r="F8084" s="1" t="s">
        <v>20</v>
      </c>
      <c r="G8084" s="1" t="s">
        <v>615</v>
      </c>
      <c r="H8084" s="4" t="s">
        <v>5496</v>
      </c>
      <c r="I8084" s="1" t="s">
        <v>65</v>
      </c>
      <c r="J8084" s="1" t="s">
        <v>22</v>
      </c>
      <c r="K8084" s="1" t="s">
        <v>23</v>
      </c>
    </row>
    <row r="8085" spans="1:12">
      <c r="A8085" t="s">
        <v>5491</v>
      </c>
      <c r="B8085" s="1" t="s">
        <v>5492</v>
      </c>
      <c r="C8085" s="2">
        <v>45232.421863425901</v>
      </c>
      <c r="D8085" s="1" t="s">
        <v>12</v>
      </c>
      <c r="E8085" s="2">
        <v>45232.408333333296</v>
      </c>
      <c r="F8085" s="1" t="s">
        <v>20</v>
      </c>
      <c r="G8085" s="1" t="s">
        <v>218</v>
      </c>
      <c r="H8085" s="4" t="s">
        <v>5493</v>
      </c>
      <c r="I8085" s="1" t="s">
        <v>4663</v>
      </c>
      <c r="J8085" s="1" t="s">
        <v>22</v>
      </c>
      <c r="K8085" s="1" t="s">
        <v>233</v>
      </c>
    </row>
    <row r="8086" spans="1:12">
      <c r="A8086" t="s">
        <v>5488</v>
      </c>
      <c r="B8086" s="1" t="s">
        <v>5489</v>
      </c>
      <c r="C8086" s="2">
        <v>45232.443124999998</v>
      </c>
      <c r="D8086" s="1" t="s">
        <v>12</v>
      </c>
      <c r="E8086" s="2">
        <v>45232.434027777803</v>
      </c>
      <c r="F8086" s="1" t="s">
        <v>20</v>
      </c>
      <c r="G8086" s="1" t="s">
        <v>218</v>
      </c>
      <c r="H8086" s="4" t="s">
        <v>5490</v>
      </c>
      <c r="I8086" s="1" t="s">
        <v>93</v>
      </c>
      <c r="J8086" s="1" t="s">
        <v>22</v>
      </c>
      <c r="K8086" s="1" t="s">
        <v>233</v>
      </c>
    </row>
    <row r="8087" spans="1:12">
      <c r="A8087" t="s">
        <v>5486</v>
      </c>
      <c r="B8087" s="1" t="s">
        <v>5487</v>
      </c>
      <c r="C8087" s="2">
        <v>45232.504780092597</v>
      </c>
      <c r="D8087" s="1" t="s">
        <v>12</v>
      </c>
      <c r="E8087" s="2">
        <v>45232.463888888902</v>
      </c>
      <c r="F8087" s="1" t="s">
        <v>20</v>
      </c>
      <c r="G8087" s="1" t="s">
        <v>5463</v>
      </c>
      <c r="H8087" s="4" t="s">
        <v>5463</v>
      </c>
      <c r="I8087" s="1" t="s">
        <v>5382</v>
      </c>
      <c r="J8087" s="1" t="s">
        <v>34</v>
      </c>
      <c r="K8087" s="1" t="s">
        <v>23</v>
      </c>
    </row>
    <row r="8088" spans="1:12">
      <c r="A8088" t="s">
        <v>5482</v>
      </c>
      <c r="B8088" s="1" t="s">
        <v>5483</v>
      </c>
      <c r="C8088" s="2">
        <v>45232.502870370401</v>
      </c>
      <c r="D8088" s="1" t="s">
        <v>12</v>
      </c>
      <c r="E8088" s="2">
        <v>45232.465277777803</v>
      </c>
      <c r="F8088" s="1" t="s">
        <v>20</v>
      </c>
      <c r="G8088" s="1" t="s">
        <v>5484</v>
      </c>
      <c r="H8088" s="4" t="s">
        <v>5485</v>
      </c>
      <c r="I8088" s="1" t="s">
        <v>5382</v>
      </c>
      <c r="J8088" s="1" t="s">
        <v>34</v>
      </c>
      <c r="K8088" s="1" t="s">
        <v>23</v>
      </c>
    </row>
    <row r="8089" spans="1:12">
      <c r="A8089" t="s">
        <v>5478</v>
      </c>
      <c r="B8089" s="1" t="s">
        <v>5479</v>
      </c>
      <c r="C8089" s="2">
        <v>45232.5030555556</v>
      </c>
      <c r="D8089" s="1" t="s">
        <v>12</v>
      </c>
      <c r="E8089" s="2">
        <v>45232.475694444402</v>
      </c>
      <c r="F8089" s="1" t="s">
        <v>20</v>
      </c>
      <c r="G8089" s="1" t="s">
        <v>5480</v>
      </c>
      <c r="H8089" s="4" t="s">
        <v>5481</v>
      </c>
      <c r="I8089" s="1" t="s">
        <v>5382</v>
      </c>
      <c r="J8089" s="1" t="s">
        <v>34</v>
      </c>
      <c r="K8089" s="1" t="s">
        <v>23</v>
      </c>
    </row>
    <row r="8090" spans="1:12" ht="28.5">
      <c r="A8090" t="s">
        <v>5474</v>
      </c>
      <c r="B8090" s="1" t="s">
        <v>5475</v>
      </c>
      <c r="C8090" s="2">
        <v>45232.503437500003</v>
      </c>
      <c r="D8090" s="1" t="s">
        <v>12</v>
      </c>
      <c r="E8090" s="2">
        <v>45232.4777777778</v>
      </c>
      <c r="F8090" s="1" t="s">
        <v>13</v>
      </c>
      <c r="G8090" s="1" t="s">
        <v>5476</v>
      </c>
      <c r="H8090" s="4" t="s">
        <v>5477</v>
      </c>
      <c r="I8090" s="1" t="s">
        <v>323</v>
      </c>
      <c r="J8090" s="1" t="s">
        <v>19</v>
      </c>
      <c r="K8090" s="1" t="s">
        <v>26</v>
      </c>
      <c r="L8090" s="1" t="s">
        <v>82</v>
      </c>
    </row>
    <row r="8091" spans="1:12">
      <c r="A8091" t="s">
        <v>5472</v>
      </c>
      <c r="B8091" s="1" t="s">
        <v>5473</v>
      </c>
      <c r="C8091" s="2">
        <v>45232.624618055597</v>
      </c>
      <c r="D8091" s="1" t="s">
        <v>12</v>
      </c>
      <c r="E8091" s="2">
        <v>45232.559722222199</v>
      </c>
      <c r="F8091" s="1" t="s">
        <v>20</v>
      </c>
      <c r="G8091" s="1" t="s">
        <v>1854</v>
      </c>
      <c r="H8091" s="4" t="s">
        <v>1854</v>
      </c>
      <c r="I8091" s="1" t="s">
        <v>143</v>
      </c>
      <c r="J8091" s="1" t="s">
        <v>19</v>
      </c>
      <c r="K8091" s="1" t="s">
        <v>23</v>
      </c>
    </row>
    <row r="8092" spans="1:12">
      <c r="A8092" t="s">
        <v>5470</v>
      </c>
      <c r="B8092" s="1" t="s">
        <v>5471</v>
      </c>
      <c r="C8092" s="2">
        <v>45232.730983796297</v>
      </c>
      <c r="D8092" s="1" t="s">
        <v>12</v>
      </c>
      <c r="E8092" s="2">
        <v>45232.604861111096</v>
      </c>
      <c r="F8092" s="1" t="s">
        <v>20</v>
      </c>
      <c r="G8092" s="1" t="s">
        <v>5469</v>
      </c>
      <c r="H8092" s="4" t="s">
        <v>5469</v>
      </c>
      <c r="I8092" s="1" t="s">
        <v>5382</v>
      </c>
      <c r="J8092" s="1" t="s">
        <v>34</v>
      </c>
      <c r="K8092" s="1" t="s">
        <v>23</v>
      </c>
    </row>
    <row r="8093" spans="1:12">
      <c r="A8093" t="s">
        <v>5467</v>
      </c>
      <c r="B8093" s="1" t="s">
        <v>5468</v>
      </c>
      <c r="C8093" s="2">
        <v>45232.625555555598</v>
      </c>
      <c r="D8093" s="1" t="s">
        <v>12</v>
      </c>
      <c r="E8093" s="2">
        <v>45232.6118055556</v>
      </c>
      <c r="F8093" s="1" t="s">
        <v>20</v>
      </c>
      <c r="G8093" s="1" t="s">
        <v>5469</v>
      </c>
      <c r="H8093" s="4" t="s">
        <v>5469</v>
      </c>
      <c r="I8093" s="1" t="s">
        <v>5382</v>
      </c>
      <c r="J8093" s="1" t="s">
        <v>34</v>
      </c>
      <c r="K8093" s="1" t="s">
        <v>23</v>
      </c>
    </row>
    <row r="8094" spans="1:12">
      <c r="A8094" t="s">
        <v>5464</v>
      </c>
      <c r="B8094" s="1" t="s">
        <v>5465</v>
      </c>
      <c r="C8094" s="2">
        <v>45232.696666666699</v>
      </c>
      <c r="D8094" s="1" t="s">
        <v>12</v>
      </c>
      <c r="E8094" s="2">
        <v>45232.652777777803</v>
      </c>
      <c r="F8094" s="1" t="s">
        <v>20</v>
      </c>
      <c r="G8094" s="1" t="s">
        <v>2950</v>
      </c>
      <c r="H8094" s="4" t="s">
        <v>5466</v>
      </c>
      <c r="I8094" s="1" t="s">
        <v>2952</v>
      </c>
      <c r="J8094" s="1" t="s">
        <v>34</v>
      </c>
      <c r="K8094" s="1" t="s">
        <v>23</v>
      </c>
    </row>
    <row r="8095" spans="1:12">
      <c r="A8095" t="s">
        <v>5461</v>
      </c>
      <c r="B8095" s="1" t="s">
        <v>5462</v>
      </c>
      <c r="C8095" s="2">
        <v>45232.698460648098</v>
      </c>
      <c r="D8095" s="1" t="s">
        <v>12</v>
      </c>
      <c r="E8095" s="2">
        <v>45232.667361111096</v>
      </c>
      <c r="F8095" s="1" t="s">
        <v>20</v>
      </c>
      <c r="G8095" s="1" t="s">
        <v>5463</v>
      </c>
      <c r="H8095" s="4" t="s">
        <v>5382</v>
      </c>
      <c r="I8095" s="1" t="s">
        <v>5382</v>
      </c>
      <c r="J8095" s="1" t="s">
        <v>34</v>
      </c>
      <c r="K8095" s="1" t="s">
        <v>23</v>
      </c>
    </row>
    <row r="8096" spans="1:12">
      <c r="A8096" t="s">
        <v>5457</v>
      </c>
      <c r="B8096" s="1" t="s">
        <v>5458</v>
      </c>
      <c r="C8096" s="2">
        <v>45232.699583333299</v>
      </c>
      <c r="D8096" s="1" t="s">
        <v>12</v>
      </c>
      <c r="E8096" s="2">
        <v>45232.697916666701</v>
      </c>
      <c r="F8096" s="1" t="s">
        <v>20</v>
      </c>
      <c r="G8096" s="1" t="s">
        <v>5459</v>
      </c>
      <c r="H8096" s="4" t="s">
        <v>5460</v>
      </c>
      <c r="I8096" s="1" t="s">
        <v>405</v>
      </c>
      <c r="J8096" s="1" t="s">
        <v>19</v>
      </c>
      <c r="K8096" s="1" t="s">
        <v>23</v>
      </c>
    </row>
    <row r="8097" spans="1:11">
      <c r="A8097" t="s">
        <v>5454</v>
      </c>
      <c r="B8097" s="1" t="s">
        <v>5455</v>
      </c>
      <c r="C8097" s="2">
        <v>45232.704236111102</v>
      </c>
      <c r="D8097" s="1" t="s">
        <v>12</v>
      </c>
      <c r="E8097" s="2">
        <v>45232.699305555601</v>
      </c>
      <c r="F8097" s="1" t="s">
        <v>20</v>
      </c>
      <c r="G8097" s="1" t="s">
        <v>5456</v>
      </c>
      <c r="H8097" s="4" t="s">
        <v>5456</v>
      </c>
      <c r="I8097" s="1" t="s">
        <v>405</v>
      </c>
      <c r="J8097" s="1" t="s">
        <v>19</v>
      </c>
      <c r="K8097" s="1" t="s">
        <v>23</v>
      </c>
    </row>
    <row r="8098" spans="1:11" ht="42.75">
      <c r="A8098" t="s">
        <v>5451</v>
      </c>
      <c r="B8098" s="1" t="s">
        <v>5452</v>
      </c>
      <c r="C8098" s="2">
        <v>45300.578379629602</v>
      </c>
      <c r="D8098" s="1" t="s">
        <v>12</v>
      </c>
      <c r="E8098" s="2">
        <v>45232.724999999999</v>
      </c>
      <c r="F8098" s="1" t="s">
        <v>13</v>
      </c>
      <c r="G8098" s="1" t="s">
        <v>3642</v>
      </c>
      <c r="H8098" s="4" t="s">
        <v>5453</v>
      </c>
      <c r="I8098" s="1" t="s">
        <v>3643</v>
      </c>
      <c r="J8098" s="1" t="s">
        <v>22</v>
      </c>
      <c r="K8098" s="1" t="s">
        <v>16</v>
      </c>
    </row>
    <row r="8099" spans="1:11" ht="42.75">
      <c r="A8099" t="s">
        <v>5448</v>
      </c>
      <c r="B8099" s="1" t="s">
        <v>5449</v>
      </c>
      <c r="C8099" s="2">
        <v>45300.578356481499</v>
      </c>
      <c r="D8099" s="1" t="s">
        <v>12</v>
      </c>
      <c r="E8099" s="2">
        <v>45232.888888888898</v>
      </c>
      <c r="F8099" s="1" t="s">
        <v>13</v>
      </c>
      <c r="G8099" s="1" t="s">
        <v>144</v>
      </c>
      <c r="H8099" s="4" t="s">
        <v>5450</v>
      </c>
      <c r="I8099" s="1" t="s">
        <v>145</v>
      </c>
      <c r="J8099" s="1" t="s">
        <v>19</v>
      </c>
      <c r="K8099" s="1" t="s">
        <v>66</v>
      </c>
    </row>
    <row r="8100" spans="1:11">
      <c r="A8100" t="s">
        <v>5446</v>
      </c>
      <c r="B8100" s="1" t="s">
        <v>5447</v>
      </c>
      <c r="C8100" s="2">
        <v>45233.234050925901</v>
      </c>
      <c r="D8100" s="1" t="s">
        <v>12</v>
      </c>
      <c r="E8100" s="2">
        <v>45233.231249999997</v>
      </c>
      <c r="F8100" s="1" t="s">
        <v>20</v>
      </c>
      <c r="G8100" s="1" t="s">
        <v>5436</v>
      </c>
      <c r="H8100" s="4" t="s">
        <v>5436</v>
      </c>
      <c r="I8100" s="1" t="s">
        <v>5382</v>
      </c>
      <c r="J8100" s="1" t="s">
        <v>34</v>
      </c>
      <c r="K8100" s="1" t="s">
        <v>23</v>
      </c>
    </row>
    <row r="8101" spans="1:11">
      <c r="A8101" t="s">
        <v>5444</v>
      </c>
      <c r="B8101" s="1" t="s">
        <v>5445</v>
      </c>
      <c r="C8101" s="2">
        <v>45233.605879629598</v>
      </c>
      <c r="D8101" s="1" t="s">
        <v>12</v>
      </c>
      <c r="E8101" s="2">
        <v>45233.243750000001</v>
      </c>
      <c r="F8101" s="1" t="s">
        <v>20</v>
      </c>
      <c r="G8101" s="1" t="s">
        <v>5439</v>
      </c>
      <c r="H8101" s="4" t="s">
        <v>5439</v>
      </c>
      <c r="I8101" s="1" t="s">
        <v>5382</v>
      </c>
      <c r="J8101" s="1" t="s">
        <v>34</v>
      </c>
      <c r="K8101" s="1" t="s">
        <v>23</v>
      </c>
    </row>
    <row r="8102" spans="1:11">
      <c r="A8102" t="s">
        <v>5442</v>
      </c>
      <c r="B8102" s="1" t="s">
        <v>5443</v>
      </c>
      <c r="C8102" s="2">
        <v>45233.256064814799</v>
      </c>
      <c r="D8102" s="1" t="s">
        <v>12</v>
      </c>
      <c r="E8102" s="2">
        <v>45233.254861111098</v>
      </c>
      <c r="F8102" s="1" t="s">
        <v>20</v>
      </c>
      <c r="G8102" s="1" t="s">
        <v>5436</v>
      </c>
      <c r="H8102" s="4" t="s">
        <v>5436</v>
      </c>
      <c r="I8102" s="1" t="s">
        <v>5382</v>
      </c>
      <c r="J8102" s="1" t="s">
        <v>34</v>
      </c>
      <c r="K8102" s="1" t="s">
        <v>23</v>
      </c>
    </row>
    <row r="8103" spans="1:11">
      <c r="A8103" t="s">
        <v>5440</v>
      </c>
      <c r="B8103" s="1" t="s">
        <v>5441</v>
      </c>
      <c r="C8103" s="2">
        <v>45233.606400463003</v>
      </c>
      <c r="D8103" s="1" t="s">
        <v>12</v>
      </c>
      <c r="E8103" s="2">
        <v>45233.258333333302</v>
      </c>
      <c r="F8103" s="1" t="s">
        <v>20</v>
      </c>
      <c r="G8103" s="1" t="s">
        <v>5439</v>
      </c>
      <c r="H8103" s="4" t="s">
        <v>5439</v>
      </c>
      <c r="I8103" s="1" t="s">
        <v>5382</v>
      </c>
      <c r="J8103" s="1" t="s">
        <v>34</v>
      </c>
      <c r="K8103" s="1" t="s">
        <v>23</v>
      </c>
    </row>
    <row r="8104" spans="1:11">
      <c r="A8104" t="s">
        <v>5437</v>
      </c>
      <c r="B8104" s="1" t="s">
        <v>5438</v>
      </c>
      <c r="C8104" s="2">
        <v>45233.6069444444</v>
      </c>
      <c r="D8104" s="1" t="s">
        <v>12</v>
      </c>
      <c r="E8104" s="2">
        <v>45233.260416666701</v>
      </c>
      <c r="F8104" s="1" t="s">
        <v>20</v>
      </c>
      <c r="G8104" s="1" t="s">
        <v>5439</v>
      </c>
      <c r="H8104" s="4" t="s">
        <v>5439</v>
      </c>
      <c r="I8104" s="1" t="s">
        <v>5382</v>
      </c>
      <c r="J8104" s="1" t="s">
        <v>34</v>
      </c>
      <c r="K8104" s="1" t="s">
        <v>23</v>
      </c>
    </row>
    <row r="8105" spans="1:11">
      <c r="A8105" t="s">
        <v>5434</v>
      </c>
      <c r="B8105" s="1" t="s">
        <v>5435</v>
      </c>
      <c r="C8105" s="2">
        <v>45233.272280092599</v>
      </c>
      <c r="D8105" s="1" t="s">
        <v>12</v>
      </c>
      <c r="E8105" s="2">
        <v>45233.271527777797</v>
      </c>
      <c r="F8105" s="1" t="s">
        <v>20</v>
      </c>
      <c r="G8105" s="1" t="s">
        <v>5436</v>
      </c>
      <c r="H8105" s="4" t="s">
        <v>5436</v>
      </c>
      <c r="I8105" s="1" t="s">
        <v>5382</v>
      </c>
      <c r="J8105" s="1" t="s">
        <v>34</v>
      </c>
      <c r="K8105" s="1" t="s">
        <v>23</v>
      </c>
    </row>
    <row r="8106" spans="1:11">
      <c r="A8106" t="s">
        <v>5429</v>
      </c>
      <c r="B8106" s="1" t="s">
        <v>5430</v>
      </c>
      <c r="C8106" s="2">
        <v>45233.604930555601</v>
      </c>
      <c r="D8106" s="1" t="s">
        <v>12</v>
      </c>
      <c r="E8106" s="2">
        <v>45233.592361111099</v>
      </c>
      <c r="F8106" s="1" t="s">
        <v>20</v>
      </c>
      <c r="G8106" s="1" t="s">
        <v>5431</v>
      </c>
      <c r="H8106" s="4" t="s">
        <v>5432</v>
      </c>
      <c r="I8106" s="1" t="s">
        <v>5433</v>
      </c>
      <c r="J8106" s="1" t="s">
        <v>22</v>
      </c>
      <c r="K8106" s="1" t="s">
        <v>23</v>
      </c>
    </row>
    <row r="8107" spans="1:11" ht="28.5">
      <c r="A8107" t="s">
        <v>5426</v>
      </c>
      <c r="B8107" s="1" t="s">
        <v>5427</v>
      </c>
      <c r="C8107" s="2">
        <v>45233.612928240698</v>
      </c>
      <c r="D8107" s="1" t="s">
        <v>12</v>
      </c>
      <c r="E8107" s="2">
        <v>45233.597222222197</v>
      </c>
      <c r="F8107" s="1" t="s">
        <v>20</v>
      </c>
      <c r="G8107" s="1" t="s">
        <v>5187</v>
      </c>
      <c r="H8107" s="4" t="s">
        <v>5428</v>
      </c>
      <c r="I8107" s="1" t="s">
        <v>2771</v>
      </c>
      <c r="J8107" s="1" t="s">
        <v>22</v>
      </c>
      <c r="K8107" s="1" t="s">
        <v>23</v>
      </c>
    </row>
    <row r="8108" spans="1:11" ht="57">
      <c r="A8108" t="s">
        <v>5422</v>
      </c>
      <c r="B8108" s="1" t="s">
        <v>5423</v>
      </c>
      <c r="C8108" s="2">
        <v>45233.837974536997</v>
      </c>
      <c r="D8108" s="1" t="s">
        <v>12</v>
      </c>
      <c r="E8108" s="2">
        <v>45233.8347222222</v>
      </c>
      <c r="F8108" s="1" t="s">
        <v>13</v>
      </c>
      <c r="G8108" s="1" t="s">
        <v>5424</v>
      </c>
      <c r="H8108" s="4" t="s">
        <v>5425</v>
      </c>
      <c r="I8108" s="1" t="s">
        <v>131</v>
      </c>
      <c r="J8108" s="1" t="s">
        <v>15</v>
      </c>
      <c r="K8108" s="1" t="s">
        <v>16</v>
      </c>
    </row>
    <row r="8109" spans="1:11" ht="28.5">
      <c r="A8109" t="s">
        <v>5419</v>
      </c>
      <c r="B8109" s="1" t="s">
        <v>5420</v>
      </c>
      <c r="C8109" s="2">
        <v>45233.872002314798</v>
      </c>
      <c r="D8109" s="1" t="s">
        <v>12</v>
      </c>
      <c r="E8109" s="2">
        <v>45233.868055555598</v>
      </c>
      <c r="F8109" s="1" t="s">
        <v>20</v>
      </c>
      <c r="G8109" s="1" t="s">
        <v>515</v>
      </c>
      <c r="H8109" s="4" t="s">
        <v>5421</v>
      </c>
      <c r="I8109" s="1" t="s">
        <v>62</v>
      </c>
      <c r="J8109" s="1" t="s">
        <v>22</v>
      </c>
      <c r="K8109" s="1" t="s">
        <v>23</v>
      </c>
    </row>
    <row r="8110" spans="1:11">
      <c r="A8110" t="s">
        <v>5416</v>
      </c>
      <c r="B8110" s="1" t="s">
        <v>5417</v>
      </c>
      <c r="C8110" s="2">
        <v>45233.8746412037</v>
      </c>
      <c r="D8110" s="1" t="s">
        <v>12</v>
      </c>
      <c r="E8110" s="2">
        <v>45233.872916666704</v>
      </c>
      <c r="F8110" s="1" t="s">
        <v>20</v>
      </c>
      <c r="G8110" s="1" t="s">
        <v>184</v>
      </c>
      <c r="H8110" s="4" t="s">
        <v>5418</v>
      </c>
      <c r="I8110" s="1" t="s">
        <v>62</v>
      </c>
      <c r="J8110" s="1" t="s">
        <v>22</v>
      </c>
      <c r="K8110" s="1" t="s">
        <v>23</v>
      </c>
    </row>
    <row r="8111" spans="1:11" ht="28.5">
      <c r="A8111" t="s">
        <v>5412</v>
      </c>
      <c r="B8111" s="1" t="s">
        <v>5413</v>
      </c>
      <c r="C8111" s="2">
        <v>45234.109004629601</v>
      </c>
      <c r="D8111" s="1" t="s">
        <v>12</v>
      </c>
      <c r="E8111" s="2">
        <v>45234.013888888898</v>
      </c>
      <c r="F8111" s="1" t="s">
        <v>20</v>
      </c>
      <c r="G8111" s="1" t="s">
        <v>5414</v>
      </c>
      <c r="H8111" s="4" t="s">
        <v>5415</v>
      </c>
      <c r="I8111" s="1" t="s">
        <v>105</v>
      </c>
      <c r="J8111" s="1" t="s">
        <v>22</v>
      </c>
      <c r="K8111" s="1" t="s">
        <v>23</v>
      </c>
    </row>
    <row r="8112" spans="1:11">
      <c r="A8112" t="s">
        <v>5409</v>
      </c>
      <c r="B8112" s="1" t="s">
        <v>5410</v>
      </c>
      <c r="C8112" s="2">
        <v>45234.273194444402</v>
      </c>
      <c r="D8112" s="1" t="s">
        <v>12</v>
      </c>
      <c r="E8112" s="2">
        <v>45234.246527777803</v>
      </c>
      <c r="F8112" s="1" t="s">
        <v>20</v>
      </c>
      <c r="G8112" s="1" t="s">
        <v>5334</v>
      </c>
      <c r="H8112" s="4" t="s">
        <v>5411</v>
      </c>
      <c r="I8112" s="1" t="s">
        <v>62</v>
      </c>
      <c r="J8112" s="1" t="s">
        <v>22</v>
      </c>
      <c r="K8112" s="1" t="s">
        <v>23</v>
      </c>
    </row>
    <row r="8113" spans="1:12">
      <c r="A8113" t="s">
        <v>5406</v>
      </c>
      <c r="B8113" s="1" t="s">
        <v>5407</v>
      </c>
      <c r="C8113" s="2">
        <v>45234.263020833299</v>
      </c>
      <c r="D8113" s="1" t="s">
        <v>12</v>
      </c>
      <c r="E8113" s="2">
        <v>45234.254861111098</v>
      </c>
      <c r="F8113" s="1" t="s">
        <v>20</v>
      </c>
      <c r="G8113" s="1" t="s">
        <v>5334</v>
      </c>
      <c r="H8113" s="4" t="s">
        <v>5408</v>
      </c>
      <c r="I8113" s="1" t="s">
        <v>62</v>
      </c>
      <c r="J8113" s="1" t="s">
        <v>22</v>
      </c>
      <c r="K8113" s="1" t="s">
        <v>23</v>
      </c>
    </row>
    <row r="8114" spans="1:12">
      <c r="A8114" t="s">
        <v>5403</v>
      </c>
      <c r="B8114" s="1" t="s">
        <v>5404</v>
      </c>
      <c r="C8114" s="2">
        <v>45234.263321759303</v>
      </c>
      <c r="D8114" s="1" t="s">
        <v>12</v>
      </c>
      <c r="E8114" s="2">
        <v>45234.258333333302</v>
      </c>
      <c r="F8114" s="1" t="s">
        <v>20</v>
      </c>
      <c r="G8114" s="1" t="s">
        <v>5334</v>
      </c>
      <c r="H8114" s="4" t="s">
        <v>5405</v>
      </c>
      <c r="I8114" s="1" t="s">
        <v>62</v>
      </c>
      <c r="J8114" s="1" t="s">
        <v>22</v>
      </c>
      <c r="K8114" s="1" t="s">
        <v>23</v>
      </c>
    </row>
    <row r="8115" spans="1:12">
      <c r="A8115" t="s">
        <v>5399</v>
      </c>
      <c r="B8115" s="1" t="s">
        <v>5400</v>
      </c>
      <c r="C8115" s="2">
        <v>45234.273761574099</v>
      </c>
      <c r="D8115" s="1" t="s">
        <v>12</v>
      </c>
      <c r="E8115" s="2">
        <v>45234.259722222203</v>
      </c>
      <c r="F8115" s="1" t="s">
        <v>20</v>
      </c>
      <c r="G8115" s="1" t="s">
        <v>5401</v>
      </c>
      <c r="H8115" s="4" t="s">
        <v>5402</v>
      </c>
      <c r="I8115" s="1" t="s">
        <v>105</v>
      </c>
      <c r="J8115" s="1" t="s">
        <v>22</v>
      </c>
      <c r="K8115" s="1" t="s">
        <v>23</v>
      </c>
    </row>
    <row r="8116" spans="1:12">
      <c r="A8116" t="s">
        <v>5396</v>
      </c>
      <c r="B8116" s="1" t="s">
        <v>5397</v>
      </c>
      <c r="C8116" s="2">
        <v>45234.2734375</v>
      </c>
      <c r="D8116" s="1" t="s">
        <v>12</v>
      </c>
      <c r="E8116" s="2">
        <v>45234.266666666699</v>
      </c>
      <c r="F8116" s="1" t="s">
        <v>20</v>
      </c>
      <c r="G8116" s="1" t="s">
        <v>5334</v>
      </c>
      <c r="H8116" s="4" t="s">
        <v>5398</v>
      </c>
      <c r="I8116" s="1" t="s">
        <v>62</v>
      </c>
      <c r="J8116" s="1" t="s">
        <v>22</v>
      </c>
      <c r="K8116" s="1" t="s">
        <v>23</v>
      </c>
    </row>
    <row r="8117" spans="1:12">
      <c r="A8117" t="s">
        <v>5393</v>
      </c>
      <c r="B8117" s="1" t="s">
        <v>5394</v>
      </c>
      <c r="C8117" s="2">
        <v>45234.288101851896</v>
      </c>
      <c r="D8117" s="1" t="s">
        <v>12</v>
      </c>
      <c r="E8117" s="2">
        <v>45234.286111111098</v>
      </c>
      <c r="F8117" s="1" t="s">
        <v>20</v>
      </c>
      <c r="G8117" s="1" t="s">
        <v>5395</v>
      </c>
      <c r="H8117" s="4" t="s">
        <v>5395</v>
      </c>
      <c r="I8117" s="1" t="s">
        <v>297</v>
      </c>
      <c r="J8117" s="1" t="s">
        <v>22</v>
      </c>
      <c r="K8117" s="1" t="s">
        <v>23</v>
      </c>
    </row>
    <row r="8118" spans="1:12">
      <c r="A8118" t="s">
        <v>5388</v>
      </c>
      <c r="B8118" s="1" t="s">
        <v>5389</v>
      </c>
      <c r="C8118" s="2">
        <v>45234.335335648102</v>
      </c>
      <c r="D8118" s="1" t="s">
        <v>12</v>
      </c>
      <c r="E8118" s="2">
        <v>45234.327083333301</v>
      </c>
      <c r="F8118" s="1" t="s">
        <v>20</v>
      </c>
      <c r="G8118" s="1" t="s">
        <v>5390</v>
      </c>
      <c r="H8118" s="4" t="s">
        <v>5391</v>
      </c>
      <c r="I8118" s="1" t="s">
        <v>5392</v>
      </c>
      <c r="J8118" s="1" t="s">
        <v>22</v>
      </c>
      <c r="K8118" s="1" t="s">
        <v>23</v>
      </c>
    </row>
    <row r="8119" spans="1:12">
      <c r="A8119" t="s">
        <v>5386</v>
      </c>
      <c r="B8119" s="1" t="s">
        <v>5387</v>
      </c>
      <c r="C8119" s="2">
        <v>45234.339525463001</v>
      </c>
      <c r="D8119" s="1" t="s">
        <v>12</v>
      </c>
      <c r="E8119" s="2">
        <v>45234.337500000001</v>
      </c>
      <c r="F8119" s="1" t="s">
        <v>20</v>
      </c>
      <c r="G8119" s="1" t="s">
        <v>5344</v>
      </c>
      <c r="H8119" s="4" t="s">
        <v>5344</v>
      </c>
      <c r="I8119" s="1" t="s">
        <v>62</v>
      </c>
      <c r="J8119" s="1" t="s">
        <v>22</v>
      </c>
      <c r="K8119" s="1" t="s">
        <v>23</v>
      </c>
    </row>
    <row r="8120" spans="1:12">
      <c r="A8120" t="s">
        <v>5383</v>
      </c>
      <c r="B8120" s="1" t="s">
        <v>5384</v>
      </c>
      <c r="C8120" s="2">
        <v>45234.3456365741</v>
      </c>
      <c r="D8120" s="1" t="s">
        <v>12</v>
      </c>
      <c r="E8120" s="2">
        <v>45234.343055555597</v>
      </c>
      <c r="F8120" s="1" t="s">
        <v>20</v>
      </c>
      <c r="G8120" s="1" t="s">
        <v>5334</v>
      </c>
      <c r="H8120" s="4" t="s">
        <v>5385</v>
      </c>
      <c r="I8120" s="1" t="s">
        <v>62</v>
      </c>
      <c r="J8120" s="1" t="s">
        <v>22</v>
      </c>
      <c r="K8120" s="1" t="s">
        <v>23</v>
      </c>
    </row>
    <row r="8121" spans="1:12">
      <c r="A8121" t="s">
        <v>5378</v>
      </c>
      <c r="B8121" s="1" t="s">
        <v>5379</v>
      </c>
      <c r="C8121" s="2">
        <v>45234.382326388899</v>
      </c>
      <c r="D8121" s="1" t="s">
        <v>12</v>
      </c>
      <c r="E8121" s="2">
        <v>45234.379861111098</v>
      </c>
      <c r="F8121" s="1" t="s">
        <v>13</v>
      </c>
      <c r="G8121" s="1" t="s">
        <v>5380</v>
      </c>
      <c r="H8121" s="4" t="s">
        <v>5381</v>
      </c>
      <c r="I8121" s="1" t="s">
        <v>5382</v>
      </c>
      <c r="J8121" s="1" t="s">
        <v>34</v>
      </c>
      <c r="K8121" s="1" t="s">
        <v>26</v>
      </c>
      <c r="L8121" s="1" t="s">
        <v>35</v>
      </c>
    </row>
    <row r="8122" spans="1:12">
      <c r="A8122" t="s">
        <v>5376</v>
      </c>
      <c r="B8122" s="1" t="s">
        <v>5377</v>
      </c>
      <c r="C8122" s="2">
        <v>45234.390416666698</v>
      </c>
      <c r="D8122" s="1" t="s">
        <v>12</v>
      </c>
      <c r="E8122" s="2">
        <v>45234.3881944444</v>
      </c>
      <c r="F8122" s="1" t="s">
        <v>20</v>
      </c>
      <c r="G8122" s="1" t="s">
        <v>460</v>
      </c>
      <c r="H8122" s="4" t="s">
        <v>460</v>
      </c>
      <c r="I8122" s="1" t="s">
        <v>65</v>
      </c>
      <c r="J8122" s="1" t="s">
        <v>22</v>
      </c>
      <c r="K8122" s="1" t="s">
        <v>23</v>
      </c>
    </row>
    <row r="8123" spans="1:12">
      <c r="A8123" t="s">
        <v>5372</v>
      </c>
      <c r="B8123" s="1" t="s">
        <v>5373</v>
      </c>
      <c r="C8123" s="2">
        <v>45234.392025462999</v>
      </c>
      <c r="D8123" s="1" t="s">
        <v>12</v>
      </c>
      <c r="E8123" s="2">
        <v>45234.390277777798</v>
      </c>
      <c r="F8123" s="1" t="s">
        <v>20</v>
      </c>
      <c r="G8123" s="1" t="s">
        <v>5374</v>
      </c>
      <c r="H8123" s="4" t="s">
        <v>5375</v>
      </c>
      <c r="I8123" s="1" t="s">
        <v>49</v>
      </c>
      <c r="J8123" s="1" t="s">
        <v>22</v>
      </c>
      <c r="K8123" s="1" t="s">
        <v>23</v>
      </c>
    </row>
    <row r="8124" spans="1:12" ht="28.5">
      <c r="A8124" t="s">
        <v>5369</v>
      </c>
      <c r="B8124" s="1" t="s">
        <v>5370</v>
      </c>
      <c r="C8124" s="2">
        <v>45234.3930555556</v>
      </c>
      <c r="D8124" s="1" t="s">
        <v>12</v>
      </c>
      <c r="E8124" s="2">
        <v>45234.391666666699</v>
      </c>
      <c r="F8124" s="1" t="s">
        <v>20</v>
      </c>
      <c r="G8124" s="1" t="s">
        <v>632</v>
      </c>
      <c r="H8124" s="4" t="s">
        <v>5371</v>
      </c>
      <c r="I8124" s="1" t="s">
        <v>131</v>
      </c>
      <c r="J8124" s="1" t="s">
        <v>15</v>
      </c>
      <c r="K8124" s="1" t="s">
        <v>23</v>
      </c>
    </row>
    <row r="8125" spans="1:12" ht="28.5">
      <c r="A8125" t="s">
        <v>5366</v>
      </c>
      <c r="B8125" s="1" t="s">
        <v>5367</v>
      </c>
      <c r="C8125" s="2">
        <v>45234.405995370398</v>
      </c>
      <c r="D8125" s="1" t="s">
        <v>12</v>
      </c>
      <c r="E8125" s="2">
        <v>45234.401388888902</v>
      </c>
      <c r="F8125" s="1" t="s">
        <v>13</v>
      </c>
      <c r="G8125" s="1" t="s">
        <v>5363</v>
      </c>
      <c r="H8125" s="4" t="s">
        <v>5368</v>
      </c>
      <c r="I8125" s="1" t="s">
        <v>62</v>
      </c>
      <c r="J8125" s="1" t="s">
        <v>22</v>
      </c>
      <c r="K8125" s="1" t="s">
        <v>26</v>
      </c>
      <c r="L8125" s="1" t="s">
        <v>35</v>
      </c>
    </row>
    <row r="8126" spans="1:12">
      <c r="A8126" t="s">
        <v>5364</v>
      </c>
      <c r="B8126" s="1" t="s">
        <v>5365</v>
      </c>
      <c r="C8126" s="2">
        <v>45234.407349537003</v>
      </c>
      <c r="D8126" s="1" t="s">
        <v>12</v>
      </c>
      <c r="E8126" s="2">
        <v>45234.40625</v>
      </c>
      <c r="F8126" s="1" t="s">
        <v>20</v>
      </c>
      <c r="G8126" s="1" t="s">
        <v>5344</v>
      </c>
      <c r="H8126" s="4" t="s">
        <v>5344</v>
      </c>
      <c r="I8126" s="1" t="s">
        <v>2721</v>
      </c>
      <c r="J8126" s="1" t="s">
        <v>22</v>
      </c>
      <c r="K8126" s="1" t="s">
        <v>23</v>
      </c>
    </row>
    <row r="8127" spans="1:12">
      <c r="A8127" t="s">
        <v>5361</v>
      </c>
      <c r="B8127" s="1" t="s">
        <v>5362</v>
      </c>
      <c r="C8127" s="2">
        <v>45234.425879629598</v>
      </c>
      <c r="D8127" s="1" t="s">
        <v>12</v>
      </c>
      <c r="E8127" s="2">
        <v>45234.422916666699</v>
      </c>
      <c r="F8127" s="1" t="s">
        <v>13</v>
      </c>
      <c r="G8127" s="1" t="s">
        <v>5363</v>
      </c>
      <c r="H8127" s="4" t="s">
        <v>1862</v>
      </c>
      <c r="I8127" s="1" t="s">
        <v>62</v>
      </c>
      <c r="J8127" s="1" t="s">
        <v>22</v>
      </c>
      <c r="K8127" s="1" t="s">
        <v>26</v>
      </c>
      <c r="L8127" s="1" t="s">
        <v>35</v>
      </c>
    </row>
    <row r="8128" spans="1:12">
      <c r="A8128" t="s">
        <v>5357</v>
      </c>
      <c r="B8128" s="1" t="s">
        <v>5358</v>
      </c>
      <c r="C8128" s="2">
        <v>45234.496562499997</v>
      </c>
      <c r="D8128" s="1" t="s">
        <v>12</v>
      </c>
      <c r="E8128" s="2">
        <v>45234.4909722222</v>
      </c>
      <c r="F8128" s="1" t="s">
        <v>20</v>
      </c>
      <c r="G8128" s="1" t="s">
        <v>5359</v>
      </c>
      <c r="H8128" s="4" t="s">
        <v>5360</v>
      </c>
      <c r="I8128" s="1" t="s">
        <v>500</v>
      </c>
      <c r="J8128" s="1" t="s">
        <v>37</v>
      </c>
      <c r="K8128" s="1" t="s">
        <v>23</v>
      </c>
    </row>
    <row r="8129" spans="1:12" ht="85.5">
      <c r="A8129" t="s">
        <v>5353</v>
      </c>
      <c r="B8129" s="1" t="s">
        <v>5354</v>
      </c>
      <c r="C8129" s="2">
        <v>45234.537025463003</v>
      </c>
      <c r="D8129" s="1" t="s">
        <v>12</v>
      </c>
      <c r="E8129" s="2">
        <v>45234.534722222197</v>
      </c>
      <c r="F8129" s="1" t="s">
        <v>20</v>
      </c>
      <c r="G8129" s="1" t="s">
        <v>5355</v>
      </c>
      <c r="H8129" s="4" t="s">
        <v>5356</v>
      </c>
      <c r="I8129" s="1" t="s">
        <v>240</v>
      </c>
      <c r="J8129" s="1" t="s">
        <v>19</v>
      </c>
      <c r="K8129" s="1" t="s">
        <v>60</v>
      </c>
    </row>
    <row r="8130" spans="1:12">
      <c r="A8130" t="s">
        <v>5349</v>
      </c>
      <c r="B8130" s="1" t="s">
        <v>5350</v>
      </c>
      <c r="C8130" s="2">
        <v>45234.569571759297</v>
      </c>
      <c r="D8130" s="1" t="s">
        <v>12</v>
      </c>
      <c r="E8130" s="2">
        <v>45234.565277777801</v>
      </c>
      <c r="F8130" s="1" t="s">
        <v>20</v>
      </c>
      <c r="G8130" s="1" t="s">
        <v>5351</v>
      </c>
      <c r="H8130" s="4" t="s">
        <v>5352</v>
      </c>
      <c r="I8130" s="1" t="s">
        <v>49</v>
      </c>
      <c r="J8130" s="1" t="s">
        <v>22</v>
      </c>
      <c r="K8130" s="1" t="s">
        <v>23</v>
      </c>
    </row>
    <row r="8131" spans="1:12">
      <c r="A8131" t="s">
        <v>5345</v>
      </c>
      <c r="B8131" s="1" t="s">
        <v>5346</v>
      </c>
      <c r="C8131" s="2">
        <v>45234.595243055599</v>
      </c>
      <c r="D8131" s="1" t="s">
        <v>12</v>
      </c>
      <c r="E8131" s="2">
        <v>45234.592361111099</v>
      </c>
      <c r="F8131" s="1" t="s">
        <v>20</v>
      </c>
      <c r="G8131" s="1" t="s">
        <v>5347</v>
      </c>
      <c r="H8131" s="4" t="s">
        <v>5348</v>
      </c>
      <c r="I8131" s="1" t="s">
        <v>197</v>
      </c>
      <c r="J8131" s="1" t="s">
        <v>37</v>
      </c>
      <c r="K8131" s="1" t="s">
        <v>23</v>
      </c>
    </row>
    <row r="8132" spans="1:12" ht="28.5">
      <c r="A8132" t="s">
        <v>5342</v>
      </c>
      <c r="B8132" s="1" t="s">
        <v>5343</v>
      </c>
      <c r="C8132" s="2">
        <v>45234.647743055597</v>
      </c>
      <c r="D8132" s="1" t="s">
        <v>12</v>
      </c>
      <c r="E8132" s="2">
        <v>45234.626388888901</v>
      </c>
      <c r="F8132" s="1" t="s">
        <v>20</v>
      </c>
      <c r="G8132" s="1" t="s">
        <v>5344</v>
      </c>
      <c r="H8132" s="4" t="s">
        <v>32506</v>
      </c>
      <c r="I8132" s="1" t="s">
        <v>62</v>
      </c>
      <c r="J8132" s="1" t="s">
        <v>22</v>
      </c>
      <c r="K8132" s="1" t="s">
        <v>23</v>
      </c>
    </row>
    <row r="8133" spans="1:12">
      <c r="A8133" t="s">
        <v>5339</v>
      </c>
      <c r="B8133" s="1" t="s">
        <v>5340</v>
      </c>
      <c r="C8133" s="2">
        <v>45234.640567129602</v>
      </c>
      <c r="D8133" s="1" t="s">
        <v>12</v>
      </c>
      <c r="E8133" s="2">
        <v>45234.6381944444</v>
      </c>
      <c r="F8133" s="1" t="s">
        <v>20</v>
      </c>
      <c r="G8133" s="1" t="s">
        <v>5341</v>
      </c>
      <c r="H8133" s="4" t="s">
        <v>32507</v>
      </c>
      <c r="I8133" s="1" t="s">
        <v>62</v>
      </c>
      <c r="J8133" s="1" t="s">
        <v>22</v>
      </c>
      <c r="K8133" s="1" t="s">
        <v>23</v>
      </c>
    </row>
    <row r="8134" spans="1:12">
      <c r="A8134" t="s">
        <v>5336</v>
      </c>
      <c r="B8134" s="1" t="s">
        <v>5337</v>
      </c>
      <c r="C8134" s="2">
        <v>45235.196261574099</v>
      </c>
      <c r="D8134" s="1" t="s">
        <v>12</v>
      </c>
      <c r="E8134" s="2">
        <v>45234.796527777798</v>
      </c>
      <c r="F8134" s="1" t="s">
        <v>13</v>
      </c>
      <c r="G8134" s="1" t="s">
        <v>2189</v>
      </c>
      <c r="H8134" s="4" t="s">
        <v>5338</v>
      </c>
      <c r="I8134" s="1" t="s">
        <v>111</v>
      </c>
      <c r="J8134" s="1" t="s">
        <v>22</v>
      </c>
      <c r="K8134" s="1" t="s">
        <v>66</v>
      </c>
    </row>
    <row r="8135" spans="1:12">
      <c r="A8135" t="s">
        <v>5332</v>
      </c>
      <c r="B8135" s="1" t="s">
        <v>5333</v>
      </c>
      <c r="C8135" s="2">
        <v>45235.198391203703</v>
      </c>
      <c r="D8135" s="1" t="s">
        <v>12</v>
      </c>
      <c r="E8135" s="2">
        <v>45234.847916666702</v>
      </c>
      <c r="F8135" s="1" t="s">
        <v>20</v>
      </c>
      <c r="G8135" s="1" t="s">
        <v>5334</v>
      </c>
      <c r="H8135" s="4" t="s">
        <v>5335</v>
      </c>
      <c r="I8135" s="1" t="s">
        <v>62</v>
      </c>
      <c r="J8135" s="1" t="s">
        <v>22</v>
      </c>
      <c r="K8135" s="1" t="s">
        <v>23</v>
      </c>
    </row>
    <row r="8136" spans="1:12" ht="28.5">
      <c r="A8136" t="s">
        <v>5329</v>
      </c>
      <c r="B8136" s="1" t="s">
        <v>5330</v>
      </c>
      <c r="C8136" s="2">
        <v>45300.578298611101</v>
      </c>
      <c r="D8136" s="1" t="s">
        <v>12</v>
      </c>
      <c r="E8136" s="2">
        <v>45234.858333333301</v>
      </c>
      <c r="F8136" s="1" t="s">
        <v>13</v>
      </c>
      <c r="G8136" s="1" t="s">
        <v>277</v>
      </c>
      <c r="H8136" s="4" t="s">
        <v>5331</v>
      </c>
      <c r="I8136" s="1" t="s">
        <v>62</v>
      </c>
      <c r="J8136" s="1" t="s">
        <v>22</v>
      </c>
      <c r="K8136" s="1" t="s">
        <v>66</v>
      </c>
    </row>
    <row r="8137" spans="1:12">
      <c r="A8137" t="s">
        <v>5325</v>
      </c>
      <c r="B8137" s="1" t="s">
        <v>5326</v>
      </c>
      <c r="C8137" s="2">
        <v>45235.199409722198</v>
      </c>
      <c r="D8137" s="1" t="s">
        <v>12</v>
      </c>
      <c r="E8137" s="2">
        <v>45234.877083333296</v>
      </c>
      <c r="F8137" s="1" t="s">
        <v>13</v>
      </c>
      <c r="G8137" s="1" t="s">
        <v>5327</v>
      </c>
      <c r="H8137" s="4" t="s">
        <v>5328</v>
      </c>
      <c r="I8137" s="1" t="s">
        <v>261</v>
      </c>
      <c r="J8137" s="1" t="s">
        <v>37</v>
      </c>
      <c r="K8137" s="1" t="s">
        <v>26</v>
      </c>
      <c r="L8137" s="1" t="s">
        <v>27</v>
      </c>
    </row>
    <row r="8138" spans="1:12" ht="42.75">
      <c r="A8138" t="s">
        <v>5322</v>
      </c>
      <c r="B8138" s="1" t="s">
        <v>5323</v>
      </c>
      <c r="C8138" s="2">
        <v>45300.578275462998</v>
      </c>
      <c r="D8138" s="1" t="s">
        <v>12</v>
      </c>
      <c r="E8138" s="2">
        <v>45234.883333333302</v>
      </c>
      <c r="F8138" s="1" t="s">
        <v>13</v>
      </c>
      <c r="G8138" s="1" t="s">
        <v>61</v>
      </c>
      <c r="H8138" s="4" t="s">
        <v>5324</v>
      </c>
      <c r="I8138" s="1" t="s">
        <v>62</v>
      </c>
      <c r="J8138" s="1" t="s">
        <v>22</v>
      </c>
      <c r="K8138" s="1" t="s">
        <v>66</v>
      </c>
    </row>
    <row r="8139" spans="1:12">
      <c r="A8139" t="s">
        <v>5319</v>
      </c>
      <c r="B8139" s="1" t="s">
        <v>5320</v>
      </c>
      <c r="C8139" s="2">
        <v>45235.309560185196</v>
      </c>
      <c r="D8139" s="1" t="s">
        <v>12</v>
      </c>
      <c r="E8139" s="2">
        <v>45234.899305555598</v>
      </c>
      <c r="F8139" s="1" t="s">
        <v>20</v>
      </c>
      <c r="G8139" s="1" t="s">
        <v>272</v>
      </c>
      <c r="H8139" s="4" t="s">
        <v>5321</v>
      </c>
      <c r="I8139" s="1" t="s">
        <v>62</v>
      </c>
      <c r="J8139" s="1" t="s">
        <v>22</v>
      </c>
      <c r="K8139" s="1" t="s">
        <v>23</v>
      </c>
    </row>
    <row r="8140" spans="1:12" ht="28.5">
      <c r="A8140" t="s">
        <v>5314</v>
      </c>
      <c r="B8140" s="1" t="s">
        <v>5315</v>
      </c>
      <c r="C8140" s="2">
        <v>45300.578252314801</v>
      </c>
      <c r="D8140" s="1" t="s">
        <v>12</v>
      </c>
      <c r="E8140" s="2">
        <v>45234.902083333298</v>
      </c>
      <c r="F8140" s="1" t="s">
        <v>13</v>
      </c>
      <c r="G8140" s="1" t="s">
        <v>5316</v>
      </c>
      <c r="H8140" s="4" t="s">
        <v>5317</v>
      </c>
      <c r="I8140" s="1" t="s">
        <v>5318</v>
      </c>
      <c r="J8140" s="1" t="s">
        <v>19</v>
      </c>
      <c r="K8140" s="1" t="s">
        <v>66</v>
      </c>
    </row>
    <row r="8141" spans="1:12">
      <c r="A8141" t="s">
        <v>5310</v>
      </c>
      <c r="B8141" s="1" t="s">
        <v>5311</v>
      </c>
      <c r="C8141" s="2">
        <v>45235.201400462996</v>
      </c>
      <c r="D8141" s="1" t="s">
        <v>12</v>
      </c>
      <c r="E8141" s="2">
        <v>45234.918749999997</v>
      </c>
      <c r="F8141" s="1" t="s">
        <v>13</v>
      </c>
      <c r="G8141" s="1" t="s">
        <v>5312</v>
      </c>
      <c r="H8141" s="4" t="s">
        <v>5313</v>
      </c>
      <c r="I8141" s="1" t="s">
        <v>288</v>
      </c>
      <c r="J8141" s="1" t="s">
        <v>19</v>
      </c>
      <c r="K8141" s="1" t="s">
        <v>66</v>
      </c>
    </row>
    <row r="8142" spans="1:12" ht="28.5">
      <c r="A8142" t="s">
        <v>5305</v>
      </c>
      <c r="B8142" s="1" t="s">
        <v>5306</v>
      </c>
      <c r="C8142" s="2">
        <v>45300.578229166698</v>
      </c>
      <c r="D8142" s="1" t="s">
        <v>12</v>
      </c>
      <c r="E8142" s="2">
        <v>45234.921527777798</v>
      </c>
      <c r="F8142" s="1" t="s">
        <v>13</v>
      </c>
      <c r="G8142" s="1" t="s">
        <v>5307</v>
      </c>
      <c r="H8142" s="4" t="s">
        <v>5308</v>
      </c>
      <c r="I8142" s="1" t="s">
        <v>5309</v>
      </c>
      <c r="J8142" s="1" t="s">
        <v>37</v>
      </c>
      <c r="K8142" s="1" t="s">
        <v>66</v>
      </c>
    </row>
    <row r="8143" spans="1:12">
      <c r="A8143" t="s">
        <v>5303</v>
      </c>
      <c r="B8143" s="1" t="s">
        <v>5304</v>
      </c>
      <c r="C8143" s="2">
        <v>45336.847222222197</v>
      </c>
      <c r="D8143" s="1" t="s">
        <v>12</v>
      </c>
      <c r="E8143" s="2">
        <v>45235.254166666702</v>
      </c>
      <c r="F8143" s="1" t="s">
        <v>20</v>
      </c>
      <c r="G8143" s="1" t="s">
        <v>184</v>
      </c>
      <c r="H8143" s="4" t="s">
        <v>5218</v>
      </c>
      <c r="I8143" s="1" t="s">
        <v>62</v>
      </c>
      <c r="J8143" s="1" t="s">
        <v>22</v>
      </c>
      <c r="K8143" s="1" t="s">
        <v>23</v>
      </c>
    </row>
    <row r="8144" spans="1:12">
      <c r="A8144" t="s">
        <v>5301</v>
      </c>
      <c r="B8144" s="1" t="s">
        <v>5302</v>
      </c>
      <c r="C8144" s="2">
        <v>45235.322650463</v>
      </c>
      <c r="D8144" s="1" t="s">
        <v>12</v>
      </c>
      <c r="E8144" s="2">
        <v>45235.320138888899</v>
      </c>
      <c r="F8144" s="1" t="s">
        <v>20</v>
      </c>
      <c r="G8144" s="1" t="s">
        <v>285</v>
      </c>
      <c r="H8144" s="4" t="s">
        <v>285</v>
      </c>
      <c r="I8144" s="1" t="s">
        <v>62</v>
      </c>
      <c r="J8144" s="1" t="s">
        <v>22</v>
      </c>
      <c r="K8144" s="1" t="s">
        <v>23</v>
      </c>
    </row>
    <row r="8145" spans="1:12">
      <c r="A8145" t="s">
        <v>5298</v>
      </c>
      <c r="B8145" s="1" t="s">
        <v>5299</v>
      </c>
      <c r="C8145" s="2">
        <v>45336.8442939815</v>
      </c>
      <c r="D8145" s="1" t="s">
        <v>12</v>
      </c>
      <c r="E8145" s="2">
        <v>45235.340972222199</v>
      </c>
      <c r="F8145" s="1" t="s">
        <v>20</v>
      </c>
      <c r="G8145" s="1" t="s">
        <v>380</v>
      </c>
      <c r="H8145" s="4" t="s">
        <v>5300</v>
      </c>
      <c r="I8145" s="1" t="s">
        <v>451</v>
      </c>
      <c r="J8145" s="1" t="s">
        <v>34</v>
      </c>
      <c r="K8145" s="1" t="s">
        <v>23</v>
      </c>
    </row>
    <row r="8146" spans="1:12">
      <c r="A8146" t="s">
        <v>5295</v>
      </c>
      <c r="B8146" s="1" t="s">
        <v>5296</v>
      </c>
      <c r="C8146" s="2">
        <v>45336.847905092603</v>
      </c>
      <c r="D8146" s="1" t="s">
        <v>12</v>
      </c>
      <c r="E8146" s="2">
        <v>45235.345138888901</v>
      </c>
      <c r="F8146" s="1" t="s">
        <v>20</v>
      </c>
      <c r="G8146" s="1" t="s">
        <v>380</v>
      </c>
      <c r="H8146" s="4" t="s">
        <v>5297</v>
      </c>
      <c r="I8146" s="1" t="s">
        <v>109</v>
      </c>
      <c r="J8146" s="1" t="s">
        <v>19</v>
      </c>
      <c r="K8146" s="1" t="s">
        <v>23</v>
      </c>
    </row>
    <row r="8147" spans="1:12">
      <c r="A8147" t="s">
        <v>5292</v>
      </c>
      <c r="B8147" s="1" t="s">
        <v>5293</v>
      </c>
      <c r="C8147" s="2">
        <v>45341.538773148102</v>
      </c>
      <c r="D8147" s="1" t="s">
        <v>12</v>
      </c>
      <c r="E8147" s="2">
        <v>45235.526388888902</v>
      </c>
      <c r="F8147" s="1" t="s">
        <v>20</v>
      </c>
      <c r="G8147" s="1" t="s">
        <v>5294</v>
      </c>
      <c r="H8147" s="4" t="s">
        <v>32508</v>
      </c>
      <c r="I8147" s="1" t="s">
        <v>3121</v>
      </c>
      <c r="J8147" s="1" t="s">
        <v>19</v>
      </c>
      <c r="K8147" s="1" t="s">
        <v>23</v>
      </c>
    </row>
    <row r="8148" spans="1:12">
      <c r="A8148" t="s">
        <v>5288</v>
      </c>
      <c r="B8148" s="1" t="s">
        <v>5289</v>
      </c>
      <c r="C8148" s="2">
        <v>45336.847129629597</v>
      </c>
      <c r="D8148" s="1" t="s">
        <v>12</v>
      </c>
      <c r="E8148" s="2">
        <v>45235.568055555603</v>
      </c>
      <c r="F8148" s="1" t="s">
        <v>20</v>
      </c>
      <c r="G8148" s="1" t="s">
        <v>5290</v>
      </c>
      <c r="H8148" s="4" t="s">
        <v>5291</v>
      </c>
      <c r="I8148" s="1" t="s">
        <v>305</v>
      </c>
      <c r="J8148" s="1" t="s">
        <v>22</v>
      </c>
      <c r="K8148" s="1" t="s">
        <v>23</v>
      </c>
    </row>
    <row r="8149" spans="1:12">
      <c r="A8149" t="s">
        <v>5286</v>
      </c>
      <c r="B8149" s="1" t="s">
        <v>5287</v>
      </c>
      <c r="C8149" s="2">
        <v>45336.843715277799</v>
      </c>
      <c r="D8149" s="1" t="s">
        <v>12</v>
      </c>
      <c r="E8149" s="2">
        <v>45235.592361111099</v>
      </c>
      <c r="F8149" s="1" t="s">
        <v>20</v>
      </c>
      <c r="G8149" s="1" t="s">
        <v>2427</v>
      </c>
      <c r="H8149" s="4" t="s">
        <v>84</v>
      </c>
      <c r="I8149" s="1" t="s">
        <v>143</v>
      </c>
      <c r="J8149" s="1" t="s">
        <v>19</v>
      </c>
      <c r="K8149" s="1" t="s">
        <v>23</v>
      </c>
    </row>
    <row r="8150" spans="1:12">
      <c r="A8150" t="s">
        <v>5282</v>
      </c>
      <c r="B8150" s="1" t="s">
        <v>5283</v>
      </c>
      <c r="C8150" s="2">
        <v>45336.849710648101</v>
      </c>
      <c r="D8150" s="1" t="s">
        <v>12</v>
      </c>
      <c r="E8150" s="2">
        <v>45235.624305555597</v>
      </c>
      <c r="F8150" s="1" t="s">
        <v>13</v>
      </c>
      <c r="G8150" s="1" t="s">
        <v>5284</v>
      </c>
      <c r="H8150" s="4" t="s">
        <v>5284</v>
      </c>
      <c r="I8150" s="1" t="s">
        <v>5285</v>
      </c>
      <c r="J8150" s="1" t="s">
        <v>37</v>
      </c>
      <c r="K8150" s="1" t="s">
        <v>66</v>
      </c>
    </row>
    <row r="8151" spans="1:12">
      <c r="A8151" t="s">
        <v>5280</v>
      </c>
      <c r="B8151" s="1" t="s">
        <v>5281</v>
      </c>
      <c r="C8151" s="2">
        <v>45336.843773148103</v>
      </c>
      <c r="D8151" s="1" t="s">
        <v>12</v>
      </c>
      <c r="E8151" s="2">
        <v>45235.6965277778</v>
      </c>
      <c r="F8151" s="1" t="s">
        <v>20</v>
      </c>
      <c r="G8151" s="1" t="s">
        <v>108</v>
      </c>
      <c r="H8151" s="4" t="s">
        <v>2662</v>
      </c>
      <c r="I8151" s="1" t="s">
        <v>109</v>
      </c>
      <c r="J8151" s="1" t="s">
        <v>19</v>
      </c>
      <c r="K8151" s="1" t="s">
        <v>23</v>
      </c>
    </row>
    <row r="8152" spans="1:12">
      <c r="A8152" t="s">
        <v>5278</v>
      </c>
      <c r="B8152" s="1" t="s">
        <v>5279</v>
      </c>
      <c r="C8152" s="2">
        <v>45336.845289351899</v>
      </c>
      <c r="D8152" s="1" t="s">
        <v>12</v>
      </c>
      <c r="E8152" s="2">
        <v>45235.702083333301</v>
      </c>
      <c r="F8152" s="1" t="s">
        <v>20</v>
      </c>
      <c r="G8152" s="1" t="s">
        <v>108</v>
      </c>
      <c r="H8152" s="4" t="s">
        <v>2662</v>
      </c>
      <c r="I8152" s="1" t="s">
        <v>109</v>
      </c>
      <c r="J8152" s="1" t="s">
        <v>19</v>
      </c>
      <c r="K8152" s="1" t="s">
        <v>23</v>
      </c>
    </row>
    <row r="8153" spans="1:12">
      <c r="A8153" t="s">
        <v>5275</v>
      </c>
      <c r="B8153" s="1" t="s">
        <v>5276</v>
      </c>
      <c r="C8153" s="2">
        <v>45235.706053240698</v>
      </c>
      <c r="D8153" s="1" t="s">
        <v>12</v>
      </c>
      <c r="E8153" s="2">
        <v>45235.704166666699</v>
      </c>
      <c r="F8153" s="1" t="s">
        <v>13</v>
      </c>
      <c r="G8153" s="1" t="s">
        <v>316</v>
      </c>
      <c r="H8153" s="4" t="s">
        <v>5277</v>
      </c>
      <c r="I8153" s="1" t="s">
        <v>137</v>
      </c>
      <c r="J8153" s="1" t="s">
        <v>37</v>
      </c>
      <c r="K8153" s="1" t="s">
        <v>26</v>
      </c>
      <c r="L8153" s="1" t="s">
        <v>101</v>
      </c>
    </row>
    <row r="8154" spans="1:12">
      <c r="A8154" t="s">
        <v>5273</v>
      </c>
      <c r="B8154" s="1" t="s">
        <v>5274</v>
      </c>
      <c r="C8154" s="2">
        <v>45341.257754629602</v>
      </c>
      <c r="D8154" s="1" t="s">
        <v>12</v>
      </c>
      <c r="E8154" s="2">
        <v>45235.708333333299</v>
      </c>
      <c r="F8154" s="1" t="s">
        <v>20</v>
      </c>
      <c r="G8154" s="1" t="s">
        <v>108</v>
      </c>
      <c r="H8154" s="4" t="s">
        <v>23</v>
      </c>
      <c r="I8154" s="1" t="s">
        <v>109</v>
      </c>
      <c r="J8154" s="1" t="s">
        <v>19</v>
      </c>
      <c r="K8154" s="1" t="s">
        <v>23</v>
      </c>
    </row>
    <row r="8155" spans="1:12">
      <c r="A8155" t="s">
        <v>5271</v>
      </c>
      <c r="B8155" s="1" t="s">
        <v>5272</v>
      </c>
      <c r="C8155" s="2">
        <v>45336.8422685185</v>
      </c>
      <c r="D8155" s="1" t="s">
        <v>12</v>
      </c>
      <c r="E8155" s="2">
        <v>45235.718055555597</v>
      </c>
      <c r="F8155" s="1" t="s">
        <v>20</v>
      </c>
      <c r="G8155" s="1" t="s">
        <v>108</v>
      </c>
      <c r="H8155" s="4" t="s">
        <v>2662</v>
      </c>
      <c r="I8155" s="1" t="s">
        <v>109</v>
      </c>
      <c r="J8155" s="1" t="s">
        <v>19</v>
      </c>
      <c r="K8155" s="1" t="s">
        <v>23</v>
      </c>
    </row>
    <row r="8156" spans="1:12" ht="42.75">
      <c r="A8156" t="s">
        <v>5268</v>
      </c>
      <c r="B8156" s="1" t="s">
        <v>5269</v>
      </c>
      <c r="C8156" s="2">
        <v>45235.794467592597</v>
      </c>
      <c r="D8156" s="1" t="s">
        <v>12</v>
      </c>
      <c r="E8156" s="2">
        <v>45235.782638888901</v>
      </c>
      <c r="F8156" s="1" t="s">
        <v>20</v>
      </c>
      <c r="G8156" s="1" t="s">
        <v>5270</v>
      </c>
      <c r="H8156" s="4" t="s">
        <v>32509</v>
      </c>
      <c r="I8156" s="1" t="s">
        <v>62</v>
      </c>
      <c r="J8156" s="1" t="s">
        <v>22</v>
      </c>
      <c r="K8156" s="1" t="s">
        <v>23</v>
      </c>
    </row>
    <row r="8157" spans="1:12">
      <c r="A8157" t="s">
        <v>5265</v>
      </c>
      <c r="B8157" s="1" t="s">
        <v>5266</v>
      </c>
      <c r="C8157" s="2">
        <v>45235.793506944399</v>
      </c>
      <c r="D8157" s="1" t="s">
        <v>12</v>
      </c>
      <c r="E8157" s="2">
        <v>45235.784027777801</v>
      </c>
      <c r="F8157" s="1" t="s">
        <v>13</v>
      </c>
      <c r="G8157" s="1" t="s">
        <v>3336</v>
      </c>
      <c r="H8157" s="4" t="s">
        <v>5267</v>
      </c>
      <c r="I8157" s="1" t="s">
        <v>111</v>
      </c>
      <c r="J8157" s="1" t="s">
        <v>22</v>
      </c>
      <c r="K8157" s="1" t="s">
        <v>16</v>
      </c>
    </row>
    <row r="8158" spans="1:12">
      <c r="A8158" t="s">
        <v>5263</v>
      </c>
      <c r="B8158" s="1" t="s">
        <v>5264</v>
      </c>
      <c r="C8158" s="2">
        <v>45235.792939814797</v>
      </c>
      <c r="D8158" s="1" t="s">
        <v>12</v>
      </c>
      <c r="E8158" s="2">
        <v>45235.785416666702</v>
      </c>
      <c r="F8158" s="1" t="s">
        <v>13</v>
      </c>
      <c r="G8158" s="1" t="s">
        <v>515</v>
      </c>
      <c r="H8158" s="4" t="s">
        <v>32510</v>
      </c>
      <c r="I8158" s="1" t="s">
        <v>62</v>
      </c>
      <c r="J8158" s="1" t="s">
        <v>22</v>
      </c>
      <c r="K8158" s="1" t="s">
        <v>66</v>
      </c>
    </row>
    <row r="8159" spans="1:12" ht="42.75">
      <c r="A8159" t="s">
        <v>5260</v>
      </c>
      <c r="B8159" s="1" t="s">
        <v>5261</v>
      </c>
      <c r="C8159" s="2">
        <v>45235.792453703703</v>
      </c>
      <c r="D8159" s="1" t="s">
        <v>12</v>
      </c>
      <c r="E8159" s="2">
        <v>45235.786805555603</v>
      </c>
      <c r="F8159" s="1" t="s">
        <v>20</v>
      </c>
      <c r="G8159" s="1" t="s">
        <v>515</v>
      </c>
      <c r="H8159" s="4" t="s">
        <v>5262</v>
      </c>
      <c r="I8159" s="1" t="s">
        <v>62</v>
      </c>
      <c r="J8159" s="1" t="s">
        <v>22</v>
      </c>
      <c r="K8159" s="1" t="s">
        <v>23</v>
      </c>
    </row>
    <row r="8160" spans="1:12" ht="28.5">
      <c r="A8160" t="s">
        <v>5258</v>
      </c>
      <c r="B8160" s="1" t="s">
        <v>5259</v>
      </c>
      <c r="C8160" s="2">
        <v>45235.7918055556</v>
      </c>
      <c r="D8160" s="1" t="s">
        <v>12</v>
      </c>
      <c r="E8160" s="2">
        <v>45235.788194444402</v>
      </c>
      <c r="F8160" s="1" t="s">
        <v>13</v>
      </c>
      <c r="G8160" s="1" t="s">
        <v>515</v>
      </c>
      <c r="H8160" s="4" t="s">
        <v>32511</v>
      </c>
      <c r="I8160" s="1" t="s">
        <v>62</v>
      </c>
      <c r="J8160" s="1" t="s">
        <v>22</v>
      </c>
      <c r="K8160" s="1" t="s">
        <v>66</v>
      </c>
    </row>
    <row r="8161" spans="1:11" ht="28.5">
      <c r="A8161" t="s">
        <v>5255</v>
      </c>
      <c r="B8161" s="1" t="s">
        <v>5256</v>
      </c>
      <c r="C8161" s="2">
        <v>45235.801307870403</v>
      </c>
      <c r="D8161" s="1" t="s">
        <v>12</v>
      </c>
      <c r="E8161" s="2">
        <v>45235.795138888898</v>
      </c>
      <c r="F8161" s="1" t="s">
        <v>20</v>
      </c>
      <c r="G8161" s="1" t="s">
        <v>515</v>
      </c>
      <c r="H8161" s="4" t="s">
        <v>5257</v>
      </c>
      <c r="I8161" s="1" t="s">
        <v>62</v>
      </c>
      <c r="J8161" s="1" t="s">
        <v>22</v>
      </c>
      <c r="K8161" s="1" t="s">
        <v>23</v>
      </c>
    </row>
    <row r="8162" spans="1:11">
      <c r="A8162" t="s">
        <v>5252</v>
      </c>
      <c r="B8162" s="1" t="s">
        <v>5253</v>
      </c>
      <c r="C8162" s="2">
        <v>45235.800324074102</v>
      </c>
      <c r="D8162" s="1" t="s">
        <v>12</v>
      </c>
      <c r="E8162" s="2">
        <v>45235.798611111102</v>
      </c>
      <c r="F8162" s="1" t="s">
        <v>20</v>
      </c>
      <c r="G8162" s="1" t="s">
        <v>515</v>
      </c>
      <c r="H8162" s="4" t="s">
        <v>5254</v>
      </c>
      <c r="I8162" s="1" t="s">
        <v>62</v>
      </c>
      <c r="J8162" s="1" t="s">
        <v>22</v>
      </c>
      <c r="K8162" s="1" t="s">
        <v>23</v>
      </c>
    </row>
    <row r="8163" spans="1:11" ht="28.5">
      <c r="A8163" t="s">
        <v>5249</v>
      </c>
      <c r="B8163" s="1" t="s">
        <v>5250</v>
      </c>
      <c r="C8163" s="2">
        <v>45235.8226041667</v>
      </c>
      <c r="D8163" s="1" t="s">
        <v>12</v>
      </c>
      <c r="E8163" s="2">
        <v>45235.801388888904</v>
      </c>
      <c r="F8163" s="1" t="s">
        <v>20</v>
      </c>
      <c r="G8163" s="1" t="s">
        <v>515</v>
      </c>
      <c r="H8163" s="4" t="s">
        <v>5251</v>
      </c>
      <c r="I8163" s="1" t="s">
        <v>62</v>
      </c>
      <c r="J8163" s="1" t="s">
        <v>22</v>
      </c>
      <c r="K8163" s="1" t="s">
        <v>23</v>
      </c>
    </row>
    <row r="8164" spans="1:11">
      <c r="A8164" t="s">
        <v>5246</v>
      </c>
      <c r="B8164" s="1" t="s">
        <v>5247</v>
      </c>
      <c r="C8164" s="2">
        <v>45235.806770833296</v>
      </c>
      <c r="D8164" s="1" t="s">
        <v>12</v>
      </c>
      <c r="E8164" s="2">
        <v>45235.802777777797</v>
      </c>
      <c r="F8164" s="1" t="s">
        <v>13</v>
      </c>
      <c r="G8164" s="1" t="s">
        <v>1142</v>
      </c>
      <c r="H8164" s="4" t="s">
        <v>5248</v>
      </c>
      <c r="I8164" s="1" t="s">
        <v>1144</v>
      </c>
      <c r="J8164" s="1" t="s">
        <v>34</v>
      </c>
      <c r="K8164" s="1" t="s">
        <v>66</v>
      </c>
    </row>
    <row r="8165" spans="1:11">
      <c r="A8165" t="s">
        <v>5243</v>
      </c>
      <c r="B8165" s="1" t="s">
        <v>5244</v>
      </c>
      <c r="C8165" s="2">
        <v>45235.822094907402</v>
      </c>
      <c r="D8165" s="1" t="s">
        <v>12</v>
      </c>
      <c r="E8165" s="2">
        <v>45235.804861111101</v>
      </c>
      <c r="F8165" s="1" t="s">
        <v>20</v>
      </c>
      <c r="G8165" s="1" t="s">
        <v>515</v>
      </c>
      <c r="H8165" s="4" t="s">
        <v>5245</v>
      </c>
      <c r="I8165" s="1" t="s">
        <v>62</v>
      </c>
      <c r="J8165" s="1" t="s">
        <v>22</v>
      </c>
      <c r="K8165" s="1" t="s">
        <v>23</v>
      </c>
    </row>
    <row r="8166" spans="1:11" ht="28.5">
      <c r="A8166" t="s">
        <v>5239</v>
      </c>
      <c r="B8166" s="1" t="s">
        <v>5240</v>
      </c>
      <c r="C8166" s="2">
        <v>45235.822812500002</v>
      </c>
      <c r="D8166" s="1" t="s">
        <v>12</v>
      </c>
      <c r="E8166" s="2">
        <v>45235.806944444397</v>
      </c>
      <c r="F8166" s="1" t="s">
        <v>20</v>
      </c>
      <c r="G8166" s="1" t="s">
        <v>5241</v>
      </c>
      <c r="H8166" s="4" t="s">
        <v>32512</v>
      </c>
      <c r="I8166" s="1" t="s">
        <v>5242</v>
      </c>
      <c r="J8166" s="1" t="s">
        <v>37</v>
      </c>
      <c r="K8166" s="1" t="s">
        <v>23</v>
      </c>
    </row>
    <row r="8167" spans="1:11">
      <c r="A8167" t="s">
        <v>5236</v>
      </c>
      <c r="B8167" s="1" t="s">
        <v>5237</v>
      </c>
      <c r="C8167" s="2">
        <v>45235.821782407402</v>
      </c>
      <c r="D8167" s="1" t="s">
        <v>12</v>
      </c>
      <c r="E8167" s="2">
        <v>45235.817361111098</v>
      </c>
      <c r="F8167" s="1" t="s">
        <v>20</v>
      </c>
      <c r="G8167" s="1" t="s">
        <v>515</v>
      </c>
      <c r="H8167" s="4" t="s">
        <v>5238</v>
      </c>
      <c r="I8167" s="1" t="s">
        <v>62</v>
      </c>
      <c r="J8167" s="1" t="s">
        <v>22</v>
      </c>
      <c r="K8167" s="1" t="s">
        <v>23</v>
      </c>
    </row>
    <row r="8168" spans="1:11">
      <c r="A8168" t="s">
        <v>5233</v>
      </c>
      <c r="B8168" s="1" t="s">
        <v>5234</v>
      </c>
      <c r="C8168" s="2">
        <v>45236.2055092593</v>
      </c>
      <c r="D8168" s="1" t="s">
        <v>12</v>
      </c>
      <c r="E8168" s="2">
        <v>45235.994444444397</v>
      </c>
      <c r="F8168" s="1" t="s">
        <v>20</v>
      </c>
      <c r="G8168" s="1" t="s">
        <v>186</v>
      </c>
      <c r="H8168" s="4" t="s">
        <v>5235</v>
      </c>
      <c r="I8168" s="1" t="s">
        <v>56</v>
      </c>
      <c r="J8168" s="1" t="s">
        <v>22</v>
      </c>
      <c r="K8168" s="1" t="s">
        <v>23</v>
      </c>
    </row>
    <row r="8169" spans="1:11" ht="28.5">
      <c r="A8169" t="s">
        <v>5229</v>
      </c>
      <c r="B8169" s="1" t="s">
        <v>5230</v>
      </c>
      <c r="C8169" s="2">
        <v>45236.205891203703</v>
      </c>
      <c r="D8169" s="1" t="s">
        <v>12</v>
      </c>
      <c r="E8169" s="2">
        <v>45236.167361111096</v>
      </c>
      <c r="F8169" s="1" t="s">
        <v>13</v>
      </c>
      <c r="G8169" s="1" t="s">
        <v>5231</v>
      </c>
      <c r="H8169" s="4" t="s">
        <v>5232</v>
      </c>
      <c r="I8169" s="1" t="s">
        <v>14</v>
      </c>
      <c r="J8169" s="1" t="s">
        <v>15</v>
      </c>
      <c r="K8169" s="1" t="s">
        <v>226</v>
      </c>
    </row>
    <row r="8170" spans="1:11">
      <c r="A8170" t="s">
        <v>5227</v>
      </c>
      <c r="B8170" s="1" t="s">
        <v>5228</v>
      </c>
      <c r="C8170" s="2">
        <v>45236.204895833303</v>
      </c>
      <c r="D8170" s="1" t="s">
        <v>12</v>
      </c>
      <c r="E8170" s="2">
        <v>45236.197222222203</v>
      </c>
      <c r="F8170" s="1" t="s">
        <v>20</v>
      </c>
      <c r="G8170" s="1" t="s">
        <v>221</v>
      </c>
      <c r="H8170" s="4" t="s">
        <v>32513</v>
      </c>
      <c r="I8170" s="1" t="s">
        <v>56</v>
      </c>
      <c r="J8170" s="1" t="s">
        <v>22</v>
      </c>
      <c r="K8170" s="1" t="s">
        <v>23</v>
      </c>
    </row>
    <row r="8171" spans="1:11">
      <c r="A8171" t="s">
        <v>5223</v>
      </c>
      <c r="B8171" s="1" t="s">
        <v>5224</v>
      </c>
      <c r="C8171" s="2">
        <v>45236.213796296302</v>
      </c>
      <c r="D8171" s="1" t="s">
        <v>12</v>
      </c>
      <c r="E8171" s="2">
        <v>45236.211805555598</v>
      </c>
      <c r="F8171" s="1" t="s">
        <v>13</v>
      </c>
      <c r="G8171" s="1" t="s">
        <v>5225</v>
      </c>
      <c r="H8171" s="4" t="s">
        <v>5226</v>
      </c>
      <c r="I8171" s="1" t="s">
        <v>261</v>
      </c>
      <c r="J8171" s="1" t="s">
        <v>37</v>
      </c>
      <c r="K8171" s="1" t="s">
        <v>66</v>
      </c>
    </row>
    <row r="8172" spans="1:11">
      <c r="A8172" t="s">
        <v>5220</v>
      </c>
      <c r="B8172" s="1" t="s">
        <v>5221</v>
      </c>
      <c r="C8172" s="2">
        <v>45236.220428240696</v>
      </c>
      <c r="D8172" s="1" t="s">
        <v>12</v>
      </c>
      <c r="E8172" s="2">
        <v>45236.21875</v>
      </c>
      <c r="F8172" s="1" t="s">
        <v>20</v>
      </c>
      <c r="G8172" s="1" t="s">
        <v>2995</v>
      </c>
      <c r="H8172" s="4" t="s">
        <v>5222</v>
      </c>
      <c r="I8172" s="1" t="s">
        <v>76</v>
      </c>
      <c r="J8172" s="1" t="s">
        <v>19</v>
      </c>
      <c r="K8172" s="1" t="s">
        <v>23</v>
      </c>
    </row>
    <row r="8173" spans="1:11">
      <c r="A8173" t="s">
        <v>5216</v>
      </c>
      <c r="B8173" s="1" t="s">
        <v>5217</v>
      </c>
      <c r="C8173" s="2">
        <v>45236.232384259303</v>
      </c>
      <c r="D8173" s="1" t="s">
        <v>12</v>
      </c>
      <c r="E8173" s="2">
        <v>45236.229861111096</v>
      </c>
      <c r="F8173" s="1" t="s">
        <v>20</v>
      </c>
      <c r="G8173" s="1" t="s">
        <v>5218</v>
      </c>
      <c r="H8173" s="4" t="s">
        <v>5219</v>
      </c>
      <c r="I8173" s="1" t="s">
        <v>62</v>
      </c>
      <c r="J8173" s="1" t="s">
        <v>22</v>
      </c>
      <c r="K8173" s="1" t="s">
        <v>23</v>
      </c>
    </row>
    <row r="8174" spans="1:11">
      <c r="A8174" t="s">
        <v>5213</v>
      </c>
      <c r="B8174" s="1" t="s">
        <v>5214</v>
      </c>
      <c r="C8174" s="2">
        <v>45236.557673611103</v>
      </c>
      <c r="D8174" s="1" t="s">
        <v>12</v>
      </c>
      <c r="E8174" s="2">
        <v>45236.234027777798</v>
      </c>
      <c r="F8174" s="1" t="s">
        <v>20</v>
      </c>
      <c r="G8174" s="1" t="s">
        <v>227</v>
      </c>
      <c r="H8174" s="4" t="s">
        <v>5215</v>
      </c>
      <c r="I8174" s="1" t="s">
        <v>56</v>
      </c>
      <c r="J8174" s="1" t="s">
        <v>22</v>
      </c>
      <c r="K8174" s="1" t="s">
        <v>23</v>
      </c>
    </row>
    <row r="8175" spans="1:11">
      <c r="A8175" t="s">
        <v>5210</v>
      </c>
      <c r="B8175" s="1" t="s">
        <v>5211</v>
      </c>
      <c r="C8175" s="2">
        <v>45236.2999305556</v>
      </c>
      <c r="D8175" s="1" t="s">
        <v>12</v>
      </c>
      <c r="E8175" s="2">
        <v>45236.25</v>
      </c>
      <c r="F8175" s="1" t="s">
        <v>20</v>
      </c>
      <c r="G8175" s="1" t="s">
        <v>5208</v>
      </c>
      <c r="H8175" s="4" t="s">
        <v>5212</v>
      </c>
      <c r="I8175" s="1" t="s">
        <v>195</v>
      </c>
      <c r="J8175" s="1" t="s">
        <v>37</v>
      </c>
      <c r="K8175" s="1" t="s">
        <v>23</v>
      </c>
    </row>
    <row r="8176" spans="1:11">
      <c r="A8176" t="s">
        <v>5206</v>
      </c>
      <c r="B8176" s="1" t="s">
        <v>5207</v>
      </c>
      <c r="C8176" s="2">
        <v>45236.300740740699</v>
      </c>
      <c r="D8176" s="1" t="s">
        <v>12</v>
      </c>
      <c r="E8176" s="2">
        <v>45236.251388888901</v>
      </c>
      <c r="F8176" s="1" t="s">
        <v>20</v>
      </c>
      <c r="G8176" s="1" t="s">
        <v>5208</v>
      </c>
      <c r="H8176" s="4" t="s">
        <v>5209</v>
      </c>
      <c r="I8176" s="1" t="s">
        <v>195</v>
      </c>
      <c r="J8176" s="1" t="s">
        <v>37</v>
      </c>
      <c r="K8176" s="1" t="s">
        <v>23</v>
      </c>
    </row>
    <row r="8177" spans="1:11">
      <c r="A8177" t="s">
        <v>5203</v>
      </c>
      <c r="B8177" s="1" t="s">
        <v>5204</v>
      </c>
      <c r="C8177" s="2">
        <v>45236.287361111099</v>
      </c>
      <c r="D8177" s="1" t="s">
        <v>12</v>
      </c>
      <c r="E8177" s="2">
        <v>45236.252777777801</v>
      </c>
      <c r="F8177" s="1" t="s">
        <v>20</v>
      </c>
      <c r="G8177" s="1" t="s">
        <v>184</v>
      </c>
      <c r="H8177" s="4" t="s">
        <v>5205</v>
      </c>
      <c r="I8177" s="1" t="s">
        <v>62</v>
      </c>
      <c r="J8177" s="1" t="s">
        <v>22</v>
      </c>
      <c r="K8177" s="1" t="s">
        <v>23</v>
      </c>
    </row>
    <row r="8178" spans="1:11">
      <c r="A8178" t="s">
        <v>5200</v>
      </c>
      <c r="B8178" s="1" t="s">
        <v>5201</v>
      </c>
      <c r="C8178" s="2">
        <v>45236.288229166697</v>
      </c>
      <c r="D8178" s="1" t="s">
        <v>12</v>
      </c>
      <c r="E8178" s="2">
        <v>45236.255555555603</v>
      </c>
      <c r="F8178" s="1" t="s">
        <v>20</v>
      </c>
      <c r="G8178" s="1" t="s">
        <v>1487</v>
      </c>
      <c r="H8178" s="4" t="s">
        <v>5202</v>
      </c>
      <c r="I8178" s="1" t="s">
        <v>109</v>
      </c>
      <c r="J8178" s="1" t="s">
        <v>19</v>
      </c>
      <c r="K8178" s="1" t="s">
        <v>23</v>
      </c>
    </row>
    <row r="8179" spans="1:11">
      <c r="A8179" t="s">
        <v>5195</v>
      </c>
      <c r="B8179" s="1" t="s">
        <v>5196</v>
      </c>
      <c r="C8179" s="2">
        <v>45236.289490740703</v>
      </c>
      <c r="D8179" s="1" t="s">
        <v>12</v>
      </c>
      <c r="E8179" s="2">
        <v>45236.256944444402</v>
      </c>
      <c r="F8179" s="1" t="s">
        <v>20</v>
      </c>
      <c r="G8179" s="1" t="s">
        <v>5197</v>
      </c>
      <c r="H8179" s="4" t="s">
        <v>5198</v>
      </c>
      <c r="I8179" s="1" t="s">
        <v>5199</v>
      </c>
      <c r="J8179" s="1" t="s">
        <v>19</v>
      </c>
      <c r="K8179" s="1" t="s">
        <v>23</v>
      </c>
    </row>
    <row r="8180" spans="1:11">
      <c r="A8180" t="s">
        <v>5193</v>
      </c>
      <c r="B8180" s="1" t="s">
        <v>5194</v>
      </c>
      <c r="C8180" s="2">
        <v>45236.2901851852</v>
      </c>
      <c r="D8180" s="1" t="s">
        <v>12</v>
      </c>
      <c r="E8180" s="2">
        <v>45236.262499999997</v>
      </c>
      <c r="F8180" s="1" t="s">
        <v>20</v>
      </c>
      <c r="G8180" s="1" t="s">
        <v>186</v>
      </c>
      <c r="H8180" s="4" t="s">
        <v>186</v>
      </c>
      <c r="I8180" s="1" t="s">
        <v>56</v>
      </c>
      <c r="J8180" s="1" t="s">
        <v>22</v>
      </c>
      <c r="K8180" s="1" t="s">
        <v>23</v>
      </c>
    </row>
    <row r="8181" spans="1:11">
      <c r="A8181" t="s">
        <v>5191</v>
      </c>
      <c r="B8181" s="1" t="s">
        <v>5192</v>
      </c>
      <c r="C8181" s="2">
        <v>45236.284849536998</v>
      </c>
      <c r="D8181" s="1" t="s">
        <v>12</v>
      </c>
      <c r="E8181" s="2">
        <v>45236.275694444397</v>
      </c>
      <c r="F8181" s="1" t="s">
        <v>20</v>
      </c>
      <c r="G8181" s="1" t="s">
        <v>227</v>
      </c>
      <c r="H8181" s="4" t="s">
        <v>227</v>
      </c>
      <c r="I8181" s="1" t="s">
        <v>56</v>
      </c>
      <c r="J8181" s="1" t="s">
        <v>22</v>
      </c>
      <c r="K8181" s="1" t="s">
        <v>23</v>
      </c>
    </row>
    <row r="8182" spans="1:11">
      <c r="A8182" t="s">
        <v>5189</v>
      </c>
      <c r="B8182" s="1" t="s">
        <v>5190</v>
      </c>
      <c r="C8182" s="2">
        <v>45236.322395833296</v>
      </c>
      <c r="D8182" s="1" t="s">
        <v>12</v>
      </c>
      <c r="E8182" s="2">
        <v>45236.307638888902</v>
      </c>
      <c r="F8182" s="1" t="s">
        <v>20</v>
      </c>
      <c r="G8182" s="1" t="s">
        <v>227</v>
      </c>
      <c r="H8182" s="4" t="s">
        <v>227</v>
      </c>
      <c r="I8182" s="1" t="s">
        <v>56</v>
      </c>
      <c r="J8182" s="1" t="s">
        <v>22</v>
      </c>
      <c r="K8182" s="1" t="s">
        <v>23</v>
      </c>
    </row>
    <row r="8183" spans="1:11">
      <c r="A8183" t="s">
        <v>5185</v>
      </c>
      <c r="B8183" s="1" t="s">
        <v>5186</v>
      </c>
      <c r="C8183" s="2">
        <v>45236.323587963001</v>
      </c>
      <c r="D8183" s="1" t="s">
        <v>12</v>
      </c>
      <c r="E8183" s="2">
        <v>45236.318749999999</v>
      </c>
      <c r="F8183" s="1" t="s">
        <v>20</v>
      </c>
      <c r="G8183" s="1" t="s">
        <v>5187</v>
      </c>
      <c r="H8183" s="4" t="s">
        <v>5188</v>
      </c>
      <c r="I8183" s="1" t="s">
        <v>49</v>
      </c>
      <c r="J8183" s="1" t="s">
        <v>22</v>
      </c>
      <c r="K8183" s="1" t="s">
        <v>23</v>
      </c>
    </row>
    <row r="8184" spans="1:11">
      <c r="A8184" t="s">
        <v>5181</v>
      </c>
      <c r="B8184" s="1" t="s">
        <v>5182</v>
      </c>
      <c r="C8184" s="2">
        <v>45236.391006944403</v>
      </c>
      <c r="D8184" s="1" t="s">
        <v>12</v>
      </c>
      <c r="E8184" s="2">
        <v>45236.384722222203</v>
      </c>
      <c r="F8184" s="1" t="s">
        <v>20</v>
      </c>
      <c r="G8184" s="1" t="s">
        <v>5183</v>
      </c>
      <c r="H8184" s="4" t="s">
        <v>5184</v>
      </c>
      <c r="I8184" s="1" t="s">
        <v>62</v>
      </c>
      <c r="J8184" s="1" t="s">
        <v>22</v>
      </c>
      <c r="K8184" s="1" t="s">
        <v>23</v>
      </c>
    </row>
    <row r="8185" spans="1:11" ht="28.5">
      <c r="A8185" t="s">
        <v>5179</v>
      </c>
      <c r="B8185" s="1" t="s">
        <v>5180</v>
      </c>
      <c r="C8185" s="2">
        <v>45236.606956018499</v>
      </c>
      <c r="D8185" s="1" t="s">
        <v>12</v>
      </c>
      <c r="E8185" s="2">
        <v>45236.392361111102</v>
      </c>
      <c r="F8185" s="1" t="s">
        <v>20</v>
      </c>
      <c r="G8185" s="1" t="s">
        <v>184</v>
      </c>
      <c r="H8185" s="4" t="s">
        <v>32514</v>
      </c>
      <c r="I8185" s="1" t="s">
        <v>62</v>
      </c>
      <c r="J8185" s="1" t="s">
        <v>22</v>
      </c>
      <c r="K8185" s="1" t="s">
        <v>23</v>
      </c>
    </row>
    <row r="8186" spans="1:11">
      <c r="A8186" t="s">
        <v>5175</v>
      </c>
      <c r="B8186" s="1" t="s">
        <v>5176</v>
      </c>
      <c r="C8186" s="2">
        <v>45236.525289351899</v>
      </c>
      <c r="D8186" s="1" t="s">
        <v>12</v>
      </c>
      <c r="E8186" s="2">
        <v>45236.465277777803</v>
      </c>
      <c r="F8186" s="1" t="s">
        <v>20</v>
      </c>
      <c r="G8186" s="1" t="s">
        <v>5177</v>
      </c>
      <c r="H8186" s="4" t="s">
        <v>5178</v>
      </c>
      <c r="I8186" s="1" t="s">
        <v>62</v>
      </c>
      <c r="J8186" s="1" t="s">
        <v>22</v>
      </c>
      <c r="K8186" s="1" t="s">
        <v>23</v>
      </c>
    </row>
    <row r="8187" spans="1:11" ht="28.5">
      <c r="A8187" t="s">
        <v>5171</v>
      </c>
      <c r="B8187" s="1" t="s">
        <v>5172</v>
      </c>
      <c r="C8187" s="2">
        <v>45236.551481481503</v>
      </c>
      <c r="D8187" s="1" t="s">
        <v>12</v>
      </c>
      <c r="E8187" s="2">
        <v>45236.548611111102</v>
      </c>
      <c r="F8187" s="1" t="s">
        <v>20</v>
      </c>
      <c r="G8187" s="1" t="s">
        <v>5173</v>
      </c>
      <c r="H8187" s="4" t="s">
        <v>5174</v>
      </c>
      <c r="I8187" s="1" t="s">
        <v>305</v>
      </c>
      <c r="J8187" s="1" t="s">
        <v>22</v>
      </c>
      <c r="K8187" s="1" t="s">
        <v>23</v>
      </c>
    </row>
    <row r="8188" spans="1:11">
      <c r="A8188" t="s">
        <v>5168</v>
      </c>
      <c r="B8188" s="1" t="s">
        <v>5169</v>
      </c>
      <c r="C8188" s="2">
        <v>45236.659409722197</v>
      </c>
      <c r="D8188" s="1" t="s">
        <v>12</v>
      </c>
      <c r="E8188" s="2">
        <v>45236.616666666698</v>
      </c>
      <c r="F8188" s="1" t="s">
        <v>20</v>
      </c>
      <c r="G8188" s="1" t="s">
        <v>5170</v>
      </c>
      <c r="H8188" s="4" t="s">
        <v>5170</v>
      </c>
      <c r="I8188" s="1" t="s">
        <v>39</v>
      </c>
      <c r="J8188" s="1" t="s">
        <v>22</v>
      </c>
      <c r="K8188" s="1" t="s">
        <v>23</v>
      </c>
    </row>
    <row r="8189" spans="1:11">
      <c r="A8189" t="s">
        <v>5166</v>
      </c>
      <c r="B8189" s="1" t="s">
        <v>5167</v>
      </c>
      <c r="C8189" s="2">
        <v>45236.660347222198</v>
      </c>
      <c r="D8189" s="1" t="s">
        <v>12</v>
      </c>
      <c r="E8189" s="2">
        <v>45236.617361111101</v>
      </c>
      <c r="F8189" s="1" t="s">
        <v>20</v>
      </c>
      <c r="G8189" s="1" t="s">
        <v>1765</v>
      </c>
      <c r="H8189" s="4" t="s">
        <v>1765</v>
      </c>
      <c r="I8189" s="1" t="s">
        <v>500</v>
      </c>
      <c r="J8189" s="1" t="s">
        <v>37</v>
      </c>
      <c r="K8189" s="1" t="s">
        <v>23</v>
      </c>
    </row>
    <row r="8190" spans="1:11">
      <c r="A8190" t="s">
        <v>5163</v>
      </c>
      <c r="B8190" s="1" t="s">
        <v>5164</v>
      </c>
      <c r="C8190" s="2">
        <v>45236.661469907398</v>
      </c>
      <c r="D8190" s="1" t="s">
        <v>12</v>
      </c>
      <c r="E8190" s="2">
        <v>45236.627083333296</v>
      </c>
      <c r="F8190" s="1" t="s">
        <v>13</v>
      </c>
      <c r="G8190" s="1" t="s">
        <v>231</v>
      </c>
      <c r="H8190" s="4" t="s">
        <v>5165</v>
      </c>
      <c r="I8190" s="1" t="s">
        <v>111</v>
      </c>
      <c r="J8190" s="1" t="s">
        <v>22</v>
      </c>
      <c r="K8190" s="1" t="s">
        <v>16</v>
      </c>
    </row>
    <row r="8191" spans="1:11">
      <c r="A8191" t="s">
        <v>5160</v>
      </c>
      <c r="B8191" s="1" t="s">
        <v>5161</v>
      </c>
      <c r="C8191" s="2">
        <v>45236.653206018498</v>
      </c>
      <c r="D8191" s="1" t="s">
        <v>12</v>
      </c>
      <c r="E8191" s="2">
        <v>45236.645138888904</v>
      </c>
      <c r="F8191" s="1" t="s">
        <v>20</v>
      </c>
      <c r="G8191" s="1" t="s">
        <v>5162</v>
      </c>
      <c r="H8191" s="4" t="s">
        <v>32515</v>
      </c>
      <c r="I8191" s="1" t="s">
        <v>500</v>
      </c>
      <c r="J8191" s="1" t="s">
        <v>37</v>
      </c>
      <c r="K8191" s="1" t="s">
        <v>23</v>
      </c>
    </row>
    <row r="8192" spans="1:11">
      <c r="A8192" t="s">
        <v>5157</v>
      </c>
      <c r="B8192" s="1" t="s">
        <v>5158</v>
      </c>
      <c r="C8192" s="2">
        <v>45236.685729166697</v>
      </c>
      <c r="D8192" s="1" t="s">
        <v>12</v>
      </c>
      <c r="E8192" s="2">
        <v>45236.671527777798</v>
      </c>
      <c r="F8192" s="1" t="s">
        <v>13</v>
      </c>
      <c r="G8192" s="1" t="s">
        <v>110</v>
      </c>
      <c r="H8192" s="4" t="s">
        <v>5159</v>
      </c>
      <c r="I8192" s="1" t="s">
        <v>111</v>
      </c>
      <c r="J8192" s="1" t="s">
        <v>22</v>
      </c>
      <c r="K8192" s="1" t="s">
        <v>16</v>
      </c>
    </row>
    <row r="8193" spans="1:11">
      <c r="A8193" t="s">
        <v>5154</v>
      </c>
      <c r="B8193" s="1" t="s">
        <v>5155</v>
      </c>
      <c r="C8193" s="2">
        <v>45236.686261574097</v>
      </c>
      <c r="D8193" s="1" t="s">
        <v>12</v>
      </c>
      <c r="E8193" s="2">
        <v>45236.675000000003</v>
      </c>
      <c r="F8193" s="1" t="s">
        <v>13</v>
      </c>
      <c r="G8193" s="1" t="s">
        <v>3058</v>
      </c>
      <c r="H8193" s="4" t="s">
        <v>5156</v>
      </c>
      <c r="I8193" s="1" t="s">
        <v>1064</v>
      </c>
      <c r="J8193" s="1" t="s">
        <v>22</v>
      </c>
      <c r="K8193" s="1" t="s">
        <v>16</v>
      </c>
    </row>
    <row r="8194" spans="1:11" ht="28.5">
      <c r="A8194" t="s">
        <v>5151</v>
      </c>
      <c r="B8194" s="1" t="s">
        <v>5152</v>
      </c>
      <c r="C8194" s="2">
        <v>45236.686990740702</v>
      </c>
      <c r="D8194" s="1" t="s">
        <v>12</v>
      </c>
      <c r="E8194" s="2">
        <v>45236.677777777797</v>
      </c>
      <c r="F8194" s="1" t="s">
        <v>13</v>
      </c>
      <c r="G8194" s="1" t="s">
        <v>394</v>
      </c>
      <c r="H8194" s="4" t="s">
        <v>5153</v>
      </c>
      <c r="I8194" s="1" t="s">
        <v>245</v>
      </c>
      <c r="J8194" s="1" t="s">
        <v>37</v>
      </c>
      <c r="K8194" s="1" t="s">
        <v>66</v>
      </c>
    </row>
    <row r="8195" spans="1:11">
      <c r="A8195" t="s">
        <v>5149</v>
      </c>
      <c r="B8195" s="1" t="s">
        <v>5150</v>
      </c>
      <c r="C8195" s="2">
        <v>45236.698668981502</v>
      </c>
      <c r="D8195" s="1" t="s">
        <v>12</v>
      </c>
      <c r="E8195" s="2">
        <v>45236.697222222203</v>
      </c>
      <c r="F8195" s="1" t="s">
        <v>20</v>
      </c>
      <c r="G8195" s="1" t="s">
        <v>186</v>
      </c>
      <c r="H8195" s="4" t="s">
        <v>186</v>
      </c>
      <c r="I8195" s="1" t="s">
        <v>56</v>
      </c>
      <c r="J8195" s="1" t="s">
        <v>22</v>
      </c>
      <c r="K8195" s="1" t="s">
        <v>23</v>
      </c>
    </row>
    <row r="8196" spans="1:11">
      <c r="A8196" t="s">
        <v>5147</v>
      </c>
      <c r="B8196" s="1" t="s">
        <v>5148</v>
      </c>
      <c r="C8196" s="2">
        <v>45236.743750000001</v>
      </c>
      <c r="D8196" s="1" t="s">
        <v>12</v>
      </c>
      <c r="E8196" s="2">
        <v>45236.720138888901</v>
      </c>
      <c r="F8196" s="1" t="s">
        <v>20</v>
      </c>
      <c r="G8196" s="1" t="s">
        <v>5134</v>
      </c>
      <c r="H8196" s="4" t="s">
        <v>5134</v>
      </c>
      <c r="I8196" s="1" t="s">
        <v>62</v>
      </c>
      <c r="J8196" s="1" t="s">
        <v>22</v>
      </c>
      <c r="K8196" s="1" t="s">
        <v>23</v>
      </c>
    </row>
    <row r="8197" spans="1:11">
      <c r="A8197" t="s">
        <v>5145</v>
      </c>
      <c r="B8197" s="1" t="s">
        <v>5146</v>
      </c>
      <c r="C8197" s="2">
        <v>45236.744537036997</v>
      </c>
      <c r="D8197" s="1" t="s">
        <v>12</v>
      </c>
      <c r="E8197" s="2">
        <v>45236.732638888898</v>
      </c>
      <c r="F8197" s="1" t="s">
        <v>20</v>
      </c>
      <c r="G8197" s="1" t="s">
        <v>5134</v>
      </c>
      <c r="H8197" s="4" t="s">
        <v>5134</v>
      </c>
      <c r="I8197" s="1" t="s">
        <v>62</v>
      </c>
      <c r="J8197" s="1" t="s">
        <v>22</v>
      </c>
      <c r="K8197" s="1" t="s">
        <v>23</v>
      </c>
    </row>
    <row r="8198" spans="1:11">
      <c r="A8198" t="s">
        <v>5143</v>
      </c>
      <c r="B8198" s="1" t="s">
        <v>5144</v>
      </c>
      <c r="C8198" s="2">
        <v>45236.7452430556</v>
      </c>
      <c r="D8198" s="1" t="s">
        <v>12</v>
      </c>
      <c r="E8198" s="2">
        <v>45236.735416666699</v>
      </c>
      <c r="F8198" s="1" t="s">
        <v>20</v>
      </c>
      <c r="G8198" s="1" t="s">
        <v>5134</v>
      </c>
      <c r="H8198" s="4" t="s">
        <v>5134</v>
      </c>
      <c r="I8198" s="1" t="s">
        <v>62</v>
      </c>
      <c r="J8198" s="1" t="s">
        <v>22</v>
      </c>
      <c r="K8198" s="1" t="s">
        <v>23</v>
      </c>
    </row>
    <row r="8199" spans="1:11">
      <c r="A8199" t="s">
        <v>5141</v>
      </c>
      <c r="B8199" s="1" t="s">
        <v>5142</v>
      </c>
      <c r="C8199" s="2">
        <v>45236.747685185197</v>
      </c>
      <c r="D8199" s="1" t="s">
        <v>12</v>
      </c>
      <c r="E8199" s="2">
        <v>45236.736111111102</v>
      </c>
      <c r="F8199" s="1" t="s">
        <v>20</v>
      </c>
      <c r="G8199" s="1" t="s">
        <v>5134</v>
      </c>
      <c r="H8199" s="4" t="s">
        <v>5134</v>
      </c>
      <c r="I8199" s="1" t="s">
        <v>62</v>
      </c>
      <c r="J8199" s="1" t="s">
        <v>22</v>
      </c>
      <c r="K8199" s="1" t="s">
        <v>23</v>
      </c>
    </row>
    <row r="8200" spans="1:11">
      <c r="A8200" t="s">
        <v>5139</v>
      </c>
      <c r="B8200" s="1" t="s">
        <v>5140</v>
      </c>
      <c r="C8200" s="2">
        <v>45236.748657407399</v>
      </c>
      <c r="D8200" s="1" t="s">
        <v>12</v>
      </c>
      <c r="E8200" s="2">
        <v>45236.746527777803</v>
      </c>
      <c r="F8200" s="1" t="s">
        <v>20</v>
      </c>
      <c r="G8200" s="1" t="s">
        <v>5134</v>
      </c>
      <c r="H8200" s="4" t="s">
        <v>5134</v>
      </c>
      <c r="I8200" s="1" t="s">
        <v>2721</v>
      </c>
      <c r="J8200" s="1" t="s">
        <v>22</v>
      </c>
      <c r="K8200" s="1" t="s">
        <v>23</v>
      </c>
    </row>
    <row r="8201" spans="1:11" ht="28.5">
      <c r="A8201" t="s">
        <v>5135</v>
      </c>
      <c r="B8201" s="1" t="s">
        <v>5136</v>
      </c>
      <c r="C8201" s="2">
        <v>45236.933692129598</v>
      </c>
      <c r="D8201" s="1" t="s">
        <v>12</v>
      </c>
      <c r="E8201" s="2">
        <v>45236.754861111098</v>
      </c>
      <c r="F8201" s="1" t="s">
        <v>20</v>
      </c>
      <c r="G8201" s="1" t="s">
        <v>5137</v>
      </c>
      <c r="H8201" s="4" t="s">
        <v>5138</v>
      </c>
      <c r="I8201" s="1" t="s">
        <v>2594</v>
      </c>
      <c r="J8201" s="1" t="s">
        <v>37</v>
      </c>
      <c r="K8201" s="1" t="s">
        <v>23</v>
      </c>
    </row>
    <row r="8202" spans="1:11">
      <c r="A8202" t="s">
        <v>5132</v>
      </c>
      <c r="B8202" s="1" t="s">
        <v>5133</v>
      </c>
      <c r="C8202" s="2">
        <v>45236.791400463</v>
      </c>
      <c r="D8202" s="1" t="s">
        <v>12</v>
      </c>
      <c r="E8202" s="2">
        <v>45236.764583333301</v>
      </c>
      <c r="F8202" s="1" t="s">
        <v>20</v>
      </c>
      <c r="G8202" s="1" t="s">
        <v>5134</v>
      </c>
      <c r="H8202" s="4" t="s">
        <v>5134</v>
      </c>
      <c r="I8202" s="1" t="s">
        <v>56</v>
      </c>
      <c r="J8202" s="1" t="s">
        <v>22</v>
      </c>
      <c r="K8202" s="1" t="s">
        <v>23</v>
      </c>
    </row>
    <row r="8203" spans="1:11">
      <c r="A8203" t="s">
        <v>5130</v>
      </c>
      <c r="B8203" s="1" t="s">
        <v>5131</v>
      </c>
      <c r="C8203" s="2">
        <v>45236.777743055602</v>
      </c>
      <c r="D8203" s="1" t="s">
        <v>12</v>
      </c>
      <c r="E8203" s="2">
        <v>45236.776388888902</v>
      </c>
      <c r="F8203" s="1" t="s">
        <v>20</v>
      </c>
      <c r="G8203" s="1" t="s">
        <v>2360</v>
      </c>
      <c r="H8203" s="4" t="s">
        <v>2360</v>
      </c>
      <c r="I8203" s="1" t="s">
        <v>56</v>
      </c>
      <c r="J8203" s="1" t="s">
        <v>22</v>
      </c>
      <c r="K8203" s="1" t="s">
        <v>23</v>
      </c>
    </row>
    <row r="8204" spans="1:11">
      <c r="A8204" t="s">
        <v>5127</v>
      </c>
      <c r="B8204" s="1" t="s">
        <v>5128</v>
      </c>
      <c r="C8204" s="2">
        <v>45236.7808912037</v>
      </c>
      <c r="D8204" s="1" t="s">
        <v>12</v>
      </c>
      <c r="E8204" s="2">
        <v>45236.779166666704</v>
      </c>
      <c r="F8204" s="1" t="s">
        <v>20</v>
      </c>
      <c r="G8204" s="1" t="s">
        <v>5129</v>
      </c>
      <c r="H8204" s="4" t="s">
        <v>5129</v>
      </c>
      <c r="I8204" s="1" t="s">
        <v>5126</v>
      </c>
      <c r="J8204" s="1" t="s">
        <v>22</v>
      </c>
      <c r="K8204" s="1" t="s">
        <v>23</v>
      </c>
    </row>
    <row r="8205" spans="1:11">
      <c r="A8205" t="s">
        <v>5124</v>
      </c>
      <c r="B8205" s="1" t="s">
        <v>5125</v>
      </c>
      <c r="C8205" s="2">
        <v>45236.791689814803</v>
      </c>
      <c r="D8205" s="1" t="s">
        <v>12</v>
      </c>
      <c r="E8205" s="2">
        <v>45236.787499999999</v>
      </c>
      <c r="F8205" s="1" t="s">
        <v>20</v>
      </c>
      <c r="G8205" s="1" t="s">
        <v>2360</v>
      </c>
      <c r="H8205" s="4" t="s">
        <v>2360</v>
      </c>
      <c r="I8205" s="1" t="s">
        <v>5126</v>
      </c>
      <c r="J8205" s="1" t="s">
        <v>22</v>
      </c>
      <c r="K8205" s="1" t="s">
        <v>23</v>
      </c>
    </row>
    <row r="8206" spans="1:11">
      <c r="A8206" t="s">
        <v>5121</v>
      </c>
      <c r="B8206" s="1" t="s">
        <v>5122</v>
      </c>
      <c r="C8206" s="2">
        <v>45236.934918981497</v>
      </c>
      <c r="D8206" s="1" t="s">
        <v>12</v>
      </c>
      <c r="E8206" s="2">
        <v>45236.793055555601</v>
      </c>
      <c r="F8206" s="1" t="s">
        <v>20</v>
      </c>
      <c r="G8206" s="1" t="s">
        <v>272</v>
      </c>
      <c r="H8206" s="4" t="s">
        <v>5123</v>
      </c>
      <c r="I8206" s="1" t="s">
        <v>62</v>
      </c>
      <c r="J8206" s="1" t="s">
        <v>22</v>
      </c>
      <c r="K8206" s="1" t="s">
        <v>23</v>
      </c>
    </row>
    <row r="8207" spans="1:11" ht="28.5">
      <c r="A8207" t="s">
        <v>5117</v>
      </c>
      <c r="B8207" s="1" t="s">
        <v>5118</v>
      </c>
      <c r="C8207" s="2">
        <v>45236.804467592599</v>
      </c>
      <c r="D8207" s="1" t="s">
        <v>12</v>
      </c>
      <c r="E8207" s="2">
        <v>45236.802777777797</v>
      </c>
      <c r="F8207" s="1" t="s">
        <v>13</v>
      </c>
      <c r="G8207" s="1" t="s">
        <v>5119</v>
      </c>
      <c r="H8207" s="4" t="s">
        <v>5120</v>
      </c>
      <c r="I8207" s="1" t="s">
        <v>14</v>
      </c>
      <c r="J8207" s="1" t="s">
        <v>15</v>
      </c>
      <c r="K8207" s="1" t="s">
        <v>16</v>
      </c>
    </row>
    <row r="8208" spans="1:11">
      <c r="A8208" t="s">
        <v>5115</v>
      </c>
      <c r="B8208" s="1" t="s">
        <v>5116</v>
      </c>
      <c r="C8208" s="2">
        <v>45236.933240740698</v>
      </c>
      <c r="D8208" s="1" t="s">
        <v>12</v>
      </c>
      <c r="E8208" s="2">
        <v>45236.811805555597</v>
      </c>
      <c r="F8208" s="1" t="s">
        <v>20</v>
      </c>
      <c r="G8208" s="1" t="s">
        <v>186</v>
      </c>
      <c r="H8208" s="4" t="s">
        <v>1375</v>
      </c>
      <c r="I8208" s="1" t="s">
        <v>56</v>
      </c>
      <c r="J8208" s="1" t="s">
        <v>22</v>
      </c>
      <c r="K8208" s="1" t="s">
        <v>23</v>
      </c>
    </row>
    <row r="8209" spans="1:11">
      <c r="A8209" t="s">
        <v>5113</v>
      </c>
      <c r="B8209" s="1" t="s">
        <v>5114</v>
      </c>
      <c r="C8209" s="2">
        <v>45319.895023148201</v>
      </c>
      <c r="D8209" s="1" t="s">
        <v>12</v>
      </c>
      <c r="E8209" s="2">
        <v>45236.813194444403</v>
      </c>
      <c r="F8209" s="1" t="s">
        <v>20</v>
      </c>
      <c r="G8209" s="1" t="s">
        <v>2360</v>
      </c>
      <c r="H8209" s="4" t="s">
        <v>2360</v>
      </c>
      <c r="I8209" s="1" t="s">
        <v>56</v>
      </c>
      <c r="J8209" s="1" t="s">
        <v>22</v>
      </c>
      <c r="K8209" s="1" t="s">
        <v>23</v>
      </c>
    </row>
    <row r="8210" spans="1:11">
      <c r="A8210" t="s">
        <v>5110</v>
      </c>
      <c r="B8210" s="1" t="s">
        <v>5111</v>
      </c>
      <c r="C8210" s="2">
        <v>45236.933125000003</v>
      </c>
      <c r="D8210" s="1" t="s">
        <v>12</v>
      </c>
      <c r="E8210" s="2">
        <v>45236.813888888901</v>
      </c>
      <c r="F8210" s="1" t="s">
        <v>20</v>
      </c>
      <c r="G8210" s="1" t="s">
        <v>221</v>
      </c>
      <c r="H8210" s="4" t="s">
        <v>5112</v>
      </c>
      <c r="I8210" s="1" t="s">
        <v>56</v>
      </c>
      <c r="J8210" s="1" t="s">
        <v>22</v>
      </c>
      <c r="K8210" s="1" t="s">
        <v>23</v>
      </c>
    </row>
    <row r="8211" spans="1:11">
      <c r="A8211" t="s">
        <v>5108</v>
      </c>
      <c r="B8211" s="1" t="s">
        <v>5109</v>
      </c>
      <c r="C8211" s="2">
        <v>45236.818171296298</v>
      </c>
      <c r="D8211" s="1" t="s">
        <v>12</v>
      </c>
      <c r="E8211" s="2">
        <v>45236.814583333296</v>
      </c>
      <c r="F8211" s="1" t="s">
        <v>20</v>
      </c>
      <c r="G8211" s="1" t="s">
        <v>2368</v>
      </c>
      <c r="H8211" s="4" t="s">
        <v>2368</v>
      </c>
      <c r="I8211" s="1" t="s">
        <v>76</v>
      </c>
      <c r="J8211" s="1" t="s">
        <v>19</v>
      </c>
      <c r="K8211" s="1" t="s">
        <v>23</v>
      </c>
    </row>
    <row r="8212" spans="1:11">
      <c r="A8212" t="s">
        <v>5106</v>
      </c>
      <c r="B8212" s="1" t="s">
        <v>5107</v>
      </c>
      <c r="C8212" s="2">
        <v>45236.935451388897</v>
      </c>
      <c r="D8212" s="1" t="s">
        <v>12</v>
      </c>
      <c r="E8212" s="2">
        <v>45236.824305555601</v>
      </c>
      <c r="F8212" s="1" t="s">
        <v>20</v>
      </c>
      <c r="G8212" s="1" t="s">
        <v>220</v>
      </c>
      <c r="H8212" s="4" t="s">
        <v>220</v>
      </c>
      <c r="I8212" s="1" t="s">
        <v>56</v>
      </c>
      <c r="J8212" s="1" t="s">
        <v>22</v>
      </c>
      <c r="K8212" s="1" t="s">
        <v>23</v>
      </c>
    </row>
    <row r="8213" spans="1:11">
      <c r="A8213" t="s">
        <v>5104</v>
      </c>
      <c r="B8213" s="1" t="s">
        <v>5105</v>
      </c>
      <c r="C8213" s="2">
        <v>45236.827465277798</v>
      </c>
      <c r="D8213" s="1" t="s">
        <v>12</v>
      </c>
      <c r="E8213" s="2">
        <v>45236.8256944444</v>
      </c>
      <c r="F8213" s="1" t="s">
        <v>20</v>
      </c>
      <c r="G8213" s="1" t="s">
        <v>2360</v>
      </c>
      <c r="H8213" s="4" t="s">
        <v>2360</v>
      </c>
      <c r="I8213" s="1" t="s">
        <v>56</v>
      </c>
      <c r="J8213" s="1" t="s">
        <v>22</v>
      </c>
      <c r="K8213" s="1" t="s">
        <v>23</v>
      </c>
    </row>
    <row r="8214" spans="1:11">
      <c r="A8214" t="s">
        <v>5102</v>
      </c>
      <c r="B8214" s="1" t="s">
        <v>5103</v>
      </c>
      <c r="C8214" s="2">
        <v>45236.829618055599</v>
      </c>
      <c r="D8214" s="1" t="s">
        <v>12</v>
      </c>
      <c r="E8214" s="2">
        <v>45236.828472222202</v>
      </c>
      <c r="F8214" s="1" t="s">
        <v>20</v>
      </c>
      <c r="G8214" s="1" t="s">
        <v>2360</v>
      </c>
      <c r="H8214" s="4" t="s">
        <v>2360</v>
      </c>
      <c r="I8214" s="1" t="s">
        <v>56</v>
      </c>
      <c r="J8214" s="1" t="s">
        <v>22</v>
      </c>
      <c r="K8214" s="1" t="s">
        <v>23</v>
      </c>
    </row>
    <row r="8215" spans="1:11">
      <c r="A8215" t="s">
        <v>5100</v>
      </c>
      <c r="B8215" s="1" t="s">
        <v>5101</v>
      </c>
      <c r="C8215" s="2">
        <v>45236.838125000002</v>
      </c>
      <c r="D8215" s="1" t="s">
        <v>12</v>
      </c>
      <c r="E8215" s="2">
        <v>45236.836805555598</v>
      </c>
      <c r="F8215" s="1" t="s">
        <v>13</v>
      </c>
      <c r="G8215" s="1" t="s">
        <v>2397</v>
      </c>
      <c r="H8215" s="4" t="s">
        <v>2397</v>
      </c>
      <c r="I8215" s="1" t="s">
        <v>111</v>
      </c>
      <c r="J8215" s="1" t="s">
        <v>22</v>
      </c>
      <c r="K8215" s="1" t="s">
        <v>16</v>
      </c>
    </row>
    <row r="8216" spans="1:11" ht="28.5">
      <c r="A8216" t="s">
        <v>5097</v>
      </c>
      <c r="B8216" s="1" t="s">
        <v>5098</v>
      </c>
      <c r="C8216" s="2">
        <v>45236.840462963002</v>
      </c>
      <c r="D8216" s="1" t="s">
        <v>12</v>
      </c>
      <c r="E8216" s="2">
        <v>45236.838888888902</v>
      </c>
      <c r="F8216" s="1" t="s">
        <v>13</v>
      </c>
      <c r="G8216" s="1" t="s">
        <v>5099</v>
      </c>
      <c r="H8216" s="4" t="s">
        <v>32516</v>
      </c>
      <c r="I8216" s="1" t="s">
        <v>78</v>
      </c>
      <c r="J8216" s="1" t="s">
        <v>79</v>
      </c>
      <c r="K8216" s="1" t="s">
        <v>16</v>
      </c>
    </row>
    <row r="8217" spans="1:11">
      <c r="A8217" t="s">
        <v>5095</v>
      </c>
      <c r="B8217" s="1" t="s">
        <v>5096</v>
      </c>
      <c r="C8217" s="2">
        <v>45236.872442129599</v>
      </c>
      <c r="D8217" s="1" t="s">
        <v>12</v>
      </c>
      <c r="E8217" s="2">
        <v>45236.855555555601</v>
      </c>
      <c r="F8217" s="1" t="s">
        <v>20</v>
      </c>
      <c r="G8217" s="1" t="s">
        <v>206</v>
      </c>
      <c r="H8217" s="4" t="s">
        <v>206</v>
      </c>
      <c r="I8217" s="1" t="s">
        <v>56</v>
      </c>
      <c r="J8217" s="1" t="s">
        <v>22</v>
      </c>
      <c r="K8217" s="1" t="s">
        <v>23</v>
      </c>
    </row>
    <row r="8218" spans="1:11" ht="28.5">
      <c r="A8218" t="s">
        <v>5090</v>
      </c>
      <c r="B8218" s="1" t="s">
        <v>5091</v>
      </c>
      <c r="C8218" s="2">
        <v>45236.884571759299</v>
      </c>
      <c r="D8218" s="1" t="s">
        <v>12</v>
      </c>
      <c r="E8218" s="2">
        <v>45236.863888888904</v>
      </c>
      <c r="F8218" s="1" t="s">
        <v>13</v>
      </c>
      <c r="G8218" s="1" t="s">
        <v>5092</v>
      </c>
      <c r="H8218" s="4" t="s">
        <v>5093</v>
      </c>
      <c r="I8218" s="1" t="s">
        <v>5094</v>
      </c>
      <c r="J8218" s="1" t="s">
        <v>15</v>
      </c>
      <c r="K8218" s="1" t="s">
        <v>16</v>
      </c>
    </row>
    <row r="8219" spans="1:11">
      <c r="A8219" t="s">
        <v>5087</v>
      </c>
      <c r="B8219" s="1" t="s">
        <v>5088</v>
      </c>
      <c r="C8219" s="2">
        <v>45236.867037037002</v>
      </c>
      <c r="D8219" s="1" t="s">
        <v>12</v>
      </c>
      <c r="E8219" s="2">
        <v>45236.864583333299</v>
      </c>
      <c r="F8219" s="1" t="s">
        <v>20</v>
      </c>
      <c r="G8219" s="1" t="s">
        <v>5089</v>
      </c>
      <c r="H8219" s="4" t="s">
        <v>5089</v>
      </c>
      <c r="I8219" s="1" t="s">
        <v>205</v>
      </c>
      <c r="J8219" s="1" t="s">
        <v>22</v>
      </c>
      <c r="K8219" s="1" t="s">
        <v>23</v>
      </c>
    </row>
    <row r="8220" spans="1:11">
      <c r="A8220" t="s">
        <v>5085</v>
      </c>
      <c r="B8220" s="1" t="s">
        <v>5086</v>
      </c>
      <c r="C8220" s="2">
        <v>45236.871030092603</v>
      </c>
      <c r="D8220" s="1" t="s">
        <v>12</v>
      </c>
      <c r="E8220" s="2">
        <v>45236.869444444397</v>
      </c>
      <c r="F8220" s="1" t="s">
        <v>20</v>
      </c>
      <c r="G8220" s="1" t="s">
        <v>206</v>
      </c>
      <c r="H8220" s="4" t="s">
        <v>206</v>
      </c>
      <c r="I8220" s="1" t="s">
        <v>56</v>
      </c>
      <c r="J8220" s="1" t="s">
        <v>22</v>
      </c>
      <c r="K8220" s="1" t="s">
        <v>23</v>
      </c>
    </row>
    <row r="8221" spans="1:11">
      <c r="A8221" t="s">
        <v>5083</v>
      </c>
      <c r="B8221" s="1" t="s">
        <v>5084</v>
      </c>
      <c r="C8221" s="2">
        <v>45236.874039351896</v>
      </c>
      <c r="D8221" s="1" t="s">
        <v>12</v>
      </c>
      <c r="E8221" s="2">
        <v>45236.872916666704</v>
      </c>
      <c r="F8221" s="1" t="s">
        <v>20</v>
      </c>
      <c r="G8221" s="1" t="s">
        <v>206</v>
      </c>
      <c r="H8221" s="4" t="s">
        <v>206</v>
      </c>
      <c r="I8221" s="1" t="s">
        <v>56</v>
      </c>
      <c r="J8221" s="1" t="s">
        <v>22</v>
      </c>
      <c r="K8221" s="1" t="s">
        <v>23</v>
      </c>
    </row>
    <row r="8222" spans="1:11">
      <c r="A8222" t="s">
        <v>5081</v>
      </c>
      <c r="B8222" s="1" t="s">
        <v>5082</v>
      </c>
      <c r="C8222" s="2">
        <v>45236.875740740703</v>
      </c>
      <c r="D8222" s="1" t="s">
        <v>12</v>
      </c>
      <c r="E8222" s="2">
        <v>45236.874305555597</v>
      </c>
      <c r="F8222" s="1" t="s">
        <v>20</v>
      </c>
      <c r="G8222" s="1" t="s">
        <v>206</v>
      </c>
      <c r="H8222" s="4" t="s">
        <v>206</v>
      </c>
      <c r="I8222" s="1" t="s">
        <v>56</v>
      </c>
      <c r="J8222" s="1" t="s">
        <v>22</v>
      </c>
      <c r="K8222" s="1" t="s">
        <v>23</v>
      </c>
    </row>
    <row r="8223" spans="1:11">
      <c r="A8223" t="s">
        <v>5078</v>
      </c>
      <c r="B8223" s="1" t="s">
        <v>5079</v>
      </c>
      <c r="C8223" s="2">
        <v>45236.898182870398</v>
      </c>
      <c r="D8223" s="1" t="s">
        <v>12</v>
      </c>
      <c r="E8223" s="2">
        <v>45236.894444444399</v>
      </c>
      <c r="F8223" s="1" t="s">
        <v>20</v>
      </c>
      <c r="G8223" s="1" t="s">
        <v>5080</v>
      </c>
      <c r="H8223" s="4" t="s">
        <v>5080</v>
      </c>
      <c r="I8223" s="1" t="s">
        <v>62</v>
      </c>
      <c r="J8223" s="1" t="s">
        <v>22</v>
      </c>
      <c r="K8223" s="1" t="s">
        <v>23</v>
      </c>
    </row>
    <row r="8224" spans="1:11">
      <c r="A8224" t="s">
        <v>5076</v>
      </c>
      <c r="B8224" s="1" t="s">
        <v>5077</v>
      </c>
      <c r="C8224" s="2">
        <v>45236.906331018501</v>
      </c>
      <c r="D8224" s="1" t="s">
        <v>12</v>
      </c>
      <c r="E8224" s="2">
        <v>45236.904861111099</v>
      </c>
      <c r="F8224" s="1" t="s">
        <v>20</v>
      </c>
      <c r="G8224" s="1" t="s">
        <v>206</v>
      </c>
      <c r="H8224" s="4" t="s">
        <v>206</v>
      </c>
      <c r="I8224" s="1" t="s">
        <v>56</v>
      </c>
      <c r="J8224" s="1" t="s">
        <v>22</v>
      </c>
      <c r="K8224" s="1" t="s">
        <v>23</v>
      </c>
    </row>
    <row r="8225" spans="1:12">
      <c r="A8225" t="s">
        <v>5074</v>
      </c>
      <c r="B8225" s="1" t="s">
        <v>5075</v>
      </c>
      <c r="C8225" s="2">
        <v>45236.907187500001</v>
      </c>
      <c r="D8225" s="1" t="s">
        <v>12</v>
      </c>
      <c r="E8225" s="2">
        <v>45236.90625</v>
      </c>
      <c r="F8225" s="1" t="s">
        <v>20</v>
      </c>
      <c r="G8225" s="1" t="s">
        <v>253</v>
      </c>
      <c r="H8225" s="4" t="s">
        <v>253</v>
      </c>
      <c r="I8225" s="1" t="s">
        <v>131</v>
      </c>
      <c r="J8225" s="1" t="s">
        <v>15</v>
      </c>
      <c r="K8225" s="1" t="s">
        <v>23</v>
      </c>
    </row>
    <row r="8226" spans="1:12">
      <c r="A8226" t="s">
        <v>5070</v>
      </c>
      <c r="B8226" s="1" t="s">
        <v>5071</v>
      </c>
      <c r="C8226" s="2">
        <v>45236.925011574102</v>
      </c>
      <c r="D8226" s="1" t="s">
        <v>12</v>
      </c>
      <c r="E8226" s="2">
        <v>45236.923611111102</v>
      </c>
      <c r="F8226" s="1" t="s">
        <v>20</v>
      </c>
      <c r="G8226" s="1" t="s">
        <v>5072</v>
      </c>
      <c r="H8226" s="4" t="s">
        <v>5072</v>
      </c>
      <c r="I8226" s="1" t="s">
        <v>5073</v>
      </c>
      <c r="J8226" s="1" t="s">
        <v>34</v>
      </c>
      <c r="K8226" s="1" t="s">
        <v>23</v>
      </c>
    </row>
    <row r="8227" spans="1:12">
      <c r="A8227" t="s">
        <v>5066</v>
      </c>
      <c r="B8227" s="1" t="s">
        <v>5067</v>
      </c>
      <c r="C8227" s="2">
        <v>45237.204282407401</v>
      </c>
      <c r="D8227" s="1" t="s">
        <v>12</v>
      </c>
      <c r="E8227" s="2">
        <v>45236.954861111102</v>
      </c>
      <c r="F8227" s="1" t="s">
        <v>20</v>
      </c>
      <c r="G8227" s="1" t="s">
        <v>5068</v>
      </c>
      <c r="H8227" s="4" t="s">
        <v>5069</v>
      </c>
      <c r="I8227" s="1" t="s">
        <v>72</v>
      </c>
      <c r="J8227" s="1" t="s">
        <v>22</v>
      </c>
      <c r="K8227" s="1" t="s">
        <v>23</v>
      </c>
    </row>
    <row r="8228" spans="1:12" ht="28.5">
      <c r="A8228" t="s">
        <v>5062</v>
      </c>
      <c r="B8228" s="1" t="s">
        <v>5063</v>
      </c>
      <c r="C8228" s="2">
        <v>45237.216886574097</v>
      </c>
      <c r="D8228" s="1" t="s">
        <v>12</v>
      </c>
      <c r="E8228" s="2">
        <v>45236.970138888901</v>
      </c>
      <c r="F8228" s="1" t="s">
        <v>20</v>
      </c>
      <c r="G8228" s="1" t="s">
        <v>5064</v>
      </c>
      <c r="H8228" s="4" t="s">
        <v>5065</v>
      </c>
      <c r="I8228" s="1" t="s">
        <v>238</v>
      </c>
      <c r="J8228" s="1" t="s">
        <v>79</v>
      </c>
      <c r="K8228" s="1" t="s">
        <v>23</v>
      </c>
    </row>
    <row r="8229" spans="1:12">
      <c r="A8229" t="s">
        <v>5059</v>
      </c>
      <c r="B8229" s="1" t="s">
        <v>5060</v>
      </c>
      <c r="C8229" s="2">
        <v>45237.211828703701</v>
      </c>
      <c r="D8229" s="1" t="s">
        <v>12</v>
      </c>
      <c r="E8229" s="2">
        <v>45236.993055555598</v>
      </c>
      <c r="F8229" s="1" t="s">
        <v>20</v>
      </c>
      <c r="G8229" s="1" t="s">
        <v>5061</v>
      </c>
      <c r="H8229" s="4" t="s">
        <v>5061</v>
      </c>
      <c r="I8229" s="1" t="s">
        <v>114</v>
      </c>
      <c r="J8229" s="1" t="s">
        <v>79</v>
      </c>
      <c r="K8229" s="1" t="s">
        <v>23</v>
      </c>
    </row>
    <row r="8230" spans="1:12" ht="71.25">
      <c r="A8230" t="s">
        <v>5056</v>
      </c>
      <c r="B8230" s="1" t="s">
        <v>5057</v>
      </c>
      <c r="C8230" s="2">
        <v>45237.215590277803</v>
      </c>
      <c r="D8230" s="1" t="s">
        <v>12</v>
      </c>
      <c r="E8230" s="2">
        <v>45237.211111111101</v>
      </c>
      <c r="F8230" s="1" t="s">
        <v>20</v>
      </c>
      <c r="G8230" s="1" t="s">
        <v>4499</v>
      </c>
      <c r="H8230" s="4" t="s">
        <v>5058</v>
      </c>
      <c r="I8230" s="1" t="s">
        <v>72</v>
      </c>
      <c r="J8230" s="1" t="s">
        <v>22</v>
      </c>
      <c r="K8230" s="1" t="s">
        <v>23</v>
      </c>
    </row>
    <row r="8231" spans="1:12">
      <c r="A8231" t="s">
        <v>5053</v>
      </c>
      <c r="B8231" s="1" t="s">
        <v>5054</v>
      </c>
      <c r="C8231" s="2">
        <v>45237.254097222198</v>
      </c>
      <c r="D8231" s="1" t="s">
        <v>12</v>
      </c>
      <c r="E8231" s="2">
        <v>45237.252083333296</v>
      </c>
      <c r="F8231" s="1" t="s">
        <v>13</v>
      </c>
      <c r="G8231" s="1" t="s">
        <v>193</v>
      </c>
      <c r="H8231" s="4" t="s">
        <v>5055</v>
      </c>
      <c r="I8231" s="1" t="s">
        <v>156</v>
      </c>
      <c r="J8231" s="1" t="s">
        <v>79</v>
      </c>
      <c r="K8231" s="1" t="s">
        <v>26</v>
      </c>
      <c r="L8231" s="1" t="s">
        <v>101</v>
      </c>
    </row>
    <row r="8232" spans="1:12">
      <c r="A8232" t="s">
        <v>5050</v>
      </c>
      <c r="B8232" s="1" t="s">
        <v>5051</v>
      </c>
      <c r="C8232" s="2">
        <v>45320.874583333301</v>
      </c>
      <c r="D8232" s="1" t="s">
        <v>12</v>
      </c>
      <c r="E8232" s="2">
        <v>45237.258333333302</v>
      </c>
      <c r="F8232" s="1" t="s">
        <v>13</v>
      </c>
      <c r="G8232" s="1" t="s">
        <v>296</v>
      </c>
      <c r="H8232" s="4" t="s">
        <v>5052</v>
      </c>
      <c r="I8232" s="1" t="s">
        <v>261</v>
      </c>
      <c r="J8232" s="1" t="s">
        <v>37</v>
      </c>
      <c r="K8232" s="1" t="s">
        <v>26</v>
      </c>
      <c r="L8232" s="1" t="s">
        <v>82</v>
      </c>
    </row>
    <row r="8233" spans="1:12" ht="28.5">
      <c r="A8233" t="s">
        <v>5046</v>
      </c>
      <c r="B8233" s="1" t="s">
        <v>5047</v>
      </c>
      <c r="C8233" s="2">
        <v>45237.260925925897</v>
      </c>
      <c r="D8233" s="1" t="s">
        <v>12</v>
      </c>
      <c r="E8233" s="2">
        <v>45237.259722222203</v>
      </c>
      <c r="F8233" s="1" t="s">
        <v>13</v>
      </c>
      <c r="G8233" s="1" t="s">
        <v>5048</v>
      </c>
      <c r="H8233" s="4" t="s">
        <v>5049</v>
      </c>
      <c r="I8233" s="1" t="s">
        <v>498</v>
      </c>
      <c r="J8233" s="1" t="s">
        <v>37</v>
      </c>
      <c r="K8233" s="1" t="s">
        <v>26</v>
      </c>
      <c r="L8233" s="1" t="s">
        <v>35</v>
      </c>
    </row>
    <row r="8234" spans="1:12" ht="28.5">
      <c r="A8234" t="s">
        <v>5043</v>
      </c>
      <c r="B8234" s="1" t="s">
        <v>5044</v>
      </c>
      <c r="C8234" s="2">
        <v>45237.307418981502</v>
      </c>
      <c r="D8234" s="1" t="s">
        <v>12</v>
      </c>
      <c r="E8234" s="2">
        <v>45237.270138888904</v>
      </c>
      <c r="F8234" s="1" t="s">
        <v>13</v>
      </c>
      <c r="G8234" s="1" t="s">
        <v>296</v>
      </c>
      <c r="H8234" s="4" t="s">
        <v>5045</v>
      </c>
      <c r="I8234" s="1" t="s">
        <v>261</v>
      </c>
      <c r="J8234" s="1" t="s">
        <v>37</v>
      </c>
      <c r="K8234" s="1" t="s">
        <v>26</v>
      </c>
      <c r="L8234" s="1" t="s">
        <v>82</v>
      </c>
    </row>
    <row r="8235" spans="1:12" ht="28.5">
      <c r="A8235" t="s">
        <v>5040</v>
      </c>
      <c r="B8235" s="1" t="s">
        <v>5041</v>
      </c>
      <c r="C8235" s="2">
        <v>45237.298923611103</v>
      </c>
      <c r="D8235" s="1" t="s">
        <v>12</v>
      </c>
      <c r="E8235" s="2">
        <v>45237.295138888898</v>
      </c>
      <c r="F8235" s="1" t="s">
        <v>13</v>
      </c>
      <c r="G8235" s="1" t="s">
        <v>5042</v>
      </c>
      <c r="H8235" s="4" t="s">
        <v>32517</v>
      </c>
      <c r="I8235" s="1" t="s">
        <v>15</v>
      </c>
      <c r="J8235" s="1" t="s">
        <v>15</v>
      </c>
      <c r="K8235" s="1" t="s">
        <v>66</v>
      </c>
    </row>
    <row r="8236" spans="1:12">
      <c r="A8236" t="s">
        <v>5037</v>
      </c>
      <c r="B8236" s="1" t="s">
        <v>5038</v>
      </c>
      <c r="C8236" s="2">
        <v>45356.687013888899</v>
      </c>
      <c r="D8236" s="1" t="s">
        <v>12</v>
      </c>
      <c r="E8236" s="2">
        <v>45237.304166666698</v>
      </c>
      <c r="F8236" s="1" t="s">
        <v>13</v>
      </c>
      <c r="G8236" s="1" t="s">
        <v>185</v>
      </c>
      <c r="H8236" s="4" t="s">
        <v>5039</v>
      </c>
      <c r="I8236" s="1" t="s">
        <v>50</v>
      </c>
      <c r="J8236" s="1" t="s">
        <v>19</v>
      </c>
      <c r="K8236" s="1" t="s">
        <v>26</v>
      </c>
      <c r="L8236" s="1" t="s">
        <v>98</v>
      </c>
    </row>
    <row r="8237" spans="1:12" ht="28.5">
      <c r="A8237" t="s">
        <v>5034</v>
      </c>
      <c r="B8237" s="1" t="s">
        <v>5035</v>
      </c>
      <c r="C8237" s="2">
        <v>45336.842719907399</v>
      </c>
      <c r="D8237" s="1" t="s">
        <v>12</v>
      </c>
      <c r="E8237" s="2">
        <v>45237.373611111099</v>
      </c>
      <c r="F8237" s="1" t="s">
        <v>20</v>
      </c>
      <c r="G8237" s="1" t="s">
        <v>4416</v>
      </c>
      <c r="H8237" s="4" t="s">
        <v>5036</v>
      </c>
      <c r="I8237" s="1" t="s">
        <v>53</v>
      </c>
      <c r="J8237" s="1" t="s">
        <v>22</v>
      </c>
      <c r="K8237" s="1" t="s">
        <v>23</v>
      </c>
    </row>
    <row r="8238" spans="1:12">
      <c r="A8238" t="s">
        <v>5031</v>
      </c>
      <c r="B8238" s="1" t="s">
        <v>5032</v>
      </c>
      <c r="C8238" s="2">
        <v>45237.3807407407</v>
      </c>
      <c r="D8238" s="1" t="s">
        <v>12</v>
      </c>
      <c r="E8238" s="2">
        <v>45237.377083333296</v>
      </c>
      <c r="F8238" s="1" t="s">
        <v>13</v>
      </c>
      <c r="G8238" s="1" t="s">
        <v>4416</v>
      </c>
      <c r="H8238" s="4" t="s">
        <v>5033</v>
      </c>
      <c r="I8238" s="1" t="s">
        <v>53</v>
      </c>
      <c r="J8238" s="1" t="s">
        <v>22</v>
      </c>
      <c r="K8238" s="1" t="s">
        <v>26</v>
      </c>
      <c r="L8238" s="1" t="s">
        <v>35</v>
      </c>
    </row>
    <row r="8239" spans="1:12">
      <c r="A8239" t="s">
        <v>5028</v>
      </c>
      <c r="B8239" s="1" t="s">
        <v>5029</v>
      </c>
      <c r="C8239" s="2">
        <v>45336.842060185198</v>
      </c>
      <c r="D8239" s="1" t="s">
        <v>12</v>
      </c>
      <c r="E8239" s="2">
        <v>45237.3930555556</v>
      </c>
      <c r="F8239" s="1" t="s">
        <v>20</v>
      </c>
      <c r="G8239" s="1" t="s">
        <v>55</v>
      </c>
      <c r="H8239" s="4" t="s">
        <v>5030</v>
      </c>
      <c r="I8239" s="1" t="s">
        <v>56</v>
      </c>
      <c r="J8239" s="1" t="s">
        <v>22</v>
      </c>
      <c r="K8239" s="1" t="s">
        <v>23</v>
      </c>
    </row>
    <row r="8240" spans="1:12" ht="28.5">
      <c r="A8240" t="s">
        <v>5025</v>
      </c>
      <c r="B8240" s="1" t="s">
        <v>5026</v>
      </c>
      <c r="C8240" s="2">
        <v>45237.399537037003</v>
      </c>
      <c r="D8240" s="1" t="s">
        <v>12</v>
      </c>
      <c r="E8240" s="2">
        <v>45237.3972222222</v>
      </c>
      <c r="F8240" s="1" t="s">
        <v>13</v>
      </c>
      <c r="G8240" s="1" t="s">
        <v>193</v>
      </c>
      <c r="H8240" s="4" t="s">
        <v>5027</v>
      </c>
      <c r="I8240" s="1" t="s">
        <v>156</v>
      </c>
      <c r="J8240" s="1" t="s">
        <v>79</v>
      </c>
      <c r="K8240" s="1" t="s">
        <v>26</v>
      </c>
      <c r="L8240" s="1" t="s">
        <v>35</v>
      </c>
    </row>
    <row r="8241" spans="1:12" ht="28.5">
      <c r="A8241" t="s">
        <v>5022</v>
      </c>
      <c r="B8241" s="1" t="s">
        <v>5023</v>
      </c>
      <c r="C8241" s="2">
        <v>45336.842164351903</v>
      </c>
      <c r="D8241" s="1" t="s">
        <v>12</v>
      </c>
      <c r="E8241" s="2">
        <v>45237.545138888898</v>
      </c>
      <c r="F8241" s="1" t="s">
        <v>13</v>
      </c>
      <c r="G8241" s="1" t="s">
        <v>193</v>
      </c>
      <c r="H8241" s="4" t="s">
        <v>5024</v>
      </c>
      <c r="I8241" s="1" t="s">
        <v>156</v>
      </c>
      <c r="J8241" s="1" t="s">
        <v>79</v>
      </c>
      <c r="K8241" s="1" t="s">
        <v>66</v>
      </c>
    </row>
    <row r="8242" spans="1:12">
      <c r="A8242" t="s">
        <v>5020</v>
      </c>
      <c r="B8242" s="1" t="s">
        <v>5021</v>
      </c>
      <c r="C8242" s="2">
        <v>45336.847997685203</v>
      </c>
      <c r="D8242" s="1" t="s">
        <v>12</v>
      </c>
      <c r="E8242" s="2">
        <v>45237.629861111098</v>
      </c>
      <c r="F8242" s="1" t="s">
        <v>20</v>
      </c>
      <c r="G8242" s="1" t="s">
        <v>4601</v>
      </c>
      <c r="H8242" s="4" t="s">
        <v>5011</v>
      </c>
      <c r="I8242" s="1" t="s">
        <v>49</v>
      </c>
      <c r="J8242" s="1" t="s">
        <v>22</v>
      </c>
      <c r="K8242" s="1" t="s">
        <v>23</v>
      </c>
    </row>
    <row r="8243" spans="1:12">
      <c r="A8243" t="s">
        <v>5018</v>
      </c>
      <c r="B8243" s="1" t="s">
        <v>5019</v>
      </c>
      <c r="C8243" s="2">
        <v>45336.842777777798</v>
      </c>
      <c r="D8243" s="1" t="s">
        <v>12</v>
      </c>
      <c r="E8243" s="2">
        <v>45237.635416666701</v>
      </c>
      <c r="F8243" s="1" t="s">
        <v>20</v>
      </c>
      <c r="G8243" s="1" t="s">
        <v>4601</v>
      </c>
      <c r="H8243" s="4" t="s">
        <v>5011</v>
      </c>
      <c r="I8243" s="1" t="s">
        <v>49</v>
      </c>
      <c r="J8243" s="1" t="s">
        <v>22</v>
      </c>
      <c r="K8243" s="1" t="s">
        <v>23</v>
      </c>
    </row>
    <row r="8244" spans="1:12">
      <c r="A8244" t="s">
        <v>5014</v>
      </c>
      <c r="B8244" s="1" t="s">
        <v>5015</v>
      </c>
      <c r="C8244" s="2">
        <v>45336.842824074098</v>
      </c>
      <c r="D8244" s="1" t="s">
        <v>12</v>
      </c>
      <c r="E8244" s="2">
        <v>45237.640277777798</v>
      </c>
      <c r="F8244" s="1" t="s">
        <v>20</v>
      </c>
      <c r="G8244" s="1" t="s">
        <v>5016</v>
      </c>
      <c r="H8244" s="4" t="s">
        <v>5017</v>
      </c>
      <c r="I8244" s="1" t="s">
        <v>134</v>
      </c>
      <c r="J8244" s="1" t="s">
        <v>34</v>
      </c>
      <c r="K8244" s="1" t="s">
        <v>23</v>
      </c>
    </row>
    <row r="8245" spans="1:12">
      <c r="A8245" t="s">
        <v>5012</v>
      </c>
      <c r="B8245" s="1" t="s">
        <v>5013</v>
      </c>
      <c r="C8245" s="2">
        <v>45336.844722222202</v>
      </c>
      <c r="D8245" s="1" t="s">
        <v>12</v>
      </c>
      <c r="E8245" s="2">
        <v>45237.6430555556</v>
      </c>
      <c r="F8245" s="1" t="s">
        <v>20</v>
      </c>
      <c r="G8245" s="1" t="s">
        <v>4601</v>
      </c>
      <c r="H8245" s="4" t="s">
        <v>5011</v>
      </c>
      <c r="I8245" s="1" t="s">
        <v>49</v>
      </c>
      <c r="J8245" s="1" t="s">
        <v>22</v>
      </c>
      <c r="K8245" s="1" t="s">
        <v>23</v>
      </c>
    </row>
    <row r="8246" spans="1:12">
      <c r="A8246" t="s">
        <v>5009</v>
      </c>
      <c r="B8246" s="1" t="s">
        <v>5010</v>
      </c>
      <c r="C8246" s="2">
        <v>45336.847500000003</v>
      </c>
      <c r="D8246" s="1" t="s">
        <v>12</v>
      </c>
      <c r="E8246" s="2">
        <v>45237.651388888902</v>
      </c>
      <c r="F8246" s="1" t="s">
        <v>20</v>
      </c>
      <c r="G8246" s="1" t="s">
        <v>4601</v>
      </c>
      <c r="H8246" s="4" t="s">
        <v>5011</v>
      </c>
      <c r="I8246" s="1" t="s">
        <v>49</v>
      </c>
      <c r="J8246" s="1" t="s">
        <v>22</v>
      </c>
      <c r="K8246" s="1" t="s">
        <v>23</v>
      </c>
    </row>
    <row r="8247" spans="1:12">
      <c r="A8247" t="s">
        <v>5006</v>
      </c>
      <c r="B8247" s="1" t="s">
        <v>5007</v>
      </c>
      <c r="C8247" s="2">
        <v>45237.673206018502</v>
      </c>
      <c r="D8247" s="1" t="s">
        <v>12</v>
      </c>
      <c r="E8247" s="2">
        <v>45237.671527777798</v>
      </c>
      <c r="F8247" s="1" t="s">
        <v>13</v>
      </c>
      <c r="G8247" s="1" t="s">
        <v>144</v>
      </c>
      <c r="H8247" s="4" t="s">
        <v>5008</v>
      </c>
      <c r="I8247" s="1" t="s">
        <v>145</v>
      </c>
      <c r="J8247" s="1" t="s">
        <v>19</v>
      </c>
      <c r="K8247" s="1" t="s">
        <v>26</v>
      </c>
      <c r="L8247" s="1" t="s">
        <v>58</v>
      </c>
    </row>
    <row r="8248" spans="1:12">
      <c r="A8248" t="s">
        <v>5003</v>
      </c>
      <c r="B8248" s="1" t="s">
        <v>5004</v>
      </c>
      <c r="C8248" s="2">
        <v>45237.750659722202</v>
      </c>
      <c r="D8248" s="1" t="s">
        <v>12</v>
      </c>
      <c r="E8248" s="2">
        <v>45237.732638888898</v>
      </c>
      <c r="F8248" s="1" t="s">
        <v>13</v>
      </c>
      <c r="G8248" s="1" t="s">
        <v>4165</v>
      </c>
      <c r="H8248" s="4" t="s">
        <v>5005</v>
      </c>
      <c r="I8248" s="1" t="s">
        <v>145</v>
      </c>
      <c r="J8248" s="1" t="s">
        <v>19</v>
      </c>
      <c r="K8248" s="1" t="s">
        <v>26</v>
      </c>
      <c r="L8248" s="1" t="s">
        <v>35</v>
      </c>
    </row>
    <row r="8249" spans="1:12">
      <c r="A8249" t="s">
        <v>4999</v>
      </c>
      <c r="B8249" s="1" t="s">
        <v>5000</v>
      </c>
      <c r="C8249" s="2">
        <v>45237.7757291667</v>
      </c>
      <c r="D8249" s="1" t="s">
        <v>12</v>
      </c>
      <c r="E8249" s="2">
        <v>45237.738194444399</v>
      </c>
      <c r="F8249" s="1" t="s">
        <v>13</v>
      </c>
      <c r="G8249" s="1" t="s">
        <v>5001</v>
      </c>
      <c r="H8249" s="4" t="s">
        <v>5002</v>
      </c>
      <c r="I8249" s="1" t="s">
        <v>3992</v>
      </c>
      <c r="J8249" s="1" t="s">
        <v>19</v>
      </c>
      <c r="K8249" s="1" t="s">
        <v>26</v>
      </c>
      <c r="L8249" s="1" t="s">
        <v>35</v>
      </c>
    </row>
    <row r="8250" spans="1:12">
      <c r="A8250" t="s">
        <v>4995</v>
      </c>
      <c r="B8250" s="1" t="s">
        <v>4996</v>
      </c>
      <c r="C8250" s="2">
        <v>45237.761203703703</v>
      </c>
      <c r="D8250" s="1" t="s">
        <v>12</v>
      </c>
      <c r="E8250" s="2">
        <v>45237.755555555603</v>
      </c>
      <c r="F8250" s="1" t="s">
        <v>13</v>
      </c>
      <c r="G8250" s="1" t="s">
        <v>4997</v>
      </c>
      <c r="H8250" s="4" t="s">
        <v>4998</v>
      </c>
      <c r="I8250" s="1" t="s">
        <v>3992</v>
      </c>
      <c r="J8250" s="1" t="s">
        <v>19</v>
      </c>
      <c r="K8250" s="1" t="s">
        <v>26</v>
      </c>
      <c r="L8250" s="1" t="s">
        <v>35</v>
      </c>
    </row>
    <row r="8251" spans="1:12">
      <c r="A8251" t="s">
        <v>4992</v>
      </c>
      <c r="B8251" s="1" t="s">
        <v>4993</v>
      </c>
      <c r="C8251" s="2">
        <v>45237.774571759299</v>
      </c>
      <c r="D8251" s="1" t="s">
        <v>12</v>
      </c>
      <c r="E8251" s="2">
        <v>45237.7631944444</v>
      </c>
      <c r="F8251" s="1" t="s">
        <v>13</v>
      </c>
      <c r="G8251" s="1" t="s">
        <v>180</v>
      </c>
      <c r="H8251" s="4" t="s">
        <v>4994</v>
      </c>
      <c r="I8251" s="1" t="s">
        <v>102</v>
      </c>
      <c r="J8251" s="1" t="s">
        <v>19</v>
      </c>
      <c r="K8251" s="1" t="s">
        <v>26</v>
      </c>
      <c r="L8251" s="1" t="s">
        <v>58</v>
      </c>
    </row>
    <row r="8252" spans="1:12">
      <c r="A8252" t="s">
        <v>4989</v>
      </c>
      <c r="B8252" s="1" t="s">
        <v>4990</v>
      </c>
      <c r="C8252" s="2">
        <v>45237.775266203702</v>
      </c>
      <c r="D8252" s="1" t="s">
        <v>12</v>
      </c>
      <c r="E8252" s="2">
        <v>45237.765972222202</v>
      </c>
      <c r="F8252" s="1" t="s">
        <v>13</v>
      </c>
      <c r="G8252" s="1" t="s">
        <v>180</v>
      </c>
      <c r="H8252" s="4" t="s">
        <v>4991</v>
      </c>
      <c r="I8252" s="1" t="s">
        <v>102</v>
      </c>
      <c r="J8252" s="1" t="s">
        <v>19</v>
      </c>
      <c r="K8252" s="1" t="s">
        <v>26</v>
      </c>
      <c r="L8252" s="1" t="s">
        <v>58</v>
      </c>
    </row>
    <row r="8253" spans="1:12">
      <c r="A8253" t="s">
        <v>4986</v>
      </c>
      <c r="B8253" s="1" t="s">
        <v>4987</v>
      </c>
      <c r="C8253" s="2">
        <v>45237.906018518501</v>
      </c>
      <c r="D8253" s="1" t="s">
        <v>12</v>
      </c>
      <c r="E8253" s="2">
        <v>45237.767361111102</v>
      </c>
      <c r="F8253" s="1" t="s">
        <v>13</v>
      </c>
      <c r="G8253" s="1" t="s">
        <v>180</v>
      </c>
      <c r="H8253" s="4" t="s">
        <v>4988</v>
      </c>
      <c r="I8253" s="1" t="s">
        <v>102</v>
      </c>
      <c r="J8253" s="1" t="s">
        <v>19</v>
      </c>
      <c r="K8253" s="1" t="s">
        <v>26</v>
      </c>
      <c r="L8253" s="1" t="s">
        <v>58</v>
      </c>
    </row>
    <row r="8254" spans="1:12">
      <c r="A8254" t="s">
        <v>4983</v>
      </c>
      <c r="B8254" s="1" t="s">
        <v>4984</v>
      </c>
      <c r="C8254" s="2">
        <v>45237.782314814802</v>
      </c>
      <c r="D8254" s="1" t="s">
        <v>12</v>
      </c>
      <c r="E8254" s="2">
        <v>45237.779166666704</v>
      </c>
      <c r="F8254" s="1" t="s">
        <v>13</v>
      </c>
      <c r="G8254" s="1" t="s">
        <v>4758</v>
      </c>
      <c r="H8254" s="4" t="s">
        <v>4985</v>
      </c>
      <c r="I8254" s="1" t="s">
        <v>14</v>
      </c>
      <c r="J8254" s="1" t="s">
        <v>15</v>
      </c>
      <c r="K8254" s="1" t="s">
        <v>26</v>
      </c>
      <c r="L8254" s="1" t="s">
        <v>30</v>
      </c>
    </row>
    <row r="8255" spans="1:12">
      <c r="A8255" t="s">
        <v>4980</v>
      </c>
      <c r="B8255" s="1" t="s">
        <v>4981</v>
      </c>
      <c r="C8255" s="2">
        <v>45237.794212963003</v>
      </c>
      <c r="D8255" s="1" t="s">
        <v>12</v>
      </c>
      <c r="E8255" s="2">
        <v>45237.787499999999</v>
      </c>
      <c r="F8255" s="1" t="s">
        <v>13</v>
      </c>
      <c r="G8255" s="1" t="s">
        <v>4758</v>
      </c>
      <c r="H8255" s="4" t="s">
        <v>4982</v>
      </c>
      <c r="I8255" s="1" t="s">
        <v>14</v>
      </c>
      <c r="J8255" s="1" t="s">
        <v>15</v>
      </c>
      <c r="K8255" s="1" t="s">
        <v>26</v>
      </c>
      <c r="L8255" s="1" t="s">
        <v>30</v>
      </c>
    </row>
    <row r="8256" spans="1:12">
      <c r="A8256" t="s">
        <v>4977</v>
      </c>
      <c r="B8256" s="1" t="s">
        <v>4978</v>
      </c>
      <c r="C8256" s="2">
        <v>45237.826967592599</v>
      </c>
      <c r="D8256" s="1" t="s">
        <v>12</v>
      </c>
      <c r="E8256" s="2">
        <v>45237.7993055556</v>
      </c>
      <c r="F8256" s="1" t="s">
        <v>13</v>
      </c>
      <c r="G8256" s="1" t="s">
        <v>4758</v>
      </c>
      <c r="H8256" s="4" t="s">
        <v>4979</v>
      </c>
      <c r="I8256" s="1" t="s">
        <v>14</v>
      </c>
      <c r="J8256" s="1" t="s">
        <v>15</v>
      </c>
      <c r="K8256" s="1" t="s">
        <v>26</v>
      </c>
      <c r="L8256" s="1" t="s">
        <v>30</v>
      </c>
    </row>
    <row r="8257" spans="1:12">
      <c r="A8257" t="s">
        <v>4975</v>
      </c>
      <c r="B8257" s="1" t="s">
        <v>4976</v>
      </c>
      <c r="C8257" s="2">
        <v>45237.828773148103</v>
      </c>
      <c r="D8257" s="1" t="s">
        <v>12</v>
      </c>
      <c r="E8257" s="2">
        <v>45237.8034722222</v>
      </c>
      <c r="F8257" s="1" t="s">
        <v>13</v>
      </c>
      <c r="G8257" s="1" t="s">
        <v>438</v>
      </c>
      <c r="H8257" s="4" t="s">
        <v>32518</v>
      </c>
      <c r="I8257" s="1" t="s">
        <v>145</v>
      </c>
      <c r="J8257" s="1" t="s">
        <v>19</v>
      </c>
      <c r="K8257" s="1" t="s">
        <v>26</v>
      </c>
      <c r="L8257" s="1" t="s">
        <v>58</v>
      </c>
    </row>
    <row r="8258" spans="1:12">
      <c r="A8258" t="s">
        <v>4973</v>
      </c>
      <c r="B8258" s="1" t="s">
        <v>4974</v>
      </c>
      <c r="C8258" s="2">
        <v>45237.819710648102</v>
      </c>
      <c r="D8258" s="1" t="s">
        <v>12</v>
      </c>
      <c r="E8258" s="2">
        <v>45237.813194444403</v>
      </c>
      <c r="F8258" s="1" t="s">
        <v>13</v>
      </c>
      <c r="G8258" s="1" t="s">
        <v>103</v>
      </c>
      <c r="H8258" s="4" t="s">
        <v>32519</v>
      </c>
      <c r="I8258" s="1" t="s">
        <v>102</v>
      </c>
      <c r="J8258" s="1" t="s">
        <v>19</v>
      </c>
      <c r="K8258" s="1" t="s">
        <v>26</v>
      </c>
      <c r="L8258" s="1" t="s">
        <v>58</v>
      </c>
    </row>
    <row r="8259" spans="1:12">
      <c r="A8259" t="s">
        <v>4969</v>
      </c>
      <c r="B8259" s="1" t="s">
        <v>4970</v>
      </c>
      <c r="C8259" s="2">
        <v>45237.832615740699</v>
      </c>
      <c r="D8259" s="1" t="s">
        <v>12</v>
      </c>
      <c r="E8259" s="2">
        <v>45237.8305555556</v>
      </c>
      <c r="F8259" s="1" t="s">
        <v>13</v>
      </c>
      <c r="G8259" s="1" t="s">
        <v>4971</v>
      </c>
      <c r="H8259" s="4" t="s">
        <v>4972</v>
      </c>
      <c r="I8259" s="1" t="s">
        <v>14</v>
      </c>
      <c r="J8259" s="1" t="s">
        <v>15</v>
      </c>
      <c r="K8259" s="1" t="s">
        <v>26</v>
      </c>
      <c r="L8259" s="1" t="s">
        <v>30</v>
      </c>
    </row>
    <row r="8260" spans="1:12">
      <c r="A8260" t="s">
        <v>4966</v>
      </c>
      <c r="B8260" s="1" t="s">
        <v>4967</v>
      </c>
      <c r="C8260" s="2">
        <v>45237.872187499997</v>
      </c>
      <c r="D8260" s="1" t="s">
        <v>12</v>
      </c>
      <c r="E8260" s="2">
        <v>45237.841666666704</v>
      </c>
      <c r="F8260" s="1" t="s">
        <v>13</v>
      </c>
      <c r="G8260" s="1" t="s">
        <v>103</v>
      </c>
      <c r="H8260" s="4" t="s">
        <v>4968</v>
      </c>
      <c r="I8260" s="1" t="s">
        <v>102</v>
      </c>
      <c r="J8260" s="1" t="s">
        <v>19</v>
      </c>
      <c r="K8260" s="1" t="s">
        <v>26</v>
      </c>
      <c r="L8260" s="1" t="s">
        <v>58</v>
      </c>
    </row>
    <row r="8261" spans="1:12" ht="28.5">
      <c r="A8261" t="s">
        <v>4962</v>
      </c>
      <c r="B8261" s="1" t="s">
        <v>4963</v>
      </c>
      <c r="C8261" s="2">
        <v>45237.873449074097</v>
      </c>
      <c r="D8261" s="1" t="s">
        <v>12</v>
      </c>
      <c r="E8261" s="2">
        <v>45237.853472222203</v>
      </c>
      <c r="F8261" s="1" t="s">
        <v>13</v>
      </c>
      <c r="G8261" s="1" t="s">
        <v>4964</v>
      </c>
      <c r="H8261" s="4" t="s">
        <v>4965</v>
      </c>
      <c r="I8261" s="1" t="s">
        <v>115</v>
      </c>
      <c r="J8261" s="1" t="s">
        <v>22</v>
      </c>
      <c r="K8261" s="1" t="s">
        <v>26</v>
      </c>
      <c r="L8261" s="1" t="s">
        <v>35</v>
      </c>
    </row>
    <row r="8262" spans="1:12">
      <c r="A8262" t="s">
        <v>4959</v>
      </c>
      <c r="B8262" s="1" t="s">
        <v>4960</v>
      </c>
      <c r="C8262" s="2">
        <v>45237.877337963</v>
      </c>
      <c r="D8262" s="1" t="s">
        <v>12</v>
      </c>
      <c r="E8262" s="2">
        <v>45237.854861111096</v>
      </c>
      <c r="F8262" s="1" t="s">
        <v>13</v>
      </c>
      <c r="G8262" s="1" t="s">
        <v>291</v>
      </c>
      <c r="H8262" s="4" t="s">
        <v>4961</v>
      </c>
      <c r="I8262" s="1" t="s">
        <v>122</v>
      </c>
      <c r="J8262" s="1" t="s">
        <v>19</v>
      </c>
      <c r="K8262" s="1" t="s">
        <v>26</v>
      </c>
      <c r="L8262" s="1" t="s">
        <v>27</v>
      </c>
    </row>
    <row r="8263" spans="1:12">
      <c r="A8263" t="s">
        <v>4956</v>
      </c>
      <c r="B8263" s="1" t="s">
        <v>4957</v>
      </c>
      <c r="C8263" s="2">
        <v>45237.878344907404</v>
      </c>
      <c r="D8263" s="1" t="s">
        <v>12</v>
      </c>
      <c r="E8263" s="2">
        <v>45237.859722222202</v>
      </c>
      <c r="F8263" s="1" t="s">
        <v>13</v>
      </c>
      <c r="G8263" s="1" t="s">
        <v>180</v>
      </c>
      <c r="H8263" s="4" t="s">
        <v>4958</v>
      </c>
      <c r="I8263" s="1" t="s">
        <v>102</v>
      </c>
      <c r="J8263" s="1" t="s">
        <v>19</v>
      </c>
      <c r="K8263" s="1" t="s">
        <v>26</v>
      </c>
      <c r="L8263" s="1" t="s">
        <v>58</v>
      </c>
    </row>
    <row r="8264" spans="1:12">
      <c r="A8264" t="s">
        <v>4954</v>
      </c>
      <c r="B8264" s="1" t="s">
        <v>4955</v>
      </c>
      <c r="C8264" s="2">
        <v>45237.879039351901</v>
      </c>
      <c r="D8264" s="1" t="s">
        <v>12</v>
      </c>
      <c r="E8264" s="2">
        <v>45237.8618055556</v>
      </c>
      <c r="F8264" s="1" t="s">
        <v>13</v>
      </c>
      <c r="G8264" s="1" t="s">
        <v>274</v>
      </c>
      <c r="H8264" s="4" t="s">
        <v>335</v>
      </c>
      <c r="I8264" s="1" t="s">
        <v>56</v>
      </c>
      <c r="J8264" s="1" t="s">
        <v>22</v>
      </c>
      <c r="K8264" s="1" t="s">
        <v>26</v>
      </c>
      <c r="L8264" s="1" t="s">
        <v>35</v>
      </c>
    </row>
    <row r="8265" spans="1:12">
      <c r="A8265" t="s">
        <v>4952</v>
      </c>
      <c r="B8265" s="1" t="s">
        <v>4953</v>
      </c>
      <c r="C8265" s="2">
        <v>45237.880138888897</v>
      </c>
      <c r="D8265" s="1" t="s">
        <v>12</v>
      </c>
      <c r="E8265" s="2">
        <v>45237.862500000003</v>
      </c>
      <c r="F8265" s="1" t="s">
        <v>13</v>
      </c>
      <c r="G8265" s="1" t="s">
        <v>55</v>
      </c>
      <c r="H8265" s="4" t="s">
        <v>2100</v>
      </c>
      <c r="I8265" s="1" t="s">
        <v>56</v>
      </c>
      <c r="J8265" s="1" t="s">
        <v>22</v>
      </c>
      <c r="K8265" s="1" t="s">
        <v>26</v>
      </c>
      <c r="L8265" s="1" t="s">
        <v>35</v>
      </c>
    </row>
    <row r="8266" spans="1:12">
      <c r="A8266" t="s">
        <v>4948</v>
      </c>
      <c r="B8266" s="1" t="s">
        <v>4949</v>
      </c>
      <c r="C8266" s="2">
        <v>45237.882916666698</v>
      </c>
      <c r="D8266" s="1" t="s">
        <v>12</v>
      </c>
      <c r="E8266" s="2">
        <v>45237.865277777797</v>
      </c>
      <c r="F8266" s="1" t="s">
        <v>13</v>
      </c>
      <c r="G8266" s="1" t="s">
        <v>4950</v>
      </c>
      <c r="H8266" s="4" t="s">
        <v>4951</v>
      </c>
      <c r="I8266" s="1" t="s">
        <v>49</v>
      </c>
      <c r="J8266" s="1" t="s">
        <v>22</v>
      </c>
      <c r="K8266" s="1" t="s">
        <v>26</v>
      </c>
      <c r="L8266" s="1" t="s">
        <v>58</v>
      </c>
    </row>
    <row r="8267" spans="1:12">
      <c r="A8267" t="s">
        <v>4946</v>
      </c>
      <c r="B8267" s="1" t="s">
        <v>4947</v>
      </c>
      <c r="C8267" s="2">
        <v>45238.195439814801</v>
      </c>
      <c r="D8267" s="1" t="s">
        <v>12</v>
      </c>
      <c r="E8267" s="2">
        <v>45237.866666666698</v>
      </c>
      <c r="F8267" s="1" t="s">
        <v>13</v>
      </c>
      <c r="G8267" s="1" t="s">
        <v>274</v>
      </c>
      <c r="H8267" s="4" t="s">
        <v>335</v>
      </c>
      <c r="I8267" s="1" t="s">
        <v>56</v>
      </c>
      <c r="J8267" s="1" t="s">
        <v>22</v>
      </c>
      <c r="K8267" s="1" t="s">
        <v>26</v>
      </c>
      <c r="L8267" s="1" t="s">
        <v>35</v>
      </c>
    </row>
    <row r="8268" spans="1:12">
      <c r="A8268" t="s">
        <v>4944</v>
      </c>
      <c r="B8268" s="1" t="s">
        <v>4945</v>
      </c>
      <c r="C8268" s="2">
        <v>45237.895277777803</v>
      </c>
      <c r="D8268" s="1" t="s">
        <v>12</v>
      </c>
      <c r="E8268" s="2">
        <v>45237.885416666701</v>
      </c>
      <c r="F8268" s="1" t="s">
        <v>13</v>
      </c>
      <c r="G8268" s="1" t="s">
        <v>274</v>
      </c>
      <c r="H8268" s="4" t="s">
        <v>2100</v>
      </c>
      <c r="I8268" s="1" t="s">
        <v>56</v>
      </c>
      <c r="J8268" s="1" t="s">
        <v>22</v>
      </c>
      <c r="K8268" s="1" t="s">
        <v>26</v>
      </c>
      <c r="L8268" s="1" t="s">
        <v>35</v>
      </c>
    </row>
    <row r="8269" spans="1:12">
      <c r="A8269" t="s">
        <v>4940</v>
      </c>
      <c r="B8269" s="1" t="s">
        <v>4941</v>
      </c>
      <c r="C8269" s="2">
        <v>45261.737650463001</v>
      </c>
      <c r="D8269" s="1" t="s">
        <v>12</v>
      </c>
      <c r="E8269" s="2">
        <v>45238.177777777797</v>
      </c>
      <c r="F8269" s="1" t="s">
        <v>13</v>
      </c>
      <c r="G8269" s="1" t="s">
        <v>4942</v>
      </c>
      <c r="H8269" s="4" t="s">
        <v>4943</v>
      </c>
      <c r="I8269" s="1" t="s">
        <v>4863</v>
      </c>
      <c r="J8269" s="1" t="s">
        <v>79</v>
      </c>
      <c r="K8269" s="1" t="s">
        <v>26</v>
      </c>
      <c r="L8269" s="1" t="s">
        <v>35</v>
      </c>
    </row>
    <row r="8270" spans="1:12">
      <c r="A8270" t="s">
        <v>4936</v>
      </c>
      <c r="B8270" s="1" t="s">
        <v>4937</v>
      </c>
      <c r="C8270" s="2">
        <v>45261.738009259301</v>
      </c>
      <c r="D8270" s="1" t="s">
        <v>12</v>
      </c>
      <c r="E8270" s="2">
        <v>45238.180555555598</v>
      </c>
      <c r="F8270" s="1" t="s">
        <v>13</v>
      </c>
      <c r="G8270" s="1" t="s">
        <v>4938</v>
      </c>
      <c r="H8270" s="4" t="s">
        <v>4939</v>
      </c>
      <c r="I8270" s="1" t="s">
        <v>242</v>
      </c>
      <c r="J8270" s="1" t="s">
        <v>15</v>
      </c>
      <c r="K8270" s="1" t="s">
        <v>26</v>
      </c>
      <c r="L8270" s="1" t="s">
        <v>35</v>
      </c>
    </row>
    <row r="8271" spans="1:12">
      <c r="A8271" t="s">
        <v>4934</v>
      </c>
      <c r="B8271" s="1" t="s">
        <v>4935</v>
      </c>
      <c r="C8271" s="2">
        <v>45261.738437499997</v>
      </c>
      <c r="D8271" s="1" t="s">
        <v>12</v>
      </c>
      <c r="E8271" s="2">
        <v>45238.184027777803</v>
      </c>
      <c r="F8271" s="1" t="s">
        <v>13</v>
      </c>
      <c r="G8271" s="1" t="s">
        <v>2053</v>
      </c>
      <c r="H8271" s="4" t="s">
        <v>32520</v>
      </c>
      <c r="I8271" s="1" t="s">
        <v>156</v>
      </c>
      <c r="J8271" s="1" t="s">
        <v>79</v>
      </c>
      <c r="K8271" s="1" t="s">
        <v>26</v>
      </c>
      <c r="L8271" s="1" t="s">
        <v>35</v>
      </c>
    </row>
    <row r="8272" spans="1:12">
      <c r="A8272" t="s">
        <v>4931</v>
      </c>
      <c r="B8272" s="1" t="s">
        <v>4932</v>
      </c>
      <c r="C8272" s="2">
        <v>45261.739004629599</v>
      </c>
      <c r="D8272" s="1" t="s">
        <v>12</v>
      </c>
      <c r="E8272" s="2">
        <v>45238.191666666702</v>
      </c>
      <c r="F8272" s="1" t="s">
        <v>13</v>
      </c>
      <c r="G8272" s="1" t="s">
        <v>4927</v>
      </c>
      <c r="H8272" s="4" t="s">
        <v>4933</v>
      </c>
      <c r="I8272" s="1" t="s">
        <v>156</v>
      </c>
      <c r="J8272" s="1" t="s">
        <v>79</v>
      </c>
      <c r="K8272" s="1" t="s">
        <v>26</v>
      </c>
      <c r="L8272" s="1" t="s">
        <v>35</v>
      </c>
    </row>
    <row r="8273" spans="1:12">
      <c r="A8273" t="s">
        <v>4928</v>
      </c>
      <c r="B8273" s="1" t="s">
        <v>4929</v>
      </c>
      <c r="C8273" s="2">
        <v>45261.739201388897</v>
      </c>
      <c r="D8273" s="1" t="s">
        <v>12</v>
      </c>
      <c r="E8273" s="2">
        <v>45238.193055555603</v>
      </c>
      <c r="F8273" s="1" t="s">
        <v>13</v>
      </c>
      <c r="G8273" s="1" t="s">
        <v>2053</v>
      </c>
      <c r="H8273" s="4" t="s">
        <v>4930</v>
      </c>
      <c r="I8273" s="1" t="s">
        <v>156</v>
      </c>
      <c r="J8273" s="1" t="s">
        <v>79</v>
      </c>
      <c r="K8273" s="1" t="s">
        <v>26</v>
      </c>
      <c r="L8273" s="1" t="s">
        <v>35</v>
      </c>
    </row>
    <row r="8274" spans="1:12">
      <c r="A8274" t="s">
        <v>4925</v>
      </c>
      <c r="B8274" s="1" t="s">
        <v>4926</v>
      </c>
      <c r="C8274" s="2">
        <v>45261.7402083333</v>
      </c>
      <c r="D8274" s="1" t="s">
        <v>12</v>
      </c>
      <c r="E8274" s="2">
        <v>45238.194444444402</v>
      </c>
      <c r="F8274" s="1" t="s">
        <v>13</v>
      </c>
      <c r="G8274" s="1" t="s">
        <v>4927</v>
      </c>
      <c r="H8274" s="4" t="s">
        <v>4924</v>
      </c>
      <c r="I8274" s="1" t="s">
        <v>156</v>
      </c>
      <c r="J8274" s="1" t="s">
        <v>79</v>
      </c>
      <c r="K8274" s="1" t="s">
        <v>26</v>
      </c>
      <c r="L8274" s="1" t="s">
        <v>35</v>
      </c>
    </row>
    <row r="8275" spans="1:12">
      <c r="A8275" t="s">
        <v>4921</v>
      </c>
      <c r="B8275" s="1" t="s">
        <v>4922</v>
      </c>
      <c r="C8275" s="2">
        <v>45261.740497685198</v>
      </c>
      <c r="D8275" s="1" t="s">
        <v>12</v>
      </c>
      <c r="E8275" s="2">
        <v>45238.195138888899</v>
      </c>
      <c r="F8275" s="1" t="s">
        <v>13</v>
      </c>
      <c r="G8275" s="1" t="s">
        <v>4923</v>
      </c>
      <c r="H8275" s="4" t="s">
        <v>4924</v>
      </c>
      <c r="I8275" s="1" t="s">
        <v>156</v>
      </c>
      <c r="J8275" s="1" t="s">
        <v>79</v>
      </c>
      <c r="K8275" s="1" t="s">
        <v>26</v>
      </c>
      <c r="L8275" s="1" t="s">
        <v>35</v>
      </c>
    </row>
    <row r="8276" spans="1:12">
      <c r="A8276" t="s">
        <v>4919</v>
      </c>
      <c r="B8276" s="1" t="s">
        <v>4920</v>
      </c>
      <c r="C8276" s="2">
        <v>45261.740694444401</v>
      </c>
      <c r="D8276" s="1" t="s">
        <v>12</v>
      </c>
      <c r="E8276" s="2">
        <v>45238.197222222203</v>
      </c>
      <c r="F8276" s="1" t="s">
        <v>13</v>
      </c>
      <c r="G8276" s="1" t="s">
        <v>4902</v>
      </c>
      <c r="H8276" s="4" t="s">
        <v>32521</v>
      </c>
      <c r="I8276" s="1" t="s">
        <v>299</v>
      </c>
      <c r="J8276" s="1" t="s">
        <v>22</v>
      </c>
      <c r="K8276" s="1" t="s">
        <v>26</v>
      </c>
      <c r="L8276" s="1" t="s">
        <v>35</v>
      </c>
    </row>
    <row r="8277" spans="1:12">
      <c r="A8277" t="s">
        <v>4916</v>
      </c>
      <c r="B8277" s="1" t="s">
        <v>4917</v>
      </c>
      <c r="C8277" s="2">
        <v>45261.741041666697</v>
      </c>
      <c r="D8277" s="1" t="s">
        <v>12</v>
      </c>
      <c r="E8277" s="2">
        <v>45238.199305555601</v>
      </c>
      <c r="F8277" s="1" t="s">
        <v>13</v>
      </c>
      <c r="G8277" s="1" t="s">
        <v>4902</v>
      </c>
      <c r="H8277" s="4" t="s">
        <v>4918</v>
      </c>
      <c r="I8277" s="1" t="s">
        <v>299</v>
      </c>
      <c r="J8277" s="1" t="s">
        <v>22</v>
      </c>
      <c r="K8277" s="1" t="s">
        <v>26</v>
      </c>
      <c r="L8277" s="1" t="s">
        <v>35</v>
      </c>
    </row>
    <row r="8278" spans="1:12">
      <c r="A8278" t="s">
        <v>4913</v>
      </c>
      <c r="B8278" s="1" t="s">
        <v>4914</v>
      </c>
      <c r="C8278" s="2">
        <v>45261.741435185198</v>
      </c>
      <c r="D8278" s="1" t="s">
        <v>12</v>
      </c>
      <c r="E8278" s="2">
        <v>45238.2</v>
      </c>
      <c r="F8278" s="1" t="s">
        <v>13</v>
      </c>
      <c r="G8278" s="1" t="s">
        <v>2053</v>
      </c>
      <c r="H8278" s="4" t="s">
        <v>4915</v>
      </c>
      <c r="I8278" s="1" t="s">
        <v>156</v>
      </c>
      <c r="J8278" s="1" t="s">
        <v>79</v>
      </c>
      <c r="K8278" s="1" t="s">
        <v>26</v>
      </c>
      <c r="L8278" s="1" t="s">
        <v>35</v>
      </c>
    </row>
    <row r="8279" spans="1:12">
      <c r="A8279" t="s">
        <v>4908</v>
      </c>
      <c r="B8279" s="1" t="s">
        <v>4909</v>
      </c>
      <c r="C8279" s="2">
        <v>45261.741817129601</v>
      </c>
      <c r="D8279" s="1" t="s">
        <v>12</v>
      </c>
      <c r="E8279" s="2">
        <v>45238.204166666699</v>
      </c>
      <c r="F8279" s="1" t="s">
        <v>13</v>
      </c>
      <c r="G8279" s="1" t="s">
        <v>4910</v>
      </c>
      <c r="H8279" s="4" t="s">
        <v>4911</v>
      </c>
      <c r="I8279" s="1" t="s">
        <v>4912</v>
      </c>
      <c r="J8279" s="1" t="s">
        <v>22</v>
      </c>
      <c r="K8279" s="1" t="s">
        <v>26</v>
      </c>
      <c r="L8279" s="1" t="s">
        <v>35</v>
      </c>
    </row>
    <row r="8280" spans="1:12">
      <c r="A8280" t="s">
        <v>4904</v>
      </c>
      <c r="B8280" s="1" t="s">
        <v>4905</v>
      </c>
      <c r="C8280" s="2">
        <v>45261.742164351897</v>
      </c>
      <c r="D8280" s="1" t="s">
        <v>12</v>
      </c>
      <c r="E8280" s="2">
        <v>45238.206250000003</v>
      </c>
      <c r="F8280" s="1" t="s">
        <v>13</v>
      </c>
      <c r="G8280" s="1" t="s">
        <v>4906</v>
      </c>
      <c r="H8280" s="4" t="s">
        <v>4907</v>
      </c>
      <c r="I8280" s="1" t="s">
        <v>156</v>
      </c>
      <c r="J8280" s="1" t="s">
        <v>79</v>
      </c>
      <c r="K8280" s="1" t="s">
        <v>26</v>
      </c>
      <c r="L8280" s="1" t="s">
        <v>35</v>
      </c>
    </row>
    <row r="8281" spans="1:12">
      <c r="A8281" t="s">
        <v>4900</v>
      </c>
      <c r="B8281" s="1" t="s">
        <v>4901</v>
      </c>
      <c r="C8281" s="2">
        <v>45261.742488425902</v>
      </c>
      <c r="D8281" s="1" t="s">
        <v>12</v>
      </c>
      <c r="E8281" s="2">
        <v>45238.210416666698</v>
      </c>
      <c r="F8281" s="1" t="s">
        <v>13</v>
      </c>
      <c r="G8281" s="1" t="s">
        <v>4902</v>
      </c>
      <c r="H8281" s="4" t="s">
        <v>4903</v>
      </c>
      <c r="I8281" s="1" t="s">
        <v>299</v>
      </c>
      <c r="J8281" s="1" t="s">
        <v>22</v>
      </c>
      <c r="K8281" s="1" t="s">
        <v>26</v>
      </c>
      <c r="L8281" s="1" t="s">
        <v>35</v>
      </c>
    </row>
    <row r="8282" spans="1:12">
      <c r="A8282" t="s">
        <v>4896</v>
      </c>
      <c r="B8282" s="1" t="s">
        <v>4897</v>
      </c>
      <c r="C8282" s="2">
        <v>45261.7427314815</v>
      </c>
      <c r="D8282" s="1" t="s">
        <v>12</v>
      </c>
      <c r="E8282" s="2">
        <v>45238.213194444397</v>
      </c>
      <c r="F8282" s="1" t="s">
        <v>13</v>
      </c>
      <c r="G8282" s="1" t="s">
        <v>4898</v>
      </c>
      <c r="H8282" s="4" t="s">
        <v>4899</v>
      </c>
      <c r="I8282" s="1" t="s">
        <v>53</v>
      </c>
      <c r="J8282" s="1" t="s">
        <v>22</v>
      </c>
      <c r="K8282" s="1" t="s">
        <v>26</v>
      </c>
      <c r="L8282" s="1" t="s">
        <v>35</v>
      </c>
    </row>
    <row r="8283" spans="1:12">
      <c r="A8283" t="s">
        <v>4892</v>
      </c>
      <c r="B8283" s="1" t="s">
        <v>4893</v>
      </c>
      <c r="C8283" s="2">
        <v>45261.743148148104</v>
      </c>
      <c r="D8283" s="1" t="s">
        <v>12</v>
      </c>
      <c r="E8283" s="2">
        <v>45238.217361111099</v>
      </c>
      <c r="F8283" s="1" t="s">
        <v>13</v>
      </c>
      <c r="G8283" s="1" t="s">
        <v>4894</v>
      </c>
      <c r="H8283" s="4" t="s">
        <v>4895</v>
      </c>
      <c r="I8283" s="1" t="s">
        <v>53</v>
      </c>
      <c r="J8283" s="1" t="s">
        <v>22</v>
      </c>
      <c r="K8283" s="1" t="s">
        <v>26</v>
      </c>
      <c r="L8283" s="1" t="s">
        <v>35</v>
      </c>
    </row>
    <row r="8284" spans="1:12">
      <c r="A8284" t="s">
        <v>4890</v>
      </c>
      <c r="B8284" s="1" t="s">
        <v>4891</v>
      </c>
      <c r="C8284" s="2">
        <v>45261.743703703702</v>
      </c>
      <c r="D8284" s="1" t="s">
        <v>12</v>
      </c>
      <c r="E8284" s="2">
        <v>45238.222916666702</v>
      </c>
      <c r="F8284" s="1" t="s">
        <v>20</v>
      </c>
      <c r="G8284" s="1" t="s">
        <v>3210</v>
      </c>
      <c r="H8284" s="4" t="s">
        <v>3210</v>
      </c>
      <c r="I8284" s="1" t="s">
        <v>160</v>
      </c>
      <c r="J8284" s="1" t="s">
        <v>15</v>
      </c>
      <c r="K8284" s="1" t="s">
        <v>23</v>
      </c>
    </row>
    <row r="8285" spans="1:12">
      <c r="A8285" t="s">
        <v>4887</v>
      </c>
      <c r="B8285" s="1" t="s">
        <v>4888</v>
      </c>
      <c r="C8285" s="2">
        <v>45337.390775462998</v>
      </c>
      <c r="D8285" s="1" t="s">
        <v>42</v>
      </c>
      <c r="E8285" s="2">
        <v>45238.224305555603</v>
      </c>
      <c r="F8285" s="1" t="s">
        <v>20</v>
      </c>
      <c r="G8285" s="1" t="s">
        <v>4889</v>
      </c>
      <c r="H8285" s="4" t="s">
        <v>4889</v>
      </c>
      <c r="I8285" s="1" t="s">
        <v>53</v>
      </c>
      <c r="J8285" s="1" t="s">
        <v>22</v>
      </c>
      <c r="K8285" s="1" t="s">
        <v>23</v>
      </c>
    </row>
    <row r="8286" spans="1:12">
      <c r="A8286" t="s">
        <v>4885</v>
      </c>
      <c r="B8286" s="1" t="s">
        <v>4886</v>
      </c>
      <c r="C8286" s="2">
        <v>45261.745636574102</v>
      </c>
      <c r="D8286" s="1" t="s">
        <v>12</v>
      </c>
      <c r="E8286" s="2">
        <v>45238.226388888899</v>
      </c>
      <c r="F8286" s="1" t="s">
        <v>20</v>
      </c>
      <c r="G8286" s="1" t="s">
        <v>4817</v>
      </c>
      <c r="H8286" s="4" t="s">
        <v>4817</v>
      </c>
      <c r="I8286" s="1" t="s">
        <v>156</v>
      </c>
      <c r="J8286" s="1" t="s">
        <v>79</v>
      </c>
      <c r="K8286" s="1" t="s">
        <v>23</v>
      </c>
    </row>
    <row r="8287" spans="1:12">
      <c r="A8287" t="s">
        <v>4883</v>
      </c>
      <c r="B8287" s="1" t="s">
        <v>4884</v>
      </c>
      <c r="C8287" s="2">
        <v>45261.745995370402</v>
      </c>
      <c r="D8287" s="1" t="s">
        <v>12</v>
      </c>
      <c r="E8287" s="2">
        <v>45238.228472222203</v>
      </c>
      <c r="F8287" s="1" t="s">
        <v>20</v>
      </c>
      <c r="G8287" s="1" t="s">
        <v>4855</v>
      </c>
      <c r="H8287" s="4" t="s">
        <v>4855</v>
      </c>
      <c r="I8287" s="1" t="s">
        <v>1722</v>
      </c>
      <c r="J8287" s="1" t="s">
        <v>22</v>
      </c>
      <c r="K8287" s="1" t="s">
        <v>23</v>
      </c>
    </row>
    <row r="8288" spans="1:12">
      <c r="A8288" t="s">
        <v>4880</v>
      </c>
      <c r="B8288" s="1" t="s">
        <v>4881</v>
      </c>
      <c r="C8288" s="2">
        <v>45261.746261574102</v>
      </c>
      <c r="D8288" s="1" t="s">
        <v>12</v>
      </c>
      <c r="E8288" s="2">
        <v>45238.229166666701</v>
      </c>
      <c r="F8288" s="1" t="s">
        <v>13</v>
      </c>
      <c r="G8288" s="1" t="s">
        <v>4882</v>
      </c>
      <c r="H8288" s="4" t="s">
        <v>4882</v>
      </c>
      <c r="I8288" s="1" t="s">
        <v>1144</v>
      </c>
      <c r="J8288" s="1" t="s">
        <v>34</v>
      </c>
      <c r="K8288" s="1" t="s">
        <v>26</v>
      </c>
      <c r="L8288" s="1" t="s">
        <v>35</v>
      </c>
    </row>
    <row r="8289" spans="1:11" ht="28.5">
      <c r="A8289" t="s">
        <v>4877</v>
      </c>
      <c r="B8289" s="1" t="s">
        <v>4878</v>
      </c>
      <c r="C8289" s="2">
        <v>45261.746932870403</v>
      </c>
      <c r="D8289" s="1" t="s">
        <v>12</v>
      </c>
      <c r="E8289" s="2">
        <v>45238.230555555601</v>
      </c>
      <c r="F8289" s="1" t="s">
        <v>20</v>
      </c>
      <c r="G8289" s="1" t="s">
        <v>4862</v>
      </c>
      <c r="H8289" s="4" t="s">
        <v>4879</v>
      </c>
      <c r="I8289" s="1" t="s">
        <v>4863</v>
      </c>
      <c r="J8289" s="1" t="s">
        <v>79</v>
      </c>
      <c r="K8289" s="1" t="s">
        <v>23</v>
      </c>
    </row>
    <row r="8290" spans="1:11">
      <c r="A8290" t="s">
        <v>4875</v>
      </c>
      <c r="B8290" s="1" t="s">
        <v>4876</v>
      </c>
      <c r="C8290" s="2">
        <v>45261.748055555603</v>
      </c>
      <c r="D8290" s="1" t="s">
        <v>12</v>
      </c>
      <c r="E8290" s="2">
        <v>45238.232638888898</v>
      </c>
      <c r="F8290" s="1" t="s">
        <v>20</v>
      </c>
      <c r="G8290" s="1" t="s">
        <v>4817</v>
      </c>
      <c r="H8290" s="4" t="s">
        <v>4817</v>
      </c>
      <c r="I8290" s="1" t="s">
        <v>156</v>
      </c>
      <c r="J8290" s="1" t="s">
        <v>79</v>
      </c>
      <c r="K8290" s="1" t="s">
        <v>23</v>
      </c>
    </row>
    <row r="8291" spans="1:11">
      <c r="A8291" t="s">
        <v>4873</v>
      </c>
      <c r="B8291" s="1" t="s">
        <v>4874</v>
      </c>
      <c r="C8291" s="2">
        <v>45261.7486921296</v>
      </c>
      <c r="D8291" s="1" t="s">
        <v>12</v>
      </c>
      <c r="E8291" s="2">
        <v>45238.233333333301</v>
      </c>
      <c r="F8291" s="1" t="s">
        <v>20</v>
      </c>
      <c r="G8291" s="1" t="s">
        <v>4835</v>
      </c>
      <c r="H8291" s="4" t="s">
        <v>4835</v>
      </c>
      <c r="I8291" s="1" t="s">
        <v>236</v>
      </c>
      <c r="J8291" s="1" t="s">
        <v>79</v>
      </c>
      <c r="K8291" s="1" t="s">
        <v>23</v>
      </c>
    </row>
    <row r="8292" spans="1:11">
      <c r="A8292" t="s">
        <v>4871</v>
      </c>
      <c r="B8292" s="1" t="s">
        <v>4872</v>
      </c>
      <c r="C8292" s="2">
        <v>45261.749016203699</v>
      </c>
      <c r="D8292" s="1" t="s">
        <v>12</v>
      </c>
      <c r="E8292" s="2">
        <v>45238.234722222202</v>
      </c>
      <c r="F8292" s="1" t="s">
        <v>20</v>
      </c>
      <c r="G8292" s="1" t="s">
        <v>4817</v>
      </c>
      <c r="H8292" s="4" t="s">
        <v>4817</v>
      </c>
      <c r="I8292" s="1" t="s">
        <v>156</v>
      </c>
      <c r="J8292" s="1" t="s">
        <v>79</v>
      </c>
      <c r="K8292" s="1" t="s">
        <v>23</v>
      </c>
    </row>
    <row r="8293" spans="1:11">
      <c r="A8293" t="s">
        <v>4869</v>
      </c>
      <c r="B8293" s="1" t="s">
        <v>4870</v>
      </c>
      <c r="C8293" s="2">
        <v>45261.749201388899</v>
      </c>
      <c r="D8293" s="1" t="s">
        <v>12</v>
      </c>
      <c r="E8293" s="2">
        <v>45238.236111111102</v>
      </c>
      <c r="F8293" s="1" t="s">
        <v>20</v>
      </c>
      <c r="G8293" s="1" t="s">
        <v>4855</v>
      </c>
      <c r="H8293" s="4" t="s">
        <v>4855</v>
      </c>
      <c r="I8293" s="1" t="s">
        <v>1722</v>
      </c>
      <c r="J8293" s="1" t="s">
        <v>22</v>
      </c>
      <c r="K8293" s="1" t="s">
        <v>23</v>
      </c>
    </row>
    <row r="8294" spans="1:11">
      <c r="A8294" t="s">
        <v>4866</v>
      </c>
      <c r="B8294" s="1" t="s">
        <v>4867</v>
      </c>
      <c r="C8294" s="2">
        <v>45261.7494560185</v>
      </c>
      <c r="D8294" s="1" t="s">
        <v>12</v>
      </c>
      <c r="E8294" s="2">
        <v>45238.237500000003</v>
      </c>
      <c r="F8294" s="1" t="s">
        <v>20</v>
      </c>
      <c r="G8294" s="1" t="s">
        <v>4868</v>
      </c>
      <c r="H8294" s="4" t="s">
        <v>4868</v>
      </c>
      <c r="I8294" s="1" t="s">
        <v>78</v>
      </c>
      <c r="J8294" s="1" t="s">
        <v>79</v>
      </c>
      <c r="K8294" s="1" t="s">
        <v>23</v>
      </c>
    </row>
    <row r="8295" spans="1:11">
      <c r="A8295" t="s">
        <v>4864</v>
      </c>
      <c r="B8295" s="1" t="s">
        <v>4865</v>
      </c>
      <c r="C8295" s="2">
        <v>45261.7496875</v>
      </c>
      <c r="D8295" s="1" t="s">
        <v>12</v>
      </c>
      <c r="E8295" s="2">
        <v>45238.238888888904</v>
      </c>
      <c r="F8295" s="1" t="s">
        <v>20</v>
      </c>
      <c r="G8295" s="1" t="s">
        <v>4862</v>
      </c>
      <c r="H8295" s="4" t="s">
        <v>4862</v>
      </c>
      <c r="I8295" s="1" t="s">
        <v>4863</v>
      </c>
      <c r="J8295" s="1" t="s">
        <v>79</v>
      </c>
      <c r="K8295" s="1" t="s">
        <v>23</v>
      </c>
    </row>
    <row r="8296" spans="1:11">
      <c r="A8296" t="s">
        <v>4860</v>
      </c>
      <c r="B8296" s="1" t="s">
        <v>4861</v>
      </c>
      <c r="C8296" s="2">
        <v>45261.7500925926</v>
      </c>
      <c r="D8296" s="1" t="s">
        <v>12</v>
      </c>
      <c r="E8296" s="2">
        <v>45238.242361111101</v>
      </c>
      <c r="F8296" s="1" t="s">
        <v>20</v>
      </c>
      <c r="G8296" s="1" t="s">
        <v>4862</v>
      </c>
      <c r="H8296" s="4" t="s">
        <v>4862</v>
      </c>
      <c r="I8296" s="1" t="s">
        <v>4863</v>
      </c>
      <c r="J8296" s="1" t="s">
        <v>79</v>
      </c>
      <c r="K8296" s="1" t="s">
        <v>23</v>
      </c>
    </row>
    <row r="8297" spans="1:11">
      <c r="A8297" t="s">
        <v>4858</v>
      </c>
      <c r="B8297" s="1" t="s">
        <v>4859</v>
      </c>
      <c r="C8297" s="2">
        <v>45261.750428240703</v>
      </c>
      <c r="D8297" s="1" t="s">
        <v>12</v>
      </c>
      <c r="E8297" s="2">
        <v>45238.243055555598</v>
      </c>
      <c r="F8297" s="1" t="s">
        <v>20</v>
      </c>
      <c r="G8297" s="1" t="s">
        <v>4817</v>
      </c>
      <c r="H8297" s="4" t="s">
        <v>4817</v>
      </c>
      <c r="I8297" s="1" t="s">
        <v>156</v>
      </c>
      <c r="J8297" s="1" t="s">
        <v>79</v>
      </c>
      <c r="K8297" s="1" t="s">
        <v>23</v>
      </c>
    </row>
    <row r="8298" spans="1:11">
      <c r="A8298" t="s">
        <v>4856</v>
      </c>
      <c r="B8298" s="1" t="s">
        <v>4857</v>
      </c>
      <c r="C8298" s="2">
        <v>45261.750891203701</v>
      </c>
      <c r="D8298" s="1" t="s">
        <v>12</v>
      </c>
      <c r="E8298" s="2">
        <v>45238.243750000001</v>
      </c>
      <c r="F8298" s="1" t="s">
        <v>20</v>
      </c>
      <c r="G8298" s="1" t="s">
        <v>206</v>
      </c>
      <c r="H8298" s="4" t="s">
        <v>206</v>
      </c>
      <c r="I8298" s="1" t="s">
        <v>56</v>
      </c>
      <c r="J8298" s="1" t="s">
        <v>22</v>
      </c>
      <c r="K8298" s="1" t="s">
        <v>23</v>
      </c>
    </row>
    <row r="8299" spans="1:11">
      <c r="A8299" t="s">
        <v>4853</v>
      </c>
      <c r="B8299" s="1" t="s">
        <v>4854</v>
      </c>
      <c r="C8299" s="2">
        <v>45261.751238425903</v>
      </c>
      <c r="D8299" s="1" t="s">
        <v>12</v>
      </c>
      <c r="E8299" s="2">
        <v>45238.244444444397</v>
      </c>
      <c r="F8299" s="1" t="s">
        <v>20</v>
      </c>
      <c r="G8299" s="1" t="s">
        <v>4855</v>
      </c>
      <c r="H8299" s="4" t="s">
        <v>4855</v>
      </c>
      <c r="I8299" s="1" t="s">
        <v>1722</v>
      </c>
      <c r="J8299" s="1" t="s">
        <v>22</v>
      </c>
      <c r="K8299" s="1" t="s">
        <v>23</v>
      </c>
    </row>
    <row r="8300" spans="1:11">
      <c r="A8300" t="s">
        <v>4851</v>
      </c>
      <c r="B8300" s="1" t="s">
        <v>4852</v>
      </c>
      <c r="C8300" s="2">
        <v>45261.751655092601</v>
      </c>
      <c r="D8300" s="1" t="s">
        <v>12</v>
      </c>
      <c r="E8300" s="2">
        <v>45238.248611111099</v>
      </c>
      <c r="F8300" s="1" t="s">
        <v>20</v>
      </c>
      <c r="G8300" s="1" t="s">
        <v>206</v>
      </c>
      <c r="H8300" s="4" t="s">
        <v>206</v>
      </c>
      <c r="I8300" s="1" t="s">
        <v>56</v>
      </c>
      <c r="J8300" s="1" t="s">
        <v>22</v>
      </c>
      <c r="K8300" s="1" t="s">
        <v>23</v>
      </c>
    </row>
    <row r="8301" spans="1:11">
      <c r="A8301" t="s">
        <v>4849</v>
      </c>
      <c r="B8301" s="1" t="s">
        <v>4850</v>
      </c>
      <c r="C8301" s="2">
        <v>45261.752094907402</v>
      </c>
      <c r="D8301" s="1" t="s">
        <v>12</v>
      </c>
      <c r="E8301" s="2">
        <v>45238.25</v>
      </c>
      <c r="F8301" s="1" t="s">
        <v>20</v>
      </c>
      <c r="G8301" s="1" t="s">
        <v>4283</v>
      </c>
      <c r="H8301" s="4" t="s">
        <v>4283</v>
      </c>
      <c r="I8301" s="1" t="s">
        <v>120</v>
      </c>
      <c r="J8301" s="1" t="s">
        <v>22</v>
      </c>
      <c r="K8301" s="1" t="s">
        <v>23</v>
      </c>
    </row>
    <row r="8302" spans="1:11" ht="28.5">
      <c r="A8302" t="s">
        <v>4846</v>
      </c>
      <c r="B8302" s="1" t="s">
        <v>4847</v>
      </c>
      <c r="C8302" s="2">
        <v>45261.752708333297</v>
      </c>
      <c r="D8302" s="1" t="s">
        <v>12</v>
      </c>
      <c r="E8302" s="2">
        <v>45238.251388888901</v>
      </c>
      <c r="F8302" s="1" t="s">
        <v>20</v>
      </c>
      <c r="G8302" s="1" t="s">
        <v>4817</v>
      </c>
      <c r="H8302" s="4" t="s">
        <v>4848</v>
      </c>
      <c r="I8302" s="1" t="s">
        <v>156</v>
      </c>
      <c r="J8302" s="1" t="s">
        <v>79</v>
      </c>
      <c r="K8302" s="1" t="s">
        <v>23</v>
      </c>
    </row>
    <row r="8303" spans="1:11">
      <c r="A8303" t="s">
        <v>4842</v>
      </c>
      <c r="B8303" s="1" t="s">
        <v>4843</v>
      </c>
      <c r="C8303" s="2">
        <v>45261.753645833298</v>
      </c>
      <c r="D8303" s="1" t="s">
        <v>12</v>
      </c>
      <c r="E8303" s="2">
        <v>45238.260416666701</v>
      </c>
      <c r="F8303" s="1" t="s">
        <v>20</v>
      </c>
      <c r="G8303" s="1" t="s">
        <v>4844</v>
      </c>
      <c r="H8303" s="4" t="s">
        <v>4844</v>
      </c>
      <c r="I8303" s="1" t="s">
        <v>4845</v>
      </c>
      <c r="J8303" s="1" t="s">
        <v>22</v>
      </c>
      <c r="K8303" s="1" t="s">
        <v>23</v>
      </c>
    </row>
    <row r="8304" spans="1:11" ht="28.5">
      <c r="A8304" t="s">
        <v>4838</v>
      </c>
      <c r="B8304" s="1" t="s">
        <v>4839</v>
      </c>
      <c r="C8304" s="2">
        <v>45261.754467592596</v>
      </c>
      <c r="D8304" s="1" t="s">
        <v>12</v>
      </c>
      <c r="E8304" s="2">
        <v>45238.261805555601</v>
      </c>
      <c r="F8304" s="1" t="s">
        <v>20</v>
      </c>
      <c r="G8304" s="1" t="s">
        <v>4840</v>
      </c>
      <c r="H8304" s="4" t="s">
        <v>4841</v>
      </c>
      <c r="I8304" s="1" t="s">
        <v>187</v>
      </c>
      <c r="J8304" s="1" t="s">
        <v>79</v>
      </c>
      <c r="K8304" s="1" t="s">
        <v>23</v>
      </c>
    </row>
    <row r="8305" spans="1:11">
      <c r="A8305" t="s">
        <v>4836</v>
      </c>
      <c r="B8305" s="1" t="s">
        <v>4837</v>
      </c>
      <c r="C8305" s="2">
        <v>45261.754976851902</v>
      </c>
      <c r="D8305" s="1" t="s">
        <v>12</v>
      </c>
      <c r="E8305" s="2">
        <v>45238.2631944444</v>
      </c>
      <c r="F8305" s="1" t="s">
        <v>20</v>
      </c>
      <c r="G8305" s="1" t="s">
        <v>206</v>
      </c>
      <c r="H8305" s="4" t="s">
        <v>206</v>
      </c>
      <c r="I8305" s="1" t="s">
        <v>56</v>
      </c>
      <c r="J8305" s="1" t="s">
        <v>22</v>
      </c>
      <c r="K8305" s="1" t="s">
        <v>23</v>
      </c>
    </row>
    <row r="8306" spans="1:11">
      <c r="A8306" t="s">
        <v>4833</v>
      </c>
      <c r="B8306" s="1" t="s">
        <v>4834</v>
      </c>
      <c r="C8306" s="2">
        <v>45261.755509259303</v>
      </c>
      <c r="D8306" s="1" t="s">
        <v>12</v>
      </c>
      <c r="E8306" s="2">
        <v>45238.263888888898</v>
      </c>
      <c r="F8306" s="1" t="s">
        <v>20</v>
      </c>
      <c r="G8306" s="1" t="s">
        <v>4835</v>
      </c>
      <c r="H8306" s="4" t="s">
        <v>4835</v>
      </c>
      <c r="I8306" s="1" t="s">
        <v>236</v>
      </c>
      <c r="J8306" s="1" t="s">
        <v>79</v>
      </c>
      <c r="K8306" s="1" t="s">
        <v>23</v>
      </c>
    </row>
    <row r="8307" spans="1:11">
      <c r="A8307" t="s">
        <v>4831</v>
      </c>
      <c r="B8307" s="1" t="s">
        <v>4832</v>
      </c>
      <c r="C8307" s="2">
        <v>45261.756157407399</v>
      </c>
      <c r="D8307" s="1" t="s">
        <v>12</v>
      </c>
      <c r="E8307" s="2">
        <v>45238.264583333301</v>
      </c>
      <c r="F8307" s="1" t="s">
        <v>20</v>
      </c>
      <c r="G8307" s="1" t="s">
        <v>206</v>
      </c>
      <c r="H8307" s="4" t="s">
        <v>206</v>
      </c>
      <c r="I8307" s="1" t="s">
        <v>56</v>
      </c>
      <c r="J8307" s="1" t="s">
        <v>22</v>
      </c>
      <c r="K8307" s="1" t="s">
        <v>23</v>
      </c>
    </row>
    <row r="8308" spans="1:11">
      <c r="A8308" t="s">
        <v>4829</v>
      </c>
      <c r="B8308" s="1" t="s">
        <v>4830</v>
      </c>
      <c r="C8308" s="2">
        <v>45261.756493055596</v>
      </c>
      <c r="D8308" s="1" t="s">
        <v>12</v>
      </c>
      <c r="E8308" s="2">
        <v>45238.265277777798</v>
      </c>
      <c r="F8308" s="1" t="s">
        <v>20</v>
      </c>
      <c r="G8308" s="1" t="s">
        <v>206</v>
      </c>
      <c r="H8308" s="4" t="s">
        <v>206</v>
      </c>
      <c r="I8308" s="1" t="s">
        <v>56</v>
      </c>
      <c r="J8308" s="1" t="s">
        <v>22</v>
      </c>
      <c r="K8308" s="1" t="s">
        <v>23</v>
      </c>
    </row>
    <row r="8309" spans="1:11">
      <c r="A8309" t="s">
        <v>4827</v>
      </c>
      <c r="B8309" s="1" t="s">
        <v>4828</v>
      </c>
      <c r="C8309" s="2">
        <v>45261.756898148102</v>
      </c>
      <c r="D8309" s="1" t="s">
        <v>12</v>
      </c>
      <c r="E8309" s="2">
        <v>45238.266666666699</v>
      </c>
      <c r="F8309" s="1" t="s">
        <v>20</v>
      </c>
      <c r="G8309" s="1" t="s">
        <v>4817</v>
      </c>
      <c r="H8309" s="4" t="s">
        <v>4817</v>
      </c>
      <c r="I8309" s="1" t="s">
        <v>156</v>
      </c>
      <c r="J8309" s="1" t="s">
        <v>79</v>
      </c>
      <c r="K8309" s="1" t="s">
        <v>23</v>
      </c>
    </row>
    <row r="8310" spans="1:11">
      <c r="A8310" t="s">
        <v>4825</v>
      </c>
      <c r="B8310" s="1" t="s">
        <v>4826</v>
      </c>
      <c r="C8310" s="2">
        <v>45261.757118055597</v>
      </c>
      <c r="D8310" s="1" t="s">
        <v>12</v>
      </c>
      <c r="E8310" s="2">
        <v>45238.270138888904</v>
      </c>
      <c r="F8310" s="1" t="s">
        <v>20</v>
      </c>
      <c r="G8310" s="1" t="s">
        <v>206</v>
      </c>
      <c r="H8310" s="4" t="s">
        <v>206</v>
      </c>
      <c r="I8310" s="1" t="s">
        <v>56</v>
      </c>
      <c r="J8310" s="1" t="s">
        <v>22</v>
      </c>
      <c r="K8310" s="1" t="s">
        <v>23</v>
      </c>
    </row>
    <row r="8311" spans="1:11">
      <c r="A8311" t="s">
        <v>4823</v>
      </c>
      <c r="B8311" s="1" t="s">
        <v>4824</v>
      </c>
      <c r="C8311" s="2">
        <v>45261.757349537002</v>
      </c>
      <c r="D8311" s="1" t="s">
        <v>12</v>
      </c>
      <c r="E8311" s="2">
        <v>45238.270833333299</v>
      </c>
      <c r="F8311" s="1" t="s">
        <v>20</v>
      </c>
      <c r="G8311" s="1" t="s">
        <v>206</v>
      </c>
      <c r="H8311" s="4" t="s">
        <v>206</v>
      </c>
      <c r="I8311" s="1" t="s">
        <v>56</v>
      </c>
      <c r="J8311" s="1" t="s">
        <v>22</v>
      </c>
      <c r="K8311" s="1" t="s">
        <v>23</v>
      </c>
    </row>
    <row r="8312" spans="1:11">
      <c r="A8312" t="s">
        <v>4821</v>
      </c>
      <c r="B8312" s="1" t="s">
        <v>4822</v>
      </c>
      <c r="C8312" s="2">
        <v>45261.7576736111</v>
      </c>
      <c r="D8312" s="1" t="s">
        <v>12</v>
      </c>
      <c r="E8312" s="2">
        <v>45238.276388888902</v>
      </c>
      <c r="F8312" s="1" t="s">
        <v>20</v>
      </c>
      <c r="G8312" s="1" t="s">
        <v>4309</v>
      </c>
      <c r="H8312" s="4" t="s">
        <v>4309</v>
      </c>
      <c r="I8312" s="1" t="s">
        <v>53</v>
      </c>
      <c r="J8312" s="1" t="s">
        <v>22</v>
      </c>
      <c r="K8312" s="1" t="s">
        <v>23</v>
      </c>
    </row>
    <row r="8313" spans="1:11">
      <c r="A8313" t="s">
        <v>4818</v>
      </c>
      <c r="B8313" s="1" t="s">
        <v>4819</v>
      </c>
      <c r="C8313" s="2">
        <v>45261.757974537002</v>
      </c>
      <c r="D8313" s="1" t="s">
        <v>12</v>
      </c>
      <c r="E8313" s="2">
        <v>45238.279166666704</v>
      </c>
      <c r="F8313" s="1" t="s">
        <v>20</v>
      </c>
      <c r="G8313" s="1" t="s">
        <v>4820</v>
      </c>
      <c r="H8313" s="4" t="s">
        <v>4820</v>
      </c>
      <c r="I8313" s="1" t="s">
        <v>118</v>
      </c>
      <c r="J8313" s="1" t="s">
        <v>22</v>
      </c>
      <c r="K8313" s="1" t="s">
        <v>23</v>
      </c>
    </row>
    <row r="8314" spans="1:11">
      <c r="A8314" t="s">
        <v>4815</v>
      </c>
      <c r="B8314" s="1" t="s">
        <v>4816</v>
      </c>
      <c r="C8314" s="2">
        <v>45261.758182870399</v>
      </c>
      <c r="D8314" s="1" t="s">
        <v>12</v>
      </c>
      <c r="E8314" s="2">
        <v>45238.2993055556</v>
      </c>
      <c r="F8314" s="1" t="s">
        <v>20</v>
      </c>
      <c r="G8314" s="1" t="s">
        <v>4817</v>
      </c>
      <c r="H8314" s="4" t="s">
        <v>4817</v>
      </c>
      <c r="I8314" s="1" t="s">
        <v>156</v>
      </c>
      <c r="J8314" s="1" t="s">
        <v>79</v>
      </c>
      <c r="K8314" s="1" t="s">
        <v>23</v>
      </c>
    </row>
    <row r="8315" spans="1:11">
      <c r="A8315" t="s">
        <v>4813</v>
      </c>
      <c r="B8315" s="1" t="s">
        <v>4814</v>
      </c>
      <c r="C8315" s="2">
        <v>45261.758402777799</v>
      </c>
      <c r="D8315" s="1" t="s">
        <v>12</v>
      </c>
      <c r="E8315" s="2">
        <v>45238.305555555598</v>
      </c>
      <c r="F8315" s="1" t="s">
        <v>20</v>
      </c>
      <c r="G8315" s="1" t="s">
        <v>306</v>
      </c>
      <c r="H8315" s="4" t="s">
        <v>306</v>
      </c>
      <c r="I8315" s="1" t="s">
        <v>305</v>
      </c>
      <c r="J8315" s="1" t="s">
        <v>22</v>
      </c>
      <c r="K8315" s="1" t="s">
        <v>23</v>
      </c>
    </row>
    <row r="8316" spans="1:11">
      <c r="A8316" t="s">
        <v>4810</v>
      </c>
      <c r="B8316" s="1" t="s">
        <v>4811</v>
      </c>
      <c r="C8316" s="2">
        <v>45261.7591203704</v>
      </c>
      <c r="D8316" s="1" t="s">
        <v>12</v>
      </c>
      <c r="E8316" s="2">
        <v>45238.340277777803</v>
      </c>
      <c r="F8316" s="1" t="s">
        <v>20</v>
      </c>
      <c r="G8316" s="1" t="s">
        <v>4812</v>
      </c>
      <c r="H8316" s="4" t="s">
        <v>4812</v>
      </c>
      <c r="I8316" s="1" t="s">
        <v>446</v>
      </c>
      <c r="J8316" s="1" t="s">
        <v>79</v>
      </c>
      <c r="K8316" s="1" t="s">
        <v>23</v>
      </c>
    </row>
    <row r="8317" spans="1:11">
      <c r="A8317" t="s">
        <v>4808</v>
      </c>
      <c r="B8317" s="1" t="s">
        <v>4809</v>
      </c>
      <c r="C8317" s="2">
        <v>45261.760578703703</v>
      </c>
      <c r="D8317" s="1" t="s">
        <v>12</v>
      </c>
      <c r="E8317" s="2">
        <v>45238.463194444397</v>
      </c>
      <c r="F8317" s="1" t="s">
        <v>20</v>
      </c>
      <c r="G8317" s="1" t="s">
        <v>2342</v>
      </c>
      <c r="H8317" s="4" t="s">
        <v>2342</v>
      </c>
      <c r="I8317" s="1" t="s">
        <v>49</v>
      </c>
      <c r="J8317" s="1" t="s">
        <v>22</v>
      </c>
      <c r="K8317" s="1" t="s">
        <v>23</v>
      </c>
    </row>
    <row r="8318" spans="1:11">
      <c r="A8318" t="s">
        <v>4806</v>
      </c>
      <c r="B8318" s="1" t="s">
        <v>4807</v>
      </c>
      <c r="C8318" s="2">
        <v>45261.760671296302</v>
      </c>
      <c r="D8318" s="1" t="s">
        <v>12</v>
      </c>
      <c r="E8318" s="2">
        <v>45238.466666666704</v>
      </c>
      <c r="F8318" s="1" t="s">
        <v>20</v>
      </c>
      <c r="G8318" s="1" t="s">
        <v>2342</v>
      </c>
      <c r="H8318" s="4" t="s">
        <v>2342</v>
      </c>
      <c r="I8318" s="1" t="s">
        <v>214</v>
      </c>
      <c r="J8318" s="1" t="s">
        <v>22</v>
      </c>
      <c r="K8318" s="1" t="s">
        <v>23</v>
      </c>
    </row>
    <row r="8319" spans="1:11">
      <c r="A8319" t="s">
        <v>4804</v>
      </c>
      <c r="B8319" s="1" t="s">
        <v>4805</v>
      </c>
      <c r="C8319" s="2">
        <v>45261.760798611103</v>
      </c>
      <c r="D8319" s="1" t="s">
        <v>12</v>
      </c>
      <c r="E8319" s="2">
        <v>45238.474305555603</v>
      </c>
      <c r="F8319" s="1" t="s">
        <v>20</v>
      </c>
      <c r="G8319" s="1" t="s">
        <v>2342</v>
      </c>
      <c r="H8319" s="4" t="s">
        <v>2342</v>
      </c>
      <c r="I8319" s="1" t="s">
        <v>214</v>
      </c>
      <c r="J8319" s="1" t="s">
        <v>22</v>
      </c>
      <c r="K8319" s="1" t="s">
        <v>23</v>
      </c>
    </row>
    <row r="8320" spans="1:11" ht="28.5">
      <c r="A8320" t="s">
        <v>4800</v>
      </c>
      <c r="B8320" s="1" t="s">
        <v>4801</v>
      </c>
      <c r="C8320" s="2">
        <v>45319.892569444397</v>
      </c>
      <c r="D8320" s="1" t="s">
        <v>12</v>
      </c>
      <c r="E8320" s="2">
        <v>45238.475694444402</v>
      </c>
      <c r="F8320" s="1" t="s">
        <v>20</v>
      </c>
      <c r="G8320" s="1" t="s">
        <v>4802</v>
      </c>
      <c r="H8320" s="4" t="s">
        <v>4803</v>
      </c>
      <c r="I8320" s="1" t="s">
        <v>197</v>
      </c>
      <c r="J8320" s="1" t="s">
        <v>37</v>
      </c>
      <c r="K8320" s="1" t="s">
        <v>60</v>
      </c>
    </row>
    <row r="8321" spans="1:11">
      <c r="A8321" t="s">
        <v>4797</v>
      </c>
      <c r="B8321" s="1" t="s">
        <v>4798</v>
      </c>
      <c r="C8321" s="2">
        <v>45261.761134259301</v>
      </c>
      <c r="D8321" s="1" t="s">
        <v>12</v>
      </c>
      <c r="E8321" s="2">
        <v>45238.570138888899</v>
      </c>
      <c r="F8321" s="1" t="s">
        <v>20</v>
      </c>
      <c r="G8321" s="1" t="s">
        <v>4799</v>
      </c>
      <c r="H8321" s="4" t="s">
        <v>4799</v>
      </c>
      <c r="I8321" s="1" t="s">
        <v>134</v>
      </c>
      <c r="J8321" s="1" t="s">
        <v>34</v>
      </c>
      <c r="K8321" s="1" t="s">
        <v>23</v>
      </c>
    </row>
    <row r="8322" spans="1:11">
      <c r="A8322" t="s">
        <v>4795</v>
      </c>
      <c r="B8322" s="1" t="s">
        <v>4796</v>
      </c>
      <c r="C8322" s="2">
        <v>45238.689259259299</v>
      </c>
      <c r="D8322" s="1" t="s">
        <v>12</v>
      </c>
      <c r="E8322" s="2">
        <v>45238.6875</v>
      </c>
      <c r="F8322" s="1" t="s">
        <v>20</v>
      </c>
      <c r="G8322" s="1" t="s">
        <v>306</v>
      </c>
      <c r="H8322" s="4" t="s">
        <v>306</v>
      </c>
      <c r="I8322" s="1" t="s">
        <v>305</v>
      </c>
      <c r="J8322" s="1" t="s">
        <v>22</v>
      </c>
      <c r="K8322" s="1" t="s">
        <v>23</v>
      </c>
    </row>
    <row r="8323" spans="1:11" ht="28.5">
      <c r="A8323" t="s">
        <v>4792</v>
      </c>
      <c r="B8323" s="1" t="s">
        <v>4793</v>
      </c>
      <c r="C8323" s="2">
        <v>45238.690115740697</v>
      </c>
      <c r="D8323" s="1" t="s">
        <v>12</v>
      </c>
      <c r="E8323" s="2">
        <v>45238.688888888901</v>
      </c>
      <c r="F8323" s="1" t="s">
        <v>13</v>
      </c>
      <c r="G8323" s="1" t="s">
        <v>1708</v>
      </c>
      <c r="H8323" s="4" t="s">
        <v>4794</v>
      </c>
      <c r="I8323" s="1" t="s">
        <v>111</v>
      </c>
      <c r="J8323" s="1" t="s">
        <v>22</v>
      </c>
      <c r="K8323" s="1" t="s">
        <v>16</v>
      </c>
    </row>
    <row r="8324" spans="1:11">
      <c r="A8324" t="s">
        <v>4790</v>
      </c>
      <c r="B8324" s="1" t="s">
        <v>4791</v>
      </c>
      <c r="C8324" s="2">
        <v>45238.701574074097</v>
      </c>
      <c r="D8324" s="1" t="s">
        <v>12</v>
      </c>
      <c r="E8324" s="2">
        <v>45238.6965277778</v>
      </c>
      <c r="F8324" s="1" t="s">
        <v>20</v>
      </c>
      <c r="G8324" s="1" t="s">
        <v>3600</v>
      </c>
      <c r="H8324" s="4" t="s">
        <v>3600</v>
      </c>
      <c r="I8324" s="1" t="s">
        <v>1064</v>
      </c>
      <c r="J8324" s="1" t="s">
        <v>22</v>
      </c>
      <c r="K8324" s="1" t="s">
        <v>23</v>
      </c>
    </row>
    <row r="8325" spans="1:11">
      <c r="A8325" t="s">
        <v>4788</v>
      </c>
      <c r="B8325" s="1" t="s">
        <v>4789</v>
      </c>
      <c r="C8325" s="2">
        <v>45238.699618055602</v>
      </c>
      <c r="D8325" s="1" t="s">
        <v>12</v>
      </c>
      <c r="E8325" s="2">
        <v>45238.698611111096</v>
      </c>
      <c r="F8325" s="1" t="s">
        <v>20</v>
      </c>
      <c r="G8325" s="1" t="s">
        <v>3600</v>
      </c>
      <c r="H8325" s="4" t="s">
        <v>3600</v>
      </c>
      <c r="I8325" s="1" t="s">
        <v>1064</v>
      </c>
      <c r="J8325" s="1" t="s">
        <v>22</v>
      </c>
      <c r="K8325" s="1" t="s">
        <v>23</v>
      </c>
    </row>
    <row r="8326" spans="1:11">
      <c r="A8326" t="s">
        <v>4786</v>
      </c>
      <c r="B8326" s="1" t="s">
        <v>4787</v>
      </c>
      <c r="C8326" s="2">
        <v>45238.701979166697</v>
      </c>
      <c r="D8326" s="1" t="s">
        <v>12</v>
      </c>
      <c r="E8326" s="2">
        <v>45238.7006944444</v>
      </c>
      <c r="F8326" s="1" t="s">
        <v>20</v>
      </c>
      <c r="G8326" s="1" t="s">
        <v>3600</v>
      </c>
      <c r="H8326" s="4" t="s">
        <v>3600</v>
      </c>
      <c r="I8326" s="1" t="s">
        <v>1064</v>
      </c>
      <c r="J8326" s="1" t="s">
        <v>22</v>
      </c>
      <c r="K8326" s="1" t="s">
        <v>23</v>
      </c>
    </row>
    <row r="8327" spans="1:11">
      <c r="A8327" t="s">
        <v>4782</v>
      </c>
      <c r="B8327" s="1" t="s">
        <v>4783</v>
      </c>
      <c r="C8327" s="2">
        <v>45238.704780092601</v>
      </c>
      <c r="D8327" s="1" t="s">
        <v>12</v>
      </c>
      <c r="E8327" s="2">
        <v>45238.703472222202</v>
      </c>
      <c r="F8327" s="1" t="s">
        <v>20</v>
      </c>
      <c r="G8327" s="1" t="s">
        <v>4784</v>
      </c>
      <c r="H8327" s="4" t="s">
        <v>4785</v>
      </c>
      <c r="I8327" s="1" t="s">
        <v>115</v>
      </c>
      <c r="J8327" s="1" t="s">
        <v>22</v>
      </c>
      <c r="K8327" s="1" t="s">
        <v>23</v>
      </c>
    </row>
    <row r="8328" spans="1:11">
      <c r="A8328" t="s">
        <v>4778</v>
      </c>
      <c r="B8328" s="1" t="s">
        <v>4779</v>
      </c>
      <c r="C8328" s="2">
        <v>45238.710335648102</v>
      </c>
      <c r="D8328" s="1" t="s">
        <v>35</v>
      </c>
      <c r="E8328" s="2">
        <v>45238.709027777797</v>
      </c>
      <c r="F8328" s="1" t="s">
        <v>13</v>
      </c>
      <c r="G8328" s="1" t="s">
        <v>4780</v>
      </c>
      <c r="H8328" s="4" t="s">
        <v>4781</v>
      </c>
      <c r="I8328" s="1" t="s">
        <v>65</v>
      </c>
      <c r="J8328" s="1" t="s">
        <v>22</v>
      </c>
      <c r="K8328" s="1" t="s">
        <v>66</v>
      </c>
    </row>
    <row r="8329" spans="1:11">
      <c r="A8329" t="s">
        <v>4776</v>
      </c>
      <c r="B8329" s="1" t="s">
        <v>4777</v>
      </c>
      <c r="C8329" s="2">
        <v>45338.761817129598</v>
      </c>
      <c r="D8329" s="1" t="s">
        <v>12</v>
      </c>
      <c r="E8329" s="2">
        <v>45238.747222222199</v>
      </c>
      <c r="F8329" s="1" t="s">
        <v>13</v>
      </c>
      <c r="G8329" s="1" t="s">
        <v>61</v>
      </c>
      <c r="H8329" s="4" t="s">
        <v>84</v>
      </c>
      <c r="I8329" s="1" t="s">
        <v>62</v>
      </c>
      <c r="J8329" s="1" t="s">
        <v>22</v>
      </c>
      <c r="K8329" s="1" t="s">
        <v>66</v>
      </c>
    </row>
    <row r="8330" spans="1:11">
      <c r="A8330" t="s">
        <v>4774</v>
      </c>
      <c r="B8330" s="1" t="s">
        <v>4775</v>
      </c>
      <c r="C8330" s="2">
        <v>45338.764155092598</v>
      </c>
      <c r="D8330" s="1" t="s">
        <v>12</v>
      </c>
      <c r="E8330" s="2">
        <v>45238.748611111099</v>
      </c>
      <c r="F8330" s="1" t="s">
        <v>13</v>
      </c>
      <c r="G8330" s="1" t="s">
        <v>61</v>
      </c>
      <c r="H8330" s="4" t="s">
        <v>84</v>
      </c>
      <c r="I8330" s="1" t="s">
        <v>62</v>
      </c>
      <c r="J8330" s="1" t="s">
        <v>22</v>
      </c>
      <c r="K8330" s="1" t="s">
        <v>66</v>
      </c>
    </row>
    <row r="8331" spans="1:11">
      <c r="A8331" t="s">
        <v>4772</v>
      </c>
      <c r="B8331" s="1" t="s">
        <v>4773</v>
      </c>
      <c r="C8331" s="2">
        <v>45339.739340277803</v>
      </c>
      <c r="D8331" s="1" t="s">
        <v>12</v>
      </c>
      <c r="E8331" s="2">
        <v>45238.749305555597</v>
      </c>
      <c r="F8331" s="1" t="s">
        <v>13</v>
      </c>
      <c r="G8331" s="1" t="s">
        <v>61</v>
      </c>
      <c r="H8331" s="4" t="s">
        <v>84</v>
      </c>
      <c r="I8331" s="1" t="s">
        <v>62</v>
      </c>
      <c r="J8331" s="1" t="s">
        <v>22</v>
      </c>
      <c r="K8331" s="1" t="s">
        <v>66</v>
      </c>
    </row>
    <row r="8332" spans="1:11">
      <c r="A8332" t="s">
        <v>4770</v>
      </c>
      <c r="B8332" s="1" t="s">
        <v>4771</v>
      </c>
      <c r="C8332" s="2">
        <v>45338.771087963003</v>
      </c>
      <c r="D8332" s="1" t="s">
        <v>12</v>
      </c>
      <c r="E8332" s="2">
        <v>45238.750694444403</v>
      </c>
      <c r="F8332" s="1" t="s">
        <v>13</v>
      </c>
      <c r="G8332" s="1" t="s">
        <v>61</v>
      </c>
      <c r="H8332" s="4" t="s">
        <v>84</v>
      </c>
      <c r="I8332" s="1" t="s">
        <v>62</v>
      </c>
      <c r="J8332" s="1" t="s">
        <v>22</v>
      </c>
      <c r="K8332" s="1" t="s">
        <v>66</v>
      </c>
    </row>
    <row r="8333" spans="1:11">
      <c r="A8333" t="s">
        <v>4768</v>
      </c>
      <c r="B8333" s="1" t="s">
        <v>4769</v>
      </c>
      <c r="C8333" s="2">
        <v>45338.760462963</v>
      </c>
      <c r="D8333" s="1" t="s">
        <v>12</v>
      </c>
      <c r="E8333" s="2">
        <v>45238.752083333296</v>
      </c>
      <c r="F8333" s="1" t="s">
        <v>13</v>
      </c>
      <c r="G8333" s="1" t="s">
        <v>61</v>
      </c>
      <c r="H8333" s="4" t="s">
        <v>84</v>
      </c>
      <c r="I8333" s="1" t="s">
        <v>62</v>
      </c>
      <c r="J8333" s="1" t="s">
        <v>22</v>
      </c>
      <c r="K8333" s="1" t="s">
        <v>66</v>
      </c>
    </row>
    <row r="8334" spans="1:11">
      <c r="A8334" t="s">
        <v>4766</v>
      </c>
      <c r="B8334" s="1" t="s">
        <v>4767</v>
      </c>
      <c r="C8334" s="2">
        <v>45338.770856481497</v>
      </c>
      <c r="D8334" s="1" t="s">
        <v>12</v>
      </c>
      <c r="E8334" s="2">
        <v>45238.758333333302</v>
      </c>
      <c r="F8334" s="1" t="s">
        <v>13</v>
      </c>
      <c r="G8334" s="1" t="s">
        <v>61</v>
      </c>
      <c r="H8334" s="4" t="s">
        <v>84</v>
      </c>
      <c r="I8334" s="1" t="s">
        <v>62</v>
      </c>
      <c r="J8334" s="1" t="s">
        <v>22</v>
      </c>
      <c r="K8334" s="1" t="s">
        <v>66</v>
      </c>
    </row>
    <row r="8335" spans="1:11">
      <c r="A8335" t="s">
        <v>4764</v>
      </c>
      <c r="B8335" s="1" t="s">
        <v>4765</v>
      </c>
      <c r="C8335" s="2">
        <v>45339.734386574099</v>
      </c>
      <c r="D8335" s="1" t="s">
        <v>12</v>
      </c>
      <c r="E8335" s="2">
        <v>45238.7590277778</v>
      </c>
      <c r="F8335" s="1" t="s">
        <v>13</v>
      </c>
      <c r="G8335" s="1" t="s">
        <v>61</v>
      </c>
      <c r="H8335" s="4" t="s">
        <v>84</v>
      </c>
      <c r="I8335" s="1" t="s">
        <v>62</v>
      </c>
      <c r="J8335" s="1" t="s">
        <v>22</v>
      </c>
      <c r="K8335" s="1" t="s">
        <v>66</v>
      </c>
    </row>
    <row r="8336" spans="1:11">
      <c r="A8336" t="s">
        <v>4762</v>
      </c>
      <c r="B8336" s="1" t="s">
        <v>4763</v>
      </c>
      <c r="C8336" s="2">
        <v>45338.7723611111</v>
      </c>
      <c r="D8336" s="1" t="s">
        <v>12</v>
      </c>
      <c r="E8336" s="2">
        <v>45238.761805555601</v>
      </c>
      <c r="F8336" s="1" t="s">
        <v>13</v>
      </c>
      <c r="G8336" s="1" t="s">
        <v>61</v>
      </c>
      <c r="H8336" s="4" t="s">
        <v>84</v>
      </c>
      <c r="I8336" s="1" t="s">
        <v>62</v>
      </c>
      <c r="J8336" s="1" t="s">
        <v>22</v>
      </c>
      <c r="K8336" s="1" t="s">
        <v>66</v>
      </c>
    </row>
    <row r="8337" spans="1:11">
      <c r="A8337" t="s">
        <v>4760</v>
      </c>
      <c r="B8337" s="1" t="s">
        <v>4761</v>
      </c>
      <c r="C8337" s="2">
        <v>45339.742372685199</v>
      </c>
      <c r="D8337" s="1" t="s">
        <v>12</v>
      </c>
      <c r="E8337" s="2">
        <v>45238.770833333299</v>
      </c>
      <c r="F8337" s="1" t="s">
        <v>13</v>
      </c>
      <c r="G8337" s="1" t="s">
        <v>61</v>
      </c>
      <c r="H8337" s="4" t="s">
        <v>84</v>
      </c>
      <c r="I8337" s="1" t="s">
        <v>62</v>
      </c>
      <c r="J8337" s="1" t="s">
        <v>22</v>
      </c>
      <c r="K8337" s="1" t="s">
        <v>66</v>
      </c>
    </row>
    <row r="8338" spans="1:11">
      <c r="A8338" t="s">
        <v>4756</v>
      </c>
      <c r="B8338" s="1" t="s">
        <v>4757</v>
      </c>
      <c r="C8338" s="2">
        <v>45339.741759259297</v>
      </c>
      <c r="D8338" s="1" t="s">
        <v>12</v>
      </c>
      <c r="E8338" s="2">
        <v>45238.836111111101</v>
      </c>
      <c r="F8338" s="1" t="s">
        <v>13</v>
      </c>
      <c r="G8338" s="1" t="s">
        <v>4758</v>
      </c>
      <c r="H8338" s="4" t="s">
        <v>4759</v>
      </c>
      <c r="I8338" s="1" t="s">
        <v>14</v>
      </c>
      <c r="J8338" s="1" t="s">
        <v>15</v>
      </c>
      <c r="K8338" s="1" t="s">
        <v>66</v>
      </c>
    </row>
    <row r="8339" spans="1:11">
      <c r="A8339" t="s">
        <v>4752</v>
      </c>
      <c r="B8339" s="1" t="s">
        <v>4753</v>
      </c>
      <c r="C8339" s="2">
        <v>45339.7426851852</v>
      </c>
      <c r="D8339" s="1" t="s">
        <v>12</v>
      </c>
      <c r="E8339" s="2">
        <v>45238.870138888902</v>
      </c>
      <c r="F8339" s="1" t="s">
        <v>13</v>
      </c>
      <c r="G8339" s="1" t="s">
        <v>4754</v>
      </c>
      <c r="H8339" s="4" t="s">
        <v>4755</v>
      </c>
      <c r="I8339" s="1" t="s">
        <v>4682</v>
      </c>
      <c r="J8339" s="1" t="s">
        <v>19</v>
      </c>
      <c r="K8339" s="1" t="s">
        <v>66</v>
      </c>
    </row>
    <row r="8340" spans="1:11">
      <c r="A8340" t="s">
        <v>4750</v>
      </c>
      <c r="B8340" s="1" t="s">
        <v>4751</v>
      </c>
      <c r="C8340" s="2">
        <v>45339.7419212963</v>
      </c>
      <c r="D8340" s="1" t="s">
        <v>12</v>
      </c>
      <c r="E8340" s="2">
        <v>45238.970138888901</v>
      </c>
      <c r="F8340" s="1" t="s">
        <v>13</v>
      </c>
      <c r="G8340" s="1" t="s">
        <v>55</v>
      </c>
      <c r="H8340" s="4" t="s">
        <v>84</v>
      </c>
      <c r="I8340" s="1" t="s">
        <v>56</v>
      </c>
      <c r="J8340" s="1" t="s">
        <v>22</v>
      </c>
      <c r="K8340" s="1" t="s">
        <v>66</v>
      </c>
    </row>
    <row r="8341" spans="1:11">
      <c r="A8341" t="s">
        <v>4748</v>
      </c>
      <c r="B8341" s="1" t="s">
        <v>4749</v>
      </c>
      <c r="C8341" s="2">
        <v>45339.738587963002</v>
      </c>
      <c r="D8341" s="1" t="s">
        <v>12</v>
      </c>
      <c r="E8341" s="2">
        <v>45239.136111111096</v>
      </c>
      <c r="F8341" s="1" t="s">
        <v>13</v>
      </c>
      <c r="G8341" s="1" t="s">
        <v>77</v>
      </c>
      <c r="H8341" s="4" t="s">
        <v>84</v>
      </c>
      <c r="I8341" s="1" t="s">
        <v>78</v>
      </c>
      <c r="J8341" s="1" t="s">
        <v>79</v>
      </c>
      <c r="K8341" s="1" t="s">
        <v>66</v>
      </c>
    </row>
    <row r="8342" spans="1:11">
      <c r="A8342" t="s">
        <v>4744</v>
      </c>
      <c r="B8342" s="1" t="s">
        <v>4745</v>
      </c>
      <c r="C8342" s="2">
        <v>45339.737361111103</v>
      </c>
      <c r="D8342" s="1" t="s">
        <v>12</v>
      </c>
      <c r="E8342" s="2">
        <v>45239.2006944444</v>
      </c>
      <c r="F8342" s="1" t="s">
        <v>13</v>
      </c>
      <c r="G8342" s="1" t="s">
        <v>4746</v>
      </c>
      <c r="H8342" s="4" t="s">
        <v>84</v>
      </c>
      <c r="I8342" s="1" t="s">
        <v>4747</v>
      </c>
      <c r="J8342" s="1" t="s">
        <v>37</v>
      </c>
      <c r="K8342" s="1" t="s">
        <v>66</v>
      </c>
    </row>
    <row r="8343" spans="1:11">
      <c r="A8343" t="s">
        <v>4742</v>
      </c>
      <c r="B8343" s="1" t="s">
        <v>4743</v>
      </c>
      <c r="C8343" s="2">
        <v>45339.739976851903</v>
      </c>
      <c r="D8343" s="1" t="s">
        <v>12</v>
      </c>
      <c r="E8343" s="2">
        <v>45239.202777777798</v>
      </c>
      <c r="F8343" s="1" t="s">
        <v>13</v>
      </c>
      <c r="G8343" s="1" t="s">
        <v>108</v>
      </c>
      <c r="H8343" s="4" t="s">
        <v>84</v>
      </c>
      <c r="I8343" s="1" t="s">
        <v>109</v>
      </c>
      <c r="J8343" s="1" t="s">
        <v>19</v>
      </c>
      <c r="K8343" s="1" t="s">
        <v>66</v>
      </c>
    </row>
    <row r="8344" spans="1:11">
      <c r="A8344" t="s">
        <v>4740</v>
      </c>
      <c r="B8344" s="1" t="s">
        <v>4741</v>
      </c>
      <c r="C8344" s="2">
        <v>45339.742071759298</v>
      </c>
      <c r="D8344" s="1" t="s">
        <v>12</v>
      </c>
      <c r="E8344" s="2">
        <v>45239.206250000003</v>
      </c>
      <c r="F8344" s="1" t="s">
        <v>13</v>
      </c>
      <c r="G8344" s="1" t="s">
        <v>84</v>
      </c>
      <c r="H8344" s="4" t="s">
        <v>84</v>
      </c>
      <c r="I8344" s="1" t="s">
        <v>109</v>
      </c>
      <c r="J8344" s="1" t="s">
        <v>19</v>
      </c>
      <c r="K8344" s="1" t="s">
        <v>66</v>
      </c>
    </row>
    <row r="8345" spans="1:11">
      <c r="A8345" t="s">
        <v>4738</v>
      </c>
      <c r="B8345" s="1" t="s">
        <v>4739</v>
      </c>
      <c r="C8345" s="2">
        <v>45339.740914351903</v>
      </c>
      <c r="D8345" s="1" t="s">
        <v>12</v>
      </c>
      <c r="E8345" s="2">
        <v>45239.206944444399</v>
      </c>
      <c r="F8345" s="1" t="s">
        <v>13</v>
      </c>
      <c r="G8345" s="1" t="s">
        <v>84</v>
      </c>
      <c r="H8345" s="4" t="s">
        <v>4737</v>
      </c>
      <c r="I8345" s="1" t="s">
        <v>156</v>
      </c>
      <c r="J8345" s="1" t="s">
        <v>79</v>
      </c>
      <c r="K8345" s="1" t="s">
        <v>66</v>
      </c>
    </row>
    <row r="8346" spans="1:11">
      <c r="A8346" t="s">
        <v>4734</v>
      </c>
      <c r="B8346" s="1" t="s">
        <v>4735</v>
      </c>
      <c r="C8346" s="2">
        <v>45339.737905092603</v>
      </c>
      <c r="D8346" s="1" t="s">
        <v>12</v>
      </c>
      <c r="E8346" s="2">
        <v>45239.207638888904</v>
      </c>
      <c r="F8346" s="1" t="s">
        <v>13</v>
      </c>
      <c r="G8346" s="1" t="s">
        <v>4736</v>
      </c>
      <c r="H8346" s="4" t="s">
        <v>4737</v>
      </c>
      <c r="I8346" s="1" t="s">
        <v>236</v>
      </c>
      <c r="J8346" s="1" t="s">
        <v>79</v>
      </c>
      <c r="K8346" s="1" t="s">
        <v>66</v>
      </c>
    </row>
    <row r="8347" spans="1:11">
      <c r="A8347" t="s">
        <v>4731</v>
      </c>
      <c r="B8347" s="1" t="s">
        <v>4732</v>
      </c>
      <c r="C8347" s="2">
        <v>45274.392835648097</v>
      </c>
      <c r="D8347" s="1" t="s">
        <v>12</v>
      </c>
      <c r="E8347" s="2">
        <v>45239.2590277778</v>
      </c>
      <c r="F8347" s="1" t="s">
        <v>20</v>
      </c>
      <c r="G8347" s="1" t="s">
        <v>213</v>
      </c>
      <c r="H8347" s="4" t="s">
        <v>4733</v>
      </c>
      <c r="I8347" s="1" t="s">
        <v>49</v>
      </c>
      <c r="J8347" s="1" t="s">
        <v>22</v>
      </c>
      <c r="K8347" s="1" t="s">
        <v>23</v>
      </c>
    </row>
    <row r="8348" spans="1:11" ht="28.5">
      <c r="A8348" t="s">
        <v>4726</v>
      </c>
      <c r="B8348" s="1" t="s">
        <v>4727</v>
      </c>
      <c r="C8348" s="2">
        <v>45239.272187499999</v>
      </c>
      <c r="D8348" s="1" t="s">
        <v>12</v>
      </c>
      <c r="E8348" s="2">
        <v>45239.270138888904</v>
      </c>
      <c r="F8348" s="1" t="s">
        <v>13</v>
      </c>
      <c r="G8348" s="1" t="s">
        <v>4728</v>
      </c>
      <c r="H8348" s="4" t="s">
        <v>4729</v>
      </c>
      <c r="I8348" s="1" t="s">
        <v>4730</v>
      </c>
      <c r="J8348" s="1" t="s">
        <v>34</v>
      </c>
      <c r="K8348" s="1" t="s">
        <v>16</v>
      </c>
    </row>
    <row r="8349" spans="1:11">
      <c r="A8349" t="s">
        <v>4722</v>
      </c>
      <c r="B8349" s="1" t="s">
        <v>4723</v>
      </c>
      <c r="C8349" s="2">
        <v>45239.436354166697</v>
      </c>
      <c r="D8349" s="1" t="s">
        <v>12</v>
      </c>
      <c r="E8349" s="2">
        <v>45239.328472222202</v>
      </c>
      <c r="F8349" s="1" t="s">
        <v>20</v>
      </c>
      <c r="G8349" s="1" t="s">
        <v>4724</v>
      </c>
      <c r="H8349" s="4" t="s">
        <v>4725</v>
      </c>
      <c r="I8349" s="1" t="s">
        <v>321</v>
      </c>
      <c r="J8349" s="1" t="s">
        <v>79</v>
      </c>
      <c r="K8349" s="1" t="s">
        <v>23</v>
      </c>
    </row>
    <row r="8350" spans="1:11">
      <c r="A8350" t="s">
        <v>4720</v>
      </c>
      <c r="B8350" s="1" t="s">
        <v>4721</v>
      </c>
      <c r="C8350" s="2">
        <v>45239.437916666699</v>
      </c>
      <c r="D8350" s="1" t="s">
        <v>12</v>
      </c>
      <c r="E8350" s="2">
        <v>45239.361111111102</v>
      </c>
      <c r="F8350" s="1" t="s">
        <v>20</v>
      </c>
      <c r="G8350" s="1" t="s">
        <v>4719</v>
      </c>
      <c r="H8350" s="4" t="s">
        <v>4719</v>
      </c>
      <c r="I8350" s="1" t="s">
        <v>118</v>
      </c>
      <c r="J8350" s="1" t="s">
        <v>22</v>
      </c>
      <c r="K8350" s="1" t="s">
        <v>23</v>
      </c>
    </row>
    <row r="8351" spans="1:11">
      <c r="A8351" t="s">
        <v>4717</v>
      </c>
      <c r="B8351" s="1" t="s">
        <v>4718</v>
      </c>
      <c r="C8351" s="2">
        <v>45239.438252314802</v>
      </c>
      <c r="D8351" s="1" t="s">
        <v>12</v>
      </c>
      <c r="E8351" s="2">
        <v>45239.370833333298</v>
      </c>
      <c r="F8351" s="1" t="s">
        <v>20</v>
      </c>
      <c r="G8351" s="1" t="s">
        <v>4719</v>
      </c>
      <c r="H8351" s="4" t="s">
        <v>4719</v>
      </c>
      <c r="I8351" s="1" t="s">
        <v>118</v>
      </c>
      <c r="J8351" s="1" t="s">
        <v>22</v>
      </c>
      <c r="K8351" s="1" t="s">
        <v>23</v>
      </c>
    </row>
    <row r="8352" spans="1:11" ht="28.5">
      <c r="A8352" t="s">
        <v>4713</v>
      </c>
      <c r="B8352" s="1" t="s">
        <v>4714</v>
      </c>
      <c r="C8352" s="2">
        <v>45239.439236111102</v>
      </c>
      <c r="D8352" s="1" t="s">
        <v>12</v>
      </c>
      <c r="E8352" s="2">
        <v>45239.435416666704</v>
      </c>
      <c r="F8352" s="1" t="s">
        <v>13</v>
      </c>
      <c r="G8352" s="1" t="s">
        <v>4715</v>
      </c>
      <c r="H8352" s="4" t="s">
        <v>4716</v>
      </c>
      <c r="I8352" s="1" t="s">
        <v>34</v>
      </c>
      <c r="J8352" s="1" t="s">
        <v>34</v>
      </c>
      <c r="K8352" s="1" t="s">
        <v>16</v>
      </c>
    </row>
    <row r="8353" spans="1:11">
      <c r="A8353" t="s">
        <v>4710</v>
      </c>
      <c r="B8353" s="1" t="s">
        <v>4711</v>
      </c>
      <c r="C8353" s="2">
        <v>45239.514374999999</v>
      </c>
      <c r="D8353" s="1" t="s">
        <v>12</v>
      </c>
      <c r="E8353" s="2">
        <v>45239.512499999997</v>
      </c>
      <c r="F8353" s="1" t="s">
        <v>20</v>
      </c>
      <c r="G8353" s="1" t="s">
        <v>4712</v>
      </c>
      <c r="H8353" s="4" t="s">
        <v>32522</v>
      </c>
      <c r="I8353" s="1" t="s">
        <v>158</v>
      </c>
      <c r="J8353" s="1" t="s">
        <v>37</v>
      </c>
      <c r="K8353" s="1" t="s">
        <v>23</v>
      </c>
    </row>
    <row r="8354" spans="1:11">
      <c r="A8354" t="s">
        <v>4706</v>
      </c>
      <c r="B8354" s="1" t="s">
        <v>4707</v>
      </c>
      <c r="C8354" s="2">
        <v>45239.659849536998</v>
      </c>
      <c r="D8354" s="1" t="s">
        <v>12</v>
      </c>
      <c r="E8354" s="2">
        <v>45239.637499999997</v>
      </c>
      <c r="F8354" s="1" t="s">
        <v>20</v>
      </c>
      <c r="G8354" s="1" t="s">
        <v>4708</v>
      </c>
      <c r="H8354" s="4" t="s">
        <v>4709</v>
      </c>
      <c r="I8354" s="1" t="s">
        <v>131</v>
      </c>
      <c r="J8354" s="1" t="s">
        <v>15</v>
      </c>
      <c r="K8354" s="1" t="s">
        <v>23</v>
      </c>
    </row>
    <row r="8355" spans="1:11">
      <c r="A8355" t="s">
        <v>4704</v>
      </c>
      <c r="B8355" s="1" t="s">
        <v>4705</v>
      </c>
      <c r="C8355" s="2">
        <v>45239.710381944402</v>
      </c>
      <c r="D8355" s="1" t="s">
        <v>12</v>
      </c>
      <c r="E8355" s="2">
        <v>45239.668055555601</v>
      </c>
      <c r="F8355" s="1" t="s">
        <v>20</v>
      </c>
      <c r="G8355" s="1" t="s">
        <v>3058</v>
      </c>
      <c r="H8355" s="4" t="s">
        <v>3058</v>
      </c>
      <c r="I8355" s="1" t="s">
        <v>1064</v>
      </c>
      <c r="J8355" s="1" t="s">
        <v>22</v>
      </c>
      <c r="K8355" s="1" t="s">
        <v>23</v>
      </c>
    </row>
    <row r="8356" spans="1:11">
      <c r="A8356" t="s">
        <v>4702</v>
      </c>
      <c r="B8356" s="1" t="s">
        <v>4703</v>
      </c>
      <c r="C8356" s="2">
        <v>45239.711168981499</v>
      </c>
      <c r="D8356" s="1" t="s">
        <v>12</v>
      </c>
      <c r="E8356" s="2">
        <v>45239.668749999997</v>
      </c>
      <c r="F8356" s="1" t="s">
        <v>20</v>
      </c>
      <c r="G8356" s="1" t="s">
        <v>3058</v>
      </c>
      <c r="H8356" s="4" t="s">
        <v>3058</v>
      </c>
      <c r="I8356" s="1" t="s">
        <v>1064</v>
      </c>
      <c r="J8356" s="1" t="s">
        <v>22</v>
      </c>
      <c r="K8356" s="1" t="s">
        <v>23</v>
      </c>
    </row>
    <row r="8357" spans="1:11">
      <c r="A8357" t="s">
        <v>4700</v>
      </c>
      <c r="B8357" s="1" t="s">
        <v>4701</v>
      </c>
      <c r="C8357" s="2">
        <v>45239.711944444403</v>
      </c>
      <c r="D8357" s="1" t="s">
        <v>12</v>
      </c>
      <c r="E8357" s="2">
        <v>45239.672916666699</v>
      </c>
      <c r="F8357" s="1" t="s">
        <v>20</v>
      </c>
      <c r="G8357" s="1" t="s">
        <v>186</v>
      </c>
      <c r="H8357" s="4" t="s">
        <v>186</v>
      </c>
      <c r="I8357" s="1" t="s">
        <v>56</v>
      </c>
      <c r="J8357" s="1" t="s">
        <v>22</v>
      </c>
      <c r="K8357" s="1" t="s">
        <v>23</v>
      </c>
    </row>
    <row r="8358" spans="1:11">
      <c r="A8358" t="s">
        <v>4697</v>
      </c>
      <c r="B8358" s="1" t="s">
        <v>4698</v>
      </c>
      <c r="C8358" s="2">
        <v>45239.712546296301</v>
      </c>
      <c r="D8358" s="1" t="s">
        <v>12</v>
      </c>
      <c r="E8358" s="2">
        <v>45239.689583333296</v>
      </c>
      <c r="F8358" s="1" t="s">
        <v>20</v>
      </c>
      <c r="G8358" s="1" t="s">
        <v>4699</v>
      </c>
      <c r="H8358" s="4" t="s">
        <v>4699</v>
      </c>
      <c r="I8358" s="1" t="s">
        <v>1064</v>
      </c>
      <c r="J8358" s="1" t="s">
        <v>22</v>
      </c>
      <c r="K8358" s="1" t="s">
        <v>23</v>
      </c>
    </row>
    <row r="8359" spans="1:11">
      <c r="A8359" t="s">
        <v>4694</v>
      </c>
      <c r="B8359" s="1" t="s">
        <v>4695</v>
      </c>
      <c r="C8359" s="2">
        <v>45239.7130555556</v>
      </c>
      <c r="D8359" s="1" t="s">
        <v>12</v>
      </c>
      <c r="E8359" s="2">
        <v>45239.703472222202</v>
      </c>
      <c r="F8359" s="1" t="s">
        <v>20</v>
      </c>
      <c r="G8359" s="1" t="s">
        <v>4696</v>
      </c>
      <c r="H8359" s="4" t="s">
        <v>4696</v>
      </c>
      <c r="I8359" s="1" t="s">
        <v>305</v>
      </c>
      <c r="J8359" s="1" t="s">
        <v>22</v>
      </c>
      <c r="K8359" s="1" t="s">
        <v>23</v>
      </c>
    </row>
    <row r="8360" spans="1:11">
      <c r="A8360" t="s">
        <v>4692</v>
      </c>
      <c r="B8360" s="1" t="s">
        <v>4693</v>
      </c>
      <c r="C8360" s="2">
        <v>45239.718229166698</v>
      </c>
      <c r="D8360" s="1" t="s">
        <v>12</v>
      </c>
      <c r="E8360" s="2">
        <v>45239.704166666699</v>
      </c>
      <c r="F8360" s="1" t="s">
        <v>20</v>
      </c>
      <c r="G8360" s="1" t="s">
        <v>159</v>
      </c>
      <c r="H8360" s="4" t="s">
        <v>159</v>
      </c>
      <c r="I8360" s="1" t="s">
        <v>65</v>
      </c>
      <c r="J8360" s="1" t="s">
        <v>22</v>
      </c>
      <c r="K8360" s="1" t="s">
        <v>23</v>
      </c>
    </row>
    <row r="8361" spans="1:11">
      <c r="A8361" t="s">
        <v>4690</v>
      </c>
      <c r="B8361" s="1" t="s">
        <v>4691</v>
      </c>
      <c r="C8361" s="2">
        <v>45239.752152777801</v>
      </c>
      <c r="D8361" s="1" t="s">
        <v>12</v>
      </c>
      <c r="E8361" s="2">
        <v>45239.747916666704</v>
      </c>
      <c r="F8361" s="1" t="s">
        <v>20</v>
      </c>
      <c r="G8361" s="1" t="s">
        <v>3600</v>
      </c>
      <c r="H8361" s="4" t="s">
        <v>3600</v>
      </c>
      <c r="I8361" s="1" t="s">
        <v>1064</v>
      </c>
      <c r="J8361" s="1" t="s">
        <v>22</v>
      </c>
      <c r="K8361" s="1" t="s">
        <v>23</v>
      </c>
    </row>
    <row r="8362" spans="1:11">
      <c r="A8362" t="s">
        <v>4688</v>
      </c>
      <c r="B8362" s="1" t="s">
        <v>4689</v>
      </c>
      <c r="C8362" s="2">
        <v>45239.795474537001</v>
      </c>
      <c r="D8362" s="1" t="s">
        <v>12</v>
      </c>
      <c r="E8362" s="2">
        <v>45239.75</v>
      </c>
      <c r="F8362" s="1" t="s">
        <v>20</v>
      </c>
      <c r="G8362" s="1" t="s">
        <v>253</v>
      </c>
      <c r="H8362" s="4" t="s">
        <v>253</v>
      </c>
      <c r="I8362" s="1" t="s">
        <v>131</v>
      </c>
      <c r="J8362" s="1" t="s">
        <v>15</v>
      </c>
      <c r="K8362" s="1" t="s">
        <v>23</v>
      </c>
    </row>
    <row r="8363" spans="1:11">
      <c r="A8363" t="s">
        <v>4686</v>
      </c>
      <c r="B8363" s="1" t="s">
        <v>4687</v>
      </c>
      <c r="C8363" s="2">
        <v>45239.755648148202</v>
      </c>
      <c r="D8363" s="1" t="s">
        <v>12</v>
      </c>
      <c r="E8363" s="2">
        <v>45239.754166666702</v>
      </c>
      <c r="F8363" s="1" t="s">
        <v>20</v>
      </c>
      <c r="G8363" s="1" t="s">
        <v>285</v>
      </c>
      <c r="H8363" s="4" t="s">
        <v>285</v>
      </c>
      <c r="I8363" s="1" t="s">
        <v>62</v>
      </c>
      <c r="J8363" s="1" t="s">
        <v>22</v>
      </c>
      <c r="K8363" s="1" t="s">
        <v>23</v>
      </c>
    </row>
    <row r="8364" spans="1:11">
      <c r="A8364" t="s">
        <v>4683</v>
      </c>
      <c r="B8364" s="1" t="s">
        <v>4684</v>
      </c>
      <c r="C8364" s="2">
        <v>45239.769467592603</v>
      </c>
      <c r="D8364" s="1" t="s">
        <v>12</v>
      </c>
      <c r="E8364" s="2">
        <v>45239.767361111102</v>
      </c>
      <c r="F8364" s="1" t="s">
        <v>20</v>
      </c>
      <c r="G8364" s="1" t="s">
        <v>285</v>
      </c>
      <c r="H8364" s="4" t="s">
        <v>4685</v>
      </c>
      <c r="I8364" s="1" t="s">
        <v>62</v>
      </c>
      <c r="J8364" s="1" t="s">
        <v>22</v>
      </c>
      <c r="K8364" s="1" t="s">
        <v>23</v>
      </c>
    </row>
    <row r="8365" spans="1:11">
      <c r="A8365" t="s">
        <v>4679</v>
      </c>
      <c r="B8365" s="1" t="s">
        <v>4680</v>
      </c>
      <c r="C8365" s="2">
        <v>45239.770682870403</v>
      </c>
      <c r="D8365" s="1" t="s">
        <v>12</v>
      </c>
      <c r="E8365" s="2">
        <v>45239.768750000003</v>
      </c>
      <c r="F8365" s="1" t="s">
        <v>20</v>
      </c>
      <c r="G8365" s="1" t="s">
        <v>4681</v>
      </c>
      <c r="H8365" s="4" t="s">
        <v>4681</v>
      </c>
      <c r="I8365" s="1" t="s">
        <v>4682</v>
      </c>
      <c r="J8365" s="1" t="s">
        <v>19</v>
      </c>
      <c r="K8365" s="1" t="s">
        <v>23</v>
      </c>
    </row>
    <row r="8366" spans="1:11">
      <c r="A8366" t="s">
        <v>4677</v>
      </c>
      <c r="B8366" s="1" t="s">
        <v>4678</v>
      </c>
      <c r="C8366" s="2">
        <v>45239.785868055602</v>
      </c>
      <c r="D8366" s="1" t="s">
        <v>12</v>
      </c>
      <c r="E8366" s="2">
        <v>45239.779861111099</v>
      </c>
      <c r="F8366" s="1" t="s">
        <v>20</v>
      </c>
      <c r="G8366" s="1" t="s">
        <v>253</v>
      </c>
      <c r="H8366" s="4" t="s">
        <v>253</v>
      </c>
      <c r="I8366" s="1" t="s">
        <v>131</v>
      </c>
      <c r="J8366" s="1" t="s">
        <v>15</v>
      </c>
      <c r="K8366" s="1" t="s">
        <v>23</v>
      </c>
    </row>
    <row r="8367" spans="1:11">
      <c r="A8367" t="s">
        <v>4675</v>
      </c>
      <c r="B8367" s="1" t="s">
        <v>4676</v>
      </c>
      <c r="C8367" s="2">
        <v>45239.785532407397</v>
      </c>
      <c r="D8367" s="1" t="s">
        <v>12</v>
      </c>
      <c r="E8367" s="2">
        <v>45239.780555555597</v>
      </c>
      <c r="F8367" s="1" t="s">
        <v>20</v>
      </c>
      <c r="G8367" s="1" t="s">
        <v>253</v>
      </c>
      <c r="H8367" s="4" t="s">
        <v>253</v>
      </c>
      <c r="I8367" s="1" t="s">
        <v>131</v>
      </c>
      <c r="J8367" s="1" t="s">
        <v>15</v>
      </c>
      <c r="K8367" s="1" t="s">
        <v>23</v>
      </c>
    </row>
    <row r="8368" spans="1:11">
      <c r="A8368" t="s">
        <v>4672</v>
      </c>
      <c r="B8368" s="1" t="s">
        <v>4673</v>
      </c>
      <c r="C8368" s="2">
        <v>45239.788472222201</v>
      </c>
      <c r="D8368" s="1" t="s">
        <v>12</v>
      </c>
      <c r="E8368" s="2">
        <v>45239.784722222197</v>
      </c>
      <c r="F8368" s="1" t="s">
        <v>20</v>
      </c>
      <c r="G8368" s="1" t="s">
        <v>632</v>
      </c>
      <c r="H8368" s="4" t="s">
        <v>632</v>
      </c>
      <c r="I8368" s="1" t="s">
        <v>131</v>
      </c>
      <c r="J8368" s="1" t="s">
        <v>15</v>
      </c>
      <c r="K8368" s="1" t="s">
        <v>23</v>
      </c>
    </row>
    <row r="8369" spans="1:11">
      <c r="A8369" t="s">
        <v>4670</v>
      </c>
      <c r="B8369" s="1" t="s">
        <v>4671</v>
      </c>
      <c r="C8369" s="2">
        <v>45239.788009259297</v>
      </c>
      <c r="D8369" s="1" t="s">
        <v>12</v>
      </c>
      <c r="E8369" s="2">
        <v>45239.785416666702</v>
      </c>
      <c r="F8369" s="1" t="s">
        <v>20</v>
      </c>
      <c r="G8369" s="1" t="s">
        <v>632</v>
      </c>
      <c r="H8369" s="4" t="s">
        <v>632</v>
      </c>
      <c r="I8369" s="1" t="s">
        <v>131</v>
      </c>
      <c r="J8369" s="1" t="s">
        <v>15</v>
      </c>
      <c r="K8369" s="1" t="s">
        <v>23</v>
      </c>
    </row>
    <row r="8370" spans="1:11">
      <c r="A8370" t="s">
        <v>4668</v>
      </c>
      <c r="B8370" s="1" t="s">
        <v>4669</v>
      </c>
      <c r="C8370" s="2">
        <v>45239.7905439815</v>
      </c>
      <c r="D8370" s="1" t="s">
        <v>12</v>
      </c>
      <c r="E8370" s="2">
        <v>45239.788194444402</v>
      </c>
      <c r="F8370" s="1" t="s">
        <v>20</v>
      </c>
      <c r="G8370" s="1" t="s">
        <v>253</v>
      </c>
      <c r="H8370" s="4" t="s">
        <v>253</v>
      </c>
      <c r="I8370" s="1" t="s">
        <v>131</v>
      </c>
      <c r="J8370" s="1" t="s">
        <v>15</v>
      </c>
      <c r="K8370" s="1" t="s">
        <v>23</v>
      </c>
    </row>
    <row r="8371" spans="1:11">
      <c r="A8371" t="s">
        <v>4666</v>
      </c>
      <c r="B8371" s="1" t="s">
        <v>4667</v>
      </c>
      <c r="C8371" s="2">
        <v>45239.807500000003</v>
      </c>
      <c r="D8371" s="1" t="s">
        <v>12</v>
      </c>
      <c r="E8371" s="2">
        <v>45239.806250000001</v>
      </c>
      <c r="F8371" s="1" t="s">
        <v>20</v>
      </c>
      <c r="G8371" s="1" t="s">
        <v>206</v>
      </c>
      <c r="H8371" s="4" t="s">
        <v>206</v>
      </c>
      <c r="I8371" s="1" t="s">
        <v>56</v>
      </c>
      <c r="J8371" s="1" t="s">
        <v>22</v>
      </c>
      <c r="K8371" s="1" t="s">
        <v>23</v>
      </c>
    </row>
    <row r="8372" spans="1:11">
      <c r="A8372" t="s">
        <v>4664</v>
      </c>
      <c r="B8372" s="1" t="s">
        <v>4665</v>
      </c>
      <c r="C8372" s="2">
        <v>45239.809039351901</v>
      </c>
      <c r="D8372" s="1" t="s">
        <v>12</v>
      </c>
      <c r="E8372" s="2">
        <v>45239.807638888902</v>
      </c>
      <c r="F8372" s="1" t="s">
        <v>20</v>
      </c>
      <c r="G8372" s="1" t="s">
        <v>206</v>
      </c>
      <c r="H8372" s="4" t="s">
        <v>206</v>
      </c>
      <c r="I8372" s="1" t="s">
        <v>56</v>
      </c>
      <c r="J8372" s="1" t="s">
        <v>22</v>
      </c>
      <c r="K8372" s="1" t="s">
        <v>23</v>
      </c>
    </row>
    <row r="8373" spans="1:11">
      <c r="A8373" t="s">
        <v>4660</v>
      </c>
      <c r="B8373" s="1" t="s">
        <v>4661</v>
      </c>
      <c r="C8373" s="2">
        <v>45239.862233796302</v>
      </c>
      <c r="D8373" s="1" t="s">
        <v>12</v>
      </c>
      <c r="E8373" s="2">
        <v>45239.860416666699</v>
      </c>
      <c r="F8373" s="1" t="s">
        <v>20</v>
      </c>
      <c r="G8373" s="1" t="s">
        <v>4662</v>
      </c>
      <c r="H8373" s="4" t="s">
        <v>4662</v>
      </c>
      <c r="I8373" s="1" t="s">
        <v>4663</v>
      </c>
      <c r="J8373" s="1" t="s">
        <v>22</v>
      </c>
      <c r="K8373" s="1" t="s">
        <v>23</v>
      </c>
    </row>
    <row r="8374" spans="1:11" ht="28.5">
      <c r="A8374" t="s">
        <v>4656</v>
      </c>
      <c r="B8374" s="1" t="s">
        <v>4657</v>
      </c>
      <c r="C8374" s="2">
        <v>45239.868599537003</v>
      </c>
      <c r="D8374" s="1" t="s">
        <v>12</v>
      </c>
      <c r="E8374" s="2">
        <v>45239.8659722222</v>
      </c>
      <c r="F8374" s="1" t="s">
        <v>20</v>
      </c>
      <c r="G8374" s="1" t="s">
        <v>4658</v>
      </c>
      <c r="H8374" s="4" t="s">
        <v>4659</v>
      </c>
      <c r="I8374" s="1" t="s">
        <v>93</v>
      </c>
      <c r="J8374" s="1" t="s">
        <v>22</v>
      </c>
      <c r="K8374" s="1" t="s">
        <v>23</v>
      </c>
    </row>
    <row r="8375" spans="1:11" ht="28.5">
      <c r="A8375" t="s">
        <v>4653</v>
      </c>
      <c r="B8375" s="1" t="s">
        <v>4654</v>
      </c>
      <c r="C8375" s="2">
        <v>45239.891516203701</v>
      </c>
      <c r="D8375" s="1" t="s">
        <v>12</v>
      </c>
      <c r="E8375" s="2">
        <v>45239.873611111099</v>
      </c>
      <c r="F8375" s="1" t="s">
        <v>20</v>
      </c>
      <c r="G8375" s="1" t="s">
        <v>206</v>
      </c>
      <c r="H8375" s="4" t="s">
        <v>4655</v>
      </c>
      <c r="I8375" s="1" t="s">
        <v>205</v>
      </c>
      <c r="J8375" s="1" t="s">
        <v>22</v>
      </c>
      <c r="K8375" s="1" t="s">
        <v>23</v>
      </c>
    </row>
    <row r="8376" spans="1:11">
      <c r="A8376" t="s">
        <v>4651</v>
      </c>
      <c r="B8376" s="1" t="s">
        <v>4652</v>
      </c>
      <c r="C8376" s="2">
        <v>45239.8909837963</v>
      </c>
      <c r="D8376" s="1" t="s">
        <v>12</v>
      </c>
      <c r="E8376" s="2">
        <v>45239.888888888898</v>
      </c>
      <c r="F8376" s="1" t="s">
        <v>20</v>
      </c>
      <c r="G8376" s="1" t="s">
        <v>4528</v>
      </c>
      <c r="H8376" s="4" t="s">
        <v>4528</v>
      </c>
      <c r="I8376" s="1" t="s">
        <v>93</v>
      </c>
      <c r="J8376" s="1" t="s">
        <v>22</v>
      </c>
      <c r="K8376" s="1" t="s">
        <v>23</v>
      </c>
    </row>
    <row r="8377" spans="1:11" ht="42.75">
      <c r="A8377" t="s">
        <v>4648</v>
      </c>
      <c r="B8377" s="1" t="s">
        <v>4649</v>
      </c>
      <c r="C8377" s="2">
        <v>45300.578194444402</v>
      </c>
      <c r="D8377" s="1" t="s">
        <v>12</v>
      </c>
      <c r="E8377" s="2">
        <v>45239.895138888904</v>
      </c>
      <c r="F8377" s="1" t="s">
        <v>13</v>
      </c>
      <c r="G8377" s="1" t="s">
        <v>318</v>
      </c>
      <c r="H8377" s="4" t="s">
        <v>4650</v>
      </c>
      <c r="I8377" s="1" t="s">
        <v>93</v>
      </c>
      <c r="J8377" s="1" t="s">
        <v>22</v>
      </c>
      <c r="K8377" s="1" t="s">
        <v>66</v>
      </c>
    </row>
    <row r="8378" spans="1:11" ht="42.75">
      <c r="A8378" t="s">
        <v>4644</v>
      </c>
      <c r="B8378" s="1" t="s">
        <v>4645</v>
      </c>
      <c r="C8378" s="2">
        <v>45300.578159722201</v>
      </c>
      <c r="D8378" s="1" t="s">
        <v>12</v>
      </c>
      <c r="E8378" s="2">
        <v>45239.943055555603</v>
      </c>
      <c r="F8378" s="1" t="s">
        <v>13</v>
      </c>
      <c r="G8378" s="1" t="s">
        <v>4646</v>
      </c>
      <c r="H8378" s="4" t="s">
        <v>4647</v>
      </c>
      <c r="I8378" s="1" t="s">
        <v>114</v>
      </c>
      <c r="J8378" s="1" t="s">
        <v>79</v>
      </c>
      <c r="K8378" s="1" t="s">
        <v>66</v>
      </c>
    </row>
    <row r="8379" spans="1:11">
      <c r="A8379" t="s">
        <v>4641</v>
      </c>
      <c r="B8379" s="1" t="s">
        <v>4642</v>
      </c>
      <c r="C8379" s="2">
        <v>45300.578136574099</v>
      </c>
      <c r="D8379" s="1" t="s">
        <v>12</v>
      </c>
      <c r="E8379" s="2">
        <v>45240.180555555598</v>
      </c>
      <c r="F8379" s="1" t="s">
        <v>13</v>
      </c>
      <c r="G8379" s="1" t="s">
        <v>3894</v>
      </c>
      <c r="H8379" s="4" t="s">
        <v>4643</v>
      </c>
      <c r="I8379" s="1" t="s">
        <v>131</v>
      </c>
      <c r="J8379" s="1" t="s">
        <v>15</v>
      </c>
      <c r="K8379" s="1" t="s">
        <v>66</v>
      </c>
    </row>
    <row r="8380" spans="1:11" ht="28.5">
      <c r="A8380" t="s">
        <v>4638</v>
      </c>
      <c r="B8380" s="1" t="s">
        <v>4639</v>
      </c>
      <c r="C8380" s="2">
        <v>45300.578113425901</v>
      </c>
      <c r="D8380" s="1" t="s">
        <v>12</v>
      </c>
      <c r="E8380" s="2">
        <v>45240.182638888902</v>
      </c>
      <c r="F8380" s="1" t="s">
        <v>13</v>
      </c>
      <c r="G8380" s="1" t="s">
        <v>455</v>
      </c>
      <c r="H8380" s="4" t="s">
        <v>4640</v>
      </c>
      <c r="I8380" s="1" t="s">
        <v>15</v>
      </c>
      <c r="J8380" s="1" t="s">
        <v>15</v>
      </c>
      <c r="K8380" s="1" t="s">
        <v>16</v>
      </c>
    </row>
    <row r="8381" spans="1:11" ht="28.5">
      <c r="A8381" t="s">
        <v>4634</v>
      </c>
      <c r="B8381" s="1" t="s">
        <v>4635</v>
      </c>
      <c r="C8381" s="2">
        <v>45300.5780787037</v>
      </c>
      <c r="D8381" s="1" t="s">
        <v>12</v>
      </c>
      <c r="E8381" s="2">
        <v>45240.204166666699</v>
      </c>
      <c r="F8381" s="1" t="s">
        <v>13</v>
      </c>
      <c r="G8381" s="1" t="s">
        <v>4636</v>
      </c>
      <c r="H8381" s="4" t="s">
        <v>4637</v>
      </c>
      <c r="I8381" s="1" t="s">
        <v>377</v>
      </c>
      <c r="J8381" s="1" t="s">
        <v>15</v>
      </c>
      <c r="K8381" s="1" t="s">
        <v>66</v>
      </c>
    </row>
    <row r="8382" spans="1:11">
      <c r="A8382" t="s">
        <v>4630</v>
      </c>
      <c r="B8382" s="1" t="s">
        <v>4631</v>
      </c>
      <c r="C8382" s="2">
        <v>45300.578055555598</v>
      </c>
      <c r="D8382" s="1" t="s">
        <v>12</v>
      </c>
      <c r="E8382" s="2">
        <v>45240.212500000001</v>
      </c>
      <c r="F8382" s="1" t="s">
        <v>13</v>
      </c>
      <c r="G8382" s="1" t="s">
        <v>4632</v>
      </c>
      <c r="H8382" s="4" t="s">
        <v>4633</v>
      </c>
      <c r="I8382" s="1" t="s">
        <v>377</v>
      </c>
      <c r="J8382" s="1" t="s">
        <v>15</v>
      </c>
      <c r="K8382" s="1" t="s">
        <v>66</v>
      </c>
    </row>
    <row r="8383" spans="1:11">
      <c r="A8383" t="s">
        <v>4625</v>
      </c>
      <c r="B8383" s="1" t="s">
        <v>4626</v>
      </c>
      <c r="C8383" s="2">
        <v>45300.578020833302</v>
      </c>
      <c r="D8383" s="1" t="s">
        <v>12</v>
      </c>
      <c r="E8383" s="2">
        <v>45240.223611111098</v>
      </c>
      <c r="F8383" s="1" t="s">
        <v>20</v>
      </c>
      <c r="G8383" s="1" t="s">
        <v>4627</v>
      </c>
      <c r="H8383" s="4" t="s">
        <v>4628</v>
      </c>
      <c r="I8383" s="1" t="s">
        <v>4629</v>
      </c>
      <c r="J8383" s="1" t="s">
        <v>37</v>
      </c>
      <c r="K8383" s="1" t="s">
        <v>23</v>
      </c>
    </row>
    <row r="8384" spans="1:11">
      <c r="A8384" t="s">
        <v>4622</v>
      </c>
      <c r="B8384" s="1" t="s">
        <v>4623</v>
      </c>
      <c r="C8384" s="2">
        <v>45240.249571759297</v>
      </c>
      <c r="D8384" s="1" t="s">
        <v>35</v>
      </c>
      <c r="E8384" s="2">
        <v>45240.247916666704</v>
      </c>
      <c r="F8384" s="1" t="s">
        <v>20</v>
      </c>
      <c r="G8384" s="1" t="s">
        <v>376</v>
      </c>
      <c r="H8384" s="4" t="s">
        <v>4624</v>
      </c>
      <c r="I8384" s="1" t="s">
        <v>377</v>
      </c>
      <c r="J8384" s="1" t="s">
        <v>15</v>
      </c>
      <c r="K8384" s="1" t="s">
        <v>23</v>
      </c>
    </row>
    <row r="8385" spans="1:12" ht="28.5">
      <c r="A8385" t="s">
        <v>4619</v>
      </c>
      <c r="B8385" s="1" t="s">
        <v>4620</v>
      </c>
      <c r="C8385" s="2">
        <v>45300.577997685199</v>
      </c>
      <c r="D8385" s="1" t="s">
        <v>12</v>
      </c>
      <c r="E8385" s="2">
        <v>45240.253472222197</v>
      </c>
      <c r="F8385" s="1" t="s">
        <v>13</v>
      </c>
      <c r="G8385" s="1" t="s">
        <v>119</v>
      </c>
      <c r="H8385" s="4" t="s">
        <v>4621</v>
      </c>
      <c r="I8385" s="1" t="s">
        <v>120</v>
      </c>
      <c r="J8385" s="1" t="s">
        <v>22</v>
      </c>
      <c r="K8385" s="1" t="s">
        <v>66</v>
      </c>
    </row>
    <row r="8386" spans="1:12">
      <c r="A8386" t="s">
        <v>4616</v>
      </c>
      <c r="B8386" s="1" t="s">
        <v>4617</v>
      </c>
      <c r="C8386" s="2">
        <v>45336.846701388902</v>
      </c>
      <c r="D8386" s="1" t="s">
        <v>12</v>
      </c>
      <c r="E8386" s="2">
        <v>45240.260416666701</v>
      </c>
      <c r="F8386" s="1" t="s">
        <v>20</v>
      </c>
      <c r="G8386" s="1" t="s">
        <v>4618</v>
      </c>
      <c r="H8386" s="4" t="s">
        <v>125</v>
      </c>
      <c r="I8386" s="1" t="s">
        <v>63</v>
      </c>
      <c r="J8386" s="1" t="s">
        <v>22</v>
      </c>
      <c r="K8386" s="1" t="s">
        <v>23</v>
      </c>
    </row>
    <row r="8387" spans="1:12">
      <c r="A8387" t="s">
        <v>4612</v>
      </c>
      <c r="B8387" s="1" t="s">
        <v>4613</v>
      </c>
      <c r="C8387" s="2">
        <v>45336.846608796302</v>
      </c>
      <c r="D8387" s="1" t="s">
        <v>12</v>
      </c>
      <c r="E8387" s="2">
        <v>45240.271527777797</v>
      </c>
      <c r="F8387" s="1" t="s">
        <v>20</v>
      </c>
      <c r="G8387" s="1" t="s">
        <v>4614</v>
      </c>
      <c r="H8387" s="4" t="s">
        <v>4615</v>
      </c>
      <c r="I8387" s="1" t="s">
        <v>72</v>
      </c>
      <c r="J8387" s="1" t="s">
        <v>22</v>
      </c>
      <c r="K8387" s="1" t="s">
        <v>23</v>
      </c>
    </row>
    <row r="8388" spans="1:12">
      <c r="A8388" t="s">
        <v>4610</v>
      </c>
      <c r="B8388" s="1" t="s">
        <v>4611</v>
      </c>
      <c r="C8388" s="2">
        <v>45240.278599537</v>
      </c>
      <c r="D8388" s="1" t="s">
        <v>12</v>
      </c>
      <c r="E8388" s="2">
        <v>45240.276388888902</v>
      </c>
      <c r="F8388" s="1" t="s">
        <v>20</v>
      </c>
      <c r="G8388" s="1" t="s">
        <v>2974</v>
      </c>
      <c r="H8388" s="4" t="s">
        <v>32523</v>
      </c>
      <c r="I8388" s="1" t="s">
        <v>500</v>
      </c>
      <c r="J8388" s="1" t="s">
        <v>37</v>
      </c>
      <c r="K8388" s="1" t="s">
        <v>23</v>
      </c>
    </row>
    <row r="8389" spans="1:12" ht="28.5">
      <c r="A8389" t="s">
        <v>4607</v>
      </c>
      <c r="B8389" s="1" t="s">
        <v>4608</v>
      </c>
      <c r="C8389" s="2">
        <v>45300.577962962998</v>
      </c>
      <c r="D8389" s="1" t="s">
        <v>12</v>
      </c>
      <c r="E8389" s="2">
        <v>45240.291666666701</v>
      </c>
      <c r="F8389" s="1" t="s">
        <v>13</v>
      </c>
      <c r="G8389" s="1" t="s">
        <v>55</v>
      </c>
      <c r="H8389" s="4" t="s">
        <v>4609</v>
      </c>
      <c r="I8389" s="1" t="s">
        <v>56</v>
      </c>
      <c r="J8389" s="1" t="s">
        <v>22</v>
      </c>
      <c r="K8389" s="1" t="s">
        <v>66</v>
      </c>
    </row>
    <row r="8390" spans="1:12">
      <c r="A8390" t="s">
        <v>4603</v>
      </c>
      <c r="B8390" s="1" t="s">
        <v>4604</v>
      </c>
      <c r="C8390" s="2">
        <v>45240.415601851899</v>
      </c>
      <c r="D8390" s="1" t="s">
        <v>12</v>
      </c>
      <c r="E8390" s="2">
        <v>45240.410416666702</v>
      </c>
      <c r="F8390" s="1" t="s">
        <v>20</v>
      </c>
      <c r="G8390" s="1" t="s">
        <v>4605</v>
      </c>
      <c r="H8390" s="4" t="s">
        <v>4606</v>
      </c>
      <c r="I8390" s="1" t="s">
        <v>167</v>
      </c>
      <c r="J8390" s="1" t="s">
        <v>22</v>
      </c>
      <c r="K8390" s="1" t="s">
        <v>23</v>
      </c>
    </row>
    <row r="8391" spans="1:12">
      <c r="A8391" t="s">
        <v>4599</v>
      </c>
      <c r="B8391" s="1" t="s">
        <v>4600</v>
      </c>
      <c r="C8391" s="2">
        <v>45338.753750000003</v>
      </c>
      <c r="D8391" s="1" t="s">
        <v>12</v>
      </c>
      <c r="E8391" s="2">
        <v>45240.4555555556</v>
      </c>
      <c r="F8391" s="1" t="s">
        <v>13</v>
      </c>
      <c r="G8391" s="1" t="s">
        <v>4601</v>
      </c>
      <c r="H8391" s="4" t="s">
        <v>4602</v>
      </c>
      <c r="I8391" s="1" t="s">
        <v>49</v>
      </c>
      <c r="J8391" s="1" t="s">
        <v>22</v>
      </c>
      <c r="K8391" s="1" t="s">
        <v>66</v>
      </c>
    </row>
    <row r="8392" spans="1:12" ht="28.5">
      <c r="A8392" t="s">
        <v>4595</v>
      </c>
      <c r="B8392" s="1" t="s">
        <v>4596</v>
      </c>
      <c r="C8392" s="2">
        <v>45240.507557870398</v>
      </c>
      <c r="D8392" s="1" t="s">
        <v>12</v>
      </c>
      <c r="E8392" s="2">
        <v>45240.498611111099</v>
      </c>
      <c r="F8392" s="1" t="s">
        <v>20</v>
      </c>
      <c r="G8392" s="1" t="s">
        <v>4597</v>
      </c>
      <c r="H8392" s="4" t="s">
        <v>4598</v>
      </c>
      <c r="I8392" s="1" t="s">
        <v>308</v>
      </c>
      <c r="J8392" s="1" t="s">
        <v>37</v>
      </c>
      <c r="K8392" s="1" t="s">
        <v>23</v>
      </c>
    </row>
    <row r="8393" spans="1:12">
      <c r="A8393" t="s">
        <v>4591</v>
      </c>
      <c r="B8393" s="1" t="s">
        <v>4592</v>
      </c>
      <c r="C8393" s="2">
        <v>45240.596608796302</v>
      </c>
      <c r="D8393" s="1" t="s">
        <v>12</v>
      </c>
      <c r="E8393" s="2">
        <v>45240.550694444399</v>
      </c>
      <c r="F8393" s="1" t="s">
        <v>20</v>
      </c>
      <c r="G8393" s="1" t="s">
        <v>4593</v>
      </c>
      <c r="H8393" s="4" t="s">
        <v>4594</v>
      </c>
      <c r="I8393" s="1" t="s">
        <v>313</v>
      </c>
      <c r="J8393" s="1" t="s">
        <v>34</v>
      </c>
      <c r="K8393" s="1" t="s">
        <v>23</v>
      </c>
    </row>
    <row r="8394" spans="1:12">
      <c r="A8394" t="s">
        <v>4587</v>
      </c>
      <c r="B8394" s="1" t="s">
        <v>4588</v>
      </c>
      <c r="C8394" s="2">
        <v>45240.5934375</v>
      </c>
      <c r="D8394" s="1" t="s">
        <v>12</v>
      </c>
      <c r="E8394" s="2">
        <v>45240.584027777797</v>
      </c>
      <c r="F8394" s="1" t="s">
        <v>20</v>
      </c>
      <c r="G8394" s="1" t="s">
        <v>4589</v>
      </c>
      <c r="H8394" s="4" t="s">
        <v>4590</v>
      </c>
      <c r="I8394" s="1" t="s">
        <v>72</v>
      </c>
      <c r="J8394" s="1" t="s">
        <v>22</v>
      </c>
      <c r="K8394" s="1" t="s">
        <v>23</v>
      </c>
    </row>
    <row r="8395" spans="1:12">
      <c r="A8395" t="s">
        <v>4584</v>
      </c>
      <c r="B8395" s="1" t="s">
        <v>4585</v>
      </c>
      <c r="C8395" s="2">
        <v>45240.589467592603</v>
      </c>
      <c r="D8395" s="1" t="s">
        <v>12</v>
      </c>
      <c r="E8395" s="2">
        <v>45240.587500000001</v>
      </c>
      <c r="F8395" s="1" t="s">
        <v>13</v>
      </c>
      <c r="G8395" s="1" t="s">
        <v>110</v>
      </c>
      <c r="H8395" s="4" t="s">
        <v>4586</v>
      </c>
      <c r="I8395" s="1" t="s">
        <v>111</v>
      </c>
      <c r="J8395" s="1" t="s">
        <v>22</v>
      </c>
      <c r="K8395" s="1" t="s">
        <v>26</v>
      </c>
      <c r="L8395" s="1" t="s">
        <v>58</v>
      </c>
    </row>
    <row r="8396" spans="1:12">
      <c r="A8396" t="s">
        <v>4582</v>
      </c>
      <c r="B8396" s="1" t="s">
        <v>4583</v>
      </c>
      <c r="C8396" s="2">
        <v>45336.846458333297</v>
      </c>
      <c r="D8396" s="1" t="s">
        <v>12</v>
      </c>
      <c r="E8396" s="2">
        <v>45240.6069444444</v>
      </c>
      <c r="F8396" s="1" t="s">
        <v>20</v>
      </c>
      <c r="G8396" s="1" t="s">
        <v>55</v>
      </c>
      <c r="H8396" s="4" t="s">
        <v>84</v>
      </c>
      <c r="I8396" s="1" t="s">
        <v>56</v>
      </c>
      <c r="J8396" s="1" t="s">
        <v>22</v>
      </c>
      <c r="K8396" s="1" t="s">
        <v>23</v>
      </c>
    </row>
    <row r="8397" spans="1:12">
      <c r="A8397" t="s">
        <v>4580</v>
      </c>
      <c r="B8397" s="1" t="s">
        <v>4581</v>
      </c>
      <c r="C8397" s="2">
        <v>45240.631678240701</v>
      </c>
      <c r="D8397" s="1" t="s">
        <v>12</v>
      </c>
      <c r="E8397" s="2">
        <v>45240.612500000003</v>
      </c>
      <c r="F8397" s="1" t="s">
        <v>20</v>
      </c>
      <c r="G8397" s="1" t="s">
        <v>278</v>
      </c>
      <c r="H8397" s="4" t="s">
        <v>278</v>
      </c>
      <c r="I8397" s="1" t="s">
        <v>56</v>
      </c>
      <c r="J8397" s="1" t="s">
        <v>22</v>
      </c>
      <c r="K8397" s="1" t="s">
        <v>23</v>
      </c>
    </row>
    <row r="8398" spans="1:12">
      <c r="A8398" t="s">
        <v>4576</v>
      </c>
      <c r="B8398" s="1" t="s">
        <v>4577</v>
      </c>
      <c r="C8398" s="2">
        <v>45336.848101851901</v>
      </c>
      <c r="D8398" s="1" t="s">
        <v>12</v>
      </c>
      <c r="E8398" s="2">
        <v>45240.613194444399</v>
      </c>
      <c r="F8398" s="1" t="s">
        <v>20</v>
      </c>
      <c r="G8398" s="1" t="s">
        <v>4578</v>
      </c>
      <c r="H8398" s="4" t="s">
        <v>4579</v>
      </c>
      <c r="I8398" s="1" t="s">
        <v>49</v>
      </c>
      <c r="J8398" s="1" t="s">
        <v>22</v>
      </c>
      <c r="K8398" s="1" t="s">
        <v>23</v>
      </c>
    </row>
    <row r="8399" spans="1:12">
      <c r="A8399" t="s">
        <v>4573</v>
      </c>
      <c r="B8399" s="1" t="s">
        <v>4574</v>
      </c>
      <c r="C8399" s="2">
        <v>45240.633287037002</v>
      </c>
      <c r="D8399" s="1" t="s">
        <v>12</v>
      </c>
      <c r="E8399" s="2">
        <v>45240.614583333299</v>
      </c>
      <c r="F8399" s="1" t="s">
        <v>20</v>
      </c>
      <c r="G8399" s="1" t="s">
        <v>4575</v>
      </c>
      <c r="H8399" s="4" t="s">
        <v>4575</v>
      </c>
      <c r="I8399" s="1" t="s">
        <v>72</v>
      </c>
      <c r="J8399" s="1" t="s">
        <v>22</v>
      </c>
      <c r="K8399" s="1" t="s">
        <v>23</v>
      </c>
    </row>
    <row r="8400" spans="1:12">
      <c r="A8400" t="s">
        <v>4569</v>
      </c>
      <c r="B8400" s="1" t="s">
        <v>4570</v>
      </c>
      <c r="C8400" s="2">
        <v>45240.641817129603</v>
      </c>
      <c r="D8400" s="1" t="s">
        <v>12</v>
      </c>
      <c r="E8400" s="2">
        <v>45240.620138888902</v>
      </c>
      <c r="F8400" s="1" t="s">
        <v>13</v>
      </c>
      <c r="G8400" s="1" t="s">
        <v>4571</v>
      </c>
      <c r="H8400" s="4" t="s">
        <v>4572</v>
      </c>
      <c r="I8400" s="1" t="s">
        <v>487</v>
      </c>
      <c r="J8400" s="1" t="s">
        <v>22</v>
      </c>
      <c r="K8400" s="1" t="s">
        <v>26</v>
      </c>
      <c r="L8400" s="1" t="s">
        <v>35</v>
      </c>
    </row>
    <row r="8401" spans="1:12">
      <c r="A8401" t="s">
        <v>4565</v>
      </c>
      <c r="B8401" s="1" t="s">
        <v>4566</v>
      </c>
      <c r="C8401" s="2">
        <v>45240.648923611101</v>
      </c>
      <c r="D8401" s="1" t="s">
        <v>12</v>
      </c>
      <c r="E8401" s="2">
        <v>45240.628472222197</v>
      </c>
      <c r="F8401" s="1" t="s">
        <v>13</v>
      </c>
      <c r="G8401" s="1" t="s">
        <v>4567</v>
      </c>
      <c r="H8401" s="4" t="s">
        <v>4568</v>
      </c>
      <c r="I8401" s="1" t="s">
        <v>72</v>
      </c>
      <c r="J8401" s="1" t="s">
        <v>22</v>
      </c>
      <c r="K8401" s="1" t="s">
        <v>26</v>
      </c>
      <c r="L8401" s="1" t="s">
        <v>35</v>
      </c>
    </row>
    <row r="8402" spans="1:12">
      <c r="A8402" t="s">
        <v>4562</v>
      </c>
      <c r="B8402" s="1" t="s">
        <v>4563</v>
      </c>
      <c r="C8402" s="2">
        <v>45240.659016203703</v>
      </c>
      <c r="D8402" s="1" t="s">
        <v>12</v>
      </c>
      <c r="E8402" s="2">
        <v>45240.652083333298</v>
      </c>
      <c r="F8402" s="1" t="s">
        <v>20</v>
      </c>
      <c r="G8402" s="1" t="s">
        <v>254</v>
      </c>
      <c r="H8402" s="4" t="s">
        <v>4564</v>
      </c>
      <c r="I8402" s="1" t="s">
        <v>49</v>
      </c>
      <c r="J8402" s="1" t="s">
        <v>22</v>
      </c>
      <c r="K8402" s="1" t="s">
        <v>23</v>
      </c>
    </row>
    <row r="8403" spans="1:12">
      <c r="A8403" t="s">
        <v>4559</v>
      </c>
      <c r="B8403" s="1" t="s">
        <v>4560</v>
      </c>
      <c r="C8403" s="2">
        <v>45336.846319444398</v>
      </c>
      <c r="D8403" s="1" t="s">
        <v>12</v>
      </c>
      <c r="E8403" s="2">
        <v>45240.690277777801</v>
      </c>
      <c r="F8403" s="1" t="s">
        <v>20</v>
      </c>
      <c r="G8403" s="1" t="s">
        <v>489</v>
      </c>
      <c r="H8403" s="4" t="s">
        <v>4561</v>
      </c>
      <c r="I8403" s="1" t="s">
        <v>242</v>
      </c>
      <c r="J8403" s="1" t="s">
        <v>15</v>
      </c>
      <c r="K8403" s="1" t="s">
        <v>23</v>
      </c>
    </row>
    <row r="8404" spans="1:12">
      <c r="A8404" t="s">
        <v>4556</v>
      </c>
      <c r="B8404" s="1" t="s">
        <v>4557</v>
      </c>
      <c r="C8404" s="2">
        <v>45240.7171759259</v>
      </c>
      <c r="D8404" s="1" t="s">
        <v>12</v>
      </c>
      <c r="E8404" s="2">
        <v>45240.712500000001</v>
      </c>
      <c r="F8404" s="1" t="s">
        <v>13</v>
      </c>
      <c r="G8404" s="1" t="s">
        <v>483</v>
      </c>
      <c r="H8404" s="4" t="s">
        <v>4558</v>
      </c>
      <c r="I8404" s="1" t="s">
        <v>65</v>
      </c>
      <c r="J8404" s="1" t="s">
        <v>22</v>
      </c>
      <c r="K8404" s="1" t="s">
        <v>26</v>
      </c>
      <c r="L8404" s="1" t="s">
        <v>35</v>
      </c>
    </row>
    <row r="8405" spans="1:12">
      <c r="A8405" t="s">
        <v>4554</v>
      </c>
      <c r="B8405" s="1" t="s">
        <v>4555</v>
      </c>
      <c r="C8405" s="2">
        <v>45240.880543981497</v>
      </c>
      <c r="D8405" s="1" t="s">
        <v>12</v>
      </c>
      <c r="E8405" s="2">
        <v>45240.787499999999</v>
      </c>
      <c r="F8405" s="1" t="s">
        <v>20</v>
      </c>
      <c r="G8405" s="1" t="s">
        <v>306</v>
      </c>
      <c r="H8405" s="4" t="s">
        <v>306</v>
      </c>
      <c r="I8405" s="1" t="s">
        <v>62</v>
      </c>
      <c r="J8405" s="1" t="s">
        <v>22</v>
      </c>
      <c r="K8405" s="1" t="s">
        <v>23</v>
      </c>
    </row>
    <row r="8406" spans="1:12">
      <c r="A8406" t="s">
        <v>4551</v>
      </c>
      <c r="B8406" s="1" t="s">
        <v>4552</v>
      </c>
      <c r="C8406" s="2">
        <v>45240.792986111097</v>
      </c>
      <c r="D8406" s="1" t="s">
        <v>12</v>
      </c>
      <c r="E8406" s="2">
        <v>45240.7902777778</v>
      </c>
      <c r="F8406" s="1" t="s">
        <v>13</v>
      </c>
      <c r="G8406" s="1" t="s">
        <v>227</v>
      </c>
      <c r="H8406" s="4" t="s">
        <v>4553</v>
      </c>
      <c r="I8406" s="1" t="s">
        <v>56</v>
      </c>
      <c r="J8406" s="1" t="s">
        <v>22</v>
      </c>
      <c r="K8406" s="1" t="s">
        <v>26</v>
      </c>
      <c r="L8406" s="1" t="s">
        <v>35</v>
      </c>
    </row>
    <row r="8407" spans="1:12">
      <c r="A8407" t="s">
        <v>4549</v>
      </c>
      <c r="B8407" s="1" t="s">
        <v>4550</v>
      </c>
      <c r="C8407" s="2">
        <v>45240.856412036999</v>
      </c>
      <c r="D8407" s="1" t="s">
        <v>12</v>
      </c>
      <c r="E8407" s="2">
        <v>45240.791666666701</v>
      </c>
      <c r="F8407" s="1" t="s">
        <v>20</v>
      </c>
      <c r="G8407" s="1" t="s">
        <v>221</v>
      </c>
      <c r="H8407" s="4" t="s">
        <v>221</v>
      </c>
      <c r="I8407" s="1" t="s">
        <v>56</v>
      </c>
      <c r="J8407" s="1" t="s">
        <v>22</v>
      </c>
      <c r="K8407" s="1" t="s">
        <v>23</v>
      </c>
    </row>
    <row r="8408" spans="1:12">
      <c r="A8408" t="s">
        <v>4546</v>
      </c>
      <c r="B8408" s="1" t="s">
        <v>4547</v>
      </c>
      <c r="C8408" s="2">
        <v>45240.881412037001</v>
      </c>
      <c r="D8408" s="1" t="s">
        <v>12</v>
      </c>
      <c r="E8408" s="2">
        <v>45240.793055555601</v>
      </c>
      <c r="F8408" s="1" t="s">
        <v>20</v>
      </c>
      <c r="G8408" s="1" t="s">
        <v>186</v>
      </c>
      <c r="H8408" s="4" t="s">
        <v>4548</v>
      </c>
      <c r="I8408" s="1" t="s">
        <v>56</v>
      </c>
      <c r="J8408" s="1" t="s">
        <v>22</v>
      </c>
      <c r="K8408" s="1" t="s">
        <v>23</v>
      </c>
    </row>
    <row r="8409" spans="1:12">
      <c r="A8409" t="s">
        <v>4542</v>
      </c>
      <c r="B8409" s="1" t="s">
        <v>4543</v>
      </c>
      <c r="C8409" s="2">
        <v>45240.799745370401</v>
      </c>
      <c r="D8409" s="1" t="s">
        <v>12</v>
      </c>
      <c r="E8409" s="2">
        <v>45240.797222222202</v>
      </c>
      <c r="F8409" s="1" t="s">
        <v>13</v>
      </c>
      <c r="G8409" s="1" t="s">
        <v>4544</v>
      </c>
      <c r="H8409" s="4" t="s">
        <v>4545</v>
      </c>
      <c r="I8409" s="1" t="s">
        <v>62</v>
      </c>
      <c r="J8409" s="1" t="s">
        <v>22</v>
      </c>
      <c r="K8409" s="1" t="s">
        <v>26</v>
      </c>
      <c r="L8409" s="1" t="s">
        <v>35</v>
      </c>
    </row>
    <row r="8410" spans="1:12">
      <c r="A8410" t="s">
        <v>4539</v>
      </c>
      <c r="B8410" s="1" t="s">
        <v>4540</v>
      </c>
      <c r="C8410" s="2">
        <v>45240.855983796297</v>
      </c>
      <c r="D8410" s="1" t="s">
        <v>12</v>
      </c>
      <c r="E8410" s="2">
        <v>45240.804861111101</v>
      </c>
      <c r="F8410" s="1" t="s">
        <v>20</v>
      </c>
      <c r="G8410" s="1" t="s">
        <v>221</v>
      </c>
      <c r="H8410" s="4" t="s">
        <v>4541</v>
      </c>
      <c r="I8410" s="1" t="s">
        <v>56</v>
      </c>
      <c r="J8410" s="1" t="s">
        <v>22</v>
      </c>
      <c r="K8410" s="1" t="s">
        <v>23</v>
      </c>
    </row>
    <row r="8411" spans="1:12">
      <c r="A8411" t="s">
        <v>4536</v>
      </c>
      <c r="B8411" s="1" t="s">
        <v>4537</v>
      </c>
      <c r="C8411" s="2">
        <v>45240.881863425901</v>
      </c>
      <c r="D8411" s="1" t="s">
        <v>12</v>
      </c>
      <c r="E8411" s="2">
        <v>45240.808333333298</v>
      </c>
      <c r="F8411" s="1" t="s">
        <v>20</v>
      </c>
      <c r="G8411" s="1" t="s">
        <v>302</v>
      </c>
      <c r="H8411" s="4" t="s">
        <v>4538</v>
      </c>
      <c r="I8411" s="1" t="s">
        <v>56</v>
      </c>
      <c r="J8411" s="1" t="s">
        <v>22</v>
      </c>
      <c r="K8411" s="1" t="s">
        <v>23</v>
      </c>
    </row>
    <row r="8412" spans="1:12">
      <c r="A8412" t="s">
        <v>4534</v>
      </c>
      <c r="B8412" s="1" t="s">
        <v>4535</v>
      </c>
      <c r="C8412" s="2">
        <v>45240.882303240702</v>
      </c>
      <c r="D8412" s="1" t="s">
        <v>12</v>
      </c>
      <c r="E8412" s="2">
        <v>45240.813888888901</v>
      </c>
      <c r="F8412" s="1" t="s">
        <v>20</v>
      </c>
      <c r="G8412" s="1" t="s">
        <v>206</v>
      </c>
      <c r="H8412" s="4" t="s">
        <v>206</v>
      </c>
      <c r="I8412" s="1" t="s">
        <v>56</v>
      </c>
      <c r="J8412" s="1" t="s">
        <v>22</v>
      </c>
      <c r="K8412" s="1" t="s">
        <v>23</v>
      </c>
    </row>
    <row r="8413" spans="1:12">
      <c r="A8413" t="s">
        <v>4532</v>
      </c>
      <c r="B8413" s="1" t="s">
        <v>4533</v>
      </c>
      <c r="C8413" s="2">
        <v>45240.882835648103</v>
      </c>
      <c r="D8413" s="1" t="s">
        <v>12</v>
      </c>
      <c r="E8413" s="2">
        <v>45240.818055555603</v>
      </c>
      <c r="F8413" s="1" t="s">
        <v>20</v>
      </c>
      <c r="G8413" s="1" t="s">
        <v>206</v>
      </c>
      <c r="H8413" s="4" t="s">
        <v>206</v>
      </c>
      <c r="I8413" s="1" t="s">
        <v>56</v>
      </c>
      <c r="J8413" s="1" t="s">
        <v>22</v>
      </c>
      <c r="K8413" s="1" t="s">
        <v>23</v>
      </c>
    </row>
    <row r="8414" spans="1:12">
      <c r="A8414" t="s">
        <v>4529</v>
      </c>
      <c r="B8414" s="1" t="s">
        <v>4530</v>
      </c>
      <c r="C8414" s="2">
        <v>45374.223900463003</v>
      </c>
      <c r="D8414" s="1" t="s">
        <v>12</v>
      </c>
      <c r="E8414" s="2">
        <v>45240.831944444399</v>
      </c>
      <c r="F8414" s="1" t="s">
        <v>20</v>
      </c>
      <c r="G8414" s="1" t="s">
        <v>221</v>
      </c>
      <c r="H8414" s="4" t="s">
        <v>4531</v>
      </c>
      <c r="I8414" s="1" t="s">
        <v>56</v>
      </c>
      <c r="J8414" s="1" t="s">
        <v>22</v>
      </c>
      <c r="K8414" s="1" t="s">
        <v>23</v>
      </c>
    </row>
    <row r="8415" spans="1:12">
      <c r="A8415" t="s">
        <v>4526</v>
      </c>
      <c r="B8415" s="1" t="s">
        <v>4527</v>
      </c>
      <c r="C8415" s="2">
        <v>45240.883275462998</v>
      </c>
      <c r="D8415" s="1" t="s">
        <v>12</v>
      </c>
      <c r="E8415" s="2">
        <v>45240.862500000003</v>
      </c>
      <c r="F8415" s="1" t="s">
        <v>20</v>
      </c>
      <c r="G8415" s="1" t="s">
        <v>4528</v>
      </c>
      <c r="H8415" s="4" t="s">
        <v>4528</v>
      </c>
      <c r="I8415" s="1" t="s">
        <v>93</v>
      </c>
      <c r="J8415" s="1" t="s">
        <v>22</v>
      </c>
      <c r="K8415" s="1" t="s">
        <v>23</v>
      </c>
    </row>
    <row r="8416" spans="1:12">
      <c r="A8416" t="s">
        <v>4523</v>
      </c>
      <c r="B8416" s="1" t="s">
        <v>4524</v>
      </c>
      <c r="C8416" s="2">
        <v>45240.873043981497</v>
      </c>
      <c r="D8416" s="1" t="s">
        <v>12</v>
      </c>
      <c r="E8416" s="2">
        <v>45240.870138888902</v>
      </c>
      <c r="F8416" s="1" t="s">
        <v>20</v>
      </c>
      <c r="G8416" s="1" t="s">
        <v>221</v>
      </c>
      <c r="H8416" s="4" t="s">
        <v>4525</v>
      </c>
      <c r="I8416" s="1" t="s">
        <v>56</v>
      </c>
      <c r="J8416" s="1" t="s">
        <v>22</v>
      </c>
      <c r="K8416" s="1" t="s">
        <v>23</v>
      </c>
    </row>
    <row r="8417" spans="1:11">
      <c r="A8417" t="s">
        <v>4519</v>
      </c>
      <c r="B8417" s="1" t="s">
        <v>4520</v>
      </c>
      <c r="C8417" s="2">
        <v>45240.876145833303</v>
      </c>
      <c r="D8417" s="1" t="s">
        <v>12</v>
      </c>
      <c r="E8417" s="2">
        <v>45240.875</v>
      </c>
      <c r="F8417" s="1" t="s">
        <v>20</v>
      </c>
      <c r="G8417" s="1" t="s">
        <v>4521</v>
      </c>
      <c r="H8417" s="4" t="s">
        <v>4522</v>
      </c>
      <c r="I8417" s="1" t="s">
        <v>56</v>
      </c>
      <c r="J8417" s="1" t="s">
        <v>22</v>
      </c>
      <c r="K8417" s="1" t="s">
        <v>23</v>
      </c>
    </row>
    <row r="8418" spans="1:11">
      <c r="A8418" t="s">
        <v>4516</v>
      </c>
      <c r="B8418" s="1" t="s">
        <v>4517</v>
      </c>
      <c r="C8418" s="2">
        <v>45241.263067129599</v>
      </c>
      <c r="D8418" s="1" t="s">
        <v>12</v>
      </c>
      <c r="E8418" s="2">
        <v>45240.885416666701</v>
      </c>
      <c r="F8418" s="1" t="s">
        <v>20</v>
      </c>
      <c r="G8418" s="1" t="s">
        <v>221</v>
      </c>
      <c r="H8418" s="4" t="s">
        <v>4518</v>
      </c>
      <c r="I8418" s="1" t="s">
        <v>56</v>
      </c>
      <c r="J8418" s="1" t="s">
        <v>22</v>
      </c>
      <c r="K8418" s="1" t="s">
        <v>23</v>
      </c>
    </row>
    <row r="8419" spans="1:11">
      <c r="A8419" t="s">
        <v>4512</v>
      </c>
      <c r="B8419" s="1" t="s">
        <v>4513</v>
      </c>
      <c r="C8419" s="2">
        <v>45241.221053240697</v>
      </c>
      <c r="D8419" s="1" t="s">
        <v>12</v>
      </c>
      <c r="E8419" s="2">
        <v>45240.978472222203</v>
      </c>
      <c r="F8419" s="1" t="s">
        <v>20</v>
      </c>
      <c r="G8419" s="1" t="s">
        <v>4514</v>
      </c>
      <c r="H8419" s="4" t="s">
        <v>4515</v>
      </c>
      <c r="I8419" s="1" t="s">
        <v>289</v>
      </c>
      <c r="J8419" s="1" t="s">
        <v>37</v>
      </c>
      <c r="K8419" s="1" t="s">
        <v>60</v>
      </c>
    </row>
    <row r="8420" spans="1:11">
      <c r="A8420" t="s">
        <v>4509</v>
      </c>
      <c r="B8420" s="1" t="s">
        <v>4510</v>
      </c>
      <c r="C8420" s="2">
        <v>45241.221608796302</v>
      </c>
      <c r="D8420" s="1" t="s">
        <v>12</v>
      </c>
      <c r="E8420" s="2">
        <v>45241.177083333299</v>
      </c>
      <c r="F8420" s="1" t="s">
        <v>20</v>
      </c>
      <c r="G8420" s="1" t="s">
        <v>4511</v>
      </c>
      <c r="H8420" s="4" t="s">
        <v>4511</v>
      </c>
      <c r="I8420" s="1" t="s">
        <v>2594</v>
      </c>
      <c r="J8420" s="1" t="s">
        <v>37</v>
      </c>
      <c r="K8420" s="1" t="s">
        <v>23</v>
      </c>
    </row>
    <row r="8421" spans="1:11">
      <c r="A8421" t="s">
        <v>4506</v>
      </c>
      <c r="B8421" s="1" t="s">
        <v>4507</v>
      </c>
      <c r="C8421" s="2">
        <v>45241.346481481502</v>
      </c>
      <c r="D8421" s="1" t="s">
        <v>12</v>
      </c>
      <c r="E8421" s="2">
        <v>45241.241666666698</v>
      </c>
      <c r="F8421" s="1" t="s">
        <v>20</v>
      </c>
      <c r="G8421" s="1" t="s">
        <v>4508</v>
      </c>
      <c r="H8421" s="4" t="s">
        <v>4508</v>
      </c>
      <c r="I8421" s="1" t="s">
        <v>131</v>
      </c>
      <c r="J8421" s="1" t="s">
        <v>15</v>
      </c>
      <c r="K8421" s="1" t="s">
        <v>23</v>
      </c>
    </row>
    <row r="8422" spans="1:11">
      <c r="A8422" t="s">
        <v>4503</v>
      </c>
      <c r="B8422" s="1" t="s">
        <v>4504</v>
      </c>
      <c r="C8422" s="2">
        <v>45241.272743055597</v>
      </c>
      <c r="D8422" s="1" t="s">
        <v>12</v>
      </c>
      <c r="E8422" s="2">
        <v>45241.264583333301</v>
      </c>
      <c r="F8422" s="1" t="s">
        <v>20</v>
      </c>
      <c r="G8422" s="1" t="s">
        <v>4505</v>
      </c>
      <c r="H8422" s="4" t="s">
        <v>4505</v>
      </c>
      <c r="I8422" s="1" t="s">
        <v>52</v>
      </c>
      <c r="J8422" s="1" t="s">
        <v>37</v>
      </c>
      <c r="K8422" s="1" t="s">
        <v>23</v>
      </c>
    </row>
    <row r="8423" spans="1:11" ht="28.5">
      <c r="A8423" t="s">
        <v>4500</v>
      </c>
      <c r="B8423" s="1" t="s">
        <v>4501</v>
      </c>
      <c r="C8423" s="2">
        <v>45241.351076388899</v>
      </c>
      <c r="D8423" s="1" t="s">
        <v>12</v>
      </c>
      <c r="E8423" s="2">
        <v>45241.272916666698</v>
      </c>
      <c r="F8423" s="1" t="s">
        <v>20</v>
      </c>
      <c r="G8423" s="1" t="s">
        <v>285</v>
      </c>
      <c r="H8423" s="4" t="s">
        <v>4502</v>
      </c>
      <c r="I8423" s="1" t="s">
        <v>62</v>
      </c>
      <c r="J8423" s="1" t="s">
        <v>22</v>
      </c>
      <c r="K8423" s="1" t="s">
        <v>23</v>
      </c>
    </row>
    <row r="8424" spans="1:11">
      <c r="A8424" t="s">
        <v>4497</v>
      </c>
      <c r="B8424" s="1" t="s">
        <v>4498</v>
      </c>
      <c r="C8424" s="2">
        <v>45241.321400462999</v>
      </c>
      <c r="D8424" s="1" t="s">
        <v>12</v>
      </c>
      <c r="E8424" s="2">
        <v>45241.308333333298</v>
      </c>
      <c r="F8424" s="1" t="s">
        <v>20</v>
      </c>
      <c r="G8424" s="1" t="s">
        <v>4499</v>
      </c>
      <c r="H8424" s="4" t="s">
        <v>4499</v>
      </c>
      <c r="I8424" s="1" t="s">
        <v>72</v>
      </c>
      <c r="J8424" s="1" t="s">
        <v>22</v>
      </c>
      <c r="K8424" s="1" t="s">
        <v>23</v>
      </c>
    </row>
    <row r="8425" spans="1:11">
      <c r="A8425" t="s">
        <v>4493</v>
      </c>
      <c r="B8425" s="1" t="s">
        <v>4494</v>
      </c>
      <c r="C8425" s="2">
        <v>45241.6349305556</v>
      </c>
      <c r="D8425" s="1" t="s">
        <v>12</v>
      </c>
      <c r="E8425" s="2">
        <v>45241.333333333299</v>
      </c>
      <c r="F8425" s="1" t="s">
        <v>20</v>
      </c>
      <c r="G8425" s="1" t="s">
        <v>4495</v>
      </c>
      <c r="H8425" s="4" t="s">
        <v>4496</v>
      </c>
      <c r="I8425" s="1" t="s">
        <v>392</v>
      </c>
      <c r="J8425" s="1" t="s">
        <v>15</v>
      </c>
      <c r="K8425" s="1" t="s">
        <v>23</v>
      </c>
    </row>
    <row r="8426" spans="1:11">
      <c r="A8426" t="s">
        <v>4489</v>
      </c>
      <c r="B8426" s="1" t="s">
        <v>4490</v>
      </c>
      <c r="C8426" s="2">
        <v>45241.357152777797</v>
      </c>
      <c r="D8426" s="1" t="s">
        <v>12</v>
      </c>
      <c r="E8426" s="2">
        <v>45241.353472222203</v>
      </c>
      <c r="F8426" s="1" t="s">
        <v>20</v>
      </c>
      <c r="G8426" s="1" t="s">
        <v>4491</v>
      </c>
      <c r="H8426" s="4" t="s">
        <v>4492</v>
      </c>
      <c r="I8426" s="1" t="s">
        <v>72</v>
      </c>
      <c r="J8426" s="1" t="s">
        <v>22</v>
      </c>
      <c r="K8426" s="1" t="s">
        <v>23</v>
      </c>
    </row>
    <row r="8427" spans="1:11">
      <c r="A8427" t="s">
        <v>4486</v>
      </c>
      <c r="B8427" s="1" t="s">
        <v>4487</v>
      </c>
      <c r="C8427" s="2">
        <v>45241.373865740701</v>
      </c>
      <c r="D8427" s="1" t="s">
        <v>12</v>
      </c>
      <c r="E8427" s="2">
        <v>45241.367361111101</v>
      </c>
      <c r="F8427" s="1" t="s">
        <v>20</v>
      </c>
      <c r="G8427" s="1" t="s">
        <v>4488</v>
      </c>
      <c r="H8427" s="4" t="s">
        <v>32524</v>
      </c>
      <c r="I8427" s="1" t="s">
        <v>282</v>
      </c>
      <c r="J8427" s="1" t="s">
        <v>37</v>
      </c>
      <c r="K8427" s="1" t="s">
        <v>23</v>
      </c>
    </row>
    <row r="8428" spans="1:11">
      <c r="A8428" t="s">
        <v>4482</v>
      </c>
      <c r="B8428" s="1" t="s">
        <v>4483</v>
      </c>
      <c r="C8428" s="2">
        <v>45241.512650463003</v>
      </c>
      <c r="D8428" s="1" t="s">
        <v>12</v>
      </c>
      <c r="E8428" s="2">
        <v>45241.509722222203</v>
      </c>
      <c r="F8428" s="1" t="s">
        <v>20</v>
      </c>
      <c r="G8428" s="1" t="s">
        <v>4484</v>
      </c>
      <c r="H8428" s="4" t="s">
        <v>4485</v>
      </c>
      <c r="I8428" s="1" t="s">
        <v>62</v>
      </c>
      <c r="J8428" s="1" t="s">
        <v>22</v>
      </c>
      <c r="K8428" s="1" t="s">
        <v>23</v>
      </c>
    </row>
    <row r="8429" spans="1:11">
      <c r="A8429" t="s">
        <v>4480</v>
      </c>
      <c r="B8429" s="1" t="s">
        <v>4481</v>
      </c>
      <c r="C8429" s="2">
        <v>45241.557650463001</v>
      </c>
      <c r="D8429" s="1" t="s">
        <v>12</v>
      </c>
      <c r="E8429" s="2">
        <v>45241.548611111102</v>
      </c>
      <c r="F8429" s="1" t="s">
        <v>20</v>
      </c>
      <c r="G8429" s="1" t="s">
        <v>4276</v>
      </c>
      <c r="H8429" s="4" t="s">
        <v>4276</v>
      </c>
      <c r="I8429" s="1" t="s">
        <v>49</v>
      </c>
      <c r="J8429" s="1" t="s">
        <v>22</v>
      </c>
      <c r="K8429" s="1" t="s">
        <v>23</v>
      </c>
    </row>
    <row r="8430" spans="1:11">
      <c r="A8430" t="s">
        <v>4478</v>
      </c>
      <c r="B8430" s="1" t="s">
        <v>4479</v>
      </c>
      <c r="C8430" s="2">
        <v>45241.616759259297</v>
      </c>
      <c r="D8430" s="1" t="s">
        <v>12</v>
      </c>
      <c r="E8430" s="2">
        <v>45241.615277777797</v>
      </c>
      <c r="F8430" s="1" t="s">
        <v>20</v>
      </c>
      <c r="G8430" s="1" t="s">
        <v>4276</v>
      </c>
      <c r="H8430" s="4" t="s">
        <v>4276</v>
      </c>
      <c r="I8430" s="1" t="s">
        <v>49</v>
      </c>
      <c r="J8430" s="1" t="s">
        <v>22</v>
      </c>
      <c r="K8430" s="1" t="s">
        <v>23</v>
      </c>
    </row>
    <row r="8431" spans="1:11" ht="28.5">
      <c r="A8431" t="s">
        <v>4474</v>
      </c>
      <c r="B8431" s="1" t="s">
        <v>4475</v>
      </c>
      <c r="C8431" s="2">
        <v>45241.622719907398</v>
      </c>
      <c r="D8431" s="1" t="s">
        <v>12</v>
      </c>
      <c r="E8431" s="2">
        <v>45241.6159722222</v>
      </c>
      <c r="F8431" s="1" t="s">
        <v>20</v>
      </c>
      <c r="G8431" s="1" t="s">
        <v>4476</v>
      </c>
      <c r="H8431" s="4" t="s">
        <v>4477</v>
      </c>
      <c r="I8431" s="1" t="s">
        <v>392</v>
      </c>
      <c r="J8431" s="1" t="s">
        <v>15</v>
      </c>
      <c r="K8431" s="1" t="s">
        <v>23</v>
      </c>
    </row>
    <row r="8432" spans="1:11">
      <c r="A8432" t="s">
        <v>4472</v>
      </c>
      <c r="B8432" s="1" t="s">
        <v>4473</v>
      </c>
      <c r="C8432" s="2">
        <v>45241.631747685198</v>
      </c>
      <c r="D8432" s="1" t="s">
        <v>12</v>
      </c>
      <c r="E8432" s="2">
        <v>45241.630555555603</v>
      </c>
      <c r="F8432" s="1" t="s">
        <v>20</v>
      </c>
      <c r="G8432" s="1" t="s">
        <v>4276</v>
      </c>
      <c r="H8432" s="4" t="s">
        <v>4276</v>
      </c>
      <c r="I8432" s="1" t="s">
        <v>49</v>
      </c>
      <c r="J8432" s="1" t="s">
        <v>22</v>
      </c>
      <c r="K8432" s="1" t="s">
        <v>23</v>
      </c>
    </row>
    <row r="8433" spans="1:12">
      <c r="A8433" t="s">
        <v>4468</v>
      </c>
      <c r="B8433" s="1" t="s">
        <v>4469</v>
      </c>
      <c r="C8433" s="2">
        <v>45241.703275462998</v>
      </c>
      <c r="D8433" s="1" t="s">
        <v>12</v>
      </c>
      <c r="E8433" s="2">
        <v>45241.682638888902</v>
      </c>
      <c r="F8433" s="1" t="s">
        <v>13</v>
      </c>
      <c r="G8433" s="1" t="s">
        <v>4470</v>
      </c>
      <c r="H8433" s="4" t="s">
        <v>4471</v>
      </c>
      <c r="I8433" s="1" t="s">
        <v>160</v>
      </c>
      <c r="J8433" s="1" t="s">
        <v>15</v>
      </c>
      <c r="K8433" s="1" t="s">
        <v>26</v>
      </c>
      <c r="L8433" s="1" t="s">
        <v>35</v>
      </c>
    </row>
    <row r="8434" spans="1:12">
      <c r="A8434" t="s">
        <v>4465</v>
      </c>
      <c r="B8434" s="1" t="s">
        <v>4466</v>
      </c>
      <c r="C8434" s="2">
        <v>45241.710682870398</v>
      </c>
      <c r="D8434" s="1" t="s">
        <v>12</v>
      </c>
      <c r="E8434" s="2">
        <v>45241.709027777797</v>
      </c>
      <c r="F8434" s="1" t="s">
        <v>13</v>
      </c>
      <c r="G8434" s="1" t="s">
        <v>4467</v>
      </c>
      <c r="H8434" s="4" t="s">
        <v>4467</v>
      </c>
      <c r="I8434" s="1" t="s">
        <v>3643</v>
      </c>
      <c r="J8434" s="1" t="s">
        <v>22</v>
      </c>
      <c r="K8434" s="1" t="s">
        <v>16</v>
      </c>
    </row>
    <row r="8435" spans="1:12">
      <c r="A8435" t="s">
        <v>4461</v>
      </c>
      <c r="B8435" s="1" t="s">
        <v>4462</v>
      </c>
      <c r="C8435" s="2">
        <v>45241.714548611097</v>
      </c>
      <c r="D8435" s="1" t="s">
        <v>12</v>
      </c>
      <c r="E8435" s="2">
        <v>45241.711111111101</v>
      </c>
      <c r="F8435" s="1" t="s">
        <v>13</v>
      </c>
      <c r="G8435" s="1" t="s">
        <v>4463</v>
      </c>
      <c r="H8435" s="4" t="s">
        <v>4464</v>
      </c>
      <c r="I8435" s="1" t="s">
        <v>329</v>
      </c>
      <c r="J8435" s="1" t="s">
        <v>22</v>
      </c>
      <c r="K8435" s="1" t="s">
        <v>26</v>
      </c>
      <c r="L8435" s="1" t="s">
        <v>35</v>
      </c>
    </row>
    <row r="8436" spans="1:12">
      <c r="A8436" t="s">
        <v>4458</v>
      </c>
      <c r="B8436" s="1" t="s">
        <v>4459</v>
      </c>
      <c r="C8436" s="2">
        <v>45241.718263888899</v>
      </c>
      <c r="D8436" s="1" t="s">
        <v>12</v>
      </c>
      <c r="E8436" s="2">
        <v>45241.715972222199</v>
      </c>
      <c r="F8436" s="1" t="s">
        <v>13</v>
      </c>
      <c r="G8436" s="1" t="s">
        <v>2044</v>
      </c>
      <c r="H8436" s="4" t="s">
        <v>4460</v>
      </c>
      <c r="I8436" s="1" t="s">
        <v>109</v>
      </c>
      <c r="J8436" s="1" t="s">
        <v>19</v>
      </c>
      <c r="K8436" s="1" t="s">
        <v>26</v>
      </c>
      <c r="L8436" s="1" t="s">
        <v>35</v>
      </c>
    </row>
    <row r="8437" spans="1:12">
      <c r="A8437" t="s">
        <v>4456</v>
      </c>
      <c r="B8437" s="1" t="s">
        <v>4457</v>
      </c>
      <c r="C8437" s="2">
        <v>45241.719317129602</v>
      </c>
      <c r="D8437" s="1" t="s">
        <v>12</v>
      </c>
      <c r="E8437" s="2">
        <v>45241.716666666704</v>
      </c>
      <c r="F8437" s="1" t="s">
        <v>20</v>
      </c>
      <c r="G8437" s="1" t="s">
        <v>433</v>
      </c>
      <c r="H8437" s="4" t="s">
        <v>433</v>
      </c>
      <c r="I8437" s="1" t="s">
        <v>109</v>
      </c>
      <c r="J8437" s="1" t="s">
        <v>19</v>
      </c>
      <c r="K8437" s="1" t="s">
        <v>23</v>
      </c>
    </row>
    <row r="8438" spans="1:12">
      <c r="A8438" t="s">
        <v>4452</v>
      </c>
      <c r="B8438" s="1" t="s">
        <v>4453</v>
      </c>
      <c r="C8438" s="2">
        <v>45241.723472222198</v>
      </c>
      <c r="D8438" s="1" t="s">
        <v>12</v>
      </c>
      <c r="E8438" s="2">
        <v>45241.719444444403</v>
      </c>
      <c r="F8438" s="1" t="s">
        <v>13</v>
      </c>
      <c r="G8438" s="1" t="s">
        <v>4454</v>
      </c>
      <c r="H8438" s="4" t="s">
        <v>4455</v>
      </c>
      <c r="I8438" s="1" t="s">
        <v>81</v>
      </c>
      <c r="J8438" s="1" t="s">
        <v>15</v>
      </c>
      <c r="K8438" s="1" t="s">
        <v>26</v>
      </c>
      <c r="L8438" s="1" t="s">
        <v>35</v>
      </c>
    </row>
    <row r="8439" spans="1:12">
      <c r="A8439" t="s">
        <v>4449</v>
      </c>
      <c r="B8439" s="1" t="s">
        <v>4450</v>
      </c>
      <c r="C8439" s="2">
        <v>45241.722094907404</v>
      </c>
      <c r="D8439" s="1" t="s">
        <v>12</v>
      </c>
      <c r="E8439" s="2">
        <v>45241.720833333296</v>
      </c>
      <c r="F8439" s="1" t="s">
        <v>20</v>
      </c>
      <c r="G8439" s="1" t="s">
        <v>4451</v>
      </c>
      <c r="H8439" s="4" t="s">
        <v>4451</v>
      </c>
      <c r="I8439" s="1" t="s">
        <v>109</v>
      </c>
      <c r="J8439" s="1" t="s">
        <v>19</v>
      </c>
      <c r="K8439" s="1" t="s">
        <v>23</v>
      </c>
    </row>
    <row r="8440" spans="1:12">
      <c r="A8440" t="s">
        <v>4445</v>
      </c>
      <c r="B8440" s="1" t="s">
        <v>4446</v>
      </c>
      <c r="C8440" s="2">
        <v>45338.752129629604</v>
      </c>
      <c r="D8440" s="1" t="s">
        <v>12</v>
      </c>
      <c r="E8440" s="2">
        <v>45241.7277777778</v>
      </c>
      <c r="F8440" s="1" t="s">
        <v>13</v>
      </c>
      <c r="G8440" s="1" t="s">
        <v>4447</v>
      </c>
      <c r="H8440" s="4" t="s">
        <v>4448</v>
      </c>
      <c r="I8440" s="1" t="s">
        <v>53</v>
      </c>
      <c r="J8440" s="1" t="s">
        <v>22</v>
      </c>
      <c r="K8440" s="1" t="s">
        <v>66</v>
      </c>
    </row>
    <row r="8441" spans="1:12">
      <c r="A8441" t="s">
        <v>4443</v>
      </c>
      <c r="B8441" s="1" t="s">
        <v>4444</v>
      </c>
      <c r="C8441" s="2">
        <v>45338.751747685201</v>
      </c>
      <c r="D8441" s="1" t="s">
        <v>12</v>
      </c>
      <c r="E8441" s="2">
        <v>45241.7409722222</v>
      </c>
      <c r="F8441" s="1" t="s">
        <v>13</v>
      </c>
      <c r="G8441" s="1" t="s">
        <v>4416</v>
      </c>
      <c r="H8441" s="4" t="s">
        <v>84</v>
      </c>
      <c r="I8441" s="1" t="s">
        <v>53</v>
      </c>
      <c r="J8441" s="1" t="s">
        <v>22</v>
      </c>
      <c r="K8441" s="1" t="s">
        <v>66</v>
      </c>
    </row>
    <row r="8442" spans="1:12">
      <c r="A8442" t="s">
        <v>4440</v>
      </c>
      <c r="B8442" s="1" t="s">
        <v>4441</v>
      </c>
      <c r="C8442" s="2">
        <v>45338.751469907402</v>
      </c>
      <c r="D8442" s="1" t="s">
        <v>12</v>
      </c>
      <c r="E8442" s="2">
        <v>45241.7590277778</v>
      </c>
      <c r="F8442" s="1" t="s">
        <v>13</v>
      </c>
      <c r="G8442" s="1" t="s">
        <v>244</v>
      </c>
      <c r="H8442" s="4" t="s">
        <v>4442</v>
      </c>
      <c r="I8442" s="1" t="s">
        <v>245</v>
      </c>
      <c r="J8442" s="1" t="s">
        <v>37</v>
      </c>
      <c r="K8442" s="1" t="s">
        <v>66</v>
      </c>
    </row>
    <row r="8443" spans="1:12">
      <c r="A8443" t="s">
        <v>4437</v>
      </c>
      <c r="B8443" s="1" t="s">
        <v>4438</v>
      </c>
      <c r="C8443" s="2">
        <v>45338.750937500001</v>
      </c>
      <c r="D8443" s="1" t="s">
        <v>12</v>
      </c>
      <c r="E8443" s="2">
        <v>45241.773611111101</v>
      </c>
      <c r="F8443" s="1" t="s">
        <v>13</v>
      </c>
      <c r="G8443" s="1" t="s">
        <v>87</v>
      </c>
      <c r="H8443" s="4" t="s">
        <v>4439</v>
      </c>
      <c r="I8443" s="1" t="s">
        <v>65</v>
      </c>
      <c r="J8443" s="1" t="s">
        <v>22</v>
      </c>
      <c r="K8443" s="1" t="s">
        <v>66</v>
      </c>
    </row>
    <row r="8444" spans="1:12">
      <c r="A8444" t="s">
        <v>4435</v>
      </c>
      <c r="B8444" s="1" t="s">
        <v>4436</v>
      </c>
      <c r="C8444" s="2">
        <v>45338.7486921296</v>
      </c>
      <c r="D8444" s="1" t="s">
        <v>12</v>
      </c>
      <c r="E8444" s="2">
        <v>45241.783333333296</v>
      </c>
      <c r="F8444" s="1" t="s">
        <v>13</v>
      </c>
      <c r="G8444" s="1" t="s">
        <v>55</v>
      </c>
      <c r="H8444" s="4" t="s">
        <v>84</v>
      </c>
      <c r="I8444" s="1" t="s">
        <v>56</v>
      </c>
      <c r="J8444" s="1" t="s">
        <v>22</v>
      </c>
      <c r="K8444" s="1" t="s">
        <v>66</v>
      </c>
    </row>
    <row r="8445" spans="1:12">
      <c r="A8445" t="s">
        <v>4432</v>
      </c>
      <c r="B8445" s="1" t="s">
        <v>4433</v>
      </c>
      <c r="C8445" s="2">
        <v>45241.789097222201</v>
      </c>
      <c r="D8445" s="1" t="s">
        <v>12</v>
      </c>
      <c r="E8445" s="2">
        <v>45241.786805555603</v>
      </c>
      <c r="F8445" s="1" t="s">
        <v>13</v>
      </c>
      <c r="G8445" s="1" t="s">
        <v>90</v>
      </c>
      <c r="H8445" s="4" t="s">
        <v>4434</v>
      </c>
      <c r="I8445" s="1" t="s">
        <v>88</v>
      </c>
      <c r="J8445" s="1" t="s">
        <v>15</v>
      </c>
      <c r="K8445" s="1" t="s">
        <v>26</v>
      </c>
      <c r="L8445" s="1" t="s">
        <v>58</v>
      </c>
    </row>
    <row r="8446" spans="1:12">
      <c r="A8446" t="s">
        <v>4429</v>
      </c>
      <c r="B8446" s="1" t="s">
        <v>4430</v>
      </c>
      <c r="C8446" s="2">
        <v>45338.754120370402</v>
      </c>
      <c r="D8446" s="1" t="s">
        <v>12</v>
      </c>
      <c r="E8446" s="2">
        <v>45241.802777777797</v>
      </c>
      <c r="F8446" s="1" t="s">
        <v>13</v>
      </c>
      <c r="G8446" s="1" t="s">
        <v>4431</v>
      </c>
      <c r="H8446" s="4" t="s">
        <v>32525</v>
      </c>
      <c r="I8446" s="1" t="s">
        <v>242</v>
      </c>
      <c r="J8446" s="1" t="s">
        <v>15</v>
      </c>
      <c r="K8446" s="1" t="s">
        <v>66</v>
      </c>
    </row>
    <row r="8447" spans="1:12">
      <c r="A8447" t="s">
        <v>4426</v>
      </c>
      <c r="B8447" s="1" t="s">
        <v>4427</v>
      </c>
      <c r="C8447" s="2">
        <v>45338.748321759304</v>
      </c>
      <c r="D8447" s="1" t="s">
        <v>12</v>
      </c>
      <c r="E8447" s="2">
        <v>45241.854166666701</v>
      </c>
      <c r="F8447" s="1" t="s">
        <v>13</v>
      </c>
      <c r="G8447" s="1" t="s">
        <v>4428</v>
      </c>
      <c r="H8447" s="4" t="s">
        <v>125</v>
      </c>
      <c r="I8447" s="1" t="s">
        <v>3992</v>
      </c>
      <c r="J8447" s="1" t="s">
        <v>19</v>
      </c>
      <c r="K8447" s="1" t="s">
        <v>66</v>
      </c>
    </row>
    <row r="8448" spans="1:12">
      <c r="A8448" t="s">
        <v>4424</v>
      </c>
      <c r="B8448" s="1" t="s">
        <v>4425</v>
      </c>
      <c r="C8448" s="2">
        <v>45338.767650463</v>
      </c>
      <c r="D8448" s="1" t="s">
        <v>12</v>
      </c>
      <c r="E8448" s="2">
        <v>45241.8840277778</v>
      </c>
      <c r="F8448" s="1" t="s">
        <v>13</v>
      </c>
      <c r="G8448" s="1" t="s">
        <v>87</v>
      </c>
      <c r="H8448" s="4" t="s">
        <v>125</v>
      </c>
      <c r="I8448" s="1" t="s">
        <v>65</v>
      </c>
      <c r="J8448" s="1" t="s">
        <v>22</v>
      </c>
      <c r="K8448" s="1" t="s">
        <v>66</v>
      </c>
    </row>
    <row r="8449" spans="1:12">
      <c r="A8449" t="s">
        <v>4420</v>
      </c>
      <c r="B8449" s="1" t="s">
        <v>4421</v>
      </c>
      <c r="C8449" s="2">
        <v>45241.912037037</v>
      </c>
      <c r="D8449" s="1" t="s">
        <v>12</v>
      </c>
      <c r="E8449" s="2">
        <v>45241.909722222197</v>
      </c>
      <c r="F8449" s="1" t="s">
        <v>13</v>
      </c>
      <c r="G8449" s="1" t="s">
        <v>144</v>
      </c>
      <c r="H8449" s="4" t="s">
        <v>4422</v>
      </c>
      <c r="I8449" s="1" t="s">
        <v>4423</v>
      </c>
      <c r="J8449" s="1" t="s">
        <v>19</v>
      </c>
      <c r="K8449" s="1" t="s">
        <v>26</v>
      </c>
      <c r="L8449" s="1" t="s">
        <v>201</v>
      </c>
    </row>
    <row r="8450" spans="1:12">
      <c r="A8450" t="s">
        <v>4418</v>
      </c>
      <c r="B8450" s="1" t="s">
        <v>4419</v>
      </c>
      <c r="C8450" s="2">
        <v>45339.741099537001</v>
      </c>
      <c r="D8450" s="1" t="s">
        <v>12</v>
      </c>
      <c r="E8450" s="2">
        <v>45241.913194444402</v>
      </c>
      <c r="F8450" s="1" t="s">
        <v>13</v>
      </c>
      <c r="G8450" s="1" t="s">
        <v>4416</v>
      </c>
      <c r="H8450" s="4" t="s">
        <v>84</v>
      </c>
      <c r="I8450" s="1" t="s">
        <v>53</v>
      </c>
      <c r="J8450" s="1" t="s">
        <v>22</v>
      </c>
      <c r="K8450" s="1" t="s">
        <v>66</v>
      </c>
    </row>
    <row r="8451" spans="1:12">
      <c r="A8451" t="s">
        <v>4414</v>
      </c>
      <c r="B8451" s="1" t="s">
        <v>4415</v>
      </c>
      <c r="C8451" s="2">
        <v>45339.738055555601</v>
      </c>
      <c r="D8451" s="1" t="s">
        <v>12</v>
      </c>
      <c r="E8451" s="2">
        <v>45241.920138888898</v>
      </c>
      <c r="F8451" s="1" t="s">
        <v>13</v>
      </c>
      <c r="G8451" s="1" t="s">
        <v>4416</v>
      </c>
      <c r="H8451" s="4" t="s">
        <v>4417</v>
      </c>
      <c r="I8451" s="1" t="s">
        <v>53</v>
      </c>
      <c r="J8451" s="1" t="s">
        <v>22</v>
      </c>
      <c r="K8451" s="1" t="s">
        <v>66</v>
      </c>
    </row>
    <row r="8452" spans="1:12">
      <c r="A8452" t="s">
        <v>4411</v>
      </c>
      <c r="B8452" s="1" t="s">
        <v>4412</v>
      </c>
      <c r="C8452" s="2">
        <v>45242.241354166697</v>
      </c>
      <c r="D8452" s="1" t="s">
        <v>12</v>
      </c>
      <c r="E8452" s="2">
        <v>45242.225694444402</v>
      </c>
      <c r="F8452" s="1" t="s">
        <v>13</v>
      </c>
      <c r="G8452" s="1" t="s">
        <v>110</v>
      </c>
      <c r="H8452" s="4" t="s">
        <v>4413</v>
      </c>
      <c r="I8452" s="1" t="s">
        <v>111</v>
      </c>
      <c r="J8452" s="1" t="s">
        <v>22</v>
      </c>
      <c r="K8452" s="1" t="s">
        <v>26</v>
      </c>
      <c r="L8452" s="1" t="s">
        <v>82</v>
      </c>
    </row>
    <row r="8453" spans="1:12">
      <c r="A8453" t="s">
        <v>4408</v>
      </c>
      <c r="B8453" s="1" t="s">
        <v>4409</v>
      </c>
      <c r="C8453" s="2">
        <v>45242.237187500003</v>
      </c>
      <c r="D8453" s="1" t="s">
        <v>12</v>
      </c>
      <c r="E8453" s="2">
        <v>45242.227083333302</v>
      </c>
      <c r="F8453" s="1" t="s">
        <v>13</v>
      </c>
      <c r="G8453" s="1" t="s">
        <v>110</v>
      </c>
      <c r="H8453" s="4" t="s">
        <v>4410</v>
      </c>
      <c r="I8453" s="1" t="s">
        <v>111</v>
      </c>
      <c r="J8453" s="1" t="s">
        <v>22</v>
      </c>
      <c r="K8453" s="1" t="s">
        <v>26</v>
      </c>
      <c r="L8453" s="1" t="s">
        <v>35</v>
      </c>
    </row>
    <row r="8454" spans="1:12">
      <c r="A8454" t="s">
        <v>4405</v>
      </c>
      <c r="B8454" s="1" t="s">
        <v>4406</v>
      </c>
      <c r="C8454" s="2">
        <v>45242.237187500003</v>
      </c>
      <c r="D8454" s="1" t="s">
        <v>12</v>
      </c>
      <c r="E8454" s="2">
        <v>45242.228472222203</v>
      </c>
      <c r="F8454" s="1" t="s">
        <v>13</v>
      </c>
      <c r="G8454" s="1" t="s">
        <v>110</v>
      </c>
      <c r="H8454" s="4" t="s">
        <v>4407</v>
      </c>
      <c r="I8454" s="1" t="s">
        <v>111</v>
      </c>
      <c r="J8454" s="1" t="s">
        <v>22</v>
      </c>
      <c r="K8454" s="1" t="s">
        <v>26</v>
      </c>
      <c r="L8454" s="1" t="s">
        <v>82</v>
      </c>
    </row>
    <row r="8455" spans="1:12" ht="28.5">
      <c r="A8455" t="s">
        <v>4402</v>
      </c>
      <c r="B8455" s="1" t="s">
        <v>4403</v>
      </c>
      <c r="C8455" s="2">
        <v>45242.237199074101</v>
      </c>
      <c r="D8455" s="1" t="s">
        <v>12</v>
      </c>
      <c r="E8455" s="2">
        <v>45242.232638888898</v>
      </c>
      <c r="F8455" s="1" t="s">
        <v>13</v>
      </c>
      <c r="G8455" s="1" t="s">
        <v>110</v>
      </c>
      <c r="H8455" s="4" t="s">
        <v>4404</v>
      </c>
      <c r="I8455" s="1" t="s">
        <v>111</v>
      </c>
      <c r="J8455" s="1" t="s">
        <v>22</v>
      </c>
      <c r="K8455" s="1" t="s">
        <v>26</v>
      </c>
      <c r="L8455" s="1" t="s">
        <v>35</v>
      </c>
    </row>
    <row r="8456" spans="1:12">
      <c r="A8456" t="s">
        <v>4399</v>
      </c>
      <c r="B8456" s="1" t="s">
        <v>4400</v>
      </c>
      <c r="C8456" s="2">
        <v>45242.237199074101</v>
      </c>
      <c r="D8456" s="1" t="s">
        <v>12</v>
      </c>
      <c r="E8456" s="2">
        <v>45242.233333333301</v>
      </c>
      <c r="F8456" s="1" t="s">
        <v>13</v>
      </c>
      <c r="G8456" s="1" t="s">
        <v>110</v>
      </c>
      <c r="H8456" s="4" t="s">
        <v>4401</v>
      </c>
      <c r="I8456" s="1" t="s">
        <v>111</v>
      </c>
      <c r="J8456" s="1" t="s">
        <v>22</v>
      </c>
      <c r="K8456" s="1" t="s">
        <v>26</v>
      </c>
      <c r="L8456" s="1" t="s">
        <v>35</v>
      </c>
    </row>
    <row r="8457" spans="1:12">
      <c r="A8457" t="s">
        <v>4393</v>
      </c>
      <c r="B8457" s="1" t="s">
        <v>4394</v>
      </c>
      <c r="C8457" s="2">
        <v>45242.237152777801</v>
      </c>
      <c r="D8457" s="1" t="s">
        <v>12</v>
      </c>
      <c r="E8457" s="2">
        <v>45242.236111111102</v>
      </c>
      <c r="F8457" s="1" t="s">
        <v>20</v>
      </c>
      <c r="G8457" s="1" t="s">
        <v>3679</v>
      </c>
      <c r="H8457" s="4" t="s">
        <v>4395</v>
      </c>
      <c r="I8457" s="1" t="s">
        <v>111</v>
      </c>
      <c r="J8457" s="1" t="s">
        <v>22</v>
      </c>
      <c r="K8457" s="1" t="s">
        <v>23</v>
      </c>
    </row>
    <row r="8458" spans="1:12">
      <c r="A8458" t="s">
        <v>4396</v>
      </c>
      <c r="B8458" s="1" t="s">
        <v>4397</v>
      </c>
      <c r="C8458" s="2">
        <v>45242.260497685202</v>
      </c>
      <c r="D8458" s="1" t="s">
        <v>12</v>
      </c>
      <c r="E8458" s="2">
        <v>45242.236111111102</v>
      </c>
      <c r="F8458" s="1" t="s">
        <v>13</v>
      </c>
      <c r="G8458" s="1" t="s">
        <v>110</v>
      </c>
      <c r="H8458" s="4" t="s">
        <v>4398</v>
      </c>
      <c r="I8458" s="1" t="s">
        <v>111</v>
      </c>
      <c r="J8458" s="1" t="s">
        <v>22</v>
      </c>
      <c r="K8458" s="1" t="s">
        <v>26</v>
      </c>
      <c r="L8458" s="1" t="s">
        <v>35</v>
      </c>
    </row>
    <row r="8459" spans="1:12">
      <c r="A8459" t="s">
        <v>4390</v>
      </c>
      <c r="B8459" s="1" t="s">
        <v>4391</v>
      </c>
      <c r="C8459" s="2">
        <v>45242.285509259302</v>
      </c>
      <c r="D8459" s="1" t="s">
        <v>12</v>
      </c>
      <c r="E8459" s="2">
        <v>45242.241666666698</v>
      </c>
      <c r="F8459" s="1" t="s">
        <v>13</v>
      </c>
      <c r="G8459" s="1" t="s">
        <v>4392</v>
      </c>
      <c r="H8459" s="4" t="s">
        <v>32526</v>
      </c>
      <c r="I8459" s="1" t="s">
        <v>14</v>
      </c>
      <c r="J8459" s="1" t="s">
        <v>15</v>
      </c>
      <c r="K8459" s="1" t="s">
        <v>226</v>
      </c>
    </row>
    <row r="8460" spans="1:12">
      <c r="A8460" t="s">
        <v>4388</v>
      </c>
      <c r="B8460" s="1" t="s">
        <v>4389</v>
      </c>
      <c r="C8460" s="2">
        <v>45242.261215277802</v>
      </c>
      <c r="D8460" s="1" t="s">
        <v>12</v>
      </c>
      <c r="E8460" s="2">
        <v>45242.251388888901</v>
      </c>
      <c r="F8460" s="1" t="s">
        <v>20</v>
      </c>
      <c r="G8460" s="1" t="s">
        <v>228</v>
      </c>
      <c r="H8460" s="4" t="s">
        <v>32527</v>
      </c>
      <c r="I8460" s="1" t="s">
        <v>143</v>
      </c>
      <c r="J8460" s="1" t="s">
        <v>19</v>
      </c>
      <c r="K8460" s="1" t="s">
        <v>23</v>
      </c>
    </row>
    <row r="8461" spans="1:12" ht="28.5">
      <c r="A8461" t="s">
        <v>4384</v>
      </c>
      <c r="B8461" s="1" t="s">
        <v>4385</v>
      </c>
      <c r="C8461" s="2">
        <v>45242.288078703699</v>
      </c>
      <c r="D8461" s="1" t="s">
        <v>12</v>
      </c>
      <c r="E8461" s="2">
        <v>45242.2680555556</v>
      </c>
      <c r="F8461" s="1" t="s">
        <v>20</v>
      </c>
      <c r="G8461" s="1" t="s">
        <v>4386</v>
      </c>
      <c r="H8461" s="4" t="s">
        <v>4387</v>
      </c>
      <c r="I8461" s="1" t="s">
        <v>167</v>
      </c>
      <c r="J8461" s="1" t="s">
        <v>22</v>
      </c>
      <c r="K8461" s="1" t="s">
        <v>23</v>
      </c>
    </row>
    <row r="8462" spans="1:12" ht="28.5">
      <c r="A8462" t="s">
        <v>4382</v>
      </c>
      <c r="B8462" s="1" t="s">
        <v>4383</v>
      </c>
      <c r="C8462" s="2">
        <v>45242.28875</v>
      </c>
      <c r="D8462" s="1" t="s">
        <v>12</v>
      </c>
      <c r="E8462" s="2">
        <v>45242.277083333298</v>
      </c>
      <c r="F8462" s="1" t="s">
        <v>20</v>
      </c>
      <c r="G8462" s="1" t="s">
        <v>128</v>
      </c>
      <c r="H8462" s="4" t="s">
        <v>32528</v>
      </c>
      <c r="I8462" s="1" t="s">
        <v>65</v>
      </c>
      <c r="J8462" s="1" t="s">
        <v>22</v>
      </c>
      <c r="K8462" s="1" t="s">
        <v>23</v>
      </c>
    </row>
    <row r="8463" spans="1:12">
      <c r="A8463" t="s">
        <v>4380</v>
      </c>
      <c r="B8463" s="1" t="s">
        <v>4381</v>
      </c>
      <c r="C8463" s="2">
        <v>45242.287361111099</v>
      </c>
      <c r="D8463" s="1" t="s">
        <v>12</v>
      </c>
      <c r="E8463" s="2">
        <v>45242.283333333296</v>
      </c>
      <c r="F8463" s="1" t="s">
        <v>20</v>
      </c>
      <c r="G8463" s="1" t="s">
        <v>128</v>
      </c>
      <c r="H8463" s="4" t="s">
        <v>32529</v>
      </c>
      <c r="I8463" s="1" t="s">
        <v>65</v>
      </c>
      <c r="J8463" s="1" t="s">
        <v>22</v>
      </c>
      <c r="K8463" s="1" t="s">
        <v>23</v>
      </c>
    </row>
    <row r="8464" spans="1:12" ht="42.75">
      <c r="A8464" t="s">
        <v>4377</v>
      </c>
      <c r="B8464" s="1" t="s">
        <v>4378</v>
      </c>
      <c r="C8464" s="2">
        <v>45242.293113425898</v>
      </c>
      <c r="D8464" s="1" t="s">
        <v>12</v>
      </c>
      <c r="E8464" s="2">
        <v>45242.2902777778</v>
      </c>
      <c r="F8464" s="1" t="s">
        <v>20</v>
      </c>
      <c r="G8464" s="1" t="s">
        <v>3630</v>
      </c>
      <c r="H8464" s="4" t="s">
        <v>4379</v>
      </c>
      <c r="I8464" s="1" t="s">
        <v>56</v>
      </c>
      <c r="J8464" s="1" t="s">
        <v>22</v>
      </c>
      <c r="K8464" s="1" t="s">
        <v>23</v>
      </c>
    </row>
    <row r="8465" spans="1:11">
      <c r="A8465" t="s">
        <v>4374</v>
      </c>
      <c r="B8465" s="1" t="s">
        <v>4375</v>
      </c>
      <c r="C8465" s="2">
        <v>45242.326377314799</v>
      </c>
      <c r="D8465" s="1" t="s">
        <v>12</v>
      </c>
      <c r="E8465" s="2">
        <v>45242.324999999997</v>
      </c>
      <c r="F8465" s="1" t="s">
        <v>20</v>
      </c>
      <c r="G8465" s="1" t="s">
        <v>221</v>
      </c>
      <c r="H8465" s="4" t="s">
        <v>4376</v>
      </c>
      <c r="I8465" s="1" t="s">
        <v>56</v>
      </c>
      <c r="J8465" s="1" t="s">
        <v>22</v>
      </c>
      <c r="K8465" s="1" t="s">
        <v>23</v>
      </c>
    </row>
    <row r="8466" spans="1:11">
      <c r="A8466" t="s">
        <v>4371</v>
      </c>
      <c r="B8466" s="1" t="s">
        <v>4372</v>
      </c>
      <c r="C8466" s="2">
        <v>45242.3366550926</v>
      </c>
      <c r="D8466" s="1" t="s">
        <v>12</v>
      </c>
      <c r="E8466" s="2">
        <v>45242.329861111102</v>
      </c>
      <c r="F8466" s="1" t="s">
        <v>20</v>
      </c>
      <c r="G8466" s="1" t="s">
        <v>3630</v>
      </c>
      <c r="H8466" s="4" t="s">
        <v>4373</v>
      </c>
      <c r="I8466" s="1" t="s">
        <v>56</v>
      </c>
      <c r="J8466" s="1" t="s">
        <v>22</v>
      </c>
      <c r="K8466" s="1" t="s">
        <v>23</v>
      </c>
    </row>
    <row r="8467" spans="1:11">
      <c r="A8467" t="s">
        <v>4369</v>
      </c>
      <c r="B8467" s="1" t="s">
        <v>4370</v>
      </c>
      <c r="C8467" s="2">
        <v>45242.3849305556</v>
      </c>
      <c r="D8467" s="1" t="s">
        <v>12</v>
      </c>
      <c r="E8467" s="2">
        <v>45242.344444444403</v>
      </c>
      <c r="F8467" s="1" t="s">
        <v>20</v>
      </c>
      <c r="G8467" s="1" t="s">
        <v>221</v>
      </c>
      <c r="H8467" s="4" t="s">
        <v>32530</v>
      </c>
      <c r="I8467" s="1" t="s">
        <v>56</v>
      </c>
      <c r="J8467" s="1" t="s">
        <v>22</v>
      </c>
      <c r="K8467" s="1" t="s">
        <v>23</v>
      </c>
    </row>
    <row r="8468" spans="1:11">
      <c r="A8468" t="s">
        <v>4366</v>
      </c>
      <c r="B8468" s="1" t="s">
        <v>4367</v>
      </c>
      <c r="C8468" s="2">
        <v>45242.384525463</v>
      </c>
      <c r="D8468" s="1" t="s">
        <v>12</v>
      </c>
      <c r="E8468" s="2">
        <v>45242.345138888901</v>
      </c>
      <c r="F8468" s="1" t="s">
        <v>20</v>
      </c>
      <c r="G8468" s="1" t="s">
        <v>221</v>
      </c>
      <c r="H8468" s="4" t="s">
        <v>4368</v>
      </c>
      <c r="I8468" s="1" t="s">
        <v>56</v>
      </c>
      <c r="J8468" s="1" t="s">
        <v>22</v>
      </c>
      <c r="K8468" s="1" t="s">
        <v>23</v>
      </c>
    </row>
    <row r="8469" spans="1:11">
      <c r="A8469" t="s">
        <v>4363</v>
      </c>
      <c r="B8469" s="1" t="s">
        <v>4364</v>
      </c>
      <c r="C8469" s="2">
        <v>45242.371030092603</v>
      </c>
      <c r="D8469" s="1" t="s">
        <v>12</v>
      </c>
      <c r="E8469" s="2">
        <v>45242.368055555598</v>
      </c>
      <c r="F8469" s="1" t="s">
        <v>20</v>
      </c>
      <c r="G8469" s="1" t="s">
        <v>221</v>
      </c>
      <c r="H8469" s="4" t="s">
        <v>4365</v>
      </c>
      <c r="I8469" s="1" t="s">
        <v>56</v>
      </c>
      <c r="J8469" s="1" t="s">
        <v>22</v>
      </c>
      <c r="K8469" s="1" t="s">
        <v>23</v>
      </c>
    </row>
    <row r="8470" spans="1:11" ht="42.75">
      <c r="A8470" t="s">
        <v>4360</v>
      </c>
      <c r="B8470" s="1" t="s">
        <v>4361</v>
      </c>
      <c r="C8470" s="2">
        <v>45242.389583333301</v>
      </c>
      <c r="D8470" s="1" t="s">
        <v>12</v>
      </c>
      <c r="E8470" s="2">
        <v>45242.381944444402</v>
      </c>
      <c r="F8470" s="1" t="s">
        <v>13</v>
      </c>
      <c r="G8470" s="1" t="s">
        <v>4362</v>
      </c>
      <c r="H8470" s="4" t="s">
        <v>32531</v>
      </c>
      <c r="I8470" s="1" t="s">
        <v>46</v>
      </c>
      <c r="J8470" s="1" t="s">
        <v>37</v>
      </c>
      <c r="K8470" s="1" t="s">
        <v>16</v>
      </c>
    </row>
    <row r="8471" spans="1:11">
      <c r="A8471" t="s">
        <v>4356</v>
      </c>
      <c r="B8471" s="1" t="s">
        <v>4357</v>
      </c>
      <c r="C8471" s="2">
        <v>45242.389421296299</v>
      </c>
      <c r="D8471" s="1" t="s">
        <v>12</v>
      </c>
      <c r="E8471" s="2">
        <v>45242.386111111096</v>
      </c>
      <c r="F8471" s="1" t="s">
        <v>13</v>
      </c>
      <c r="G8471" s="1" t="s">
        <v>4358</v>
      </c>
      <c r="H8471" s="4" t="s">
        <v>4359</v>
      </c>
      <c r="I8471" s="1" t="s">
        <v>46</v>
      </c>
      <c r="J8471" s="1" t="s">
        <v>37</v>
      </c>
      <c r="K8471" s="1" t="s">
        <v>16</v>
      </c>
    </row>
    <row r="8472" spans="1:11">
      <c r="A8472" t="s">
        <v>4354</v>
      </c>
      <c r="B8472" s="1" t="s">
        <v>4355</v>
      </c>
      <c r="C8472" s="2">
        <v>45242.3989351852</v>
      </c>
      <c r="D8472" s="1" t="s">
        <v>12</v>
      </c>
      <c r="E8472" s="2">
        <v>45242.395138888904</v>
      </c>
      <c r="F8472" s="1" t="s">
        <v>20</v>
      </c>
      <c r="G8472" s="1" t="s">
        <v>221</v>
      </c>
      <c r="H8472" s="4" t="s">
        <v>32532</v>
      </c>
      <c r="I8472" s="1" t="s">
        <v>56</v>
      </c>
      <c r="J8472" s="1" t="s">
        <v>22</v>
      </c>
      <c r="K8472" s="1" t="s">
        <v>23</v>
      </c>
    </row>
    <row r="8473" spans="1:11" ht="42.75">
      <c r="A8473" t="s">
        <v>4350</v>
      </c>
      <c r="B8473" s="1" t="s">
        <v>4351</v>
      </c>
      <c r="C8473" s="2">
        <v>45242.455497685201</v>
      </c>
      <c r="D8473" s="1" t="s">
        <v>12</v>
      </c>
      <c r="E8473" s="2">
        <v>45242.452777777798</v>
      </c>
      <c r="F8473" s="1" t="s">
        <v>20</v>
      </c>
      <c r="G8473" s="1" t="s">
        <v>4352</v>
      </c>
      <c r="H8473" s="4" t="s">
        <v>32533</v>
      </c>
      <c r="I8473" s="1" t="s">
        <v>198</v>
      </c>
      <c r="J8473" s="1" t="s">
        <v>37</v>
      </c>
      <c r="K8473" s="1" t="s">
        <v>23</v>
      </c>
    </row>
    <row r="8474" spans="1:11">
      <c r="A8474" t="s">
        <v>4347</v>
      </c>
      <c r="B8474" s="1" t="s">
        <v>4348</v>
      </c>
      <c r="C8474" s="2">
        <v>45242.466238425899</v>
      </c>
      <c r="D8474" s="1" t="s">
        <v>12</v>
      </c>
      <c r="E8474" s="2">
        <v>45242.4555555556</v>
      </c>
      <c r="F8474" s="1" t="s">
        <v>20</v>
      </c>
      <c r="G8474" s="1" t="s">
        <v>515</v>
      </c>
      <c r="H8474" s="4" t="s">
        <v>4349</v>
      </c>
      <c r="I8474" s="1" t="s">
        <v>62</v>
      </c>
      <c r="J8474" s="1" t="s">
        <v>22</v>
      </c>
      <c r="K8474" s="1" t="s">
        <v>23</v>
      </c>
    </row>
    <row r="8475" spans="1:11" ht="28.5">
      <c r="A8475" t="s">
        <v>4343</v>
      </c>
      <c r="B8475" s="1" t="s">
        <v>4344</v>
      </c>
      <c r="C8475" s="2">
        <v>45242.481423611098</v>
      </c>
      <c r="D8475" s="1" t="s">
        <v>12</v>
      </c>
      <c r="E8475" s="2">
        <v>45242.479861111096</v>
      </c>
      <c r="F8475" s="1" t="s">
        <v>13</v>
      </c>
      <c r="G8475" s="1" t="s">
        <v>4345</v>
      </c>
      <c r="H8475" s="4" t="s">
        <v>4346</v>
      </c>
      <c r="I8475" s="1" t="s">
        <v>1144</v>
      </c>
      <c r="J8475" s="1" t="s">
        <v>34</v>
      </c>
      <c r="K8475" s="1" t="s">
        <v>16</v>
      </c>
    </row>
    <row r="8476" spans="1:11" ht="57">
      <c r="A8476" t="s">
        <v>4341</v>
      </c>
      <c r="B8476" s="1" t="s">
        <v>4342</v>
      </c>
      <c r="C8476" s="2">
        <v>45242.596458333297</v>
      </c>
      <c r="D8476" s="1" t="s">
        <v>12</v>
      </c>
      <c r="E8476" s="2">
        <v>45242.590972222199</v>
      </c>
      <c r="F8476" s="1" t="s">
        <v>20</v>
      </c>
      <c r="G8476" s="1" t="s">
        <v>3859</v>
      </c>
      <c r="H8476" s="4" t="s">
        <v>32534</v>
      </c>
      <c r="I8476" s="1" t="s">
        <v>242</v>
      </c>
      <c r="J8476" s="1" t="s">
        <v>15</v>
      </c>
      <c r="K8476" s="1" t="s">
        <v>23</v>
      </c>
    </row>
    <row r="8477" spans="1:11" ht="28.5">
      <c r="A8477" t="s">
        <v>4338</v>
      </c>
      <c r="B8477" s="1" t="s">
        <v>4339</v>
      </c>
      <c r="C8477" s="2">
        <v>45242.681111111102</v>
      </c>
      <c r="D8477" s="1" t="s">
        <v>12</v>
      </c>
      <c r="E8477" s="2">
        <v>45242.661111111098</v>
      </c>
      <c r="F8477" s="1" t="s">
        <v>20</v>
      </c>
      <c r="G8477" s="1" t="s">
        <v>4340</v>
      </c>
      <c r="H8477" s="4" t="s">
        <v>32535</v>
      </c>
      <c r="I8477" s="1" t="s">
        <v>313</v>
      </c>
      <c r="J8477" s="1" t="s">
        <v>34</v>
      </c>
      <c r="K8477" s="1" t="s">
        <v>23</v>
      </c>
    </row>
    <row r="8478" spans="1:11">
      <c r="A8478" t="s">
        <v>4334</v>
      </c>
      <c r="B8478" s="1" t="s">
        <v>4335</v>
      </c>
      <c r="C8478" s="2">
        <v>45297.746423611097</v>
      </c>
      <c r="D8478" s="1" t="s">
        <v>35</v>
      </c>
      <c r="E8478" s="2">
        <v>45242.670833333301</v>
      </c>
      <c r="F8478" s="1" t="s">
        <v>13</v>
      </c>
      <c r="G8478" s="1" t="s">
        <v>4336</v>
      </c>
      <c r="H8478" s="4" t="s">
        <v>4337</v>
      </c>
      <c r="I8478" s="1" t="s">
        <v>65</v>
      </c>
      <c r="J8478" s="1" t="s">
        <v>22</v>
      </c>
      <c r="K8478" s="1" t="s">
        <v>66</v>
      </c>
    </row>
    <row r="8479" spans="1:11">
      <c r="A8479" t="s">
        <v>4331</v>
      </c>
      <c r="B8479" s="1" t="s">
        <v>4332</v>
      </c>
      <c r="C8479" s="2">
        <v>45242.681851851798</v>
      </c>
      <c r="D8479" s="1" t="s">
        <v>12</v>
      </c>
      <c r="E8479" s="2">
        <v>45242.6784722222</v>
      </c>
      <c r="F8479" s="1" t="s">
        <v>20</v>
      </c>
      <c r="G8479" s="1" t="s">
        <v>128</v>
      </c>
      <c r="H8479" s="4" t="s">
        <v>4333</v>
      </c>
      <c r="I8479" s="1" t="s">
        <v>65</v>
      </c>
      <c r="J8479" s="1" t="s">
        <v>22</v>
      </c>
      <c r="K8479" s="1" t="s">
        <v>23</v>
      </c>
    </row>
    <row r="8480" spans="1:11">
      <c r="A8480" t="s">
        <v>4329</v>
      </c>
      <c r="B8480" s="1" t="s">
        <v>4330</v>
      </c>
      <c r="C8480" s="2">
        <v>45242.7342824074</v>
      </c>
      <c r="D8480" s="1" t="s">
        <v>12</v>
      </c>
      <c r="E8480" s="2">
        <v>45242.730555555601</v>
      </c>
      <c r="F8480" s="1" t="s">
        <v>20</v>
      </c>
      <c r="G8480" s="1" t="s">
        <v>2189</v>
      </c>
      <c r="H8480" s="4" t="s">
        <v>2189</v>
      </c>
      <c r="I8480" s="1" t="s">
        <v>111</v>
      </c>
      <c r="J8480" s="1" t="s">
        <v>22</v>
      </c>
      <c r="K8480" s="1" t="s">
        <v>23</v>
      </c>
    </row>
    <row r="8481" spans="1:12" ht="28.5">
      <c r="A8481" t="s">
        <v>4326</v>
      </c>
      <c r="B8481" s="1" t="s">
        <v>4327</v>
      </c>
      <c r="C8481" s="2">
        <v>45242.737997685203</v>
      </c>
      <c r="D8481" s="1" t="s">
        <v>12</v>
      </c>
      <c r="E8481" s="2">
        <v>45242.734027777798</v>
      </c>
      <c r="F8481" s="1" t="s">
        <v>13</v>
      </c>
      <c r="G8481" s="1" t="s">
        <v>4328</v>
      </c>
      <c r="H8481" s="4" t="s">
        <v>32536</v>
      </c>
      <c r="I8481" s="1" t="s">
        <v>74</v>
      </c>
      <c r="J8481" s="1" t="s">
        <v>19</v>
      </c>
      <c r="K8481" s="1" t="s">
        <v>26</v>
      </c>
      <c r="L8481" s="1" t="s">
        <v>201</v>
      </c>
    </row>
    <row r="8482" spans="1:12" ht="28.5">
      <c r="A8482" t="s">
        <v>4323</v>
      </c>
      <c r="B8482" s="1" t="s">
        <v>4324</v>
      </c>
      <c r="C8482" s="2">
        <v>45242.758506944403</v>
      </c>
      <c r="D8482" s="1" t="s">
        <v>12</v>
      </c>
      <c r="E8482" s="2">
        <v>45242.753472222197</v>
      </c>
      <c r="F8482" s="1" t="s">
        <v>13</v>
      </c>
      <c r="G8482" s="1" t="s">
        <v>4325</v>
      </c>
      <c r="H8482" s="4" t="s">
        <v>32537</v>
      </c>
      <c r="I8482" s="1" t="s">
        <v>4193</v>
      </c>
      <c r="J8482" s="1" t="s">
        <v>22</v>
      </c>
      <c r="K8482" s="1" t="s">
        <v>26</v>
      </c>
      <c r="L8482" s="1" t="s">
        <v>201</v>
      </c>
    </row>
    <row r="8483" spans="1:12">
      <c r="A8483" t="s">
        <v>4319</v>
      </c>
      <c r="B8483" s="1" t="s">
        <v>4320</v>
      </c>
      <c r="C8483" s="2">
        <v>45242.762453703697</v>
      </c>
      <c r="D8483" s="1" t="s">
        <v>12</v>
      </c>
      <c r="E8483" s="2">
        <v>45242.759722222203</v>
      </c>
      <c r="F8483" s="1" t="s">
        <v>13</v>
      </c>
      <c r="G8483" s="1" t="s">
        <v>4321</v>
      </c>
      <c r="H8483" s="4" t="s">
        <v>4322</v>
      </c>
      <c r="I8483" s="1" t="s">
        <v>4193</v>
      </c>
      <c r="J8483" s="1" t="s">
        <v>22</v>
      </c>
      <c r="K8483" s="1" t="s">
        <v>26</v>
      </c>
      <c r="L8483" s="1" t="s">
        <v>201</v>
      </c>
    </row>
    <row r="8484" spans="1:12">
      <c r="A8484" t="s">
        <v>4316</v>
      </c>
      <c r="B8484" s="1" t="s">
        <v>4317</v>
      </c>
      <c r="C8484" s="2">
        <v>45242.804756944402</v>
      </c>
      <c r="D8484" s="1" t="s">
        <v>12</v>
      </c>
      <c r="E8484" s="2">
        <v>45242.778472222199</v>
      </c>
      <c r="F8484" s="1" t="s">
        <v>13</v>
      </c>
      <c r="G8484" s="1" t="s">
        <v>4318</v>
      </c>
      <c r="H8484" s="4" t="s">
        <v>32538</v>
      </c>
      <c r="I8484" s="1" t="s">
        <v>3992</v>
      </c>
      <c r="J8484" s="1" t="s">
        <v>19</v>
      </c>
      <c r="K8484" s="1" t="s">
        <v>26</v>
      </c>
      <c r="L8484" s="1" t="s">
        <v>201</v>
      </c>
    </row>
    <row r="8485" spans="1:12">
      <c r="A8485" t="s">
        <v>4314</v>
      </c>
      <c r="B8485" s="1" t="s">
        <v>4315</v>
      </c>
      <c r="C8485" s="2">
        <v>45242.784224536997</v>
      </c>
      <c r="D8485" s="1" t="s">
        <v>12</v>
      </c>
      <c r="E8485" s="2">
        <v>45242.782638888901</v>
      </c>
      <c r="F8485" s="1" t="s">
        <v>20</v>
      </c>
      <c r="G8485" s="1" t="s">
        <v>206</v>
      </c>
      <c r="H8485" s="4" t="s">
        <v>206</v>
      </c>
      <c r="I8485" s="1" t="s">
        <v>56</v>
      </c>
      <c r="J8485" s="1" t="s">
        <v>22</v>
      </c>
      <c r="K8485" s="1" t="s">
        <v>23</v>
      </c>
    </row>
    <row r="8486" spans="1:12">
      <c r="A8486" t="s">
        <v>4310</v>
      </c>
      <c r="B8486" s="1" t="s">
        <v>4311</v>
      </c>
      <c r="C8486" s="2">
        <v>45242.803483796299</v>
      </c>
      <c r="D8486" s="1" t="s">
        <v>12</v>
      </c>
      <c r="E8486" s="2">
        <v>45242.786805555603</v>
      </c>
      <c r="F8486" s="1" t="s">
        <v>13</v>
      </c>
      <c r="G8486" s="1" t="s">
        <v>4312</v>
      </c>
      <c r="H8486" s="4" t="s">
        <v>4313</v>
      </c>
      <c r="I8486" s="1" t="s">
        <v>4193</v>
      </c>
      <c r="J8486" s="1" t="s">
        <v>22</v>
      </c>
      <c r="K8486" s="1" t="s">
        <v>26</v>
      </c>
      <c r="L8486" s="1" t="s">
        <v>201</v>
      </c>
    </row>
    <row r="8487" spans="1:12">
      <c r="A8487" t="s">
        <v>4307</v>
      </c>
      <c r="B8487" s="1" t="s">
        <v>4308</v>
      </c>
      <c r="C8487" s="2">
        <v>45242.793946759302</v>
      </c>
      <c r="D8487" s="1" t="s">
        <v>12</v>
      </c>
      <c r="E8487" s="2">
        <v>45242.790972222203</v>
      </c>
      <c r="F8487" s="1" t="s">
        <v>20</v>
      </c>
      <c r="G8487" s="1" t="s">
        <v>4309</v>
      </c>
      <c r="H8487" s="4" t="s">
        <v>4309</v>
      </c>
      <c r="I8487" s="1" t="s">
        <v>53</v>
      </c>
      <c r="J8487" s="1" t="s">
        <v>22</v>
      </c>
      <c r="K8487" s="1" t="s">
        <v>23</v>
      </c>
    </row>
    <row r="8488" spans="1:12" ht="28.5">
      <c r="A8488" t="s">
        <v>4303</v>
      </c>
      <c r="B8488" s="1" t="s">
        <v>4304</v>
      </c>
      <c r="C8488" s="2">
        <v>45242.803506944401</v>
      </c>
      <c r="D8488" s="1" t="s">
        <v>12</v>
      </c>
      <c r="E8488" s="2">
        <v>45242.793749999997</v>
      </c>
      <c r="F8488" s="1" t="s">
        <v>13</v>
      </c>
      <c r="G8488" s="1" t="s">
        <v>4305</v>
      </c>
      <c r="H8488" s="4" t="s">
        <v>4306</v>
      </c>
      <c r="I8488" s="1" t="s">
        <v>4193</v>
      </c>
      <c r="J8488" s="1" t="s">
        <v>22</v>
      </c>
      <c r="K8488" s="1" t="s">
        <v>26</v>
      </c>
      <c r="L8488" s="1" t="s">
        <v>201</v>
      </c>
    </row>
    <row r="8489" spans="1:12">
      <c r="A8489" t="s">
        <v>4300</v>
      </c>
      <c r="B8489" s="1" t="s">
        <v>4301</v>
      </c>
      <c r="C8489" s="2">
        <v>45242.803506944401</v>
      </c>
      <c r="D8489" s="1" t="s">
        <v>12</v>
      </c>
      <c r="E8489" s="2">
        <v>45242.798611111102</v>
      </c>
      <c r="F8489" s="1" t="s">
        <v>13</v>
      </c>
      <c r="G8489" s="1" t="s">
        <v>4302</v>
      </c>
      <c r="H8489" s="4" t="s">
        <v>32539</v>
      </c>
      <c r="I8489" s="1" t="s">
        <v>4193</v>
      </c>
      <c r="J8489" s="1" t="s">
        <v>22</v>
      </c>
      <c r="K8489" s="1" t="s">
        <v>66</v>
      </c>
      <c r="L8489" s="1" t="s">
        <v>35</v>
      </c>
    </row>
    <row r="8490" spans="1:12">
      <c r="A8490" t="s">
        <v>4296</v>
      </c>
      <c r="B8490" s="1" t="s">
        <v>4297</v>
      </c>
      <c r="C8490" s="2">
        <v>45242.811458333301</v>
      </c>
      <c r="D8490" s="1" t="s">
        <v>12</v>
      </c>
      <c r="E8490" s="2">
        <v>45242.801388888904</v>
      </c>
      <c r="F8490" s="1" t="s">
        <v>13</v>
      </c>
      <c r="G8490" s="1" t="s">
        <v>4298</v>
      </c>
      <c r="H8490" s="4" t="s">
        <v>4299</v>
      </c>
      <c r="I8490" s="1" t="s">
        <v>4193</v>
      </c>
      <c r="J8490" s="1" t="s">
        <v>22</v>
      </c>
      <c r="K8490" s="1" t="s">
        <v>66</v>
      </c>
      <c r="L8490" s="1" t="s">
        <v>35</v>
      </c>
    </row>
    <row r="8491" spans="1:12">
      <c r="A8491" t="s">
        <v>4293</v>
      </c>
      <c r="B8491" s="1" t="s">
        <v>4294</v>
      </c>
      <c r="C8491" s="2">
        <v>45242.8190509259</v>
      </c>
      <c r="D8491" s="1" t="s">
        <v>12</v>
      </c>
      <c r="E8491" s="2">
        <v>45242.818055555603</v>
      </c>
      <c r="F8491" s="1" t="s">
        <v>20</v>
      </c>
      <c r="G8491" s="1" t="s">
        <v>4295</v>
      </c>
      <c r="H8491" s="4" t="s">
        <v>4295</v>
      </c>
      <c r="I8491" s="1" t="s">
        <v>3992</v>
      </c>
      <c r="J8491" s="1" t="s">
        <v>19</v>
      </c>
      <c r="K8491" s="1" t="s">
        <v>23</v>
      </c>
    </row>
    <row r="8492" spans="1:12">
      <c r="A8492" t="s">
        <v>4290</v>
      </c>
      <c r="B8492" s="1" t="s">
        <v>4291</v>
      </c>
      <c r="C8492" s="2">
        <v>45242.829502314802</v>
      </c>
      <c r="D8492" s="1" t="s">
        <v>12</v>
      </c>
      <c r="E8492" s="2">
        <v>45242.8256944444</v>
      </c>
      <c r="F8492" s="1" t="s">
        <v>20</v>
      </c>
      <c r="G8492" s="1" t="s">
        <v>1511</v>
      </c>
      <c r="H8492" s="4" t="s">
        <v>4292</v>
      </c>
      <c r="I8492" s="1" t="s">
        <v>56</v>
      </c>
      <c r="J8492" s="1" t="s">
        <v>22</v>
      </c>
      <c r="K8492" s="1" t="s">
        <v>23</v>
      </c>
      <c r="L8492" s="1" t="s">
        <v>35</v>
      </c>
    </row>
    <row r="8493" spans="1:12">
      <c r="A8493" t="s">
        <v>4288</v>
      </c>
      <c r="B8493" s="1" t="s">
        <v>4289</v>
      </c>
      <c r="C8493" s="2">
        <v>45242.8308217593</v>
      </c>
      <c r="D8493" s="1" t="s">
        <v>12</v>
      </c>
      <c r="E8493" s="2">
        <v>45242.829166666699</v>
      </c>
      <c r="F8493" s="1" t="s">
        <v>20</v>
      </c>
      <c r="G8493" s="1" t="s">
        <v>285</v>
      </c>
      <c r="H8493" s="4" t="s">
        <v>285</v>
      </c>
      <c r="I8493" s="1" t="s">
        <v>62</v>
      </c>
      <c r="J8493" s="1" t="s">
        <v>22</v>
      </c>
      <c r="K8493" s="1" t="s">
        <v>23</v>
      </c>
    </row>
    <row r="8494" spans="1:12">
      <c r="A8494" t="s">
        <v>4285</v>
      </c>
      <c r="B8494" s="1" t="s">
        <v>4286</v>
      </c>
      <c r="C8494" s="2">
        <v>45242.8566319444</v>
      </c>
      <c r="D8494" s="1" t="s">
        <v>12</v>
      </c>
      <c r="E8494" s="2">
        <v>45242.850694444402</v>
      </c>
      <c r="F8494" s="1" t="s">
        <v>13</v>
      </c>
      <c r="G8494" s="1" t="s">
        <v>4287</v>
      </c>
      <c r="H8494" s="4" t="s">
        <v>32540</v>
      </c>
      <c r="I8494" s="1" t="s">
        <v>145</v>
      </c>
      <c r="J8494" s="1" t="s">
        <v>19</v>
      </c>
      <c r="K8494" s="1" t="s">
        <v>66</v>
      </c>
      <c r="L8494" s="1" t="s">
        <v>35</v>
      </c>
    </row>
    <row r="8495" spans="1:12">
      <c r="A8495" t="s">
        <v>4281</v>
      </c>
      <c r="B8495" s="1" t="s">
        <v>4282</v>
      </c>
      <c r="C8495" s="2">
        <v>45242.866631944402</v>
      </c>
      <c r="D8495" s="1" t="s">
        <v>12</v>
      </c>
      <c r="E8495" s="2">
        <v>45242.851388888899</v>
      </c>
      <c r="F8495" s="1" t="s">
        <v>20</v>
      </c>
      <c r="G8495" s="1" t="s">
        <v>4283</v>
      </c>
      <c r="H8495" s="4" t="s">
        <v>4284</v>
      </c>
      <c r="I8495" s="1" t="s">
        <v>120</v>
      </c>
      <c r="J8495" s="1" t="s">
        <v>22</v>
      </c>
      <c r="K8495" s="1" t="s">
        <v>23</v>
      </c>
    </row>
    <row r="8496" spans="1:12">
      <c r="A8496" t="s">
        <v>4277</v>
      </c>
      <c r="B8496" s="1" t="s">
        <v>4278</v>
      </c>
      <c r="C8496" s="2">
        <v>45242.863032407397</v>
      </c>
      <c r="D8496" s="1" t="s">
        <v>12</v>
      </c>
      <c r="E8496" s="2">
        <v>45242.8618055556</v>
      </c>
      <c r="F8496" s="1" t="s">
        <v>13</v>
      </c>
      <c r="G8496" s="1" t="s">
        <v>4279</v>
      </c>
      <c r="H8496" s="4" t="s">
        <v>4280</v>
      </c>
      <c r="I8496" s="1" t="s">
        <v>183</v>
      </c>
      <c r="J8496" s="1" t="s">
        <v>22</v>
      </c>
      <c r="K8496" s="1" t="s">
        <v>66</v>
      </c>
    </row>
    <row r="8497" spans="1:12">
      <c r="A8497" t="s">
        <v>4274</v>
      </c>
      <c r="B8497" s="1" t="s">
        <v>4275</v>
      </c>
      <c r="C8497" s="2">
        <v>45242.8663310185</v>
      </c>
      <c r="D8497" s="1" t="s">
        <v>12</v>
      </c>
      <c r="E8497" s="2">
        <v>45242.863194444399</v>
      </c>
      <c r="F8497" s="1" t="s">
        <v>20</v>
      </c>
      <c r="G8497" s="1" t="s">
        <v>4276</v>
      </c>
      <c r="H8497" s="4" t="s">
        <v>4276</v>
      </c>
      <c r="I8497" s="1" t="s">
        <v>49</v>
      </c>
      <c r="J8497" s="1" t="s">
        <v>22</v>
      </c>
      <c r="K8497" s="1" t="s">
        <v>23</v>
      </c>
    </row>
    <row r="8498" spans="1:12">
      <c r="A8498" t="s">
        <v>4271</v>
      </c>
      <c r="B8498" s="1" t="s">
        <v>4272</v>
      </c>
      <c r="C8498" s="2">
        <v>45242.864999999998</v>
      </c>
      <c r="D8498" s="1" t="s">
        <v>12</v>
      </c>
      <c r="E8498" s="2">
        <v>45242.863888888904</v>
      </c>
      <c r="F8498" s="1" t="s">
        <v>13</v>
      </c>
      <c r="G8498" s="1" t="s">
        <v>4273</v>
      </c>
      <c r="H8498" s="4" t="s">
        <v>32541</v>
      </c>
      <c r="I8498" s="1" t="s">
        <v>183</v>
      </c>
      <c r="J8498" s="1" t="s">
        <v>22</v>
      </c>
      <c r="K8498" s="1" t="s">
        <v>66</v>
      </c>
    </row>
    <row r="8499" spans="1:12" ht="28.5">
      <c r="A8499" t="s">
        <v>4267</v>
      </c>
      <c r="B8499" s="1" t="s">
        <v>4268</v>
      </c>
      <c r="C8499" s="2">
        <v>45319.899895833303</v>
      </c>
      <c r="D8499" s="1" t="s">
        <v>12</v>
      </c>
      <c r="E8499" s="2">
        <v>45242.869444444397</v>
      </c>
      <c r="F8499" s="1" t="s">
        <v>20</v>
      </c>
      <c r="G8499" s="1" t="s">
        <v>4269</v>
      </c>
      <c r="H8499" s="4" t="s">
        <v>4270</v>
      </c>
      <c r="I8499" s="1" t="s">
        <v>145</v>
      </c>
      <c r="J8499" s="1" t="s">
        <v>19</v>
      </c>
      <c r="K8499" s="1" t="s">
        <v>23</v>
      </c>
    </row>
    <row r="8500" spans="1:12">
      <c r="A8500" t="s">
        <v>4263</v>
      </c>
      <c r="B8500" s="1" t="s">
        <v>4264</v>
      </c>
      <c r="C8500" s="2">
        <v>45243.210729166698</v>
      </c>
      <c r="D8500" s="1" t="s">
        <v>12</v>
      </c>
      <c r="E8500" s="2">
        <v>45242.876388888901</v>
      </c>
      <c r="F8500" s="1" t="s">
        <v>13</v>
      </c>
      <c r="G8500" s="1" t="s">
        <v>4265</v>
      </c>
      <c r="H8500" s="4" t="s">
        <v>4266</v>
      </c>
      <c r="I8500" s="1" t="s">
        <v>145</v>
      </c>
      <c r="J8500" s="1" t="s">
        <v>19</v>
      </c>
      <c r="K8500" s="1" t="s">
        <v>66</v>
      </c>
    </row>
    <row r="8501" spans="1:12">
      <c r="A8501" t="s">
        <v>4260</v>
      </c>
      <c r="B8501" s="1" t="s">
        <v>4261</v>
      </c>
      <c r="C8501" s="2">
        <v>45242.892488425903</v>
      </c>
      <c r="D8501" s="1" t="s">
        <v>12</v>
      </c>
      <c r="E8501" s="2">
        <v>45242.890277777798</v>
      </c>
      <c r="F8501" s="1" t="s">
        <v>13</v>
      </c>
      <c r="G8501" s="1" t="s">
        <v>234</v>
      </c>
      <c r="H8501" s="4" t="s">
        <v>4262</v>
      </c>
      <c r="I8501" s="1" t="s">
        <v>74</v>
      </c>
      <c r="J8501" s="1" t="s">
        <v>19</v>
      </c>
      <c r="K8501" s="1" t="s">
        <v>26</v>
      </c>
      <c r="L8501" s="1" t="s">
        <v>82</v>
      </c>
    </row>
    <row r="8502" spans="1:12" ht="28.5">
      <c r="A8502" t="s">
        <v>4256</v>
      </c>
      <c r="B8502" s="1" t="s">
        <v>4257</v>
      </c>
      <c r="C8502" s="2">
        <v>45243.211168981499</v>
      </c>
      <c r="D8502" s="1" t="s">
        <v>12</v>
      </c>
      <c r="E8502" s="2">
        <v>45242.896527777797</v>
      </c>
      <c r="F8502" s="1" t="s">
        <v>13</v>
      </c>
      <c r="G8502" s="1" t="s">
        <v>4258</v>
      </c>
      <c r="H8502" s="4" t="s">
        <v>4259</v>
      </c>
      <c r="I8502" s="1" t="s">
        <v>53</v>
      </c>
      <c r="J8502" s="1" t="s">
        <v>22</v>
      </c>
      <c r="K8502" s="1" t="s">
        <v>66</v>
      </c>
      <c r="L8502" s="1" t="s">
        <v>35</v>
      </c>
    </row>
    <row r="8503" spans="1:12">
      <c r="A8503" t="s">
        <v>4253</v>
      </c>
      <c r="B8503" s="1" t="s">
        <v>4254</v>
      </c>
      <c r="C8503" s="2">
        <v>45243.212094907401</v>
      </c>
      <c r="D8503" s="1" t="s">
        <v>12</v>
      </c>
      <c r="E8503" s="2">
        <v>45243.084027777797</v>
      </c>
      <c r="F8503" s="1" t="s">
        <v>20</v>
      </c>
      <c r="G8503" s="1" t="s">
        <v>4255</v>
      </c>
      <c r="H8503" s="4" t="s">
        <v>4255</v>
      </c>
      <c r="I8503" s="1" t="s">
        <v>238</v>
      </c>
      <c r="J8503" s="1" t="s">
        <v>79</v>
      </c>
      <c r="K8503" s="1" t="s">
        <v>23</v>
      </c>
    </row>
    <row r="8504" spans="1:12" ht="28.5">
      <c r="A8504" t="s">
        <v>4249</v>
      </c>
      <c r="B8504" s="1" t="s">
        <v>4250</v>
      </c>
      <c r="C8504" s="2">
        <v>45243.088854166701</v>
      </c>
      <c r="D8504" s="1" t="s">
        <v>12</v>
      </c>
      <c r="E8504" s="2">
        <v>45243.085416666698</v>
      </c>
      <c r="F8504" s="1" t="s">
        <v>20</v>
      </c>
      <c r="G8504" s="1" t="s">
        <v>4251</v>
      </c>
      <c r="H8504" s="4" t="s">
        <v>4252</v>
      </c>
      <c r="I8504" s="1" t="s">
        <v>238</v>
      </c>
      <c r="J8504" s="1" t="s">
        <v>79</v>
      </c>
      <c r="K8504" s="1" t="s">
        <v>23</v>
      </c>
    </row>
    <row r="8505" spans="1:12" ht="28.5">
      <c r="A8505" t="s">
        <v>4246</v>
      </c>
      <c r="B8505" s="1" t="s">
        <v>4247</v>
      </c>
      <c r="C8505" s="2">
        <v>45243.235023148103</v>
      </c>
      <c r="D8505" s="1" t="s">
        <v>12</v>
      </c>
      <c r="E8505" s="2">
        <v>45243.218055555597</v>
      </c>
      <c r="F8505" s="1" t="s">
        <v>13</v>
      </c>
      <c r="G8505" s="1" t="s">
        <v>429</v>
      </c>
      <c r="H8505" s="4" t="s">
        <v>4248</v>
      </c>
      <c r="I8505" s="1" t="s">
        <v>46</v>
      </c>
      <c r="J8505" s="1" t="s">
        <v>37</v>
      </c>
      <c r="K8505" s="1" t="s">
        <v>16</v>
      </c>
      <c r="L8505" s="1" t="s">
        <v>201</v>
      </c>
    </row>
    <row r="8506" spans="1:12">
      <c r="A8506" t="s">
        <v>4243</v>
      </c>
      <c r="B8506" s="1" t="s">
        <v>4244</v>
      </c>
      <c r="C8506" s="2">
        <v>45243.228726851798</v>
      </c>
      <c r="D8506" s="1" t="s">
        <v>12</v>
      </c>
      <c r="E8506" s="2">
        <v>45243.224999999999</v>
      </c>
      <c r="F8506" s="1" t="s">
        <v>13</v>
      </c>
      <c r="G8506" s="1" t="s">
        <v>2189</v>
      </c>
      <c r="H8506" s="4" t="s">
        <v>4245</v>
      </c>
      <c r="I8506" s="1" t="s">
        <v>111</v>
      </c>
      <c r="J8506" s="1" t="s">
        <v>22</v>
      </c>
      <c r="K8506" s="1" t="s">
        <v>16</v>
      </c>
    </row>
    <row r="8507" spans="1:12" ht="85.5">
      <c r="A8507" t="s">
        <v>4239</v>
      </c>
      <c r="B8507" s="1" t="s">
        <v>4240</v>
      </c>
      <c r="C8507" s="2">
        <v>45243.262083333299</v>
      </c>
      <c r="D8507" s="1" t="s">
        <v>12</v>
      </c>
      <c r="E8507" s="2">
        <v>45243.227083333302</v>
      </c>
      <c r="F8507" s="1" t="s">
        <v>13</v>
      </c>
      <c r="G8507" s="1" t="s">
        <v>4241</v>
      </c>
      <c r="H8507" s="4" t="s">
        <v>4242</v>
      </c>
      <c r="I8507" s="1" t="s">
        <v>307</v>
      </c>
      <c r="J8507" s="1" t="s">
        <v>37</v>
      </c>
      <c r="K8507" s="1" t="s">
        <v>16</v>
      </c>
    </row>
    <row r="8508" spans="1:12">
      <c r="A8508" t="s">
        <v>4236</v>
      </c>
      <c r="B8508" s="1" t="s">
        <v>4237</v>
      </c>
      <c r="C8508" s="2">
        <v>45243.280914351897</v>
      </c>
      <c r="D8508" s="1" t="s">
        <v>12</v>
      </c>
      <c r="E8508" s="2">
        <v>45243.238888888904</v>
      </c>
      <c r="F8508" s="1" t="s">
        <v>13</v>
      </c>
      <c r="G8508" s="1" t="s">
        <v>4238</v>
      </c>
      <c r="H8508" s="4" t="s">
        <v>32542</v>
      </c>
      <c r="I8508" s="1" t="s">
        <v>74</v>
      </c>
      <c r="J8508" s="1" t="s">
        <v>19</v>
      </c>
      <c r="K8508" s="1" t="s">
        <v>16</v>
      </c>
    </row>
    <row r="8509" spans="1:12">
      <c r="A8509" t="s">
        <v>4232</v>
      </c>
      <c r="B8509" s="1" t="s">
        <v>4233</v>
      </c>
      <c r="C8509" s="2">
        <v>45243.265231481499</v>
      </c>
      <c r="D8509" s="1" t="s">
        <v>12</v>
      </c>
      <c r="E8509" s="2">
        <v>45243.253472222197</v>
      </c>
      <c r="F8509" s="1" t="s">
        <v>13</v>
      </c>
      <c r="G8509" s="1" t="s">
        <v>4234</v>
      </c>
      <c r="H8509" s="4" t="s">
        <v>4235</v>
      </c>
      <c r="I8509" s="1" t="s">
        <v>46</v>
      </c>
      <c r="J8509" s="1" t="s">
        <v>37</v>
      </c>
      <c r="K8509" s="1" t="s">
        <v>16</v>
      </c>
    </row>
    <row r="8510" spans="1:12">
      <c r="A8510" t="s">
        <v>4229</v>
      </c>
      <c r="B8510" s="1" t="s">
        <v>4230</v>
      </c>
      <c r="C8510" s="2">
        <v>45243.266134259298</v>
      </c>
      <c r="D8510" s="1" t="s">
        <v>12</v>
      </c>
      <c r="E8510" s="2">
        <v>45243.254166666702</v>
      </c>
      <c r="F8510" s="1" t="s">
        <v>13</v>
      </c>
      <c r="G8510" s="1" t="s">
        <v>362</v>
      </c>
      <c r="H8510" s="4" t="s">
        <v>4231</v>
      </c>
      <c r="I8510" s="1" t="s">
        <v>81</v>
      </c>
      <c r="J8510" s="1" t="s">
        <v>15</v>
      </c>
      <c r="K8510" s="1" t="s">
        <v>26</v>
      </c>
      <c r="L8510" s="1" t="s">
        <v>58</v>
      </c>
    </row>
    <row r="8511" spans="1:12">
      <c r="A8511" t="s">
        <v>4225</v>
      </c>
      <c r="B8511" s="1" t="s">
        <v>4226</v>
      </c>
      <c r="C8511" s="2">
        <v>45243.267326388901</v>
      </c>
      <c r="D8511" s="1" t="s">
        <v>12</v>
      </c>
      <c r="E8511" s="2">
        <v>45243.256249999999</v>
      </c>
      <c r="F8511" s="1" t="s">
        <v>20</v>
      </c>
      <c r="G8511" s="1" t="s">
        <v>4227</v>
      </c>
      <c r="H8511" s="4" t="s">
        <v>4228</v>
      </c>
      <c r="I8511" s="1" t="s">
        <v>143</v>
      </c>
      <c r="J8511" s="1" t="s">
        <v>19</v>
      </c>
      <c r="K8511" s="1" t="s">
        <v>23</v>
      </c>
    </row>
    <row r="8512" spans="1:12" ht="28.5">
      <c r="A8512" t="s">
        <v>4220</v>
      </c>
      <c r="B8512" s="1" t="s">
        <v>4221</v>
      </c>
      <c r="C8512" s="2">
        <v>45243.280543981498</v>
      </c>
      <c r="D8512" s="1" t="s">
        <v>12</v>
      </c>
      <c r="E8512" s="2">
        <v>45243.2680555556</v>
      </c>
      <c r="F8512" s="1" t="s">
        <v>13</v>
      </c>
      <c r="G8512" s="1" t="s">
        <v>4222</v>
      </c>
      <c r="H8512" s="4" t="s">
        <v>4223</v>
      </c>
      <c r="I8512" s="1" t="s">
        <v>4224</v>
      </c>
      <c r="J8512" s="1" t="s">
        <v>15</v>
      </c>
      <c r="K8512" s="1" t="s">
        <v>66</v>
      </c>
    </row>
    <row r="8513" spans="1:11">
      <c r="A8513" t="s">
        <v>4217</v>
      </c>
      <c r="B8513" s="1" t="s">
        <v>4218</v>
      </c>
      <c r="C8513" s="2">
        <v>45243.280023148101</v>
      </c>
      <c r="D8513" s="1" t="s">
        <v>12</v>
      </c>
      <c r="E8513" s="2">
        <v>45243.273611111101</v>
      </c>
      <c r="F8513" s="1" t="s">
        <v>20</v>
      </c>
      <c r="G8513" s="1" t="s">
        <v>460</v>
      </c>
      <c r="H8513" s="4" t="s">
        <v>4219</v>
      </c>
      <c r="I8513" s="1" t="s">
        <v>65</v>
      </c>
      <c r="J8513" s="1" t="s">
        <v>22</v>
      </c>
      <c r="K8513" s="1" t="s">
        <v>23</v>
      </c>
    </row>
    <row r="8514" spans="1:11">
      <c r="A8514" t="s">
        <v>4215</v>
      </c>
      <c r="B8514" s="1" t="s">
        <v>4216</v>
      </c>
      <c r="C8514" s="2">
        <v>45243.276608796303</v>
      </c>
      <c r="D8514" s="1" t="s">
        <v>12</v>
      </c>
      <c r="E8514" s="2">
        <v>45243.274305555598</v>
      </c>
      <c r="F8514" s="1" t="s">
        <v>20</v>
      </c>
      <c r="G8514" s="1" t="s">
        <v>1514</v>
      </c>
      <c r="H8514" s="4" t="s">
        <v>1514</v>
      </c>
      <c r="I8514" s="1" t="s">
        <v>143</v>
      </c>
      <c r="J8514" s="1" t="s">
        <v>19</v>
      </c>
      <c r="K8514" s="1" t="s">
        <v>23</v>
      </c>
    </row>
    <row r="8515" spans="1:11">
      <c r="A8515" t="s">
        <v>4211</v>
      </c>
      <c r="B8515" s="1" t="s">
        <v>4212</v>
      </c>
      <c r="C8515" s="2">
        <v>45243.277326388903</v>
      </c>
      <c r="D8515" s="1" t="s">
        <v>12</v>
      </c>
      <c r="E8515" s="2">
        <v>45243.275000000001</v>
      </c>
      <c r="F8515" s="1" t="s">
        <v>13</v>
      </c>
      <c r="G8515" s="1" t="s">
        <v>4213</v>
      </c>
      <c r="H8515" s="4" t="s">
        <v>4214</v>
      </c>
      <c r="I8515" s="1" t="s">
        <v>46</v>
      </c>
      <c r="J8515" s="1" t="s">
        <v>37</v>
      </c>
      <c r="K8515" s="1" t="s">
        <v>16</v>
      </c>
    </row>
    <row r="8516" spans="1:11" ht="42.75">
      <c r="A8516" t="s">
        <v>4208</v>
      </c>
      <c r="B8516" s="1" t="s">
        <v>4209</v>
      </c>
      <c r="C8516" s="2">
        <v>45243.306412037004</v>
      </c>
      <c r="D8516" s="1" t="s">
        <v>12</v>
      </c>
      <c r="E8516" s="2">
        <v>45243.287499999999</v>
      </c>
      <c r="F8516" s="1" t="s">
        <v>13</v>
      </c>
      <c r="G8516" s="1" t="s">
        <v>263</v>
      </c>
      <c r="H8516" s="4" t="s">
        <v>4210</v>
      </c>
      <c r="I8516" s="1" t="s">
        <v>111</v>
      </c>
      <c r="J8516" s="1" t="s">
        <v>22</v>
      </c>
      <c r="K8516" s="1" t="s">
        <v>16</v>
      </c>
    </row>
    <row r="8517" spans="1:11">
      <c r="A8517" t="s">
        <v>4204</v>
      </c>
      <c r="B8517" s="1" t="s">
        <v>4205</v>
      </c>
      <c r="C8517" s="2">
        <v>45243.307013888902</v>
      </c>
      <c r="D8517" s="1" t="s">
        <v>12</v>
      </c>
      <c r="E8517" s="2">
        <v>45243.296527777798</v>
      </c>
      <c r="F8517" s="1" t="s">
        <v>20</v>
      </c>
      <c r="G8517" s="1" t="s">
        <v>4206</v>
      </c>
      <c r="H8517" s="4" t="s">
        <v>4207</v>
      </c>
      <c r="I8517" s="1" t="s">
        <v>109</v>
      </c>
      <c r="J8517" s="1" t="s">
        <v>19</v>
      </c>
      <c r="K8517" s="1" t="s">
        <v>23</v>
      </c>
    </row>
    <row r="8518" spans="1:11">
      <c r="A8518" t="s">
        <v>4199</v>
      </c>
      <c r="B8518" s="1" t="s">
        <v>4200</v>
      </c>
      <c r="C8518" s="2">
        <v>45243.347222222197</v>
      </c>
      <c r="D8518" s="1" t="s">
        <v>12</v>
      </c>
      <c r="E8518" s="2">
        <v>45243.315972222197</v>
      </c>
      <c r="F8518" s="1" t="s">
        <v>13</v>
      </c>
      <c r="G8518" s="1" t="s">
        <v>4201</v>
      </c>
      <c r="H8518" s="4" t="s">
        <v>4202</v>
      </c>
      <c r="I8518" s="1" t="s">
        <v>4203</v>
      </c>
      <c r="J8518" s="1" t="s">
        <v>37</v>
      </c>
      <c r="K8518" s="1" t="s">
        <v>16</v>
      </c>
    </row>
    <row r="8519" spans="1:11" ht="71.25">
      <c r="A8519" t="s">
        <v>4194</v>
      </c>
      <c r="B8519" s="1" t="s">
        <v>4195</v>
      </c>
      <c r="C8519" s="2">
        <v>45243.349247685197</v>
      </c>
      <c r="D8519" s="1" t="s">
        <v>12</v>
      </c>
      <c r="E8519" s="2">
        <v>45243.316666666702</v>
      </c>
      <c r="F8519" s="1" t="s">
        <v>20</v>
      </c>
      <c r="G8519" s="1" t="s">
        <v>4196</v>
      </c>
      <c r="H8519" s="4" t="s">
        <v>4197</v>
      </c>
      <c r="I8519" s="1" t="s">
        <v>4198</v>
      </c>
      <c r="J8519" s="1" t="s">
        <v>22</v>
      </c>
      <c r="K8519" s="1" t="s">
        <v>60</v>
      </c>
    </row>
    <row r="8520" spans="1:11">
      <c r="A8520" t="s">
        <v>4189</v>
      </c>
      <c r="B8520" s="1" t="s">
        <v>4190</v>
      </c>
      <c r="C8520" s="2">
        <v>45243.349722222199</v>
      </c>
      <c r="D8520" s="1" t="s">
        <v>12</v>
      </c>
      <c r="E8520" s="2">
        <v>45243.318055555603</v>
      </c>
      <c r="F8520" s="1" t="s">
        <v>13</v>
      </c>
      <c r="G8520" s="1" t="s">
        <v>4191</v>
      </c>
      <c r="H8520" s="4" t="s">
        <v>4192</v>
      </c>
      <c r="I8520" s="1" t="s">
        <v>4193</v>
      </c>
      <c r="J8520" s="1" t="s">
        <v>22</v>
      </c>
      <c r="K8520" s="1" t="s">
        <v>66</v>
      </c>
    </row>
    <row r="8521" spans="1:11">
      <c r="A8521" t="s">
        <v>4185</v>
      </c>
      <c r="B8521" s="1" t="s">
        <v>4186</v>
      </c>
      <c r="C8521" s="2">
        <v>45243.356747685197</v>
      </c>
      <c r="D8521" s="1" t="s">
        <v>12</v>
      </c>
      <c r="E8521" s="2">
        <v>45243.327777777798</v>
      </c>
      <c r="F8521" s="1" t="s">
        <v>20</v>
      </c>
      <c r="G8521" s="1" t="s">
        <v>4187</v>
      </c>
      <c r="H8521" s="4" t="s">
        <v>4188</v>
      </c>
      <c r="I8521" s="1" t="s">
        <v>319</v>
      </c>
      <c r="J8521" s="1" t="s">
        <v>34</v>
      </c>
      <c r="K8521" s="1" t="s">
        <v>23</v>
      </c>
    </row>
    <row r="8522" spans="1:11">
      <c r="A8522" t="s">
        <v>4183</v>
      </c>
      <c r="B8522" s="1" t="s">
        <v>4184</v>
      </c>
      <c r="C8522" s="2">
        <v>45243.375173611101</v>
      </c>
      <c r="D8522" s="1" t="s">
        <v>12</v>
      </c>
      <c r="E8522" s="2">
        <v>45243.372916666704</v>
      </c>
      <c r="F8522" s="1" t="s">
        <v>20</v>
      </c>
      <c r="G8522" s="1" t="s">
        <v>1082</v>
      </c>
      <c r="H8522" s="4" t="s">
        <v>1082</v>
      </c>
      <c r="I8522" s="1" t="s">
        <v>109</v>
      </c>
      <c r="J8522" s="1" t="s">
        <v>19</v>
      </c>
      <c r="K8522" s="1" t="s">
        <v>23</v>
      </c>
    </row>
    <row r="8523" spans="1:11" ht="42.75">
      <c r="A8523" t="s">
        <v>4179</v>
      </c>
      <c r="B8523" s="1" t="s">
        <v>4180</v>
      </c>
      <c r="C8523" s="2">
        <v>45243.412141203698</v>
      </c>
      <c r="D8523" s="1" t="s">
        <v>12</v>
      </c>
      <c r="E8523" s="2">
        <v>45243.378472222197</v>
      </c>
      <c r="F8523" s="1" t="s">
        <v>13</v>
      </c>
      <c r="G8523" s="1" t="s">
        <v>4181</v>
      </c>
      <c r="H8523" s="4" t="s">
        <v>4182</v>
      </c>
      <c r="I8523" s="1" t="s">
        <v>145</v>
      </c>
      <c r="J8523" s="1" t="s">
        <v>19</v>
      </c>
      <c r="K8523" s="1" t="s">
        <v>66</v>
      </c>
    </row>
    <row r="8524" spans="1:11">
      <c r="A8524" t="s">
        <v>4176</v>
      </c>
      <c r="B8524" s="1" t="s">
        <v>4177</v>
      </c>
      <c r="C8524" s="2">
        <v>45243.411539351902</v>
      </c>
      <c r="D8524" s="1" t="s">
        <v>12</v>
      </c>
      <c r="E8524" s="2">
        <v>45243.379861111098</v>
      </c>
      <c r="F8524" s="1" t="s">
        <v>13</v>
      </c>
      <c r="G8524" s="1" t="s">
        <v>4157</v>
      </c>
      <c r="H8524" s="4" t="s">
        <v>4178</v>
      </c>
      <c r="I8524" s="1" t="s">
        <v>145</v>
      </c>
      <c r="J8524" s="1" t="s">
        <v>19</v>
      </c>
      <c r="K8524" s="1" t="s">
        <v>66</v>
      </c>
    </row>
    <row r="8525" spans="1:11">
      <c r="A8525" t="s">
        <v>4173</v>
      </c>
      <c r="B8525" s="1" t="s">
        <v>4174</v>
      </c>
      <c r="C8525" s="2">
        <v>45243.413124999999</v>
      </c>
      <c r="D8525" s="1" t="s">
        <v>12</v>
      </c>
      <c r="E8525" s="2">
        <v>45243.3881944444</v>
      </c>
      <c r="F8525" s="1" t="s">
        <v>13</v>
      </c>
      <c r="G8525" s="1" t="s">
        <v>2183</v>
      </c>
      <c r="H8525" s="4" t="s">
        <v>4175</v>
      </c>
      <c r="I8525" s="1" t="s">
        <v>111</v>
      </c>
      <c r="J8525" s="1" t="s">
        <v>22</v>
      </c>
      <c r="K8525" s="1" t="s">
        <v>66</v>
      </c>
    </row>
    <row r="8526" spans="1:11">
      <c r="A8526" t="s">
        <v>4170</v>
      </c>
      <c r="B8526" s="1" t="s">
        <v>4171</v>
      </c>
      <c r="C8526" s="2">
        <v>45243.410173611097</v>
      </c>
      <c r="D8526" s="1" t="s">
        <v>12</v>
      </c>
      <c r="E8526" s="2">
        <v>45243.390972222202</v>
      </c>
      <c r="F8526" s="1" t="s">
        <v>13</v>
      </c>
      <c r="G8526" s="1" t="s">
        <v>473</v>
      </c>
      <c r="H8526" s="4" t="s">
        <v>4172</v>
      </c>
      <c r="I8526" s="1" t="s">
        <v>111</v>
      </c>
      <c r="J8526" s="1" t="s">
        <v>22</v>
      </c>
      <c r="K8526" s="1" t="s">
        <v>66</v>
      </c>
    </row>
    <row r="8527" spans="1:11">
      <c r="A8527" t="s">
        <v>4167</v>
      </c>
      <c r="B8527" s="1" t="s">
        <v>4168</v>
      </c>
      <c r="C8527" s="2">
        <v>45243.409699074102</v>
      </c>
      <c r="D8527" s="1" t="s">
        <v>12</v>
      </c>
      <c r="E8527" s="2">
        <v>45243.396527777797</v>
      </c>
      <c r="F8527" s="1" t="s">
        <v>20</v>
      </c>
      <c r="G8527" s="1" t="s">
        <v>1161</v>
      </c>
      <c r="H8527" s="4" t="s">
        <v>4169</v>
      </c>
      <c r="I8527" s="1" t="s">
        <v>816</v>
      </c>
      <c r="J8527" s="1" t="s">
        <v>34</v>
      </c>
      <c r="K8527" s="1" t="s">
        <v>23</v>
      </c>
    </row>
    <row r="8528" spans="1:11">
      <c r="A8528" t="s">
        <v>4163</v>
      </c>
      <c r="B8528" s="1" t="s">
        <v>4164</v>
      </c>
      <c r="C8528" s="2">
        <v>45243.408819444398</v>
      </c>
      <c r="D8528" s="1" t="s">
        <v>12</v>
      </c>
      <c r="E8528" s="2">
        <v>45243.404861111099</v>
      </c>
      <c r="F8528" s="1" t="s">
        <v>13</v>
      </c>
      <c r="G8528" s="1" t="s">
        <v>4165</v>
      </c>
      <c r="H8528" s="4" t="s">
        <v>4166</v>
      </c>
      <c r="I8528" s="1" t="s">
        <v>145</v>
      </c>
      <c r="J8528" s="1" t="s">
        <v>19</v>
      </c>
      <c r="K8528" s="1" t="s">
        <v>66</v>
      </c>
    </row>
    <row r="8529" spans="1:11">
      <c r="A8529" t="s">
        <v>4159</v>
      </c>
      <c r="B8529" s="1" t="s">
        <v>4160</v>
      </c>
      <c r="C8529" s="2">
        <v>45243.413819444402</v>
      </c>
      <c r="D8529" s="1" t="s">
        <v>12</v>
      </c>
      <c r="E8529" s="2">
        <v>45243.412499999999</v>
      </c>
      <c r="F8529" s="1" t="s">
        <v>20</v>
      </c>
      <c r="G8529" s="1" t="s">
        <v>4161</v>
      </c>
      <c r="H8529" s="4" t="s">
        <v>4162</v>
      </c>
      <c r="I8529" s="1" t="s">
        <v>816</v>
      </c>
      <c r="J8529" s="1" t="s">
        <v>34</v>
      </c>
      <c r="K8529" s="1" t="s">
        <v>23</v>
      </c>
    </row>
    <row r="8530" spans="1:11">
      <c r="A8530" t="s">
        <v>4155</v>
      </c>
      <c r="B8530" s="1" t="s">
        <v>4156</v>
      </c>
      <c r="C8530" s="2">
        <v>45243.547696759299</v>
      </c>
      <c r="D8530" s="1" t="s">
        <v>12</v>
      </c>
      <c r="E8530" s="2">
        <v>45243.422916666699</v>
      </c>
      <c r="F8530" s="1" t="s">
        <v>13</v>
      </c>
      <c r="G8530" s="1" t="s">
        <v>4157</v>
      </c>
      <c r="H8530" s="4" t="s">
        <v>4158</v>
      </c>
      <c r="I8530" s="1" t="s">
        <v>145</v>
      </c>
      <c r="J8530" s="1" t="s">
        <v>19</v>
      </c>
      <c r="K8530" s="1" t="s">
        <v>66</v>
      </c>
    </row>
    <row r="8531" spans="1:11">
      <c r="A8531" t="s">
        <v>4152</v>
      </c>
      <c r="B8531" s="1" t="s">
        <v>4153</v>
      </c>
      <c r="C8531" s="2">
        <v>45243.548321759299</v>
      </c>
      <c r="D8531" s="1" t="s">
        <v>12</v>
      </c>
      <c r="E8531" s="2">
        <v>45243.425694444399</v>
      </c>
      <c r="F8531" s="1" t="s">
        <v>13</v>
      </c>
      <c r="G8531" s="1" t="s">
        <v>473</v>
      </c>
      <c r="H8531" s="4" t="s">
        <v>4154</v>
      </c>
      <c r="I8531" s="1" t="s">
        <v>111</v>
      </c>
      <c r="J8531" s="1" t="s">
        <v>22</v>
      </c>
      <c r="K8531" s="1" t="s">
        <v>66</v>
      </c>
    </row>
    <row r="8532" spans="1:11">
      <c r="A8532" t="s">
        <v>4148</v>
      </c>
      <c r="B8532" s="1" t="s">
        <v>4149</v>
      </c>
      <c r="C8532" s="2">
        <v>45243.549791666701</v>
      </c>
      <c r="D8532" s="1" t="s">
        <v>12</v>
      </c>
      <c r="E8532" s="2">
        <v>45243.465277777803</v>
      </c>
      <c r="F8532" s="1" t="s">
        <v>20</v>
      </c>
      <c r="G8532" s="1" t="s">
        <v>4150</v>
      </c>
      <c r="H8532" s="4" t="s">
        <v>4151</v>
      </c>
      <c r="I8532" s="1" t="s">
        <v>49</v>
      </c>
      <c r="J8532" s="1" t="s">
        <v>22</v>
      </c>
      <c r="K8532" s="1" t="s">
        <v>23</v>
      </c>
    </row>
    <row r="8533" spans="1:11" ht="28.5">
      <c r="A8533" t="s">
        <v>4144</v>
      </c>
      <c r="B8533" s="1" t="s">
        <v>4145</v>
      </c>
      <c r="C8533" s="2">
        <v>45243.628217592603</v>
      </c>
      <c r="D8533" s="1" t="s">
        <v>12</v>
      </c>
      <c r="E8533" s="2">
        <v>45243.590972222199</v>
      </c>
      <c r="F8533" s="1" t="s">
        <v>20</v>
      </c>
      <c r="G8533" s="1" t="s">
        <v>4146</v>
      </c>
      <c r="H8533" s="4" t="s">
        <v>4147</v>
      </c>
      <c r="I8533" s="1" t="s">
        <v>34</v>
      </c>
      <c r="J8533" s="1" t="s">
        <v>34</v>
      </c>
      <c r="K8533" s="1" t="s">
        <v>23</v>
      </c>
    </row>
    <row r="8534" spans="1:11" ht="28.5">
      <c r="A8534" t="s">
        <v>4140</v>
      </c>
      <c r="B8534" s="1" t="s">
        <v>4141</v>
      </c>
      <c r="C8534" s="2">
        <v>45243.5953240741</v>
      </c>
      <c r="D8534" s="1" t="s">
        <v>12</v>
      </c>
      <c r="E8534" s="2">
        <v>45243.593055555597</v>
      </c>
      <c r="F8534" s="1" t="s">
        <v>13</v>
      </c>
      <c r="G8534" s="1" t="s">
        <v>4142</v>
      </c>
      <c r="H8534" s="4" t="s">
        <v>4143</v>
      </c>
      <c r="I8534" s="1" t="s">
        <v>246</v>
      </c>
      <c r="J8534" s="1" t="s">
        <v>37</v>
      </c>
      <c r="K8534" s="1" t="s">
        <v>16</v>
      </c>
    </row>
    <row r="8535" spans="1:11">
      <c r="A8535" t="s">
        <v>4137</v>
      </c>
      <c r="B8535" s="1" t="s">
        <v>4138</v>
      </c>
      <c r="C8535" s="2">
        <v>45243.636874999997</v>
      </c>
      <c r="D8535" s="1" t="s">
        <v>12</v>
      </c>
      <c r="E8535" s="2">
        <v>45243.622222222199</v>
      </c>
      <c r="F8535" s="1" t="s">
        <v>20</v>
      </c>
      <c r="G8535" s="1" t="s">
        <v>3770</v>
      </c>
      <c r="H8535" s="4" t="s">
        <v>4139</v>
      </c>
      <c r="I8535" s="1" t="s">
        <v>65</v>
      </c>
      <c r="J8535" s="1" t="s">
        <v>22</v>
      </c>
      <c r="K8535" s="1" t="s">
        <v>23</v>
      </c>
    </row>
    <row r="8536" spans="1:11">
      <c r="A8536" t="s">
        <v>4133</v>
      </c>
      <c r="B8536" s="1" t="s">
        <v>4134</v>
      </c>
      <c r="C8536" s="2">
        <v>45243.669062499997</v>
      </c>
      <c r="D8536" s="1" t="s">
        <v>12</v>
      </c>
      <c r="E8536" s="2">
        <v>45243.639583333301</v>
      </c>
      <c r="F8536" s="1" t="s">
        <v>20</v>
      </c>
      <c r="G8536" s="1" t="s">
        <v>4135</v>
      </c>
      <c r="H8536" s="4" t="s">
        <v>4136</v>
      </c>
      <c r="I8536" s="1" t="s">
        <v>487</v>
      </c>
      <c r="J8536" s="1" t="s">
        <v>22</v>
      </c>
      <c r="K8536" s="1" t="s">
        <v>23</v>
      </c>
    </row>
    <row r="8537" spans="1:11">
      <c r="A8537" t="s">
        <v>4130</v>
      </c>
      <c r="B8537" s="1" t="s">
        <v>4131</v>
      </c>
      <c r="C8537" s="2">
        <v>45243.669699074097</v>
      </c>
      <c r="D8537" s="1" t="s">
        <v>12</v>
      </c>
      <c r="E8537" s="2">
        <v>45243.6472222222</v>
      </c>
      <c r="F8537" s="1" t="s">
        <v>20</v>
      </c>
      <c r="G8537" s="1" t="s">
        <v>213</v>
      </c>
      <c r="H8537" s="4" t="s">
        <v>4132</v>
      </c>
      <c r="I8537" s="1" t="s">
        <v>214</v>
      </c>
      <c r="J8537" s="1" t="s">
        <v>22</v>
      </c>
      <c r="K8537" s="1" t="s">
        <v>23</v>
      </c>
    </row>
    <row r="8538" spans="1:11">
      <c r="A8538" t="s">
        <v>4127</v>
      </c>
      <c r="B8538" s="1" t="s">
        <v>4128</v>
      </c>
      <c r="C8538" s="2">
        <v>45337.389837962997</v>
      </c>
      <c r="D8538" s="1" t="s">
        <v>42</v>
      </c>
      <c r="E8538" s="2">
        <v>45243.670138888898</v>
      </c>
      <c r="F8538" s="1" t="s">
        <v>20</v>
      </c>
      <c r="G8538" s="1" t="s">
        <v>4129</v>
      </c>
      <c r="H8538" s="4" t="s">
        <v>32543</v>
      </c>
      <c r="I8538" s="1" t="s">
        <v>458</v>
      </c>
      <c r="J8538" s="1" t="s">
        <v>37</v>
      </c>
      <c r="K8538" s="1" t="s">
        <v>23</v>
      </c>
    </row>
    <row r="8539" spans="1:11">
      <c r="A8539" t="s">
        <v>4124</v>
      </c>
      <c r="B8539" s="1" t="s">
        <v>4125</v>
      </c>
      <c r="C8539" s="2">
        <v>45243.673252314802</v>
      </c>
      <c r="D8539" s="1" t="s">
        <v>12</v>
      </c>
      <c r="E8539" s="2">
        <v>45243.670833333301</v>
      </c>
      <c r="F8539" s="1" t="s">
        <v>20</v>
      </c>
      <c r="G8539" s="1" t="s">
        <v>4126</v>
      </c>
      <c r="H8539" s="4" t="s">
        <v>4126</v>
      </c>
      <c r="I8539" s="1" t="s">
        <v>214</v>
      </c>
      <c r="J8539" s="1" t="s">
        <v>22</v>
      </c>
      <c r="K8539" s="1" t="s">
        <v>23</v>
      </c>
    </row>
    <row r="8540" spans="1:11">
      <c r="A8540" t="s">
        <v>4121</v>
      </c>
      <c r="B8540" s="1" t="s">
        <v>4122</v>
      </c>
      <c r="C8540" s="2">
        <v>45243.679722222201</v>
      </c>
      <c r="D8540" s="1" t="s">
        <v>12</v>
      </c>
      <c r="E8540" s="2">
        <v>45243.6784722222</v>
      </c>
      <c r="F8540" s="1" t="s">
        <v>20</v>
      </c>
      <c r="G8540" s="1" t="s">
        <v>2342</v>
      </c>
      <c r="H8540" s="4" t="s">
        <v>4123</v>
      </c>
      <c r="I8540" s="1" t="s">
        <v>214</v>
      </c>
      <c r="J8540" s="1" t="s">
        <v>22</v>
      </c>
      <c r="K8540" s="1" t="s">
        <v>23</v>
      </c>
    </row>
    <row r="8541" spans="1:11">
      <c r="A8541" t="s">
        <v>4116</v>
      </c>
      <c r="B8541" s="1" t="s">
        <v>4117</v>
      </c>
      <c r="C8541" s="2">
        <v>45243.702384259297</v>
      </c>
      <c r="D8541" s="1" t="s">
        <v>12</v>
      </c>
      <c r="E8541" s="2">
        <v>45243.695833333302</v>
      </c>
      <c r="F8541" s="1" t="s">
        <v>13</v>
      </c>
      <c r="G8541" s="1" t="s">
        <v>4118</v>
      </c>
      <c r="H8541" s="4" t="s">
        <v>4119</v>
      </c>
      <c r="I8541" s="1" t="s">
        <v>4120</v>
      </c>
      <c r="J8541" s="1" t="s">
        <v>19</v>
      </c>
      <c r="K8541" s="1" t="s">
        <v>66</v>
      </c>
    </row>
    <row r="8542" spans="1:11">
      <c r="A8542" t="s">
        <v>4113</v>
      </c>
      <c r="B8542" s="1" t="s">
        <v>4114</v>
      </c>
      <c r="C8542" s="2">
        <v>45243.725775462997</v>
      </c>
      <c r="D8542" s="1" t="s">
        <v>12</v>
      </c>
      <c r="E8542" s="2">
        <v>45243.723611111098</v>
      </c>
      <c r="F8542" s="1" t="s">
        <v>20</v>
      </c>
      <c r="G8542" s="1" t="s">
        <v>4115</v>
      </c>
      <c r="H8542" s="4" t="s">
        <v>4115</v>
      </c>
      <c r="I8542" s="1" t="s">
        <v>56</v>
      </c>
      <c r="J8542" s="1" t="s">
        <v>22</v>
      </c>
      <c r="K8542" s="1" t="s">
        <v>23</v>
      </c>
    </row>
    <row r="8543" spans="1:11" ht="28.5">
      <c r="A8543" t="s">
        <v>4109</v>
      </c>
      <c r="B8543" s="1" t="s">
        <v>4110</v>
      </c>
      <c r="C8543" s="2">
        <v>45244.201018518499</v>
      </c>
      <c r="D8543" s="1" t="s">
        <v>12</v>
      </c>
      <c r="E8543" s="2">
        <v>45243.904861111099</v>
      </c>
      <c r="F8543" s="1" t="s">
        <v>13</v>
      </c>
      <c r="G8543" s="1" t="s">
        <v>4111</v>
      </c>
      <c r="H8543" s="4" t="s">
        <v>32544</v>
      </c>
      <c r="I8543" s="1" t="s">
        <v>4112</v>
      </c>
      <c r="J8543" s="1" t="s">
        <v>37</v>
      </c>
      <c r="K8543" s="1" t="s">
        <v>16</v>
      </c>
    </row>
    <row r="8544" spans="1:11">
      <c r="A8544" t="s">
        <v>4105</v>
      </c>
      <c r="B8544" s="1" t="s">
        <v>4106</v>
      </c>
      <c r="C8544" s="2">
        <v>45244.200937499998</v>
      </c>
      <c r="D8544" s="1" t="s">
        <v>12</v>
      </c>
      <c r="E8544" s="2">
        <v>45243.915972222203</v>
      </c>
      <c r="F8544" s="1" t="s">
        <v>20</v>
      </c>
      <c r="G8544" s="1" t="s">
        <v>4107</v>
      </c>
      <c r="H8544" s="4" t="s">
        <v>4108</v>
      </c>
      <c r="I8544" s="1" t="s">
        <v>65</v>
      </c>
      <c r="J8544" s="1" t="s">
        <v>22</v>
      </c>
      <c r="K8544" s="1" t="s">
        <v>23</v>
      </c>
    </row>
    <row r="8545" spans="1:12">
      <c r="A8545" t="s">
        <v>4102</v>
      </c>
      <c r="B8545" s="1" t="s">
        <v>4103</v>
      </c>
      <c r="C8545" s="2">
        <v>45244.196666666699</v>
      </c>
      <c r="D8545" s="1" t="s">
        <v>12</v>
      </c>
      <c r="E8545" s="2">
        <v>45243.927777777797</v>
      </c>
      <c r="F8545" s="1" t="s">
        <v>20</v>
      </c>
      <c r="G8545" s="1" t="s">
        <v>142</v>
      </c>
      <c r="H8545" s="4" t="s">
        <v>4104</v>
      </c>
      <c r="I8545" s="1" t="s">
        <v>65</v>
      </c>
      <c r="J8545" s="1" t="s">
        <v>22</v>
      </c>
      <c r="K8545" s="1" t="s">
        <v>23</v>
      </c>
    </row>
    <row r="8546" spans="1:12">
      <c r="A8546" t="s">
        <v>4099</v>
      </c>
      <c r="B8546" s="1" t="s">
        <v>4100</v>
      </c>
      <c r="C8546" s="2">
        <v>45244.200289351902</v>
      </c>
      <c r="D8546" s="1" t="s">
        <v>12</v>
      </c>
      <c r="E8546" s="2">
        <v>45243.962500000001</v>
      </c>
      <c r="F8546" s="1" t="s">
        <v>20</v>
      </c>
      <c r="G8546" s="1" t="s">
        <v>4101</v>
      </c>
      <c r="H8546" s="4" t="s">
        <v>4101</v>
      </c>
      <c r="I8546" s="1" t="s">
        <v>2594</v>
      </c>
      <c r="J8546" s="1" t="s">
        <v>37</v>
      </c>
      <c r="K8546" s="1" t="s">
        <v>23</v>
      </c>
    </row>
    <row r="8547" spans="1:12">
      <c r="A8547" t="s">
        <v>4096</v>
      </c>
      <c r="B8547" s="1" t="s">
        <v>4097</v>
      </c>
      <c r="C8547" s="2">
        <v>45244.196550925903</v>
      </c>
      <c r="D8547" s="1" t="s">
        <v>12</v>
      </c>
      <c r="E8547" s="2">
        <v>45244.0444444444</v>
      </c>
      <c r="F8547" s="1" t="s">
        <v>13</v>
      </c>
      <c r="G8547" s="1" t="s">
        <v>3336</v>
      </c>
      <c r="H8547" s="4" t="s">
        <v>4098</v>
      </c>
      <c r="I8547" s="1" t="s">
        <v>111</v>
      </c>
      <c r="J8547" s="1" t="s">
        <v>22</v>
      </c>
      <c r="K8547" s="1" t="s">
        <v>16</v>
      </c>
    </row>
    <row r="8548" spans="1:12" ht="42.75">
      <c r="A8548" t="s">
        <v>4094</v>
      </c>
      <c r="B8548" s="1" t="s">
        <v>4095</v>
      </c>
      <c r="C8548" s="2">
        <v>45244.198298611103</v>
      </c>
      <c r="D8548" s="1" t="s">
        <v>12</v>
      </c>
      <c r="E8548" s="2">
        <v>45244.181944444397</v>
      </c>
      <c r="F8548" s="1" t="s">
        <v>13</v>
      </c>
      <c r="G8548" s="1" t="s">
        <v>3901</v>
      </c>
      <c r="H8548" s="4" t="s">
        <v>32545</v>
      </c>
      <c r="I8548" s="1" t="s">
        <v>479</v>
      </c>
      <c r="J8548" s="1" t="s">
        <v>15</v>
      </c>
      <c r="K8548" s="1" t="s">
        <v>66</v>
      </c>
    </row>
    <row r="8549" spans="1:12">
      <c r="A8549" t="s">
        <v>4091</v>
      </c>
      <c r="B8549" s="1" t="s">
        <v>4092</v>
      </c>
      <c r="C8549" s="2">
        <v>45244.252060185201</v>
      </c>
      <c r="D8549" s="1" t="s">
        <v>12</v>
      </c>
      <c r="E8549" s="2">
        <v>45244.238888888904</v>
      </c>
      <c r="F8549" s="1" t="s">
        <v>13</v>
      </c>
      <c r="G8549" s="1" t="s">
        <v>1813</v>
      </c>
      <c r="H8549" s="4" t="s">
        <v>4093</v>
      </c>
      <c r="I8549" s="1" t="s">
        <v>29</v>
      </c>
      <c r="J8549" s="1" t="s">
        <v>19</v>
      </c>
      <c r="K8549" s="1" t="s">
        <v>26</v>
      </c>
      <c r="L8549" s="1" t="s">
        <v>30</v>
      </c>
    </row>
    <row r="8550" spans="1:12">
      <c r="A8550" t="s">
        <v>4088</v>
      </c>
      <c r="B8550" s="1" t="s">
        <v>4089</v>
      </c>
      <c r="C8550" s="2">
        <v>45244.289594907401</v>
      </c>
      <c r="D8550" s="1" t="s">
        <v>12</v>
      </c>
      <c r="E8550" s="2">
        <v>45244.270138888904</v>
      </c>
      <c r="F8550" s="1" t="s">
        <v>13</v>
      </c>
      <c r="G8550" s="1" t="s">
        <v>231</v>
      </c>
      <c r="H8550" s="4" t="s">
        <v>4090</v>
      </c>
      <c r="I8550" s="1" t="s">
        <v>111</v>
      </c>
      <c r="J8550" s="1" t="s">
        <v>22</v>
      </c>
      <c r="K8550" s="1" t="s">
        <v>26</v>
      </c>
      <c r="L8550" s="1" t="s">
        <v>58</v>
      </c>
    </row>
    <row r="8551" spans="1:12" ht="28.5">
      <c r="A8551" t="s">
        <v>4084</v>
      </c>
      <c r="B8551" s="1" t="s">
        <v>4085</v>
      </c>
      <c r="C8551" s="2">
        <v>45244.289618055598</v>
      </c>
      <c r="D8551" s="1" t="s">
        <v>12</v>
      </c>
      <c r="E8551" s="2">
        <v>45244.275000000001</v>
      </c>
      <c r="F8551" s="1" t="s">
        <v>13</v>
      </c>
      <c r="G8551" s="1" t="s">
        <v>4086</v>
      </c>
      <c r="H8551" s="4" t="s">
        <v>4087</v>
      </c>
      <c r="I8551" s="1" t="s">
        <v>111</v>
      </c>
      <c r="J8551" s="1" t="s">
        <v>22</v>
      </c>
      <c r="K8551" s="1" t="s">
        <v>26</v>
      </c>
      <c r="L8551" s="1" t="s">
        <v>35</v>
      </c>
    </row>
    <row r="8552" spans="1:12">
      <c r="A8552" t="s">
        <v>4081</v>
      </c>
      <c r="B8552" s="1" t="s">
        <v>4082</v>
      </c>
      <c r="C8552" s="2">
        <v>45244.344224537002</v>
      </c>
      <c r="D8552" s="1" t="s">
        <v>12</v>
      </c>
      <c r="E8552" s="2">
        <v>45244.277083333298</v>
      </c>
      <c r="F8552" s="1" t="s">
        <v>13</v>
      </c>
      <c r="G8552" s="1" t="s">
        <v>2183</v>
      </c>
      <c r="H8552" s="4" t="s">
        <v>4083</v>
      </c>
      <c r="I8552" s="1" t="s">
        <v>111</v>
      </c>
      <c r="J8552" s="1" t="s">
        <v>22</v>
      </c>
      <c r="K8552" s="1" t="s">
        <v>26</v>
      </c>
      <c r="L8552" s="1" t="s">
        <v>35</v>
      </c>
    </row>
    <row r="8553" spans="1:12">
      <c r="A8553" t="s">
        <v>4078</v>
      </c>
      <c r="B8553" s="1" t="s">
        <v>4079</v>
      </c>
      <c r="C8553" s="2">
        <v>45244.289537037002</v>
      </c>
      <c r="D8553" s="1" t="s">
        <v>12</v>
      </c>
      <c r="E8553" s="2">
        <v>45244.286805555603</v>
      </c>
      <c r="F8553" s="1" t="s">
        <v>13</v>
      </c>
      <c r="G8553" s="1" t="s">
        <v>3282</v>
      </c>
      <c r="H8553" s="4" t="s">
        <v>4080</v>
      </c>
      <c r="I8553" s="1" t="s">
        <v>111</v>
      </c>
      <c r="J8553" s="1" t="s">
        <v>22</v>
      </c>
      <c r="K8553" s="1" t="s">
        <v>26</v>
      </c>
      <c r="L8553" s="1" t="s">
        <v>58</v>
      </c>
    </row>
    <row r="8554" spans="1:12">
      <c r="A8554" t="s">
        <v>4075</v>
      </c>
      <c r="B8554" s="1" t="s">
        <v>4076</v>
      </c>
      <c r="C8554" s="2">
        <v>45244.375335648103</v>
      </c>
      <c r="D8554" s="1" t="s">
        <v>12</v>
      </c>
      <c r="E8554" s="2">
        <v>45244.290972222203</v>
      </c>
      <c r="F8554" s="1" t="s">
        <v>13</v>
      </c>
      <c r="G8554" s="1" t="s">
        <v>291</v>
      </c>
      <c r="H8554" s="4" t="s">
        <v>4077</v>
      </c>
      <c r="I8554" s="1" t="s">
        <v>18</v>
      </c>
      <c r="J8554" s="1" t="s">
        <v>19</v>
      </c>
      <c r="K8554" s="1" t="s">
        <v>26</v>
      </c>
      <c r="L8554" s="1" t="s">
        <v>27</v>
      </c>
    </row>
    <row r="8555" spans="1:12">
      <c r="A8555" t="s">
        <v>4068</v>
      </c>
      <c r="B8555" s="1" t="s">
        <v>4069</v>
      </c>
      <c r="C8555" s="2">
        <v>45244.374768518501</v>
      </c>
      <c r="D8555" s="1" t="s">
        <v>12</v>
      </c>
      <c r="E8555" s="2">
        <v>45244.329166666699</v>
      </c>
      <c r="F8555" s="1" t="s">
        <v>13</v>
      </c>
      <c r="G8555" s="1" t="s">
        <v>4070</v>
      </c>
      <c r="H8555" s="4" t="s">
        <v>4071</v>
      </c>
      <c r="I8555" s="1" t="s">
        <v>4072</v>
      </c>
      <c r="J8555" s="1" t="s">
        <v>22</v>
      </c>
      <c r="K8555" s="1" t="s">
        <v>26</v>
      </c>
      <c r="L8555" s="1" t="s">
        <v>35</v>
      </c>
    </row>
    <row r="8556" spans="1:12">
      <c r="A8556" t="s">
        <v>4064</v>
      </c>
      <c r="B8556" s="1" t="s">
        <v>4065</v>
      </c>
      <c r="C8556" s="2">
        <v>45244.511863425898</v>
      </c>
      <c r="D8556" s="1" t="s">
        <v>12</v>
      </c>
      <c r="E8556" s="2">
        <v>45244.480555555601</v>
      </c>
      <c r="F8556" s="1" t="s">
        <v>20</v>
      </c>
      <c r="G8556" s="1" t="s">
        <v>4066</v>
      </c>
      <c r="H8556" s="4" t="s">
        <v>4067</v>
      </c>
      <c r="I8556" s="1" t="s">
        <v>3701</v>
      </c>
      <c r="J8556" s="1" t="s">
        <v>34</v>
      </c>
      <c r="K8556" s="1" t="s">
        <v>60</v>
      </c>
    </row>
    <row r="8557" spans="1:12">
      <c r="A8557" t="s">
        <v>4060</v>
      </c>
      <c r="B8557" s="1" t="s">
        <v>4061</v>
      </c>
      <c r="C8557" s="2">
        <v>45244.498171296298</v>
      </c>
      <c r="D8557" s="1" t="s">
        <v>12</v>
      </c>
      <c r="E8557" s="2">
        <v>45244.494444444397</v>
      </c>
      <c r="F8557" s="1" t="s">
        <v>13</v>
      </c>
      <c r="G8557" s="1" t="s">
        <v>4062</v>
      </c>
      <c r="H8557" s="4" t="s">
        <v>4063</v>
      </c>
      <c r="I8557" s="1" t="s">
        <v>111</v>
      </c>
      <c r="J8557" s="1" t="s">
        <v>22</v>
      </c>
      <c r="K8557" s="1" t="s">
        <v>26</v>
      </c>
      <c r="L8557" s="1" t="s">
        <v>35</v>
      </c>
    </row>
    <row r="8558" spans="1:12">
      <c r="A8558" t="s">
        <v>4057</v>
      </c>
      <c r="B8558" s="1" t="s">
        <v>4058</v>
      </c>
      <c r="C8558" s="2">
        <v>45244.503067129597</v>
      </c>
      <c r="D8558" s="1" t="s">
        <v>12</v>
      </c>
      <c r="E8558" s="2">
        <v>45244.498611111099</v>
      </c>
      <c r="F8558" s="1" t="s">
        <v>13</v>
      </c>
      <c r="G8558" s="1" t="s">
        <v>3282</v>
      </c>
      <c r="H8558" s="4" t="s">
        <v>4059</v>
      </c>
      <c r="I8558" s="1" t="s">
        <v>111</v>
      </c>
      <c r="J8558" s="1" t="s">
        <v>22</v>
      </c>
      <c r="K8558" s="1" t="s">
        <v>26</v>
      </c>
      <c r="L8558" s="1" t="s">
        <v>58</v>
      </c>
    </row>
    <row r="8559" spans="1:12">
      <c r="A8559" t="s">
        <v>4053</v>
      </c>
      <c r="B8559" s="1" t="s">
        <v>4054</v>
      </c>
      <c r="C8559" s="2">
        <v>45244.5382060185</v>
      </c>
      <c r="D8559" s="1" t="s">
        <v>12</v>
      </c>
      <c r="E8559" s="2">
        <v>45244.502777777801</v>
      </c>
      <c r="F8559" s="1" t="s">
        <v>20</v>
      </c>
      <c r="G8559" s="1" t="s">
        <v>4055</v>
      </c>
      <c r="H8559" s="4" t="s">
        <v>4056</v>
      </c>
      <c r="I8559" s="1" t="s">
        <v>50</v>
      </c>
      <c r="J8559" s="1" t="s">
        <v>19</v>
      </c>
      <c r="K8559" s="1" t="s">
        <v>23</v>
      </c>
    </row>
    <row r="8560" spans="1:12">
      <c r="A8560" t="s">
        <v>4050</v>
      </c>
      <c r="B8560" s="1" t="s">
        <v>4051</v>
      </c>
      <c r="C8560" s="2">
        <v>45244.561851851897</v>
      </c>
      <c r="D8560" s="1" t="s">
        <v>12</v>
      </c>
      <c r="E8560" s="2">
        <v>45244.516666666699</v>
      </c>
      <c r="F8560" s="1" t="s">
        <v>13</v>
      </c>
      <c r="G8560" s="1" t="s">
        <v>2662</v>
      </c>
      <c r="H8560" s="4" t="s">
        <v>4052</v>
      </c>
      <c r="I8560" s="1" t="s">
        <v>111</v>
      </c>
      <c r="J8560" s="1" t="s">
        <v>22</v>
      </c>
      <c r="K8560" s="1" t="s">
        <v>26</v>
      </c>
      <c r="L8560" s="1" t="s">
        <v>58</v>
      </c>
    </row>
    <row r="8561" spans="1:12">
      <c r="A8561" t="s">
        <v>4047</v>
      </c>
      <c r="B8561" s="1" t="s">
        <v>4048</v>
      </c>
      <c r="C8561" s="2">
        <v>45244.531481481499</v>
      </c>
      <c r="D8561" s="1" t="s">
        <v>12</v>
      </c>
      <c r="E8561" s="2">
        <v>45244.520138888904</v>
      </c>
      <c r="F8561" s="1" t="s">
        <v>13</v>
      </c>
      <c r="G8561" s="1" t="s">
        <v>2380</v>
      </c>
      <c r="H8561" s="4" t="s">
        <v>4049</v>
      </c>
      <c r="I8561" s="1" t="s">
        <v>111</v>
      </c>
      <c r="J8561" s="1" t="s">
        <v>22</v>
      </c>
      <c r="K8561" s="1" t="s">
        <v>26</v>
      </c>
      <c r="L8561" s="1" t="s">
        <v>35</v>
      </c>
    </row>
    <row r="8562" spans="1:12">
      <c r="A8562" t="s">
        <v>4043</v>
      </c>
      <c r="B8562" s="1" t="s">
        <v>4044</v>
      </c>
      <c r="C8562" s="2">
        <v>45244.666909722197</v>
      </c>
      <c r="D8562" s="1" t="s">
        <v>12</v>
      </c>
      <c r="E8562" s="2">
        <v>45244.662499999999</v>
      </c>
      <c r="F8562" s="1" t="s">
        <v>13</v>
      </c>
      <c r="G8562" s="1" t="s">
        <v>4045</v>
      </c>
      <c r="H8562" s="4" t="s">
        <v>4046</v>
      </c>
      <c r="I8562" s="1" t="s">
        <v>3992</v>
      </c>
      <c r="J8562" s="1" t="s">
        <v>19</v>
      </c>
      <c r="K8562" s="1" t="s">
        <v>26</v>
      </c>
      <c r="L8562" s="1" t="s">
        <v>35</v>
      </c>
    </row>
    <row r="8563" spans="1:12">
      <c r="A8563" t="s">
        <v>4039</v>
      </c>
      <c r="B8563" s="1" t="s">
        <v>4040</v>
      </c>
      <c r="C8563" s="2">
        <v>45244.685300925899</v>
      </c>
      <c r="D8563" s="1" t="s">
        <v>12</v>
      </c>
      <c r="E8563" s="2">
        <v>45244.671527777798</v>
      </c>
      <c r="F8563" s="1" t="s">
        <v>13</v>
      </c>
      <c r="G8563" s="1" t="s">
        <v>4041</v>
      </c>
      <c r="H8563" s="4" t="s">
        <v>4042</v>
      </c>
      <c r="I8563" s="1" t="s">
        <v>56</v>
      </c>
      <c r="J8563" s="1" t="s">
        <v>22</v>
      </c>
      <c r="K8563" s="1" t="s">
        <v>26</v>
      </c>
      <c r="L8563" s="1" t="s">
        <v>35</v>
      </c>
    </row>
    <row r="8564" spans="1:12">
      <c r="A8564" t="s">
        <v>4037</v>
      </c>
      <c r="B8564" s="1" t="s">
        <v>4038</v>
      </c>
      <c r="C8564" s="2">
        <v>45244.685243055603</v>
      </c>
      <c r="D8564" s="1" t="s">
        <v>12</v>
      </c>
      <c r="E8564" s="2">
        <v>45244.672222222202</v>
      </c>
      <c r="F8564" s="1" t="s">
        <v>13</v>
      </c>
      <c r="G8564" s="1" t="s">
        <v>227</v>
      </c>
      <c r="H8564" s="4" t="s">
        <v>127</v>
      </c>
      <c r="I8564" s="1" t="s">
        <v>56</v>
      </c>
      <c r="J8564" s="1" t="s">
        <v>22</v>
      </c>
      <c r="K8564" s="1" t="s">
        <v>26</v>
      </c>
      <c r="L8564" s="1" t="s">
        <v>35</v>
      </c>
    </row>
    <row r="8565" spans="1:12">
      <c r="A8565" t="s">
        <v>4034</v>
      </c>
      <c r="B8565" s="1" t="s">
        <v>4035</v>
      </c>
      <c r="C8565" s="2">
        <v>45244.700289351902</v>
      </c>
      <c r="D8565" s="1" t="s">
        <v>12</v>
      </c>
      <c r="E8565" s="2">
        <v>45244.672916666699</v>
      </c>
      <c r="F8565" s="1" t="s">
        <v>13</v>
      </c>
      <c r="G8565" s="1" t="s">
        <v>274</v>
      </c>
      <c r="H8565" s="4" t="s">
        <v>4036</v>
      </c>
      <c r="I8565" s="1" t="s">
        <v>56</v>
      </c>
      <c r="J8565" s="1" t="s">
        <v>22</v>
      </c>
      <c r="K8565" s="1" t="s">
        <v>26</v>
      </c>
      <c r="L8565" s="1" t="s">
        <v>35</v>
      </c>
    </row>
    <row r="8566" spans="1:12">
      <c r="A8566" t="s">
        <v>4031</v>
      </c>
      <c r="B8566" s="1" t="s">
        <v>4032</v>
      </c>
      <c r="C8566" s="2">
        <v>45244.701689814799</v>
      </c>
      <c r="D8566" s="1" t="s">
        <v>12</v>
      </c>
      <c r="E8566" s="2">
        <v>45244.675694444399</v>
      </c>
      <c r="F8566" s="1" t="s">
        <v>13</v>
      </c>
      <c r="G8566" s="1" t="s">
        <v>274</v>
      </c>
      <c r="H8566" s="4" t="s">
        <v>4033</v>
      </c>
      <c r="I8566" s="1" t="s">
        <v>56</v>
      </c>
      <c r="J8566" s="1" t="s">
        <v>22</v>
      </c>
      <c r="K8566" s="1" t="s">
        <v>26</v>
      </c>
      <c r="L8566" s="1" t="s">
        <v>35</v>
      </c>
    </row>
    <row r="8567" spans="1:12">
      <c r="A8567" t="s">
        <v>4028</v>
      </c>
      <c r="B8567" s="1" t="s">
        <v>4029</v>
      </c>
      <c r="C8567" s="2">
        <v>45244.732141203698</v>
      </c>
      <c r="D8567" s="1" t="s">
        <v>12</v>
      </c>
      <c r="E8567" s="2">
        <v>45244.716666666704</v>
      </c>
      <c r="F8567" s="1" t="s">
        <v>13</v>
      </c>
      <c r="G8567" s="1" t="s">
        <v>274</v>
      </c>
      <c r="H8567" s="4" t="s">
        <v>4030</v>
      </c>
      <c r="I8567" s="1" t="s">
        <v>56</v>
      </c>
      <c r="J8567" s="1" t="s">
        <v>22</v>
      </c>
      <c r="K8567" s="1" t="s">
        <v>26</v>
      </c>
      <c r="L8567" s="1" t="s">
        <v>35</v>
      </c>
    </row>
    <row r="8568" spans="1:12">
      <c r="A8568" t="s">
        <v>4025</v>
      </c>
      <c r="B8568" s="1" t="s">
        <v>4026</v>
      </c>
      <c r="C8568" s="2">
        <v>45244.732164351903</v>
      </c>
      <c r="D8568" s="1" t="s">
        <v>12</v>
      </c>
      <c r="E8568" s="2">
        <v>45244.722222222197</v>
      </c>
      <c r="F8568" s="1" t="s">
        <v>13</v>
      </c>
      <c r="G8568" s="1" t="s">
        <v>55</v>
      </c>
      <c r="H8568" s="4" t="s">
        <v>4027</v>
      </c>
      <c r="I8568" s="1" t="s">
        <v>56</v>
      </c>
      <c r="J8568" s="1" t="s">
        <v>22</v>
      </c>
      <c r="K8568" s="1" t="s">
        <v>26</v>
      </c>
      <c r="L8568" s="1" t="s">
        <v>35</v>
      </c>
    </row>
    <row r="8569" spans="1:12">
      <c r="A8569" t="s">
        <v>4020</v>
      </c>
      <c r="B8569" s="1" t="s">
        <v>4021</v>
      </c>
      <c r="C8569" s="2">
        <v>45244.7320833333</v>
      </c>
      <c r="D8569" s="1" t="s">
        <v>12</v>
      </c>
      <c r="E8569" s="2">
        <v>45244.729861111096</v>
      </c>
      <c r="F8569" s="1" t="s">
        <v>13</v>
      </c>
      <c r="G8569" s="1" t="s">
        <v>227</v>
      </c>
      <c r="H8569" s="4" t="s">
        <v>4022</v>
      </c>
      <c r="I8569" s="1" t="s">
        <v>56</v>
      </c>
      <c r="J8569" s="1" t="s">
        <v>22</v>
      </c>
      <c r="K8569" s="1" t="s">
        <v>26</v>
      </c>
      <c r="L8569" s="1" t="s">
        <v>35</v>
      </c>
    </row>
    <row r="8570" spans="1:12">
      <c r="A8570" t="s">
        <v>4023</v>
      </c>
      <c r="B8570" s="1" t="s">
        <v>4024</v>
      </c>
      <c r="C8570" s="2">
        <v>45244.734537037002</v>
      </c>
      <c r="D8570" s="1" t="s">
        <v>12</v>
      </c>
      <c r="E8570" s="2">
        <v>45244.729861111096</v>
      </c>
      <c r="F8570" s="1" t="s">
        <v>20</v>
      </c>
      <c r="G8570" s="1" t="s">
        <v>55</v>
      </c>
      <c r="H8570" s="4" t="s">
        <v>2662</v>
      </c>
      <c r="I8570" s="1" t="s">
        <v>56</v>
      </c>
      <c r="J8570" s="1" t="s">
        <v>22</v>
      </c>
      <c r="K8570" s="1" t="s">
        <v>23</v>
      </c>
    </row>
    <row r="8571" spans="1:12">
      <c r="A8571" t="s">
        <v>4018</v>
      </c>
      <c r="B8571" s="1" t="s">
        <v>4019</v>
      </c>
      <c r="C8571" s="2">
        <v>45338.765416666698</v>
      </c>
      <c r="D8571" s="1" t="s">
        <v>12</v>
      </c>
      <c r="E8571" s="2">
        <v>45244.734027777798</v>
      </c>
      <c r="F8571" s="1" t="s">
        <v>13</v>
      </c>
      <c r="G8571" s="1" t="s">
        <v>55</v>
      </c>
      <c r="H8571" s="4" t="s">
        <v>84</v>
      </c>
      <c r="I8571" s="1" t="s">
        <v>56</v>
      </c>
      <c r="J8571" s="1" t="s">
        <v>22</v>
      </c>
      <c r="K8571" s="1" t="s">
        <v>66</v>
      </c>
    </row>
    <row r="8572" spans="1:12">
      <c r="A8572" t="s">
        <v>4016</v>
      </c>
      <c r="B8572" s="1" t="s">
        <v>4017</v>
      </c>
      <c r="C8572" s="2">
        <v>45338.768043981501</v>
      </c>
      <c r="D8572" s="1" t="s">
        <v>12</v>
      </c>
      <c r="E8572" s="2">
        <v>45244.738194444399</v>
      </c>
      <c r="F8572" s="1" t="s">
        <v>13</v>
      </c>
      <c r="G8572" s="1" t="s">
        <v>55</v>
      </c>
      <c r="H8572" s="4" t="s">
        <v>84</v>
      </c>
      <c r="I8572" s="1" t="s">
        <v>56</v>
      </c>
      <c r="J8572" s="1" t="s">
        <v>22</v>
      </c>
      <c r="K8572" s="1" t="s">
        <v>66</v>
      </c>
    </row>
    <row r="8573" spans="1:12">
      <c r="A8573" t="s">
        <v>4014</v>
      </c>
      <c r="B8573" s="1" t="s">
        <v>4015</v>
      </c>
      <c r="C8573" s="2">
        <v>45338.769907407397</v>
      </c>
      <c r="D8573" s="1" t="s">
        <v>12</v>
      </c>
      <c r="E8573" s="2">
        <v>45244.745833333298</v>
      </c>
      <c r="F8573" s="1" t="s">
        <v>13</v>
      </c>
      <c r="G8573" s="1" t="s">
        <v>55</v>
      </c>
      <c r="H8573" s="4" t="s">
        <v>84</v>
      </c>
      <c r="I8573" s="1" t="s">
        <v>56</v>
      </c>
      <c r="J8573" s="1" t="s">
        <v>22</v>
      </c>
      <c r="K8573" s="1" t="s">
        <v>66</v>
      </c>
    </row>
    <row r="8574" spans="1:12">
      <c r="A8574" t="s">
        <v>4012</v>
      </c>
      <c r="B8574" s="1" t="s">
        <v>4013</v>
      </c>
      <c r="C8574" s="2">
        <v>45244.749421296299</v>
      </c>
      <c r="D8574" s="1" t="s">
        <v>12</v>
      </c>
      <c r="E8574" s="2">
        <v>45244.746527777803</v>
      </c>
      <c r="F8574" s="1" t="s">
        <v>20</v>
      </c>
      <c r="G8574" s="1" t="s">
        <v>186</v>
      </c>
      <c r="H8574" s="4" t="s">
        <v>186</v>
      </c>
      <c r="I8574" s="1" t="s">
        <v>56</v>
      </c>
      <c r="J8574" s="1" t="s">
        <v>22</v>
      </c>
      <c r="K8574" s="1" t="s">
        <v>23</v>
      </c>
    </row>
    <row r="8575" spans="1:12">
      <c r="A8575" t="s">
        <v>4010</v>
      </c>
      <c r="B8575" s="1" t="s">
        <v>4011</v>
      </c>
      <c r="C8575" s="2">
        <v>45244.751967592601</v>
      </c>
      <c r="D8575" s="1" t="s">
        <v>12</v>
      </c>
      <c r="E8575" s="2">
        <v>45244.749305555597</v>
      </c>
      <c r="F8575" s="1" t="s">
        <v>20</v>
      </c>
      <c r="G8575" s="1" t="s">
        <v>55</v>
      </c>
      <c r="H8575" s="4" t="s">
        <v>84</v>
      </c>
      <c r="I8575" s="1" t="s">
        <v>56</v>
      </c>
      <c r="J8575" s="1" t="s">
        <v>22</v>
      </c>
      <c r="K8575" s="1" t="s">
        <v>23</v>
      </c>
    </row>
    <row r="8576" spans="1:12">
      <c r="A8576" t="s">
        <v>4007</v>
      </c>
      <c r="B8576" s="1" t="s">
        <v>4008</v>
      </c>
      <c r="C8576" s="2">
        <v>45244.754884259302</v>
      </c>
      <c r="D8576" s="1" t="s">
        <v>12</v>
      </c>
      <c r="E8576" s="2">
        <v>45244.752083333296</v>
      </c>
      <c r="F8576" s="1" t="s">
        <v>20</v>
      </c>
      <c r="G8576" s="1" t="s">
        <v>184</v>
      </c>
      <c r="H8576" s="4" t="s">
        <v>4009</v>
      </c>
      <c r="I8576" s="1" t="s">
        <v>62</v>
      </c>
      <c r="J8576" s="1" t="s">
        <v>22</v>
      </c>
      <c r="K8576" s="1" t="s">
        <v>23</v>
      </c>
    </row>
    <row r="8577" spans="1:12" ht="28.5">
      <c r="A8577" t="s">
        <v>4002</v>
      </c>
      <c r="B8577" s="1" t="s">
        <v>4003</v>
      </c>
      <c r="C8577" s="2">
        <v>45339.738240740699</v>
      </c>
      <c r="D8577" s="1" t="s">
        <v>12</v>
      </c>
      <c r="E8577" s="2">
        <v>45244.753472222197</v>
      </c>
      <c r="F8577" s="1" t="s">
        <v>13</v>
      </c>
      <c r="G8577" s="1" t="s">
        <v>4004</v>
      </c>
      <c r="H8577" s="4" t="s">
        <v>4005</v>
      </c>
      <c r="I8577" s="1" t="s">
        <v>4006</v>
      </c>
      <c r="J8577" s="1" t="s">
        <v>22</v>
      </c>
      <c r="K8577" s="1" t="s">
        <v>66</v>
      </c>
    </row>
    <row r="8578" spans="1:12">
      <c r="A8578" t="s">
        <v>4000</v>
      </c>
      <c r="B8578" s="1" t="s">
        <v>4001</v>
      </c>
      <c r="C8578" s="2">
        <v>45244.762071759302</v>
      </c>
      <c r="D8578" s="1" t="s">
        <v>12</v>
      </c>
      <c r="E8578" s="2">
        <v>45244.758333333302</v>
      </c>
      <c r="F8578" s="1" t="s">
        <v>20</v>
      </c>
      <c r="G8578" s="1" t="s">
        <v>186</v>
      </c>
      <c r="H8578" s="4" t="s">
        <v>186</v>
      </c>
      <c r="I8578" s="1" t="s">
        <v>56</v>
      </c>
      <c r="J8578" s="1" t="s">
        <v>22</v>
      </c>
      <c r="K8578" s="1" t="s">
        <v>23</v>
      </c>
    </row>
    <row r="8579" spans="1:12" ht="57">
      <c r="A8579" t="s">
        <v>3996</v>
      </c>
      <c r="B8579" s="1" t="s">
        <v>3997</v>
      </c>
      <c r="C8579" s="2">
        <v>45244.799328703702</v>
      </c>
      <c r="D8579" s="1" t="s">
        <v>12</v>
      </c>
      <c r="E8579" s="2">
        <v>45244.780555555597</v>
      </c>
      <c r="F8579" s="1" t="s">
        <v>20</v>
      </c>
      <c r="G8579" s="1" t="s">
        <v>3998</v>
      </c>
      <c r="H8579" s="4" t="s">
        <v>3999</v>
      </c>
      <c r="I8579" s="1" t="s">
        <v>56</v>
      </c>
      <c r="J8579" s="1" t="s">
        <v>22</v>
      </c>
      <c r="K8579" s="1" t="s">
        <v>23</v>
      </c>
    </row>
    <row r="8580" spans="1:12">
      <c r="A8580" t="s">
        <v>3993</v>
      </c>
      <c r="B8580" s="1" t="s">
        <v>3994</v>
      </c>
      <c r="C8580" s="2">
        <v>45336.839224536998</v>
      </c>
      <c r="D8580" s="1" t="s">
        <v>12</v>
      </c>
      <c r="E8580" s="2">
        <v>45244.787499999999</v>
      </c>
      <c r="F8580" s="1" t="s">
        <v>20</v>
      </c>
      <c r="G8580" s="1" t="s">
        <v>55</v>
      </c>
      <c r="H8580" s="4" t="s">
        <v>3995</v>
      </c>
      <c r="I8580" s="1" t="s">
        <v>56</v>
      </c>
      <c r="J8580" s="1" t="s">
        <v>22</v>
      </c>
      <c r="K8580" s="1" t="s">
        <v>23</v>
      </c>
    </row>
    <row r="8581" spans="1:12" ht="28.5">
      <c r="A8581" t="s">
        <v>3988</v>
      </c>
      <c r="B8581" s="1" t="s">
        <v>3989</v>
      </c>
      <c r="C8581" s="2">
        <v>45244.903287036999</v>
      </c>
      <c r="D8581" s="1" t="s">
        <v>12</v>
      </c>
      <c r="E8581" s="2">
        <v>45244.800694444399</v>
      </c>
      <c r="F8581" s="1" t="s">
        <v>13</v>
      </c>
      <c r="G8581" s="1" t="s">
        <v>3990</v>
      </c>
      <c r="H8581" s="4" t="s">
        <v>3991</v>
      </c>
      <c r="I8581" s="1" t="s">
        <v>3992</v>
      </c>
      <c r="J8581" s="1" t="s">
        <v>19</v>
      </c>
      <c r="K8581" s="1" t="s">
        <v>66</v>
      </c>
    </row>
    <row r="8582" spans="1:12">
      <c r="A8582" t="s">
        <v>3984</v>
      </c>
      <c r="B8582" s="1" t="s">
        <v>3985</v>
      </c>
      <c r="C8582" s="2">
        <v>45245.231689814798</v>
      </c>
      <c r="D8582" s="1" t="s">
        <v>12</v>
      </c>
      <c r="E8582" s="2">
        <v>45244.952777777798</v>
      </c>
      <c r="F8582" s="1" t="s">
        <v>13</v>
      </c>
      <c r="G8582" s="1" t="s">
        <v>3986</v>
      </c>
      <c r="H8582" s="4" t="s">
        <v>3987</v>
      </c>
      <c r="I8582" s="1" t="s">
        <v>160</v>
      </c>
      <c r="J8582" s="1" t="s">
        <v>15</v>
      </c>
      <c r="K8582" s="1" t="s">
        <v>66</v>
      </c>
    </row>
    <row r="8583" spans="1:12">
      <c r="A8583" t="s">
        <v>3982</v>
      </c>
      <c r="B8583" s="1" t="s">
        <v>3983</v>
      </c>
      <c r="C8583" s="2">
        <v>45245.0391087963</v>
      </c>
      <c r="D8583" s="1" t="s">
        <v>12</v>
      </c>
      <c r="E8583" s="2">
        <v>45245.035416666702</v>
      </c>
      <c r="F8583" s="1" t="s">
        <v>13</v>
      </c>
      <c r="G8583" s="1" t="s">
        <v>142</v>
      </c>
      <c r="H8583" s="4" t="s">
        <v>149</v>
      </c>
      <c r="I8583" s="1" t="s">
        <v>65</v>
      </c>
      <c r="J8583" s="1" t="s">
        <v>22</v>
      </c>
      <c r="K8583" s="1" t="s">
        <v>66</v>
      </c>
      <c r="L8583" s="1" t="s">
        <v>35</v>
      </c>
    </row>
    <row r="8584" spans="1:12" ht="28.5">
      <c r="A8584" t="s">
        <v>3977</v>
      </c>
      <c r="B8584" s="1" t="s">
        <v>3978</v>
      </c>
      <c r="C8584" s="2">
        <v>45245.308194444398</v>
      </c>
      <c r="D8584" s="1" t="s">
        <v>12</v>
      </c>
      <c r="E8584" s="2">
        <v>45245.306250000001</v>
      </c>
      <c r="F8584" s="1" t="s">
        <v>13</v>
      </c>
      <c r="G8584" s="1" t="s">
        <v>3979</v>
      </c>
      <c r="H8584" s="4" t="s">
        <v>3980</v>
      </c>
      <c r="I8584" s="1" t="s">
        <v>3981</v>
      </c>
      <c r="J8584" s="1" t="s">
        <v>34</v>
      </c>
      <c r="K8584" s="1" t="s">
        <v>16</v>
      </c>
    </row>
    <row r="8585" spans="1:12" ht="28.5">
      <c r="A8585" t="s">
        <v>3974</v>
      </c>
      <c r="B8585" s="1" t="s">
        <v>3975</v>
      </c>
      <c r="C8585" s="2">
        <v>45245.431643518503</v>
      </c>
      <c r="D8585" s="1" t="s">
        <v>12</v>
      </c>
      <c r="E8585" s="2">
        <v>45245.415972222203</v>
      </c>
      <c r="F8585" s="1" t="s">
        <v>20</v>
      </c>
      <c r="G8585" s="1" t="s">
        <v>1456</v>
      </c>
      <c r="H8585" s="4" t="s">
        <v>3976</v>
      </c>
      <c r="I8585" s="1" t="s">
        <v>1457</v>
      </c>
      <c r="J8585" s="1" t="s">
        <v>19</v>
      </c>
      <c r="K8585" s="1" t="s">
        <v>23</v>
      </c>
    </row>
    <row r="8586" spans="1:12">
      <c r="A8586" t="s">
        <v>3971</v>
      </c>
      <c r="B8586" s="1" t="s">
        <v>3972</v>
      </c>
      <c r="C8586" s="2">
        <v>45245.682152777801</v>
      </c>
      <c r="D8586" s="1" t="s">
        <v>12</v>
      </c>
      <c r="E8586" s="2">
        <v>45245.680555555598</v>
      </c>
      <c r="F8586" s="1" t="s">
        <v>13</v>
      </c>
      <c r="G8586" s="1" t="s">
        <v>3973</v>
      </c>
      <c r="H8586" s="4" t="s">
        <v>3973</v>
      </c>
      <c r="I8586" s="1" t="s">
        <v>177</v>
      </c>
      <c r="J8586" s="1" t="s">
        <v>37</v>
      </c>
      <c r="K8586" s="1" t="s">
        <v>16</v>
      </c>
    </row>
    <row r="8587" spans="1:12" ht="28.5">
      <c r="A8587" t="s">
        <v>3968</v>
      </c>
      <c r="B8587" s="1" t="s">
        <v>3969</v>
      </c>
      <c r="C8587" s="2">
        <v>45245.722245370402</v>
      </c>
      <c r="D8587" s="1" t="s">
        <v>12</v>
      </c>
      <c r="E8587" s="2">
        <v>45245.706250000003</v>
      </c>
      <c r="F8587" s="1" t="s">
        <v>20</v>
      </c>
      <c r="G8587" s="1" t="s">
        <v>2561</v>
      </c>
      <c r="H8587" s="4" t="s">
        <v>3970</v>
      </c>
      <c r="I8587" s="1" t="s">
        <v>261</v>
      </c>
      <c r="J8587" s="1" t="s">
        <v>37</v>
      </c>
      <c r="K8587" s="1" t="s">
        <v>23</v>
      </c>
    </row>
    <row r="8588" spans="1:12" ht="42.75">
      <c r="A8588" t="s">
        <v>3963</v>
      </c>
      <c r="B8588" s="1" t="s">
        <v>3964</v>
      </c>
      <c r="C8588" s="2">
        <v>45245.7238657407</v>
      </c>
      <c r="D8588" s="1" t="s">
        <v>12</v>
      </c>
      <c r="E8588" s="2">
        <v>45245.722222222197</v>
      </c>
      <c r="F8588" s="1" t="s">
        <v>13</v>
      </c>
      <c r="G8588" s="1" t="s">
        <v>3965</v>
      </c>
      <c r="H8588" s="4" t="s">
        <v>3966</v>
      </c>
      <c r="I8588" s="1" t="s">
        <v>3967</v>
      </c>
      <c r="J8588" s="1" t="s">
        <v>15</v>
      </c>
      <c r="K8588" s="1" t="s">
        <v>16</v>
      </c>
    </row>
    <row r="8589" spans="1:12" ht="28.5">
      <c r="A8589" t="s">
        <v>3959</v>
      </c>
      <c r="B8589" s="1" t="s">
        <v>3960</v>
      </c>
      <c r="C8589" s="2">
        <v>45245.725555555597</v>
      </c>
      <c r="D8589" s="1" t="s">
        <v>12</v>
      </c>
      <c r="E8589" s="2">
        <v>45245.723611111098</v>
      </c>
      <c r="F8589" s="1" t="s">
        <v>13</v>
      </c>
      <c r="G8589" s="1" t="s">
        <v>3961</v>
      </c>
      <c r="H8589" s="4" t="s">
        <v>3962</v>
      </c>
      <c r="I8589" s="1" t="s">
        <v>14</v>
      </c>
      <c r="J8589" s="1" t="s">
        <v>15</v>
      </c>
      <c r="K8589" s="1" t="s">
        <v>16</v>
      </c>
    </row>
    <row r="8590" spans="1:12">
      <c r="A8590" t="s">
        <v>3956</v>
      </c>
      <c r="B8590" s="1" t="s">
        <v>3957</v>
      </c>
      <c r="C8590" s="2">
        <v>45245.744490740697</v>
      </c>
      <c r="D8590" s="1" t="s">
        <v>12</v>
      </c>
      <c r="E8590" s="2">
        <v>45245.741666666698</v>
      </c>
      <c r="F8590" s="1" t="s">
        <v>13</v>
      </c>
      <c r="G8590" s="1" t="s">
        <v>3958</v>
      </c>
      <c r="H8590" s="4" t="s">
        <v>32546</v>
      </c>
      <c r="I8590" s="1" t="s">
        <v>216</v>
      </c>
      <c r="J8590" s="1" t="s">
        <v>22</v>
      </c>
      <c r="K8590" s="1" t="s">
        <v>16</v>
      </c>
    </row>
    <row r="8591" spans="1:12">
      <c r="A8591" t="s">
        <v>3953</v>
      </c>
      <c r="B8591" s="1" t="s">
        <v>3954</v>
      </c>
      <c r="C8591" s="2">
        <v>45245.907696759299</v>
      </c>
      <c r="D8591" s="1" t="s">
        <v>12</v>
      </c>
      <c r="E8591" s="2">
        <v>45245.765277777798</v>
      </c>
      <c r="F8591" s="1" t="s">
        <v>20</v>
      </c>
      <c r="G8591" s="1" t="s">
        <v>3943</v>
      </c>
      <c r="H8591" s="4" t="s">
        <v>3955</v>
      </c>
      <c r="I8591" s="1" t="s">
        <v>111</v>
      </c>
      <c r="J8591" s="1" t="s">
        <v>22</v>
      </c>
      <c r="K8591" s="1" t="s">
        <v>60</v>
      </c>
    </row>
    <row r="8592" spans="1:12" ht="42.75">
      <c r="A8592" t="s">
        <v>3945</v>
      </c>
      <c r="B8592" s="1" t="s">
        <v>3946</v>
      </c>
      <c r="C8592" s="2">
        <v>45245.775543981501</v>
      </c>
      <c r="D8592" s="1" t="s">
        <v>12</v>
      </c>
      <c r="E8592" s="2">
        <v>45245.772916666698</v>
      </c>
      <c r="F8592" s="1" t="s">
        <v>13</v>
      </c>
      <c r="G8592" s="1" t="s">
        <v>3947</v>
      </c>
      <c r="H8592" s="4" t="s">
        <v>3948</v>
      </c>
      <c r="I8592" s="1" t="s">
        <v>3949</v>
      </c>
      <c r="J8592" s="1" t="s">
        <v>22</v>
      </c>
      <c r="K8592" s="1" t="s">
        <v>16</v>
      </c>
    </row>
    <row r="8593" spans="1:11">
      <c r="A8593" t="s">
        <v>3950</v>
      </c>
      <c r="B8593" s="1" t="s">
        <v>3951</v>
      </c>
      <c r="C8593" s="2">
        <v>45245.905694444402</v>
      </c>
      <c r="D8593" s="1" t="s">
        <v>12</v>
      </c>
      <c r="E8593" s="2">
        <v>45245.772916666698</v>
      </c>
      <c r="F8593" s="1" t="s">
        <v>13</v>
      </c>
      <c r="G8593" s="1" t="s">
        <v>110</v>
      </c>
      <c r="H8593" s="4" t="s">
        <v>3952</v>
      </c>
      <c r="I8593" s="1" t="s">
        <v>111</v>
      </c>
      <c r="J8593" s="1" t="s">
        <v>22</v>
      </c>
      <c r="K8593" s="1" t="s">
        <v>16</v>
      </c>
    </row>
    <row r="8594" spans="1:11" ht="42.75">
      <c r="A8594" t="s">
        <v>3941</v>
      </c>
      <c r="B8594" s="1" t="s">
        <v>3942</v>
      </c>
      <c r="C8594" s="2">
        <v>45245.791793981502</v>
      </c>
      <c r="D8594" s="1" t="s">
        <v>12</v>
      </c>
      <c r="E8594" s="2">
        <v>45245.788194444402</v>
      </c>
      <c r="F8594" s="1" t="s">
        <v>13</v>
      </c>
      <c r="G8594" s="1" t="s">
        <v>3943</v>
      </c>
      <c r="H8594" s="4" t="s">
        <v>3944</v>
      </c>
      <c r="I8594" s="1" t="s">
        <v>111</v>
      </c>
      <c r="J8594" s="1" t="s">
        <v>22</v>
      </c>
      <c r="K8594" s="1" t="s">
        <v>16</v>
      </c>
    </row>
    <row r="8595" spans="1:11" ht="28.5">
      <c r="A8595" t="s">
        <v>3938</v>
      </c>
      <c r="B8595" s="1" t="s">
        <v>3939</v>
      </c>
      <c r="C8595" s="2">
        <v>45319.906944444403</v>
      </c>
      <c r="D8595" s="1" t="s">
        <v>12</v>
      </c>
      <c r="E8595" s="2">
        <v>45245.791666666701</v>
      </c>
      <c r="F8595" s="1" t="s">
        <v>20</v>
      </c>
      <c r="G8595" s="1" t="s">
        <v>3940</v>
      </c>
      <c r="H8595" s="4" t="s">
        <v>32547</v>
      </c>
      <c r="I8595" s="1" t="s">
        <v>72</v>
      </c>
      <c r="J8595" s="1" t="s">
        <v>22</v>
      </c>
      <c r="K8595" s="1" t="s">
        <v>23</v>
      </c>
    </row>
    <row r="8596" spans="1:11" ht="28.5">
      <c r="A8596" t="s">
        <v>3934</v>
      </c>
      <c r="B8596" s="1" t="s">
        <v>3935</v>
      </c>
      <c r="C8596" s="2">
        <v>45245.796134259297</v>
      </c>
      <c r="D8596" s="1" t="s">
        <v>12</v>
      </c>
      <c r="E8596" s="2">
        <v>45245.793055555601</v>
      </c>
      <c r="F8596" s="1" t="s">
        <v>20</v>
      </c>
      <c r="G8596" s="1" t="s">
        <v>3936</v>
      </c>
      <c r="H8596" s="4" t="s">
        <v>32548</v>
      </c>
      <c r="I8596" s="1" t="s">
        <v>3937</v>
      </c>
      <c r="J8596" s="1" t="s">
        <v>22</v>
      </c>
      <c r="K8596" s="1" t="s">
        <v>23</v>
      </c>
    </row>
    <row r="8597" spans="1:11">
      <c r="A8597" t="s">
        <v>3930</v>
      </c>
      <c r="B8597" s="1" t="s">
        <v>3931</v>
      </c>
      <c r="C8597" s="2">
        <v>45245.907627314802</v>
      </c>
      <c r="D8597" s="1" t="s">
        <v>12</v>
      </c>
      <c r="E8597" s="2">
        <v>45245.806944444397</v>
      </c>
      <c r="F8597" s="1" t="s">
        <v>13</v>
      </c>
      <c r="G8597" s="1" t="s">
        <v>3932</v>
      </c>
      <c r="H8597" s="4" t="s">
        <v>3933</v>
      </c>
      <c r="I8597" s="1" t="s">
        <v>56</v>
      </c>
      <c r="J8597" s="1" t="s">
        <v>22</v>
      </c>
      <c r="K8597" s="1" t="s">
        <v>66</v>
      </c>
    </row>
    <row r="8598" spans="1:11" ht="28.5">
      <c r="A8598" t="s">
        <v>3928</v>
      </c>
      <c r="B8598" s="1" t="s">
        <v>3929</v>
      </c>
      <c r="C8598" s="2">
        <v>45245.822037037004</v>
      </c>
      <c r="D8598" s="1" t="s">
        <v>12</v>
      </c>
      <c r="E8598" s="2">
        <v>45245.820138888899</v>
      </c>
      <c r="F8598" s="1" t="s">
        <v>20</v>
      </c>
      <c r="G8598" s="1" t="s">
        <v>3214</v>
      </c>
      <c r="H8598" s="4" t="s">
        <v>32549</v>
      </c>
      <c r="I8598" s="1" t="s">
        <v>56</v>
      </c>
      <c r="J8598" s="1" t="s">
        <v>22</v>
      </c>
      <c r="K8598" s="1" t="s">
        <v>23</v>
      </c>
    </row>
    <row r="8599" spans="1:11">
      <c r="A8599" t="s">
        <v>3925</v>
      </c>
      <c r="B8599" s="1" t="s">
        <v>3926</v>
      </c>
      <c r="C8599" s="2">
        <v>45245.907118055598</v>
      </c>
      <c r="D8599" s="1" t="s">
        <v>12</v>
      </c>
      <c r="E8599" s="2">
        <v>45245.820833333302</v>
      </c>
      <c r="F8599" s="1" t="s">
        <v>20</v>
      </c>
      <c r="G8599" s="1" t="s">
        <v>3630</v>
      </c>
      <c r="H8599" s="4" t="s">
        <v>3927</v>
      </c>
      <c r="I8599" s="1" t="s">
        <v>56</v>
      </c>
      <c r="J8599" s="1" t="s">
        <v>22</v>
      </c>
      <c r="K8599" s="1" t="s">
        <v>23</v>
      </c>
    </row>
    <row r="8600" spans="1:11">
      <c r="A8600" t="s">
        <v>3922</v>
      </c>
      <c r="B8600" s="1" t="s">
        <v>3923</v>
      </c>
      <c r="C8600" s="2">
        <v>45245.835914351897</v>
      </c>
      <c r="D8600" s="1" t="s">
        <v>12</v>
      </c>
      <c r="E8600" s="2">
        <v>45245.834027777797</v>
      </c>
      <c r="F8600" s="1" t="s">
        <v>20</v>
      </c>
      <c r="G8600" s="1" t="s">
        <v>221</v>
      </c>
      <c r="H8600" s="4" t="s">
        <v>3924</v>
      </c>
      <c r="I8600" s="1" t="s">
        <v>56</v>
      </c>
      <c r="J8600" s="1" t="s">
        <v>22</v>
      </c>
      <c r="K8600" s="1" t="s">
        <v>23</v>
      </c>
    </row>
    <row r="8601" spans="1:11">
      <c r="A8601" t="s">
        <v>3918</v>
      </c>
      <c r="B8601" s="1" t="s">
        <v>3919</v>
      </c>
      <c r="C8601" s="2">
        <v>45245.9084953704</v>
      </c>
      <c r="D8601" s="1" t="s">
        <v>12</v>
      </c>
      <c r="E8601" s="2">
        <v>45245.835416666698</v>
      </c>
      <c r="F8601" s="1" t="s">
        <v>13</v>
      </c>
      <c r="G8601" s="1" t="s">
        <v>3920</v>
      </c>
      <c r="H8601" s="4" t="s">
        <v>3921</v>
      </c>
      <c r="I8601" s="1" t="s">
        <v>56</v>
      </c>
      <c r="J8601" s="1" t="s">
        <v>22</v>
      </c>
      <c r="K8601" s="1" t="s">
        <v>66</v>
      </c>
    </row>
    <row r="8602" spans="1:11">
      <c r="A8602" t="s">
        <v>3915</v>
      </c>
      <c r="B8602" s="1" t="s">
        <v>3916</v>
      </c>
      <c r="C8602" s="2">
        <v>45245.838125000002</v>
      </c>
      <c r="D8602" s="1" t="s">
        <v>12</v>
      </c>
      <c r="E8602" s="2">
        <v>45245.836111111101</v>
      </c>
      <c r="F8602" s="1" t="s">
        <v>20</v>
      </c>
      <c r="G8602" s="1" t="s">
        <v>221</v>
      </c>
      <c r="H8602" s="4" t="s">
        <v>3917</v>
      </c>
      <c r="I8602" s="1" t="s">
        <v>56</v>
      </c>
      <c r="J8602" s="1" t="s">
        <v>22</v>
      </c>
      <c r="K8602" s="1" t="s">
        <v>23</v>
      </c>
    </row>
    <row r="8603" spans="1:11">
      <c r="A8603" t="s">
        <v>3913</v>
      </c>
      <c r="B8603" s="1" t="s">
        <v>3914</v>
      </c>
      <c r="C8603" s="2">
        <v>45245.909791666701</v>
      </c>
      <c r="D8603" s="1" t="s">
        <v>12</v>
      </c>
      <c r="E8603" s="2">
        <v>45245.840277777803</v>
      </c>
      <c r="F8603" s="1" t="s">
        <v>20</v>
      </c>
      <c r="G8603" s="1" t="s">
        <v>274</v>
      </c>
      <c r="H8603" s="4" t="s">
        <v>274</v>
      </c>
      <c r="I8603" s="1" t="s">
        <v>56</v>
      </c>
      <c r="J8603" s="1" t="s">
        <v>22</v>
      </c>
      <c r="K8603" s="1" t="s">
        <v>23</v>
      </c>
    </row>
    <row r="8604" spans="1:11">
      <c r="A8604" t="s">
        <v>3909</v>
      </c>
      <c r="B8604" s="1" t="s">
        <v>3910</v>
      </c>
      <c r="C8604" s="2">
        <v>45245.906909722202</v>
      </c>
      <c r="D8604" s="1" t="s">
        <v>12</v>
      </c>
      <c r="E8604" s="2">
        <v>45245.904861111099</v>
      </c>
      <c r="F8604" s="1" t="s">
        <v>20</v>
      </c>
      <c r="G8604" s="1" t="s">
        <v>3911</v>
      </c>
      <c r="H8604" s="4" t="s">
        <v>3912</v>
      </c>
      <c r="I8604" s="1" t="s">
        <v>341</v>
      </c>
      <c r="J8604" s="1" t="s">
        <v>15</v>
      </c>
      <c r="K8604" s="1" t="s">
        <v>23</v>
      </c>
    </row>
    <row r="8605" spans="1:11">
      <c r="A8605" t="s">
        <v>3906</v>
      </c>
      <c r="B8605" s="1" t="s">
        <v>3907</v>
      </c>
      <c r="C8605" s="2">
        <v>45246.204039351898</v>
      </c>
      <c r="D8605" s="1" t="s">
        <v>12</v>
      </c>
      <c r="E8605" s="2">
        <v>45245.973611111098</v>
      </c>
      <c r="F8605" s="1" t="s">
        <v>13</v>
      </c>
      <c r="G8605" s="1" t="s">
        <v>2959</v>
      </c>
      <c r="H8605" s="4" t="s">
        <v>3908</v>
      </c>
      <c r="I8605" s="1" t="s">
        <v>261</v>
      </c>
      <c r="J8605" s="1" t="s">
        <v>37</v>
      </c>
      <c r="K8605" s="1" t="s">
        <v>66</v>
      </c>
    </row>
    <row r="8606" spans="1:11">
      <c r="A8606" t="s">
        <v>3903</v>
      </c>
      <c r="B8606" s="1" t="s">
        <v>3904</v>
      </c>
      <c r="C8606" s="2">
        <v>45246.219236111101</v>
      </c>
      <c r="D8606" s="1" t="s">
        <v>12</v>
      </c>
      <c r="E8606" s="2">
        <v>45246.141666666699</v>
      </c>
      <c r="F8606" s="1" t="s">
        <v>20</v>
      </c>
      <c r="G8606" s="1" t="s">
        <v>3856</v>
      </c>
      <c r="H8606" s="4" t="s">
        <v>3905</v>
      </c>
      <c r="I8606" s="1" t="s">
        <v>88</v>
      </c>
      <c r="J8606" s="1" t="s">
        <v>15</v>
      </c>
      <c r="K8606" s="1" t="s">
        <v>23</v>
      </c>
    </row>
    <row r="8607" spans="1:11">
      <c r="A8607" t="s">
        <v>3899</v>
      </c>
      <c r="B8607" s="1" t="s">
        <v>3900</v>
      </c>
      <c r="C8607" s="2">
        <v>45246.202847222201</v>
      </c>
      <c r="D8607" s="1" t="s">
        <v>12</v>
      </c>
      <c r="E8607" s="2">
        <v>45246.176388888904</v>
      </c>
      <c r="F8607" s="1" t="s">
        <v>13</v>
      </c>
      <c r="G8607" s="1" t="s">
        <v>3901</v>
      </c>
      <c r="H8607" s="4" t="s">
        <v>3902</v>
      </c>
      <c r="I8607" s="1" t="s">
        <v>479</v>
      </c>
      <c r="J8607" s="1" t="s">
        <v>15</v>
      </c>
      <c r="K8607" s="1" t="s">
        <v>66</v>
      </c>
    </row>
    <row r="8608" spans="1:11">
      <c r="A8608" t="s">
        <v>3896</v>
      </c>
      <c r="B8608" s="1" t="s">
        <v>3897</v>
      </c>
      <c r="C8608" s="2">
        <v>45336.839143518497</v>
      </c>
      <c r="D8608" s="1" t="s">
        <v>12</v>
      </c>
      <c r="E8608" s="2">
        <v>45246.640972222202</v>
      </c>
      <c r="F8608" s="1" t="s">
        <v>20</v>
      </c>
      <c r="G8608" s="1" t="s">
        <v>3108</v>
      </c>
      <c r="H8608" s="4" t="s">
        <v>3898</v>
      </c>
      <c r="I8608" s="1" t="s">
        <v>126</v>
      </c>
      <c r="J8608" s="1" t="s">
        <v>19</v>
      </c>
      <c r="K8608" s="1" t="s">
        <v>23</v>
      </c>
    </row>
    <row r="8609" spans="1:12">
      <c r="A8609" t="s">
        <v>3892</v>
      </c>
      <c r="B8609" s="1" t="s">
        <v>3893</v>
      </c>
      <c r="C8609" s="2">
        <v>45339.738379629598</v>
      </c>
      <c r="D8609" s="1" t="s">
        <v>12</v>
      </c>
      <c r="E8609" s="2">
        <v>45246.721527777801</v>
      </c>
      <c r="F8609" s="1" t="s">
        <v>13</v>
      </c>
      <c r="G8609" s="1" t="s">
        <v>3894</v>
      </c>
      <c r="H8609" s="4" t="s">
        <v>3895</v>
      </c>
      <c r="I8609" s="1" t="s">
        <v>131</v>
      </c>
      <c r="J8609" s="1" t="s">
        <v>15</v>
      </c>
      <c r="K8609" s="1" t="s">
        <v>66</v>
      </c>
    </row>
    <row r="8610" spans="1:12" ht="28.5">
      <c r="A8610" t="s">
        <v>3889</v>
      </c>
      <c r="B8610" s="1" t="s">
        <v>3890</v>
      </c>
      <c r="C8610" s="2">
        <v>45246.742361111101</v>
      </c>
      <c r="D8610" s="1" t="s">
        <v>12</v>
      </c>
      <c r="E8610" s="2">
        <v>45246.738194444399</v>
      </c>
      <c r="F8610" s="1" t="s">
        <v>20</v>
      </c>
      <c r="G8610" s="1" t="s">
        <v>3891</v>
      </c>
      <c r="H8610" s="4" t="s">
        <v>32550</v>
      </c>
      <c r="I8610" s="1" t="s">
        <v>242</v>
      </c>
      <c r="J8610" s="1" t="s">
        <v>15</v>
      </c>
      <c r="K8610" s="1" t="s">
        <v>23</v>
      </c>
      <c r="L8610" s="1" t="s">
        <v>201</v>
      </c>
    </row>
    <row r="8611" spans="1:12">
      <c r="A8611" t="s">
        <v>3886</v>
      </c>
      <c r="B8611" s="1" t="s">
        <v>3887</v>
      </c>
      <c r="C8611" s="2">
        <v>45247.802627314799</v>
      </c>
      <c r="D8611" s="1" t="s">
        <v>12</v>
      </c>
      <c r="E8611" s="2">
        <v>45246.739583333299</v>
      </c>
      <c r="F8611" s="1" t="s">
        <v>13</v>
      </c>
      <c r="G8611" s="1" t="s">
        <v>3888</v>
      </c>
      <c r="H8611" s="4" t="s">
        <v>32551</v>
      </c>
      <c r="I8611" s="1" t="s">
        <v>88</v>
      </c>
      <c r="J8611" s="1" t="s">
        <v>15</v>
      </c>
      <c r="K8611" s="1" t="s">
        <v>66</v>
      </c>
    </row>
    <row r="8612" spans="1:12" ht="42.75">
      <c r="A8612" t="s">
        <v>3883</v>
      </c>
      <c r="B8612" s="1" t="s">
        <v>3884</v>
      </c>
      <c r="C8612" s="2">
        <v>45246.759189814802</v>
      </c>
      <c r="D8612" s="1" t="s">
        <v>12</v>
      </c>
      <c r="E8612" s="2">
        <v>45246.742361111101</v>
      </c>
      <c r="F8612" s="1" t="s">
        <v>20</v>
      </c>
      <c r="G8612" s="1" t="s">
        <v>256</v>
      </c>
      <c r="H8612" s="4" t="s">
        <v>3885</v>
      </c>
      <c r="I8612" s="1" t="s">
        <v>131</v>
      </c>
      <c r="J8612" s="1" t="s">
        <v>15</v>
      </c>
      <c r="K8612" s="1" t="s">
        <v>23</v>
      </c>
    </row>
    <row r="8613" spans="1:12" ht="28.5">
      <c r="A8613" t="s">
        <v>3880</v>
      </c>
      <c r="B8613" s="1" t="s">
        <v>3881</v>
      </c>
      <c r="C8613" s="2">
        <v>45246.746539351901</v>
      </c>
      <c r="D8613" s="1" t="s">
        <v>12</v>
      </c>
      <c r="E8613" s="2">
        <v>45246.744444444397</v>
      </c>
      <c r="F8613" s="1" t="s">
        <v>20</v>
      </c>
      <c r="G8613" s="1" t="s">
        <v>3856</v>
      </c>
      <c r="H8613" s="4" t="s">
        <v>3882</v>
      </c>
      <c r="I8613" s="1" t="s">
        <v>88</v>
      </c>
      <c r="J8613" s="1" t="s">
        <v>15</v>
      </c>
      <c r="K8613" s="1" t="s">
        <v>23</v>
      </c>
    </row>
    <row r="8614" spans="1:12" ht="28.5">
      <c r="A8614" t="s">
        <v>3878</v>
      </c>
      <c r="B8614" s="1" t="s">
        <v>3879</v>
      </c>
      <c r="C8614" s="2">
        <v>45246.7504976852</v>
      </c>
      <c r="D8614" s="1" t="s">
        <v>12</v>
      </c>
      <c r="E8614" s="2">
        <v>45246.745138888902</v>
      </c>
      <c r="F8614" s="1" t="s">
        <v>13</v>
      </c>
      <c r="G8614" s="1" t="s">
        <v>3800</v>
      </c>
      <c r="H8614" s="4" t="s">
        <v>32552</v>
      </c>
      <c r="I8614" s="1" t="s">
        <v>88</v>
      </c>
      <c r="J8614" s="1" t="s">
        <v>15</v>
      </c>
      <c r="K8614" s="1" t="s">
        <v>66</v>
      </c>
    </row>
    <row r="8615" spans="1:12" ht="28.5">
      <c r="A8615" t="s">
        <v>3876</v>
      </c>
      <c r="B8615" s="1" t="s">
        <v>3877</v>
      </c>
      <c r="C8615" s="2">
        <v>45246.753680555601</v>
      </c>
      <c r="D8615" s="1" t="s">
        <v>12</v>
      </c>
      <c r="E8615" s="2">
        <v>45246.752083333296</v>
      </c>
      <c r="F8615" s="1" t="s">
        <v>20</v>
      </c>
      <c r="G8615" s="1" t="s">
        <v>3856</v>
      </c>
      <c r="H8615" s="4" t="s">
        <v>32553</v>
      </c>
      <c r="I8615" s="1" t="s">
        <v>88</v>
      </c>
      <c r="J8615" s="1" t="s">
        <v>15</v>
      </c>
      <c r="K8615" s="1" t="s">
        <v>23</v>
      </c>
    </row>
    <row r="8616" spans="1:12">
      <c r="A8616" t="s">
        <v>3873</v>
      </c>
      <c r="B8616" s="1" t="s">
        <v>3874</v>
      </c>
      <c r="C8616" s="2">
        <v>45246.770497685196</v>
      </c>
      <c r="D8616" s="1" t="s">
        <v>12</v>
      </c>
      <c r="E8616" s="2">
        <v>45246.767361111102</v>
      </c>
      <c r="F8616" s="1" t="s">
        <v>20</v>
      </c>
      <c r="G8616" s="1" t="s">
        <v>3875</v>
      </c>
      <c r="H8616" s="4" t="s">
        <v>32554</v>
      </c>
      <c r="I8616" s="1" t="s">
        <v>78</v>
      </c>
      <c r="J8616" s="1" t="s">
        <v>79</v>
      </c>
      <c r="K8616" s="1" t="s">
        <v>23</v>
      </c>
    </row>
    <row r="8617" spans="1:12" ht="28.5">
      <c r="A8617" t="s">
        <v>3870</v>
      </c>
      <c r="B8617" s="1" t="s">
        <v>3871</v>
      </c>
      <c r="C8617" s="2">
        <v>45246.7866319444</v>
      </c>
      <c r="D8617" s="1" t="s">
        <v>12</v>
      </c>
      <c r="E8617" s="2">
        <v>45246.781944444403</v>
      </c>
      <c r="F8617" s="1" t="s">
        <v>20</v>
      </c>
      <c r="G8617" s="1" t="s">
        <v>127</v>
      </c>
      <c r="H8617" s="4" t="s">
        <v>3872</v>
      </c>
      <c r="I8617" s="1" t="s">
        <v>56</v>
      </c>
      <c r="J8617" s="1" t="s">
        <v>22</v>
      </c>
      <c r="K8617" s="1" t="s">
        <v>23</v>
      </c>
    </row>
    <row r="8618" spans="1:12" ht="28.5">
      <c r="A8618" t="s">
        <v>3866</v>
      </c>
      <c r="B8618" s="1" t="s">
        <v>3867</v>
      </c>
      <c r="C8618" s="2">
        <v>45246.806527777801</v>
      </c>
      <c r="D8618" s="1" t="s">
        <v>12</v>
      </c>
      <c r="E8618" s="2">
        <v>45246.802777777797</v>
      </c>
      <c r="F8618" s="1" t="s">
        <v>13</v>
      </c>
      <c r="G8618" s="1" t="s">
        <v>3868</v>
      </c>
      <c r="H8618" s="4" t="s">
        <v>3869</v>
      </c>
      <c r="I8618" s="1" t="s">
        <v>46</v>
      </c>
      <c r="J8618" s="1" t="s">
        <v>37</v>
      </c>
      <c r="K8618" s="1" t="s">
        <v>16</v>
      </c>
    </row>
    <row r="8619" spans="1:12" ht="42.75">
      <c r="A8619" t="s">
        <v>3863</v>
      </c>
      <c r="B8619" s="1" t="s">
        <v>3864</v>
      </c>
      <c r="C8619" s="2">
        <v>45246.806145833303</v>
      </c>
      <c r="D8619" s="1" t="s">
        <v>12</v>
      </c>
      <c r="E8619" s="2">
        <v>45246.804166666698</v>
      </c>
      <c r="F8619" s="1" t="s">
        <v>20</v>
      </c>
      <c r="G8619" s="1" t="s">
        <v>3859</v>
      </c>
      <c r="H8619" s="4" t="s">
        <v>3865</v>
      </c>
      <c r="I8619" s="1" t="s">
        <v>242</v>
      </c>
      <c r="J8619" s="1" t="s">
        <v>15</v>
      </c>
      <c r="K8619" s="1" t="s">
        <v>23</v>
      </c>
    </row>
    <row r="8620" spans="1:12" ht="28.5">
      <c r="A8620" t="s">
        <v>3861</v>
      </c>
      <c r="B8620" s="1" t="s">
        <v>3862</v>
      </c>
      <c r="C8620" s="2">
        <v>45246.811990740702</v>
      </c>
      <c r="D8620" s="1" t="s">
        <v>12</v>
      </c>
      <c r="E8620" s="2">
        <v>45246.809027777803</v>
      </c>
      <c r="F8620" s="1" t="s">
        <v>20</v>
      </c>
      <c r="G8620" s="1" t="s">
        <v>3856</v>
      </c>
      <c r="H8620" s="4" t="s">
        <v>32555</v>
      </c>
      <c r="I8620" s="1" t="s">
        <v>88</v>
      </c>
      <c r="J8620" s="1" t="s">
        <v>15</v>
      </c>
      <c r="K8620" s="1" t="s">
        <v>23</v>
      </c>
    </row>
    <row r="8621" spans="1:12" ht="28.5">
      <c r="A8621" t="s">
        <v>3857</v>
      </c>
      <c r="B8621" s="1" t="s">
        <v>3858</v>
      </c>
      <c r="C8621" s="2">
        <v>45246.814004629603</v>
      </c>
      <c r="D8621" s="1" t="s">
        <v>12</v>
      </c>
      <c r="E8621" s="2">
        <v>45246.8125</v>
      </c>
      <c r="F8621" s="1" t="s">
        <v>20</v>
      </c>
      <c r="G8621" s="1" t="s">
        <v>3859</v>
      </c>
      <c r="H8621" s="4" t="s">
        <v>3860</v>
      </c>
      <c r="I8621" s="1" t="s">
        <v>242</v>
      </c>
      <c r="J8621" s="1" t="s">
        <v>15</v>
      </c>
      <c r="K8621" s="1" t="s">
        <v>23</v>
      </c>
    </row>
    <row r="8622" spans="1:12" ht="42.75">
      <c r="A8622" t="s">
        <v>3854</v>
      </c>
      <c r="B8622" s="1" t="s">
        <v>3855</v>
      </c>
      <c r="C8622" s="2">
        <v>45246.826620370397</v>
      </c>
      <c r="D8622" s="1" t="s">
        <v>12</v>
      </c>
      <c r="E8622" s="2">
        <v>45246.824305555601</v>
      </c>
      <c r="F8622" s="1" t="s">
        <v>20</v>
      </c>
      <c r="G8622" s="1" t="s">
        <v>3856</v>
      </c>
      <c r="H8622" s="4" t="s">
        <v>32556</v>
      </c>
      <c r="I8622" s="1" t="s">
        <v>88</v>
      </c>
      <c r="J8622" s="1" t="s">
        <v>15</v>
      </c>
      <c r="K8622" s="1" t="s">
        <v>23</v>
      </c>
    </row>
    <row r="8623" spans="1:12">
      <c r="A8623" t="s">
        <v>3851</v>
      </c>
      <c r="B8623" s="1" t="s">
        <v>3852</v>
      </c>
      <c r="C8623" s="2">
        <v>45246.8606365741</v>
      </c>
      <c r="D8623" s="1" t="s">
        <v>12</v>
      </c>
      <c r="E8623" s="2">
        <v>45246.859027777798</v>
      </c>
      <c r="F8623" s="1" t="s">
        <v>13</v>
      </c>
      <c r="G8623" s="1" t="s">
        <v>3853</v>
      </c>
      <c r="H8623" s="4" t="s">
        <v>32557</v>
      </c>
      <c r="I8623" s="1" t="s">
        <v>122</v>
      </c>
      <c r="J8623" s="1" t="s">
        <v>19</v>
      </c>
      <c r="K8623" s="1" t="s">
        <v>16</v>
      </c>
    </row>
    <row r="8624" spans="1:12">
      <c r="A8624" t="s">
        <v>3847</v>
      </c>
      <c r="B8624" s="1" t="s">
        <v>3848</v>
      </c>
      <c r="C8624" s="2">
        <v>45319.916284722203</v>
      </c>
      <c r="D8624" s="1" t="s">
        <v>12</v>
      </c>
      <c r="E8624" s="2">
        <v>45247.238194444399</v>
      </c>
      <c r="F8624" s="1" t="s">
        <v>20</v>
      </c>
      <c r="G8624" s="1" t="s">
        <v>3849</v>
      </c>
      <c r="H8624" s="4" t="s">
        <v>3850</v>
      </c>
      <c r="I8624" s="1" t="s">
        <v>3701</v>
      </c>
      <c r="J8624" s="1" t="s">
        <v>34</v>
      </c>
      <c r="K8624" s="1" t="s">
        <v>60</v>
      </c>
    </row>
    <row r="8625" spans="1:12">
      <c r="A8625" t="s">
        <v>3844</v>
      </c>
      <c r="B8625" s="1" t="s">
        <v>3845</v>
      </c>
      <c r="C8625" s="2">
        <v>45247.250937500001</v>
      </c>
      <c r="D8625" s="1" t="s">
        <v>12</v>
      </c>
      <c r="E8625" s="2">
        <v>45247.248611111099</v>
      </c>
      <c r="F8625" s="1" t="s">
        <v>13</v>
      </c>
      <c r="G8625" s="1" t="s">
        <v>104</v>
      </c>
      <c r="H8625" s="4" t="s">
        <v>3846</v>
      </c>
      <c r="I8625" s="1" t="s">
        <v>65</v>
      </c>
      <c r="J8625" s="1" t="s">
        <v>22</v>
      </c>
      <c r="K8625" s="1" t="s">
        <v>26</v>
      </c>
      <c r="L8625" s="1" t="s">
        <v>35</v>
      </c>
    </row>
    <row r="8626" spans="1:12">
      <c r="A8626" t="s">
        <v>3839</v>
      </c>
      <c r="B8626" s="1" t="s">
        <v>3840</v>
      </c>
      <c r="C8626" s="2">
        <v>45247.442071759302</v>
      </c>
      <c r="D8626" s="1" t="s">
        <v>12</v>
      </c>
      <c r="E8626" s="2">
        <v>45247.315972222197</v>
      </c>
      <c r="F8626" s="1" t="s">
        <v>13</v>
      </c>
      <c r="G8626" s="1" t="s">
        <v>3841</v>
      </c>
      <c r="H8626" s="4" t="s">
        <v>3842</v>
      </c>
      <c r="I8626" s="1" t="s">
        <v>3843</v>
      </c>
      <c r="J8626" s="1" t="s">
        <v>37</v>
      </c>
      <c r="K8626" s="1" t="s">
        <v>16</v>
      </c>
    </row>
    <row r="8627" spans="1:12">
      <c r="A8627" t="s">
        <v>3836</v>
      </c>
      <c r="B8627" s="1" t="s">
        <v>3837</v>
      </c>
      <c r="C8627" s="2">
        <v>45247.435231481497</v>
      </c>
      <c r="D8627" s="1" t="s">
        <v>12</v>
      </c>
      <c r="E8627" s="2">
        <v>45247.401388888902</v>
      </c>
      <c r="F8627" s="1" t="s">
        <v>13</v>
      </c>
      <c r="G8627" s="1" t="s">
        <v>3336</v>
      </c>
      <c r="H8627" s="4" t="s">
        <v>3838</v>
      </c>
      <c r="I8627" s="1" t="s">
        <v>111</v>
      </c>
      <c r="J8627" s="1" t="s">
        <v>22</v>
      </c>
      <c r="K8627" s="1" t="s">
        <v>16</v>
      </c>
    </row>
    <row r="8628" spans="1:12">
      <c r="A8628" t="s">
        <v>3833</v>
      </c>
      <c r="B8628" s="1" t="s">
        <v>3834</v>
      </c>
      <c r="C8628" s="2">
        <v>45247.411377314798</v>
      </c>
      <c r="D8628" s="1" t="s">
        <v>12</v>
      </c>
      <c r="E8628" s="2">
        <v>45247.404861111099</v>
      </c>
      <c r="F8628" s="1" t="s">
        <v>13</v>
      </c>
      <c r="G8628" s="1" t="s">
        <v>3282</v>
      </c>
      <c r="H8628" s="4" t="s">
        <v>3835</v>
      </c>
      <c r="I8628" s="1" t="s">
        <v>111</v>
      </c>
      <c r="J8628" s="1" t="s">
        <v>22</v>
      </c>
      <c r="K8628" s="1" t="s">
        <v>26</v>
      </c>
      <c r="L8628" s="1" t="s">
        <v>58</v>
      </c>
    </row>
    <row r="8629" spans="1:12">
      <c r="A8629" t="s">
        <v>3830</v>
      </c>
      <c r="B8629" s="1" t="s">
        <v>3831</v>
      </c>
      <c r="C8629" s="2">
        <v>45247.434097222198</v>
      </c>
      <c r="D8629" s="1" t="s">
        <v>12</v>
      </c>
      <c r="E8629" s="2">
        <v>45247.418055555601</v>
      </c>
      <c r="F8629" s="1" t="s">
        <v>13</v>
      </c>
      <c r="G8629" s="1" t="s">
        <v>393</v>
      </c>
      <c r="H8629" s="4" t="s">
        <v>3832</v>
      </c>
      <c r="I8629" s="1" t="s">
        <v>308</v>
      </c>
      <c r="J8629" s="1" t="s">
        <v>37</v>
      </c>
      <c r="K8629" s="1" t="s">
        <v>16</v>
      </c>
    </row>
    <row r="8630" spans="1:12">
      <c r="A8630" t="s">
        <v>3826</v>
      </c>
      <c r="B8630" s="1" t="s">
        <v>3827</v>
      </c>
      <c r="C8630" s="2">
        <v>45247.484814814801</v>
      </c>
      <c r="D8630" s="1" t="s">
        <v>12</v>
      </c>
      <c r="E8630" s="2">
        <v>45247.445138888899</v>
      </c>
      <c r="F8630" s="1" t="s">
        <v>13</v>
      </c>
      <c r="G8630" s="1" t="s">
        <v>3828</v>
      </c>
      <c r="H8630" s="4" t="s">
        <v>3829</v>
      </c>
      <c r="I8630" s="1" t="s">
        <v>92</v>
      </c>
      <c r="J8630" s="1" t="s">
        <v>19</v>
      </c>
      <c r="K8630" s="1" t="s">
        <v>26</v>
      </c>
      <c r="L8630" s="1" t="s">
        <v>27</v>
      </c>
    </row>
    <row r="8631" spans="1:12">
      <c r="A8631" t="s">
        <v>3822</v>
      </c>
      <c r="B8631" s="1" t="s">
        <v>3823</v>
      </c>
      <c r="C8631" s="2">
        <v>45247.483229166697</v>
      </c>
      <c r="D8631" s="1" t="s">
        <v>12</v>
      </c>
      <c r="E8631" s="2">
        <v>45247.479861111096</v>
      </c>
      <c r="F8631" s="1" t="s">
        <v>20</v>
      </c>
      <c r="G8631" s="1" t="s">
        <v>3824</v>
      </c>
      <c r="H8631" s="4" t="s">
        <v>3825</v>
      </c>
      <c r="I8631" s="1" t="s">
        <v>152</v>
      </c>
      <c r="J8631" s="1" t="s">
        <v>37</v>
      </c>
      <c r="K8631" s="1" t="s">
        <v>23</v>
      </c>
    </row>
    <row r="8632" spans="1:12" ht="28.5">
      <c r="A8632" t="s">
        <v>3817</v>
      </c>
      <c r="B8632" s="1" t="s">
        <v>3818</v>
      </c>
      <c r="C8632" s="2">
        <v>45247.559872685197</v>
      </c>
      <c r="D8632" s="1" t="s">
        <v>12</v>
      </c>
      <c r="E8632" s="2">
        <v>45247.538194444402</v>
      </c>
      <c r="F8632" s="1" t="s">
        <v>20</v>
      </c>
      <c r="G8632" s="1" t="s">
        <v>3819</v>
      </c>
      <c r="H8632" s="4" t="s">
        <v>3820</v>
      </c>
      <c r="I8632" s="1" t="s">
        <v>3821</v>
      </c>
      <c r="J8632" s="1" t="s">
        <v>37</v>
      </c>
      <c r="K8632" s="1" t="s">
        <v>60</v>
      </c>
    </row>
    <row r="8633" spans="1:12" ht="28.5">
      <c r="A8633" t="s">
        <v>3812</v>
      </c>
      <c r="B8633" s="1" t="s">
        <v>3813</v>
      </c>
      <c r="C8633" s="2">
        <v>45248.2338773148</v>
      </c>
      <c r="D8633" s="1" t="s">
        <v>12</v>
      </c>
      <c r="E8633" s="2">
        <v>45247.7409722222</v>
      </c>
      <c r="F8633" s="1" t="s">
        <v>20</v>
      </c>
      <c r="G8633" s="1" t="s">
        <v>3814</v>
      </c>
      <c r="H8633" s="4" t="s">
        <v>3815</v>
      </c>
      <c r="I8633" s="1" t="s">
        <v>72</v>
      </c>
      <c r="J8633" s="1" t="s">
        <v>22</v>
      </c>
      <c r="K8633" s="1" t="s">
        <v>23</v>
      </c>
    </row>
    <row r="8634" spans="1:12">
      <c r="A8634" t="s">
        <v>3809</v>
      </c>
      <c r="B8634" s="1" t="s">
        <v>3810</v>
      </c>
      <c r="C8634" s="2">
        <v>45247.831828703696</v>
      </c>
      <c r="D8634" s="1" t="s">
        <v>12</v>
      </c>
      <c r="E8634" s="2">
        <v>45247.751388888901</v>
      </c>
      <c r="F8634" s="1" t="s">
        <v>20</v>
      </c>
      <c r="G8634" s="1" t="s">
        <v>3807</v>
      </c>
      <c r="H8634" s="4" t="s">
        <v>3811</v>
      </c>
      <c r="I8634" s="1" t="s">
        <v>385</v>
      </c>
      <c r="J8634" s="1" t="s">
        <v>37</v>
      </c>
      <c r="K8634" s="1" t="s">
        <v>23</v>
      </c>
    </row>
    <row r="8635" spans="1:12">
      <c r="A8635" t="s">
        <v>3805</v>
      </c>
      <c r="B8635" s="1" t="s">
        <v>3806</v>
      </c>
      <c r="C8635" s="2">
        <v>45247.7633796296</v>
      </c>
      <c r="D8635" s="1" t="s">
        <v>12</v>
      </c>
      <c r="E8635" s="2">
        <v>45247.761805555601</v>
      </c>
      <c r="F8635" s="1" t="s">
        <v>20</v>
      </c>
      <c r="G8635" s="1" t="s">
        <v>3807</v>
      </c>
      <c r="H8635" s="4" t="s">
        <v>3808</v>
      </c>
      <c r="I8635" s="1" t="s">
        <v>385</v>
      </c>
      <c r="J8635" s="1" t="s">
        <v>37</v>
      </c>
      <c r="K8635" s="1" t="s">
        <v>23</v>
      </c>
    </row>
    <row r="8636" spans="1:12" ht="42.75">
      <c r="A8636" t="s">
        <v>3802</v>
      </c>
      <c r="B8636" s="1" t="s">
        <v>3803</v>
      </c>
      <c r="C8636" s="2">
        <v>45247.802337963003</v>
      </c>
      <c r="D8636" s="1" t="s">
        <v>12</v>
      </c>
      <c r="E8636" s="2">
        <v>45247.795833333301</v>
      </c>
      <c r="F8636" s="1" t="s">
        <v>13</v>
      </c>
      <c r="G8636" s="1" t="s">
        <v>3800</v>
      </c>
      <c r="H8636" s="4" t="s">
        <v>3804</v>
      </c>
      <c r="I8636" s="1" t="s">
        <v>88</v>
      </c>
      <c r="J8636" s="1" t="s">
        <v>15</v>
      </c>
      <c r="K8636" s="1" t="s">
        <v>66</v>
      </c>
    </row>
    <row r="8637" spans="1:12">
      <c r="A8637" t="s">
        <v>3798</v>
      </c>
      <c r="B8637" s="1" t="s">
        <v>3799</v>
      </c>
      <c r="C8637" s="2">
        <v>45247.801319444399</v>
      </c>
      <c r="D8637" s="1" t="s">
        <v>12</v>
      </c>
      <c r="E8637" s="2">
        <v>45247.7993055556</v>
      </c>
      <c r="F8637" s="1" t="s">
        <v>13</v>
      </c>
      <c r="G8637" s="1" t="s">
        <v>3800</v>
      </c>
      <c r="H8637" s="4" t="s">
        <v>3801</v>
      </c>
      <c r="I8637" s="1" t="s">
        <v>88</v>
      </c>
      <c r="J8637" s="1" t="s">
        <v>15</v>
      </c>
      <c r="K8637" s="1" t="s">
        <v>66</v>
      </c>
    </row>
    <row r="8638" spans="1:12" ht="28.5">
      <c r="A8638" t="s">
        <v>3794</v>
      </c>
      <c r="B8638" s="1" t="s">
        <v>3795</v>
      </c>
      <c r="C8638" s="2">
        <v>45247.828807870399</v>
      </c>
      <c r="D8638" s="1" t="s">
        <v>12</v>
      </c>
      <c r="E8638" s="2">
        <v>45247.819444444402</v>
      </c>
      <c r="F8638" s="1" t="s">
        <v>13</v>
      </c>
      <c r="G8638" s="1" t="s">
        <v>3796</v>
      </c>
      <c r="H8638" s="4" t="s">
        <v>3797</v>
      </c>
      <c r="I8638" s="1" t="s">
        <v>88</v>
      </c>
      <c r="J8638" s="1" t="s">
        <v>15</v>
      </c>
      <c r="K8638" s="1" t="s">
        <v>16</v>
      </c>
    </row>
    <row r="8639" spans="1:12">
      <c r="A8639" t="s">
        <v>3792</v>
      </c>
      <c r="B8639" s="1" t="s">
        <v>3793</v>
      </c>
      <c r="C8639" s="2">
        <v>45247.828414351898</v>
      </c>
      <c r="D8639" s="1" t="s">
        <v>12</v>
      </c>
      <c r="E8639" s="2">
        <v>45247.826388888898</v>
      </c>
      <c r="F8639" s="1" t="s">
        <v>13</v>
      </c>
      <c r="G8639" s="1" t="s">
        <v>328</v>
      </c>
      <c r="H8639" s="4" t="s">
        <v>32558</v>
      </c>
      <c r="I8639" s="1" t="s">
        <v>329</v>
      </c>
      <c r="J8639" s="1" t="s">
        <v>22</v>
      </c>
      <c r="K8639" s="1" t="s">
        <v>66</v>
      </c>
    </row>
    <row r="8640" spans="1:12" ht="28.5">
      <c r="A8640" t="s">
        <v>3789</v>
      </c>
      <c r="B8640" s="1" t="s">
        <v>3790</v>
      </c>
      <c r="C8640" s="2">
        <v>45247.854363425897</v>
      </c>
      <c r="D8640" s="1" t="s">
        <v>12</v>
      </c>
      <c r="E8640" s="2">
        <v>45247.853472222203</v>
      </c>
      <c r="F8640" s="1" t="s">
        <v>20</v>
      </c>
      <c r="G8640" s="1" t="s">
        <v>206</v>
      </c>
      <c r="H8640" s="4" t="s">
        <v>3791</v>
      </c>
      <c r="I8640" s="1" t="s">
        <v>56</v>
      </c>
      <c r="J8640" s="1" t="s">
        <v>22</v>
      </c>
      <c r="K8640" s="1" t="s">
        <v>23</v>
      </c>
    </row>
    <row r="8641" spans="1:11" ht="28.5">
      <c r="A8641" t="s">
        <v>3785</v>
      </c>
      <c r="B8641" s="1" t="s">
        <v>3786</v>
      </c>
      <c r="C8641" s="2">
        <v>45248.195416666698</v>
      </c>
      <c r="D8641" s="1" t="s">
        <v>12</v>
      </c>
      <c r="E8641" s="2">
        <v>45247.927777777797</v>
      </c>
      <c r="F8641" s="1" t="s">
        <v>20</v>
      </c>
      <c r="G8641" s="1" t="s">
        <v>3787</v>
      </c>
      <c r="H8641" s="4" t="s">
        <v>3788</v>
      </c>
      <c r="I8641" s="1" t="s">
        <v>14</v>
      </c>
      <c r="J8641" s="1" t="s">
        <v>15</v>
      </c>
      <c r="K8641" s="1" t="s">
        <v>23</v>
      </c>
    </row>
    <row r="8642" spans="1:11">
      <c r="A8642" t="s">
        <v>3781</v>
      </c>
      <c r="B8642" s="1" t="s">
        <v>3782</v>
      </c>
      <c r="C8642" s="2">
        <v>45247.935173611098</v>
      </c>
      <c r="D8642" s="1" t="s">
        <v>12</v>
      </c>
      <c r="E8642" s="2">
        <v>45247.932638888902</v>
      </c>
      <c r="F8642" s="1" t="s">
        <v>20</v>
      </c>
      <c r="G8642" s="1" t="s">
        <v>3783</v>
      </c>
      <c r="H8642" s="4" t="s">
        <v>3784</v>
      </c>
      <c r="I8642" s="1" t="s">
        <v>56</v>
      </c>
      <c r="J8642" s="1" t="s">
        <v>22</v>
      </c>
      <c r="K8642" s="1" t="s">
        <v>23</v>
      </c>
    </row>
    <row r="8643" spans="1:11">
      <c r="A8643" t="s">
        <v>3777</v>
      </c>
      <c r="B8643" s="1" t="s">
        <v>3778</v>
      </c>
      <c r="C8643" s="2">
        <v>45248.046759259298</v>
      </c>
      <c r="D8643" s="1" t="s">
        <v>12</v>
      </c>
      <c r="E8643" s="2">
        <v>45248.042361111096</v>
      </c>
      <c r="F8643" s="1" t="s">
        <v>20</v>
      </c>
      <c r="G8643" s="1" t="s">
        <v>3779</v>
      </c>
      <c r="H8643" s="4" t="s">
        <v>3780</v>
      </c>
      <c r="I8643" s="1" t="s">
        <v>156</v>
      </c>
      <c r="J8643" s="1" t="s">
        <v>79</v>
      </c>
      <c r="K8643" s="1" t="s">
        <v>23</v>
      </c>
    </row>
    <row r="8644" spans="1:11">
      <c r="A8644" t="s">
        <v>3775</v>
      </c>
      <c r="B8644" s="1" t="s">
        <v>3776</v>
      </c>
      <c r="C8644" s="2">
        <v>45248.2094097222</v>
      </c>
      <c r="D8644" s="1" t="s">
        <v>12</v>
      </c>
      <c r="E8644" s="2">
        <v>45248.207638888904</v>
      </c>
      <c r="F8644" s="1" t="s">
        <v>20</v>
      </c>
      <c r="G8644" s="1" t="s">
        <v>206</v>
      </c>
      <c r="H8644" s="4" t="s">
        <v>206</v>
      </c>
      <c r="I8644" s="1" t="s">
        <v>56</v>
      </c>
      <c r="J8644" s="1" t="s">
        <v>22</v>
      </c>
      <c r="K8644" s="1" t="s">
        <v>23</v>
      </c>
    </row>
    <row r="8645" spans="1:11">
      <c r="A8645" t="s">
        <v>3772</v>
      </c>
      <c r="B8645" s="1" t="s">
        <v>3773</v>
      </c>
      <c r="C8645" s="2">
        <v>45248.690914351901</v>
      </c>
      <c r="D8645" s="1" t="s">
        <v>12</v>
      </c>
      <c r="E8645" s="2">
        <v>45248.551388888904</v>
      </c>
      <c r="F8645" s="1" t="s">
        <v>13</v>
      </c>
      <c r="G8645" s="1" t="s">
        <v>393</v>
      </c>
      <c r="H8645" s="4" t="s">
        <v>3774</v>
      </c>
      <c r="I8645" s="1" t="s">
        <v>308</v>
      </c>
      <c r="J8645" s="1" t="s">
        <v>37</v>
      </c>
      <c r="K8645" s="1" t="s">
        <v>16</v>
      </c>
    </row>
    <row r="8646" spans="1:11">
      <c r="A8646" t="s">
        <v>3768</v>
      </c>
      <c r="B8646" s="1" t="s">
        <v>3769</v>
      </c>
      <c r="C8646" s="2">
        <v>45248.591030092597</v>
      </c>
      <c r="D8646" s="1" t="s">
        <v>12</v>
      </c>
      <c r="E8646" s="2">
        <v>45248.565972222197</v>
      </c>
      <c r="F8646" s="1" t="s">
        <v>20</v>
      </c>
      <c r="G8646" s="1" t="s">
        <v>3770</v>
      </c>
      <c r="H8646" s="4" t="s">
        <v>3771</v>
      </c>
      <c r="I8646" s="1" t="s">
        <v>65</v>
      </c>
      <c r="J8646" s="1" t="s">
        <v>22</v>
      </c>
      <c r="K8646" s="1" t="s">
        <v>23</v>
      </c>
    </row>
    <row r="8647" spans="1:11">
      <c r="A8647" t="s">
        <v>3765</v>
      </c>
      <c r="B8647" s="1" t="s">
        <v>3766</v>
      </c>
      <c r="C8647" s="2">
        <v>45248.690324074101</v>
      </c>
      <c r="D8647" s="1" t="s">
        <v>12</v>
      </c>
      <c r="E8647" s="2">
        <v>45248.592361111099</v>
      </c>
      <c r="F8647" s="1" t="s">
        <v>13</v>
      </c>
      <c r="G8647" s="1" t="s">
        <v>393</v>
      </c>
      <c r="H8647" s="4" t="s">
        <v>3767</v>
      </c>
      <c r="I8647" s="1" t="s">
        <v>308</v>
      </c>
      <c r="J8647" s="1" t="s">
        <v>37</v>
      </c>
      <c r="K8647" s="1" t="s">
        <v>16</v>
      </c>
    </row>
    <row r="8648" spans="1:11">
      <c r="A8648" t="s">
        <v>3761</v>
      </c>
      <c r="B8648" s="1" t="s">
        <v>3762</v>
      </c>
      <c r="C8648" s="2">
        <v>45248.689722222203</v>
      </c>
      <c r="D8648" s="1" t="s">
        <v>12</v>
      </c>
      <c r="E8648" s="2">
        <v>45248.627777777801</v>
      </c>
      <c r="F8648" s="1" t="s">
        <v>13</v>
      </c>
      <c r="G8648" s="1" t="s">
        <v>3763</v>
      </c>
      <c r="H8648" s="4" t="s">
        <v>3764</v>
      </c>
      <c r="I8648" s="1" t="s">
        <v>14</v>
      </c>
      <c r="J8648" s="1" t="s">
        <v>15</v>
      </c>
      <c r="K8648" s="1" t="s">
        <v>66</v>
      </c>
    </row>
    <row r="8649" spans="1:11" ht="28.5">
      <c r="A8649" t="s">
        <v>3757</v>
      </c>
      <c r="B8649" s="1" t="s">
        <v>3758</v>
      </c>
      <c r="C8649" s="2">
        <v>45248.674108796302</v>
      </c>
      <c r="D8649" s="1" t="s">
        <v>12</v>
      </c>
      <c r="E8649" s="2">
        <v>45248.670833333301</v>
      </c>
      <c r="F8649" s="1" t="s">
        <v>13</v>
      </c>
      <c r="G8649" s="1" t="s">
        <v>3759</v>
      </c>
      <c r="H8649" s="4" t="s">
        <v>3760</v>
      </c>
      <c r="I8649" s="1" t="s">
        <v>295</v>
      </c>
      <c r="J8649" s="1" t="s">
        <v>22</v>
      </c>
      <c r="K8649" s="1" t="s">
        <v>16</v>
      </c>
    </row>
    <row r="8650" spans="1:11" ht="28.5">
      <c r="A8650" t="s">
        <v>3751</v>
      </c>
      <c r="B8650" s="1" t="s">
        <v>3752</v>
      </c>
      <c r="C8650" s="2">
        <v>45337.387951388897</v>
      </c>
      <c r="D8650" s="1" t="s">
        <v>42</v>
      </c>
      <c r="E8650" s="2">
        <v>45248.681250000001</v>
      </c>
      <c r="F8650" s="1" t="s">
        <v>13</v>
      </c>
      <c r="G8650" s="1" t="s">
        <v>3336</v>
      </c>
      <c r="H8650" s="4" t="s">
        <v>3753</v>
      </c>
      <c r="I8650" s="1" t="s">
        <v>111</v>
      </c>
      <c r="J8650" s="1" t="s">
        <v>22</v>
      </c>
      <c r="K8650" s="1" t="s">
        <v>16</v>
      </c>
    </row>
    <row r="8651" spans="1:11">
      <c r="A8651" t="s">
        <v>3754</v>
      </c>
      <c r="B8651" s="1" t="s">
        <v>3755</v>
      </c>
      <c r="C8651" s="2">
        <v>45248.695729166699</v>
      </c>
      <c r="D8651" s="1" t="s">
        <v>12</v>
      </c>
      <c r="E8651" s="2">
        <v>45248.681250000001</v>
      </c>
      <c r="F8651" s="1" t="s">
        <v>13</v>
      </c>
      <c r="G8651" s="1" t="s">
        <v>231</v>
      </c>
      <c r="H8651" s="4" t="s">
        <v>3756</v>
      </c>
      <c r="I8651" s="1" t="s">
        <v>111</v>
      </c>
      <c r="J8651" s="1" t="s">
        <v>22</v>
      </c>
      <c r="K8651" s="1" t="s">
        <v>16</v>
      </c>
    </row>
    <row r="8652" spans="1:11" ht="28.5">
      <c r="A8652" t="s">
        <v>3745</v>
      </c>
      <c r="B8652" s="1" t="s">
        <v>3746</v>
      </c>
      <c r="C8652" s="2">
        <v>45248.6957175926</v>
      </c>
      <c r="D8652" s="1" t="s">
        <v>12</v>
      </c>
      <c r="E8652" s="2">
        <v>45248.684027777803</v>
      </c>
      <c r="F8652" s="1" t="s">
        <v>13</v>
      </c>
      <c r="G8652" s="1" t="s">
        <v>3679</v>
      </c>
      <c r="H8652" s="4" t="s">
        <v>3747</v>
      </c>
      <c r="I8652" s="1" t="s">
        <v>111</v>
      </c>
      <c r="J8652" s="1" t="s">
        <v>22</v>
      </c>
      <c r="K8652" s="1" t="s">
        <v>16</v>
      </c>
    </row>
    <row r="8653" spans="1:11">
      <c r="A8653" t="s">
        <v>3748</v>
      </c>
      <c r="B8653" s="1" t="s">
        <v>3749</v>
      </c>
      <c r="C8653" s="2">
        <v>45248.695729166699</v>
      </c>
      <c r="D8653" s="1" t="s">
        <v>12</v>
      </c>
      <c r="E8653" s="2">
        <v>45248.684027777803</v>
      </c>
      <c r="F8653" s="1" t="s">
        <v>13</v>
      </c>
      <c r="G8653" s="1" t="s">
        <v>472</v>
      </c>
      <c r="H8653" s="4" t="s">
        <v>3750</v>
      </c>
      <c r="I8653" s="1" t="s">
        <v>111</v>
      </c>
      <c r="J8653" s="1" t="s">
        <v>22</v>
      </c>
      <c r="K8653" s="1" t="s">
        <v>66</v>
      </c>
    </row>
    <row r="8654" spans="1:11">
      <c r="A8654" t="s">
        <v>3742</v>
      </c>
      <c r="B8654" s="1" t="s">
        <v>3743</v>
      </c>
      <c r="C8654" s="2">
        <v>45248.695740740703</v>
      </c>
      <c r="D8654" s="1" t="s">
        <v>12</v>
      </c>
      <c r="E8654" s="2">
        <v>45248.685416666704</v>
      </c>
      <c r="F8654" s="1" t="s">
        <v>13</v>
      </c>
      <c r="G8654" s="1" t="s">
        <v>2183</v>
      </c>
      <c r="H8654" s="4" t="s">
        <v>3744</v>
      </c>
      <c r="I8654" s="1" t="s">
        <v>111</v>
      </c>
      <c r="J8654" s="1" t="s">
        <v>22</v>
      </c>
      <c r="K8654" s="1" t="s">
        <v>66</v>
      </c>
    </row>
    <row r="8655" spans="1:11">
      <c r="A8655" t="s">
        <v>3740</v>
      </c>
      <c r="B8655" s="1" t="s">
        <v>3741</v>
      </c>
      <c r="C8655" s="2">
        <v>45248.6957175926</v>
      </c>
      <c r="D8655" s="1" t="s">
        <v>12</v>
      </c>
      <c r="E8655" s="2">
        <v>45248.686805555597</v>
      </c>
      <c r="F8655" s="1" t="s">
        <v>13</v>
      </c>
      <c r="G8655" s="1" t="s">
        <v>110</v>
      </c>
      <c r="H8655" s="4" t="s">
        <v>32559</v>
      </c>
      <c r="I8655" s="1" t="s">
        <v>111</v>
      </c>
      <c r="J8655" s="1" t="s">
        <v>22</v>
      </c>
      <c r="K8655" s="1" t="s">
        <v>16</v>
      </c>
    </row>
    <row r="8656" spans="1:11">
      <c r="A8656" t="s">
        <v>3737</v>
      </c>
      <c r="B8656" s="1" t="s">
        <v>3738</v>
      </c>
      <c r="C8656" s="2">
        <v>45248.695740740703</v>
      </c>
      <c r="D8656" s="1" t="s">
        <v>12</v>
      </c>
      <c r="E8656" s="2">
        <v>45248.690972222197</v>
      </c>
      <c r="F8656" s="1" t="s">
        <v>13</v>
      </c>
      <c r="G8656" s="1" t="s">
        <v>2183</v>
      </c>
      <c r="H8656" s="4" t="s">
        <v>3739</v>
      </c>
      <c r="I8656" s="1" t="s">
        <v>111</v>
      </c>
      <c r="J8656" s="1" t="s">
        <v>22</v>
      </c>
      <c r="K8656" s="1" t="s">
        <v>16</v>
      </c>
    </row>
    <row r="8657" spans="1:12">
      <c r="A8657" t="s">
        <v>3735</v>
      </c>
      <c r="B8657" s="1" t="s">
        <v>3736</v>
      </c>
      <c r="C8657" s="2">
        <v>45248.695636574099</v>
      </c>
      <c r="D8657" s="1" t="s">
        <v>12</v>
      </c>
      <c r="E8657" s="2">
        <v>45248.694444444402</v>
      </c>
      <c r="F8657" s="1" t="s">
        <v>13</v>
      </c>
      <c r="G8657" s="1" t="s">
        <v>2183</v>
      </c>
      <c r="H8657" s="4" t="s">
        <v>3246</v>
      </c>
      <c r="I8657" s="1" t="s">
        <v>111</v>
      </c>
      <c r="J8657" s="1" t="s">
        <v>22</v>
      </c>
      <c r="K8657" s="1" t="s">
        <v>16</v>
      </c>
    </row>
    <row r="8658" spans="1:12">
      <c r="A8658" t="s">
        <v>3731</v>
      </c>
      <c r="B8658" s="1" t="s">
        <v>3732</v>
      </c>
      <c r="C8658" s="2">
        <v>45248.712094907401</v>
      </c>
      <c r="D8658" s="1" t="s">
        <v>12</v>
      </c>
      <c r="E8658" s="2">
        <v>45248.708333333299</v>
      </c>
      <c r="F8658" s="1" t="s">
        <v>20</v>
      </c>
      <c r="G8658" s="1" t="s">
        <v>3733</v>
      </c>
      <c r="H8658" s="4" t="s">
        <v>3734</v>
      </c>
      <c r="I8658" s="1" t="s">
        <v>33</v>
      </c>
      <c r="J8658" s="1" t="s">
        <v>34</v>
      </c>
      <c r="K8658" s="1" t="s">
        <v>23</v>
      </c>
    </row>
    <row r="8659" spans="1:12">
      <c r="A8659" t="s">
        <v>3727</v>
      </c>
      <c r="B8659" s="1" t="s">
        <v>3728</v>
      </c>
      <c r="C8659" s="2">
        <v>45248.711875000001</v>
      </c>
      <c r="D8659" s="1" t="s">
        <v>12</v>
      </c>
      <c r="E8659" s="2">
        <v>45248.709027777797</v>
      </c>
      <c r="F8659" s="1" t="s">
        <v>20</v>
      </c>
      <c r="G8659" s="1" t="s">
        <v>3729</v>
      </c>
      <c r="H8659" s="4" t="s">
        <v>3730</v>
      </c>
      <c r="I8659" s="1" t="s">
        <v>49</v>
      </c>
      <c r="J8659" s="1" t="s">
        <v>22</v>
      </c>
      <c r="K8659" s="1" t="s">
        <v>23</v>
      </c>
    </row>
    <row r="8660" spans="1:12">
      <c r="A8660" t="s">
        <v>3724</v>
      </c>
      <c r="B8660" s="1" t="s">
        <v>3725</v>
      </c>
      <c r="C8660" s="2">
        <v>45248.762708333299</v>
      </c>
      <c r="D8660" s="1" t="s">
        <v>12</v>
      </c>
      <c r="E8660" s="2">
        <v>45248.745138888902</v>
      </c>
      <c r="F8660" s="1" t="s">
        <v>13</v>
      </c>
      <c r="G8660" s="1" t="s">
        <v>381</v>
      </c>
      <c r="H8660" s="4" t="s">
        <v>3726</v>
      </c>
      <c r="I8660" s="1" t="s">
        <v>109</v>
      </c>
      <c r="J8660" s="1" t="s">
        <v>19</v>
      </c>
      <c r="K8660" s="1" t="s">
        <v>26</v>
      </c>
      <c r="L8660" s="1" t="s">
        <v>35</v>
      </c>
    </row>
    <row r="8661" spans="1:12">
      <c r="A8661" t="s">
        <v>3722</v>
      </c>
      <c r="B8661" s="1" t="s">
        <v>3723</v>
      </c>
      <c r="C8661" s="2">
        <v>45248.750023148103</v>
      </c>
      <c r="D8661" s="1" t="s">
        <v>12</v>
      </c>
      <c r="E8661" s="2">
        <v>45248.748611111099</v>
      </c>
      <c r="F8661" s="1" t="s">
        <v>20</v>
      </c>
      <c r="G8661" s="1" t="s">
        <v>615</v>
      </c>
      <c r="H8661" s="4" t="s">
        <v>615</v>
      </c>
      <c r="I8661" s="1" t="s">
        <v>65</v>
      </c>
      <c r="J8661" s="1" t="s">
        <v>22</v>
      </c>
      <c r="K8661" s="1" t="s">
        <v>23</v>
      </c>
    </row>
    <row r="8662" spans="1:12">
      <c r="A8662" t="s">
        <v>3719</v>
      </c>
      <c r="B8662" s="1" t="s">
        <v>3720</v>
      </c>
      <c r="C8662" s="2">
        <v>45248.761724536998</v>
      </c>
      <c r="D8662" s="1" t="s">
        <v>12</v>
      </c>
      <c r="E8662" s="2">
        <v>45248.758333333302</v>
      </c>
      <c r="F8662" s="1" t="s">
        <v>13</v>
      </c>
      <c r="G8662" s="1" t="s">
        <v>87</v>
      </c>
      <c r="H8662" s="4" t="s">
        <v>3721</v>
      </c>
      <c r="I8662" s="1" t="s">
        <v>65</v>
      </c>
      <c r="J8662" s="1" t="s">
        <v>22</v>
      </c>
      <c r="K8662" s="1" t="s">
        <v>26</v>
      </c>
      <c r="L8662" s="1" t="s">
        <v>35</v>
      </c>
    </row>
    <row r="8663" spans="1:12">
      <c r="A8663" t="s">
        <v>3716</v>
      </c>
      <c r="B8663" s="1" t="s">
        <v>3717</v>
      </c>
      <c r="C8663" s="2">
        <v>45248.773773148103</v>
      </c>
      <c r="D8663" s="1" t="s">
        <v>12</v>
      </c>
      <c r="E8663" s="2">
        <v>45248.770138888904</v>
      </c>
      <c r="F8663" s="1" t="s">
        <v>13</v>
      </c>
      <c r="G8663" s="1" t="s">
        <v>87</v>
      </c>
      <c r="H8663" s="4" t="s">
        <v>3718</v>
      </c>
      <c r="I8663" s="1" t="s">
        <v>65</v>
      </c>
      <c r="J8663" s="1" t="s">
        <v>22</v>
      </c>
      <c r="K8663" s="1" t="s">
        <v>26</v>
      </c>
      <c r="L8663" s="1" t="s">
        <v>35</v>
      </c>
    </row>
    <row r="8664" spans="1:12">
      <c r="A8664" t="s">
        <v>3713</v>
      </c>
      <c r="B8664" s="1" t="s">
        <v>3714</v>
      </c>
      <c r="C8664" s="2">
        <v>45248.808067129597</v>
      </c>
      <c r="D8664" s="1" t="s">
        <v>12</v>
      </c>
      <c r="E8664" s="2">
        <v>45248.806250000001</v>
      </c>
      <c r="F8664" s="1" t="s">
        <v>13</v>
      </c>
      <c r="G8664" s="1" t="s">
        <v>108</v>
      </c>
      <c r="H8664" s="4" t="s">
        <v>3715</v>
      </c>
      <c r="I8664" s="1" t="s">
        <v>109</v>
      </c>
      <c r="J8664" s="1" t="s">
        <v>19</v>
      </c>
      <c r="K8664" s="1" t="s">
        <v>26</v>
      </c>
      <c r="L8664" s="1" t="s">
        <v>35</v>
      </c>
    </row>
    <row r="8665" spans="1:12" ht="28.5">
      <c r="A8665" t="s">
        <v>3710</v>
      </c>
      <c r="B8665" s="1" t="s">
        <v>3711</v>
      </c>
      <c r="C8665" s="2">
        <v>45319.8999189815</v>
      </c>
      <c r="D8665" s="1" t="s">
        <v>12</v>
      </c>
      <c r="E8665" s="2">
        <v>45248.814583333296</v>
      </c>
      <c r="F8665" s="1" t="s">
        <v>20</v>
      </c>
      <c r="G8665" s="1" t="s">
        <v>2565</v>
      </c>
      <c r="H8665" s="4" t="s">
        <v>3712</v>
      </c>
      <c r="I8665" s="1" t="s">
        <v>145</v>
      </c>
      <c r="J8665" s="1" t="s">
        <v>19</v>
      </c>
      <c r="K8665" s="1" t="s">
        <v>23</v>
      </c>
    </row>
    <row r="8666" spans="1:12">
      <c r="A8666" t="s">
        <v>3706</v>
      </c>
      <c r="B8666" s="1" t="s">
        <v>3707</v>
      </c>
      <c r="C8666" s="2">
        <v>45248.8522337963</v>
      </c>
      <c r="D8666" s="1" t="s">
        <v>12</v>
      </c>
      <c r="E8666" s="2">
        <v>45248.849305555603</v>
      </c>
      <c r="F8666" s="1" t="s">
        <v>13</v>
      </c>
      <c r="G8666" s="1" t="s">
        <v>3708</v>
      </c>
      <c r="H8666" s="4" t="s">
        <v>3709</v>
      </c>
      <c r="I8666" s="1" t="s">
        <v>145</v>
      </c>
      <c r="J8666" s="1" t="s">
        <v>19</v>
      </c>
      <c r="K8666" s="1" t="s">
        <v>26</v>
      </c>
      <c r="L8666" s="1" t="s">
        <v>58</v>
      </c>
    </row>
    <row r="8667" spans="1:12" ht="28.5">
      <c r="A8667" t="s">
        <v>3702</v>
      </c>
      <c r="B8667" s="1" t="s">
        <v>3703</v>
      </c>
      <c r="C8667" s="2">
        <v>45249.332245370402</v>
      </c>
      <c r="D8667" s="1" t="s">
        <v>12</v>
      </c>
      <c r="E8667" s="2">
        <v>45249.3305555556</v>
      </c>
      <c r="F8667" s="1" t="s">
        <v>20</v>
      </c>
      <c r="G8667" s="1" t="s">
        <v>3704</v>
      </c>
      <c r="H8667" s="4" t="s">
        <v>3705</v>
      </c>
      <c r="I8667" s="1" t="s">
        <v>72</v>
      </c>
      <c r="J8667" s="1" t="s">
        <v>22</v>
      </c>
      <c r="K8667" s="1" t="s">
        <v>23</v>
      </c>
    </row>
    <row r="8668" spans="1:12" ht="99.75">
      <c r="A8668" t="s">
        <v>3698</v>
      </c>
      <c r="B8668" s="1" t="s">
        <v>3699</v>
      </c>
      <c r="C8668" s="2">
        <v>45249.386736111097</v>
      </c>
      <c r="D8668" s="1" t="s">
        <v>12</v>
      </c>
      <c r="E8668" s="2">
        <v>45249.355555555601</v>
      </c>
      <c r="F8668" s="1" t="s">
        <v>20</v>
      </c>
      <c r="G8668" s="1" t="s">
        <v>3700</v>
      </c>
      <c r="H8668" s="4" t="s">
        <v>32560</v>
      </c>
      <c r="I8668" s="1" t="s">
        <v>3701</v>
      </c>
      <c r="J8668" s="1" t="s">
        <v>34</v>
      </c>
      <c r="K8668" s="1" t="s">
        <v>60</v>
      </c>
    </row>
    <row r="8669" spans="1:12">
      <c r="A8669" t="s">
        <v>3695</v>
      </c>
      <c r="B8669" s="1" t="s">
        <v>3696</v>
      </c>
      <c r="C8669" s="2">
        <v>45249.447523148097</v>
      </c>
      <c r="D8669" s="1" t="s">
        <v>12</v>
      </c>
      <c r="E8669" s="2">
        <v>45249.3659722222</v>
      </c>
      <c r="F8669" s="1" t="s">
        <v>13</v>
      </c>
      <c r="G8669" s="1" t="s">
        <v>708</v>
      </c>
      <c r="H8669" s="4" t="s">
        <v>3697</v>
      </c>
      <c r="I8669" s="1" t="s">
        <v>111</v>
      </c>
      <c r="J8669" s="1" t="s">
        <v>22</v>
      </c>
      <c r="K8669" s="1" t="s">
        <v>66</v>
      </c>
    </row>
    <row r="8670" spans="1:12" ht="42.75">
      <c r="A8670" t="s">
        <v>3692</v>
      </c>
      <c r="B8670" s="1" t="s">
        <v>3693</v>
      </c>
      <c r="C8670" s="2">
        <v>45249.450347222199</v>
      </c>
      <c r="D8670" s="1" t="s">
        <v>12</v>
      </c>
      <c r="E8670" s="2">
        <v>45249.438194444403</v>
      </c>
      <c r="F8670" s="1" t="s">
        <v>13</v>
      </c>
      <c r="G8670" s="1" t="s">
        <v>473</v>
      </c>
      <c r="H8670" s="4" t="s">
        <v>3694</v>
      </c>
      <c r="I8670" s="1" t="s">
        <v>111</v>
      </c>
      <c r="J8670" s="1" t="s">
        <v>22</v>
      </c>
      <c r="K8670" s="1" t="s">
        <v>66</v>
      </c>
    </row>
    <row r="8671" spans="1:12">
      <c r="A8671" t="s">
        <v>3689</v>
      </c>
      <c r="B8671" s="1" t="s">
        <v>3690</v>
      </c>
      <c r="C8671" s="2">
        <v>45337.386770833298</v>
      </c>
      <c r="D8671" s="1" t="s">
        <v>42</v>
      </c>
      <c r="E8671" s="2">
        <v>45249.465277777803</v>
      </c>
      <c r="F8671" s="1" t="s">
        <v>13</v>
      </c>
      <c r="G8671" s="1" t="s">
        <v>3691</v>
      </c>
      <c r="H8671" s="4" t="s">
        <v>32561</v>
      </c>
      <c r="I8671" s="1" t="s">
        <v>74</v>
      </c>
      <c r="J8671" s="1" t="s">
        <v>19</v>
      </c>
      <c r="K8671" s="1" t="s">
        <v>26</v>
      </c>
      <c r="L8671" s="1" t="s">
        <v>30</v>
      </c>
    </row>
    <row r="8672" spans="1:12">
      <c r="A8672" t="s">
        <v>3686</v>
      </c>
      <c r="B8672" s="1" t="s">
        <v>3687</v>
      </c>
      <c r="C8672" s="2">
        <v>45249.734039351897</v>
      </c>
      <c r="D8672" s="1" t="s">
        <v>12</v>
      </c>
      <c r="E8672" s="2">
        <v>45249.730555555601</v>
      </c>
      <c r="F8672" s="1" t="s">
        <v>13</v>
      </c>
      <c r="G8672" s="1" t="s">
        <v>3683</v>
      </c>
      <c r="H8672" s="4" t="s">
        <v>3688</v>
      </c>
      <c r="I8672" s="1" t="s">
        <v>111</v>
      </c>
      <c r="J8672" s="1" t="s">
        <v>22</v>
      </c>
      <c r="K8672" s="1" t="s">
        <v>66</v>
      </c>
    </row>
    <row r="8673" spans="1:12">
      <c r="A8673" t="s">
        <v>3684</v>
      </c>
      <c r="B8673" s="1" t="s">
        <v>3685</v>
      </c>
      <c r="C8673" s="2">
        <v>45249.733414351896</v>
      </c>
      <c r="D8673" s="1" t="s">
        <v>12</v>
      </c>
      <c r="E8673" s="2">
        <v>45249.7319444444</v>
      </c>
      <c r="F8673" s="1" t="s">
        <v>20</v>
      </c>
      <c r="G8673" s="1" t="s">
        <v>3679</v>
      </c>
      <c r="H8673" s="4" t="s">
        <v>32562</v>
      </c>
      <c r="I8673" s="1" t="s">
        <v>111</v>
      </c>
      <c r="J8673" s="1" t="s">
        <v>22</v>
      </c>
      <c r="K8673" s="1" t="s">
        <v>23</v>
      </c>
    </row>
    <row r="8674" spans="1:12">
      <c r="A8674" t="s">
        <v>3681</v>
      </c>
      <c r="B8674" s="1" t="s">
        <v>3682</v>
      </c>
      <c r="C8674" s="2">
        <v>45249.7346412037</v>
      </c>
      <c r="D8674" s="1" t="s">
        <v>12</v>
      </c>
      <c r="E8674" s="2">
        <v>45249.733333333301</v>
      </c>
      <c r="F8674" s="1" t="s">
        <v>13</v>
      </c>
      <c r="G8674" s="1" t="s">
        <v>3683</v>
      </c>
      <c r="H8674" s="4" t="s">
        <v>3683</v>
      </c>
      <c r="I8674" s="1" t="s">
        <v>111</v>
      </c>
      <c r="J8674" s="1" t="s">
        <v>22</v>
      </c>
      <c r="K8674" s="1" t="s">
        <v>66</v>
      </c>
    </row>
    <row r="8675" spans="1:12">
      <c r="A8675" t="s">
        <v>3677</v>
      </c>
      <c r="B8675" s="1" t="s">
        <v>3678</v>
      </c>
      <c r="C8675" s="2">
        <v>45249.767071759299</v>
      </c>
      <c r="D8675" s="1" t="s">
        <v>12</v>
      </c>
      <c r="E8675" s="2">
        <v>45249.744444444397</v>
      </c>
      <c r="F8675" s="1" t="s">
        <v>20</v>
      </c>
      <c r="G8675" s="1" t="s">
        <v>3679</v>
      </c>
      <c r="H8675" s="4" t="s">
        <v>3680</v>
      </c>
      <c r="I8675" s="1" t="s">
        <v>111</v>
      </c>
      <c r="J8675" s="1" t="s">
        <v>22</v>
      </c>
      <c r="K8675" s="1" t="s">
        <v>23</v>
      </c>
    </row>
    <row r="8676" spans="1:12" ht="42.75">
      <c r="A8676" t="s">
        <v>3674</v>
      </c>
      <c r="B8676" s="1" t="s">
        <v>3675</v>
      </c>
      <c r="C8676" s="2">
        <v>45249.772523148102</v>
      </c>
      <c r="D8676" s="1" t="s">
        <v>12</v>
      </c>
      <c r="E8676" s="2">
        <v>45249.768750000003</v>
      </c>
      <c r="F8676" s="1" t="s">
        <v>20</v>
      </c>
      <c r="G8676" s="1" t="s">
        <v>3676</v>
      </c>
      <c r="H8676" s="4" t="s">
        <v>32563</v>
      </c>
      <c r="I8676" s="1" t="s">
        <v>2594</v>
      </c>
      <c r="J8676" s="1" t="s">
        <v>37</v>
      </c>
      <c r="K8676" s="1" t="s">
        <v>23</v>
      </c>
    </row>
    <row r="8677" spans="1:12">
      <c r="A8677" t="s">
        <v>3670</v>
      </c>
      <c r="B8677" s="1" t="s">
        <v>3671</v>
      </c>
      <c r="C8677" s="2">
        <v>45249.772372685198</v>
      </c>
      <c r="D8677" s="1" t="s">
        <v>12</v>
      </c>
      <c r="E8677" s="2">
        <v>45249.770138888904</v>
      </c>
      <c r="F8677" s="1" t="s">
        <v>20</v>
      </c>
      <c r="G8677" s="1" t="s">
        <v>3672</v>
      </c>
      <c r="H8677" s="4" t="s">
        <v>3673</v>
      </c>
      <c r="I8677" s="1" t="s">
        <v>197</v>
      </c>
      <c r="J8677" s="1" t="s">
        <v>37</v>
      </c>
      <c r="K8677" s="1" t="s">
        <v>23</v>
      </c>
    </row>
    <row r="8678" spans="1:12">
      <c r="A8678" t="s">
        <v>3666</v>
      </c>
      <c r="B8678" s="1" t="s">
        <v>3667</v>
      </c>
      <c r="C8678" s="2">
        <v>45250.620358796303</v>
      </c>
      <c r="D8678" s="1" t="s">
        <v>12</v>
      </c>
      <c r="E8678" s="2">
        <v>45250.501388888901</v>
      </c>
      <c r="F8678" s="1" t="s">
        <v>13</v>
      </c>
      <c r="G8678" s="1" t="s">
        <v>3668</v>
      </c>
      <c r="H8678" s="4" t="s">
        <v>3669</v>
      </c>
      <c r="I8678" s="1" t="s">
        <v>1415</v>
      </c>
      <c r="J8678" s="1" t="s">
        <v>37</v>
      </c>
      <c r="K8678" s="1" t="s">
        <v>66</v>
      </c>
    </row>
    <row r="8679" spans="1:12" ht="28.5">
      <c r="A8679" t="s">
        <v>3662</v>
      </c>
      <c r="B8679" s="1" t="s">
        <v>3663</v>
      </c>
      <c r="C8679" s="2">
        <v>45251.278402777803</v>
      </c>
      <c r="D8679" s="1" t="s">
        <v>12</v>
      </c>
      <c r="E8679" s="2">
        <v>45251.272916666698</v>
      </c>
      <c r="F8679" s="1" t="s">
        <v>13</v>
      </c>
      <c r="G8679" s="1" t="s">
        <v>3664</v>
      </c>
      <c r="H8679" s="4" t="s">
        <v>3665</v>
      </c>
      <c r="I8679" s="1" t="s">
        <v>62</v>
      </c>
      <c r="J8679" s="1" t="s">
        <v>22</v>
      </c>
      <c r="K8679" s="1" t="s">
        <v>26</v>
      </c>
      <c r="L8679" s="1" t="s">
        <v>58</v>
      </c>
    </row>
    <row r="8680" spans="1:12">
      <c r="A8680" t="s">
        <v>3658</v>
      </c>
      <c r="B8680" s="1" t="s">
        <v>3659</v>
      </c>
      <c r="C8680" s="2">
        <v>45251.306458333303</v>
      </c>
      <c r="D8680" s="1" t="s">
        <v>12</v>
      </c>
      <c r="E8680" s="2">
        <v>45251.301388888904</v>
      </c>
      <c r="F8680" s="1" t="s">
        <v>20</v>
      </c>
      <c r="G8680" s="1" t="s">
        <v>3660</v>
      </c>
      <c r="H8680" s="4" t="s">
        <v>3661</v>
      </c>
      <c r="I8680" s="1" t="s">
        <v>209</v>
      </c>
      <c r="J8680" s="1" t="s">
        <v>22</v>
      </c>
      <c r="K8680" s="1" t="s">
        <v>23</v>
      </c>
    </row>
    <row r="8681" spans="1:12">
      <c r="A8681" t="s">
        <v>3656</v>
      </c>
      <c r="B8681" s="1" t="s">
        <v>3657</v>
      </c>
      <c r="C8681" s="2">
        <v>45336.839050925897</v>
      </c>
      <c r="D8681" s="1" t="s">
        <v>12</v>
      </c>
      <c r="E8681" s="2">
        <v>45251.307638888902</v>
      </c>
      <c r="F8681" s="1" t="s">
        <v>20</v>
      </c>
      <c r="G8681" s="1" t="s">
        <v>83</v>
      </c>
      <c r="H8681" s="4" t="s">
        <v>84</v>
      </c>
      <c r="I8681" s="1" t="s">
        <v>65</v>
      </c>
      <c r="J8681" s="1" t="s">
        <v>22</v>
      </c>
      <c r="K8681" s="1" t="s">
        <v>23</v>
      </c>
    </row>
    <row r="8682" spans="1:12">
      <c r="A8682" t="s">
        <v>3653</v>
      </c>
      <c r="B8682" s="1" t="s">
        <v>3654</v>
      </c>
      <c r="C8682" s="2">
        <v>45251.690914351901</v>
      </c>
      <c r="D8682" s="1" t="s">
        <v>200</v>
      </c>
      <c r="E8682" s="2">
        <v>45251.445138888899</v>
      </c>
      <c r="F8682" s="1" t="s">
        <v>13</v>
      </c>
      <c r="G8682" s="1" t="s">
        <v>3655</v>
      </c>
      <c r="H8682" s="4" t="s">
        <v>32564</v>
      </c>
      <c r="I8682" s="1" t="s">
        <v>167</v>
      </c>
      <c r="J8682" s="1" t="s">
        <v>22</v>
      </c>
      <c r="K8682" s="1" t="s">
        <v>26</v>
      </c>
      <c r="L8682" s="1" t="s">
        <v>30</v>
      </c>
    </row>
    <row r="8683" spans="1:12" ht="42.75">
      <c r="A8683" t="s">
        <v>3649</v>
      </c>
      <c r="B8683" s="1" t="s">
        <v>3650</v>
      </c>
      <c r="C8683" s="2">
        <v>45251.456319444398</v>
      </c>
      <c r="D8683" s="1" t="s">
        <v>12</v>
      </c>
      <c r="E8683" s="2">
        <v>45251.454166666699</v>
      </c>
      <c r="F8683" s="1" t="s">
        <v>20</v>
      </c>
      <c r="G8683" s="1" t="s">
        <v>3651</v>
      </c>
      <c r="H8683" s="4" t="s">
        <v>3652</v>
      </c>
      <c r="I8683" s="1" t="s">
        <v>353</v>
      </c>
      <c r="J8683" s="1" t="s">
        <v>15</v>
      </c>
      <c r="K8683" s="1" t="s">
        <v>60</v>
      </c>
    </row>
    <row r="8684" spans="1:12">
      <c r="A8684" t="s">
        <v>3647</v>
      </c>
      <c r="B8684" s="1" t="s">
        <v>3648</v>
      </c>
      <c r="C8684" s="2">
        <v>45339.735381944403</v>
      </c>
      <c r="D8684" s="1" t="s">
        <v>12</v>
      </c>
      <c r="E8684" s="2">
        <v>45251.648611111101</v>
      </c>
      <c r="F8684" s="1" t="s">
        <v>13</v>
      </c>
      <c r="G8684" s="1" t="s">
        <v>3058</v>
      </c>
      <c r="H8684" s="4" t="s">
        <v>84</v>
      </c>
      <c r="I8684" s="1" t="s">
        <v>1064</v>
      </c>
      <c r="J8684" s="1" t="s">
        <v>22</v>
      </c>
      <c r="K8684" s="1" t="s">
        <v>66</v>
      </c>
    </row>
    <row r="8685" spans="1:12">
      <c r="A8685" t="s">
        <v>3644</v>
      </c>
      <c r="B8685" s="1" t="s">
        <v>3645</v>
      </c>
      <c r="C8685" s="2">
        <v>45251.6713773148</v>
      </c>
      <c r="D8685" s="1" t="s">
        <v>12</v>
      </c>
      <c r="E8685" s="2">
        <v>45251.670138888898</v>
      </c>
      <c r="F8685" s="1" t="s">
        <v>13</v>
      </c>
      <c r="G8685" s="1" t="s">
        <v>3058</v>
      </c>
      <c r="H8685" s="4" t="s">
        <v>3646</v>
      </c>
      <c r="I8685" s="1" t="s">
        <v>1064</v>
      </c>
      <c r="J8685" s="1" t="s">
        <v>22</v>
      </c>
      <c r="K8685" s="1" t="s">
        <v>26</v>
      </c>
      <c r="L8685" s="1" t="s">
        <v>35</v>
      </c>
    </row>
    <row r="8686" spans="1:12">
      <c r="A8686" t="s">
        <v>3640</v>
      </c>
      <c r="B8686" s="1" t="s">
        <v>3641</v>
      </c>
      <c r="C8686" s="2">
        <v>45336.839328703703</v>
      </c>
      <c r="D8686" s="1" t="s">
        <v>12</v>
      </c>
      <c r="E8686" s="2">
        <v>45251.683333333298</v>
      </c>
      <c r="F8686" s="1" t="s">
        <v>20</v>
      </c>
      <c r="G8686" s="1" t="s">
        <v>3642</v>
      </c>
      <c r="H8686" s="4" t="s">
        <v>84</v>
      </c>
      <c r="I8686" s="1" t="s">
        <v>3643</v>
      </c>
      <c r="J8686" s="1" t="s">
        <v>22</v>
      </c>
      <c r="K8686" s="1" t="s">
        <v>23</v>
      </c>
    </row>
    <row r="8687" spans="1:12">
      <c r="A8687" t="s">
        <v>3637</v>
      </c>
      <c r="B8687" s="1" t="s">
        <v>3638</v>
      </c>
      <c r="C8687" s="2">
        <v>45251.730150463001</v>
      </c>
      <c r="D8687" s="1" t="s">
        <v>12</v>
      </c>
      <c r="E8687" s="2">
        <v>45251.691666666702</v>
      </c>
      <c r="F8687" s="1" t="s">
        <v>20</v>
      </c>
      <c r="G8687" s="1" t="s">
        <v>23</v>
      </c>
      <c r="H8687" s="4" t="s">
        <v>3639</v>
      </c>
      <c r="I8687" s="1" t="s">
        <v>340</v>
      </c>
      <c r="J8687" s="1" t="s">
        <v>37</v>
      </c>
      <c r="K8687" s="1" t="s">
        <v>23</v>
      </c>
    </row>
    <row r="8688" spans="1:12">
      <c r="A8688" t="s">
        <v>3633</v>
      </c>
      <c r="B8688" s="1" t="s">
        <v>3634</v>
      </c>
      <c r="C8688" s="2">
        <v>45251.879907407398</v>
      </c>
      <c r="D8688" s="1" t="s">
        <v>12</v>
      </c>
      <c r="E8688" s="2">
        <v>45251.7631944444</v>
      </c>
      <c r="F8688" s="1" t="s">
        <v>13</v>
      </c>
      <c r="G8688" s="1" t="s">
        <v>3635</v>
      </c>
      <c r="H8688" s="4" t="s">
        <v>3636</v>
      </c>
      <c r="I8688" s="1" t="s">
        <v>477</v>
      </c>
      <c r="J8688" s="1" t="s">
        <v>37</v>
      </c>
      <c r="K8688" s="1" t="s">
        <v>66</v>
      </c>
    </row>
    <row r="8689" spans="1:12" ht="28.5">
      <c r="A8689" t="s">
        <v>3631</v>
      </c>
      <c r="B8689" s="1" t="s">
        <v>3632</v>
      </c>
      <c r="C8689" s="2">
        <v>45251.784571759301</v>
      </c>
      <c r="D8689" s="1" t="s">
        <v>12</v>
      </c>
      <c r="E8689" s="2">
        <v>45251.782638888901</v>
      </c>
      <c r="F8689" s="1" t="s">
        <v>20</v>
      </c>
      <c r="G8689" s="1" t="s">
        <v>221</v>
      </c>
      <c r="H8689" s="4" t="s">
        <v>32565</v>
      </c>
      <c r="I8689" s="1" t="s">
        <v>56</v>
      </c>
      <c r="J8689" s="1" t="s">
        <v>22</v>
      </c>
      <c r="K8689" s="1" t="s">
        <v>23</v>
      </c>
    </row>
    <row r="8690" spans="1:12">
      <c r="A8690" t="s">
        <v>3627</v>
      </c>
      <c r="B8690" s="1" t="s">
        <v>3628</v>
      </c>
      <c r="C8690" s="2">
        <v>45251.880706018499</v>
      </c>
      <c r="D8690" s="1" t="s">
        <v>12</v>
      </c>
      <c r="E8690" s="2">
        <v>45251.788888888899</v>
      </c>
      <c r="F8690" s="1" t="s">
        <v>20</v>
      </c>
      <c r="G8690" s="1" t="s">
        <v>3629</v>
      </c>
      <c r="H8690" s="4" t="s">
        <v>3630</v>
      </c>
      <c r="I8690" s="1" t="s">
        <v>56</v>
      </c>
      <c r="J8690" s="1" t="s">
        <v>22</v>
      </c>
      <c r="K8690" s="1" t="s">
        <v>23</v>
      </c>
    </row>
    <row r="8691" spans="1:12">
      <c r="A8691" t="s">
        <v>3624</v>
      </c>
      <c r="B8691" s="1" t="s">
        <v>3625</v>
      </c>
      <c r="C8691" s="2">
        <v>45251.881620370397</v>
      </c>
      <c r="D8691" s="1" t="s">
        <v>12</v>
      </c>
      <c r="E8691" s="2">
        <v>45251.840277777803</v>
      </c>
      <c r="F8691" s="1" t="s">
        <v>13</v>
      </c>
      <c r="G8691" s="1" t="s">
        <v>3210</v>
      </c>
      <c r="H8691" s="4" t="s">
        <v>3626</v>
      </c>
      <c r="I8691" s="1" t="s">
        <v>160</v>
      </c>
      <c r="J8691" s="1" t="s">
        <v>15</v>
      </c>
      <c r="K8691" s="1" t="s">
        <v>66</v>
      </c>
    </row>
    <row r="8692" spans="1:12">
      <c r="A8692" t="s">
        <v>3620</v>
      </c>
      <c r="B8692" s="1" t="s">
        <v>3621</v>
      </c>
      <c r="C8692" s="2">
        <v>45251.882118055597</v>
      </c>
      <c r="D8692" s="1" t="s">
        <v>12</v>
      </c>
      <c r="E8692" s="2">
        <v>45251.856249999997</v>
      </c>
      <c r="F8692" s="1" t="s">
        <v>13</v>
      </c>
      <c r="G8692" s="1" t="s">
        <v>3622</v>
      </c>
      <c r="H8692" s="4" t="s">
        <v>3623</v>
      </c>
      <c r="I8692" s="1" t="s">
        <v>160</v>
      </c>
      <c r="J8692" s="1" t="s">
        <v>15</v>
      </c>
      <c r="K8692" s="1" t="s">
        <v>66</v>
      </c>
    </row>
    <row r="8693" spans="1:12" ht="42.75">
      <c r="A8693" t="s">
        <v>3616</v>
      </c>
      <c r="B8693" s="1" t="s">
        <v>3617</v>
      </c>
      <c r="C8693" s="2">
        <v>45252.416701388902</v>
      </c>
      <c r="D8693" s="1" t="s">
        <v>12</v>
      </c>
      <c r="E8693" s="2">
        <v>45252.388888888898</v>
      </c>
      <c r="F8693" s="1" t="s">
        <v>13</v>
      </c>
      <c r="G8693" s="1" t="s">
        <v>3618</v>
      </c>
      <c r="H8693" s="4" t="s">
        <v>3619</v>
      </c>
      <c r="I8693" s="1" t="s">
        <v>56</v>
      </c>
      <c r="J8693" s="1" t="s">
        <v>22</v>
      </c>
      <c r="K8693" s="1" t="s">
        <v>141</v>
      </c>
    </row>
    <row r="8694" spans="1:12">
      <c r="A8694" t="s">
        <v>3614</v>
      </c>
      <c r="B8694" s="1" t="s">
        <v>3615</v>
      </c>
      <c r="C8694" s="2">
        <v>45252.436134259297</v>
      </c>
      <c r="D8694" s="1" t="s">
        <v>12</v>
      </c>
      <c r="E8694" s="2">
        <v>45252.430555555598</v>
      </c>
      <c r="F8694" s="1" t="s">
        <v>20</v>
      </c>
      <c r="G8694" s="1" t="s">
        <v>460</v>
      </c>
      <c r="H8694" s="4" t="s">
        <v>460</v>
      </c>
      <c r="I8694" s="1" t="s">
        <v>65</v>
      </c>
      <c r="J8694" s="1" t="s">
        <v>22</v>
      </c>
      <c r="K8694" s="1" t="s">
        <v>23</v>
      </c>
    </row>
    <row r="8695" spans="1:12">
      <c r="A8695" t="s">
        <v>3611</v>
      </c>
      <c r="B8695" s="1" t="s">
        <v>3612</v>
      </c>
      <c r="C8695" s="2">
        <v>45252.434907407398</v>
      </c>
      <c r="D8695" s="1" t="s">
        <v>12</v>
      </c>
      <c r="E8695" s="2">
        <v>45252.432638888902</v>
      </c>
      <c r="F8695" s="1" t="s">
        <v>20</v>
      </c>
      <c r="G8695" s="1" t="s">
        <v>3613</v>
      </c>
      <c r="H8695" s="4" t="s">
        <v>3613</v>
      </c>
      <c r="I8695" s="1" t="s">
        <v>276</v>
      </c>
      <c r="J8695" s="1" t="s">
        <v>22</v>
      </c>
      <c r="K8695" s="1" t="s">
        <v>23</v>
      </c>
    </row>
    <row r="8696" spans="1:12">
      <c r="A8696" t="s">
        <v>3608</v>
      </c>
      <c r="B8696" s="1" t="s">
        <v>3609</v>
      </c>
      <c r="C8696" s="2">
        <v>45252.595428240696</v>
      </c>
      <c r="D8696" s="1" t="s">
        <v>12</v>
      </c>
      <c r="E8696" s="2">
        <v>45252.59375</v>
      </c>
      <c r="F8696" s="1" t="s">
        <v>20</v>
      </c>
      <c r="G8696" s="1" t="s">
        <v>2572</v>
      </c>
      <c r="H8696" s="4" t="s">
        <v>3610</v>
      </c>
      <c r="I8696" s="1" t="s">
        <v>252</v>
      </c>
      <c r="J8696" s="1" t="s">
        <v>34</v>
      </c>
      <c r="K8696" s="1" t="s">
        <v>23</v>
      </c>
    </row>
    <row r="8697" spans="1:12" ht="42.75">
      <c r="A8697" t="s">
        <v>3604</v>
      </c>
      <c r="B8697" s="1" t="s">
        <v>3605</v>
      </c>
      <c r="C8697" s="2">
        <v>45252.6977430556</v>
      </c>
      <c r="D8697" s="1" t="s">
        <v>12</v>
      </c>
      <c r="E8697" s="2">
        <v>45252.625694444403</v>
      </c>
      <c r="F8697" s="1" t="s">
        <v>20</v>
      </c>
      <c r="G8697" s="1" t="s">
        <v>3606</v>
      </c>
      <c r="H8697" s="4" t="s">
        <v>3607</v>
      </c>
      <c r="I8697" s="1" t="s">
        <v>340</v>
      </c>
      <c r="J8697" s="1" t="s">
        <v>37</v>
      </c>
      <c r="K8697" s="1" t="s">
        <v>23</v>
      </c>
    </row>
    <row r="8698" spans="1:12">
      <c r="A8698" t="s">
        <v>3601</v>
      </c>
      <c r="B8698" s="1" t="s">
        <v>3602</v>
      </c>
      <c r="C8698" s="2">
        <v>45252.6315972222</v>
      </c>
      <c r="D8698" s="1" t="s">
        <v>12</v>
      </c>
      <c r="E8698" s="2">
        <v>45252.629861111098</v>
      </c>
      <c r="F8698" s="1" t="s">
        <v>13</v>
      </c>
      <c r="G8698" s="1" t="s">
        <v>3603</v>
      </c>
      <c r="H8698" s="4" t="s">
        <v>32566</v>
      </c>
      <c r="I8698" s="1" t="s">
        <v>1064</v>
      </c>
      <c r="J8698" s="1" t="s">
        <v>22</v>
      </c>
      <c r="K8698" s="1" t="s">
        <v>26</v>
      </c>
      <c r="L8698" s="1" t="s">
        <v>58</v>
      </c>
    </row>
    <row r="8699" spans="1:12">
      <c r="A8699" t="s">
        <v>3598</v>
      </c>
      <c r="B8699" s="1" t="s">
        <v>3599</v>
      </c>
      <c r="C8699" s="2">
        <v>45252.639780092599</v>
      </c>
      <c r="D8699" s="1" t="s">
        <v>12</v>
      </c>
      <c r="E8699" s="2">
        <v>45252.635416666701</v>
      </c>
      <c r="F8699" s="1" t="s">
        <v>20</v>
      </c>
      <c r="G8699" s="1" t="s">
        <v>3600</v>
      </c>
      <c r="H8699" s="4" t="s">
        <v>3600</v>
      </c>
      <c r="I8699" s="1" t="s">
        <v>1064</v>
      </c>
      <c r="J8699" s="1" t="s">
        <v>22</v>
      </c>
      <c r="K8699" s="1" t="s">
        <v>23</v>
      </c>
    </row>
    <row r="8700" spans="1:12">
      <c r="A8700" t="s">
        <v>3595</v>
      </c>
      <c r="B8700" s="1" t="s">
        <v>3596</v>
      </c>
      <c r="C8700" s="2">
        <v>45252.795914351896</v>
      </c>
      <c r="D8700" s="1" t="s">
        <v>12</v>
      </c>
      <c r="E8700" s="2">
        <v>45252.773611111101</v>
      </c>
      <c r="F8700" s="1" t="s">
        <v>13</v>
      </c>
      <c r="G8700" s="1" t="s">
        <v>413</v>
      </c>
      <c r="H8700" s="4" t="s">
        <v>3597</v>
      </c>
      <c r="I8700" s="1" t="s">
        <v>399</v>
      </c>
      <c r="J8700" s="1" t="s">
        <v>37</v>
      </c>
      <c r="K8700" s="1" t="s">
        <v>26</v>
      </c>
      <c r="L8700" s="1" t="s">
        <v>201</v>
      </c>
    </row>
    <row r="8701" spans="1:12" ht="28.5">
      <c r="A8701" t="s">
        <v>3592</v>
      </c>
      <c r="B8701" s="1" t="s">
        <v>3593</v>
      </c>
      <c r="C8701" s="2">
        <v>45252.791851851798</v>
      </c>
      <c r="D8701" s="1" t="s">
        <v>12</v>
      </c>
      <c r="E8701" s="2">
        <v>45252.789583333302</v>
      </c>
      <c r="F8701" s="1" t="s">
        <v>13</v>
      </c>
      <c r="G8701" s="1" t="s">
        <v>3594</v>
      </c>
      <c r="H8701" s="4" t="s">
        <v>32567</v>
      </c>
      <c r="I8701" s="1" t="s">
        <v>399</v>
      </c>
      <c r="J8701" s="1" t="s">
        <v>37</v>
      </c>
      <c r="K8701" s="1" t="s">
        <v>16</v>
      </c>
    </row>
    <row r="8702" spans="1:12">
      <c r="A8702" t="s">
        <v>3589</v>
      </c>
      <c r="B8702" s="1" t="s">
        <v>3590</v>
      </c>
      <c r="C8702" s="2">
        <v>45252.795138888898</v>
      </c>
      <c r="D8702" s="1" t="s">
        <v>12</v>
      </c>
      <c r="E8702" s="2">
        <v>45252.792361111096</v>
      </c>
      <c r="F8702" s="1" t="s">
        <v>13</v>
      </c>
      <c r="G8702" s="1" t="s">
        <v>3591</v>
      </c>
      <c r="H8702" s="4" t="s">
        <v>32568</v>
      </c>
      <c r="I8702" s="1" t="s">
        <v>399</v>
      </c>
      <c r="J8702" s="1" t="s">
        <v>37</v>
      </c>
      <c r="K8702" s="1" t="s">
        <v>16</v>
      </c>
    </row>
    <row r="8703" spans="1:12">
      <c r="A8703" t="s">
        <v>3585</v>
      </c>
      <c r="B8703" s="1" t="s">
        <v>3586</v>
      </c>
      <c r="C8703" s="2">
        <v>45252.813449074099</v>
      </c>
      <c r="D8703" s="1" t="s">
        <v>12</v>
      </c>
      <c r="E8703" s="2">
        <v>45252.811111111099</v>
      </c>
      <c r="F8703" s="1" t="s">
        <v>13</v>
      </c>
      <c r="G8703" s="1" t="s">
        <v>3587</v>
      </c>
      <c r="H8703" s="4" t="s">
        <v>3588</v>
      </c>
      <c r="I8703" s="1" t="s">
        <v>463</v>
      </c>
      <c r="J8703" s="1" t="s">
        <v>19</v>
      </c>
      <c r="K8703" s="1" t="s">
        <v>66</v>
      </c>
    </row>
    <row r="8704" spans="1:12" ht="28.5">
      <c r="A8704" t="s">
        <v>3582</v>
      </c>
      <c r="B8704" s="1" t="s">
        <v>3583</v>
      </c>
      <c r="C8704" s="2">
        <v>45252.818356481497</v>
      </c>
      <c r="D8704" s="1" t="s">
        <v>12</v>
      </c>
      <c r="E8704" s="2">
        <v>45252.817361111098</v>
      </c>
      <c r="F8704" s="1" t="s">
        <v>13</v>
      </c>
      <c r="G8704" s="1" t="s">
        <v>3584</v>
      </c>
      <c r="H8704" s="4" t="s">
        <v>32569</v>
      </c>
      <c r="I8704" s="1" t="s">
        <v>399</v>
      </c>
      <c r="J8704" s="1" t="s">
        <v>37</v>
      </c>
      <c r="K8704" s="1" t="s">
        <v>16</v>
      </c>
    </row>
    <row r="8705" spans="1:12" ht="28.5">
      <c r="A8705" t="s">
        <v>3580</v>
      </c>
      <c r="B8705" s="1" t="s">
        <v>3581</v>
      </c>
      <c r="C8705" s="2">
        <v>45252.864652777796</v>
      </c>
      <c r="D8705" s="1" t="s">
        <v>12</v>
      </c>
      <c r="E8705" s="2">
        <v>45252.822222222203</v>
      </c>
      <c r="F8705" s="1" t="s">
        <v>13</v>
      </c>
      <c r="G8705" s="1" t="s">
        <v>3571</v>
      </c>
      <c r="H8705" s="4" t="s">
        <v>32570</v>
      </c>
      <c r="I8705" s="1" t="s">
        <v>76</v>
      </c>
      <c r="J8705" s="1" t="s">
        <v>19</v>
      </c>
      <c r="K8705" s="1" t="s">
        <v>66</v>
      </c>
    </row>
    <row r="8706" spans="1:12" ht="28.5">
      <c r="A8706" t="s">
        <v>3578</v>
      </c>
      <c r="B8706" s="1" t="s">
        <v>3579</v>
      </c>
      <c r="C8706" s="2">
        <v>45252.827395833301</v>
      </c>
      <c r="D8706" s="1" t="s">
        <v>12</v>
      </c>
      <c r="E8706" s="2">
        <v>45252.824999999997</v>
      </c>
      <c r="F8706" s="1" t="s">
        <v>13</v>
      </c>
      <c r="G8706" s="1" t="s">
        <v>103</v>
      </c>
      <c r="H8706" s="4" t="s">
        <v>32571</v>
      </c>
      <c r="I8706" s="1" t="s">
        <v>102</v>
      </c>
      <c r="J8706" s="1" t="s">
        <v>19</v>
      </c>
      <c r="K8706" s="1" t="s">
        <v>26</v>
      </c>
      <c r="L8706" s="1" t="s">
        <v>58</v>
      </c>
    </row>
    <row r="8707" spans="1:12">
      <c r="A8707" t="s">
        <v>3576</v>
      </c>
      <c r="B8707" s="1" t="s">
        <v>3577</v>
      </c>
      <c r="C8707" s="2">
        <v>45252.859942129602</v>
      </c>
      <c r="D8707" s="1" t="s">
        <v>12</v>
      </c>
      <c r="E8707" s="2">
        <v>45252.827083333301</v>
      </c>
      <c r="F8707" s="1" t="s">
        <v>13</v>
      </c>
      <c r="G8707" s="1" t="s">
        <v>2995</v>
      </c>
      <c r="H8707" s="4" t="s">
        <v>32572</v>
      </c>
      <c r="I8707" s="1" t="s">
        <v>76</v>
      </c>
      <c r="J8707" s="1" t="s">
        <v>19</v>
      </c>
      <c r="K8707" s="1" t="s">
        <v>66</v>
      </c>
    </row>
    <row r="8708" spans="1:12">
      <c r="A8708" t="s">
        <v>3574</v>
      </c>
      <c r="B8708" s="1" t="s">
        <v>3575</v>
      </c>
      <c r="C8708" s="2">
        <v>45252.859768518501</v>
      </c>
      <c r="D8708" s="1" t="s">
        <v>12</v>
      </c>
      <c r="E8708" s="2">
        <v>45252.8305555556</v>
      </c>
      <c r="F8708" s="1" t="s">
        <v>13</v>
      </c>
      <c r="G8708" s="1" t="s">
        <v>2152</v>
      </c>
      <c r="H8708" s="4" t="s">
        <v>471</v>
      </c>
      <c r="I8708" s="1" t="s">
        <v>76</v>
      </c>
      <c r="J8708" s="1" t="s">
        <v>19</v>
      </c>
      <c r="K8708" s="1" t="s">
        <v>26</v>
      </c>
      <c r="L8708" s="1" t="s">
        <v>35</v>
      </c>
    </row>
    <row r="8709" spans="1:12">
      <c r="A8709" t="s">
        <v>3572</v>
      </c>
      <c r="B8709" s="1" t="s">
        <v>3573</v>
      </c>
      <c r="C8709" s="2">
        <v>45320.888136574104</v>
      </c>
      <c r="D8709" s="1" t="s">
        <v>12</v>
      </c>
      <c r="E8709" s="2">
        <v>45252.852083333302</v>
      </c>
      <c r="F8709" s="1" t="s">
        <v>13</v>
      </c>
      <c r="G8709" s="1" t="s">
        <v>2152</v>
      </c>
      <c r="H8709" s="4" t="s">
        <v>84</v>
      </c>
      <c r="I8709" s="1" t="s">
        <v>76</v>
      </c>
      <c r="J8709" s="1" t="s">
        <v>19</v>
      </c>
      <c r="K8709" s="1" t="s">
        <v>66</v>
      </c>
    </row>
    <row r="8710" spans="1:12">
      <c r="A8710" t="s">
        <v>3569</v>
      </c>
      <c r="B8710" s="1" t="s">
        <v>3570</v>
      </c>
      <c r="C8710" s="2">
        <v>45252.854097222204</v>
      </c>
      <c r="D8710" s="1" t="s">
        <v>12</v>
      </c>
      <c r="E8710" s="2">
        <v>45252.8527777778</v>
      </c>
      <c r="F8710" s="1" t="s">
        <v>20</v>
      </c>
      <c r="G8710" s="1" t="s">
        <v>3571</v>
      </c>
      <c r="H8710" s="4" t="s">
        <v>32573</v>
      </c>
      <c r="I8710" s="1" t="s">
        <v>76</v>
      </c>
      <c r="J8710" s="1" t="s">
        <v>19</v>
      </c>
      <c r="K8710" s="1" t="s">
        <v>23</v>
      </c>
    </row>
    <row r="8711" spans="1:12">
      <c r="A8711" t="s">
        <v>3566</v>
      </c>
      <c r="B8711" s="1" t="s">
        <v>3567</v>
      </c>
      <c r="C8711" s="2">
        <v>45252.910509259302</v>
      </c>
      <c r="D8711" s="1" t="s">
        <v>12</v>
      </c>
      <c r="E8711" s="2">
        <v>45252.907638888901</v>
      </c>
      <c r="F8711" s="1" t="s">
        <v>20</v>
      </c>
      <c r="G8711" s="1" t="s">
        <v>656</v>
      </c>
      <c r="H8711" s="4" t="s">
        <v>3568</v>
      </c>
      <c r="I8711" s="1" t="s">
        <v>109</v>
      </c>
      <c r="J8711" s="1" t="s">
        <v>19</v>
      </c>
      <c r="K8711" s="1" t="s">
        <v>23</v>
      </c>
    </row>
    <row r="8712" spans="1:12">
      <c r="A8712" t="s">
        <v>3562</v>
      </c>
      <c r="B8712" s="1" t="s">
        <v>3563</v>
      </c>
      <c r="C8712" s="2">
        <v>45253.2086921296</v>
      </c>
      <c r="D8712" s="1" t="s">
        <v>12</v>
      </c>
      <c r="E8712" s="2">
        <v>45253.144444444399</v>
      </c>
      <c r="F8712" s="1" t="s">
        <v>13</v>
      </c>
      <c r="G8712" s="1" t="s">
        <v>3564</v>
      </c>
      <c r="H8712" s="4" t="s">
        <v>3565</v>
      </c>
      <c r="I8712" s="1" t="s">
        <v>261</v>
      </c>
      <c r="J8712" s="1" t="s">
        <v>37</v>
      </c>
      <c r="K8712" s="1" t="s">
        <v>16</v>
      </c>
    </row>
    <row r="8713" spans="1:12" ht="28.5">
      <c r="A8713" t="s">
        <v>3559</v>
      </c>
      <c r="B8713" s="1" t="s">
        <v>3560</v>
      </c>
      <c r="C8713" s="2">
        <v>45253.329525462999</v>
      </c>
      <c r="D8713" s="1" t="s">
        <v>12</v>
      </c>
      <c r="E8713" s="2">
        <v>45253.263888888898</v>
      </c>
      <c r="F8713" s="1" t="s">
        <v>13</v>
      </c>
      <c r="G8713" s="1" t="s">
        <v>1126</v>
      </c>
      <c r="H8713" s="4" t="s">
        <v>3561</v>
      </c>
      <c r="I8713" s="1" t="s">
        <v>94</v>
      </c>
      <c r="J8713" s="1" t="s">
        <v>19</v>
      </c>
      <c r="K8713" s="1" t="s">
        <v>66</v>
      </c>
    </row>
    <row r="8714" spans="1:12">
      <c r="A8714" t="s">
        <v>3555</v>
      </c>
      <c r="B8714" s="1" t="s">
        <v>3556</v>
      </c>
      <c r="C8714" s="2">
        <v>45253.328275462998</v>
      </c>
      <c r="D8714" s="1" t="s">
        <v>12</v>
      </c>
      <c r="E8714" s="2">
        <v>45253.265277777798</v>
      </c>
      <c r="F8714" s="1" t="s">
        <v>13</v>
      </c>
      <c r="G8714" s="1" t="s">
        <v>3557</v>
      </c>
      <c r="H8714" s="4" t="s">
        <v>3558</v>
      </c>
      <c r="I8714" s="1" t="s">
        <v>307</v>
      </c>
      <c r="J8714" s="1" t="s">
        <v>37</v>
      </c>
      <c r="K8714" s="1" t="s">
        <v>16</v>
      </c>
    </row>
    <row r="8715" spans="1:12">
      <c r="A8715" t="s">
        <v>3552</v>
      </c>
      <c r="B8715" s="1" t="s">
        <v>3553</v>
      </c>
      <c r="C8715" s="2">
        <v>45253.422835648104</v>
      </c>
      <c r="D8715" s="1" t="s">
        <v>12</v>
      </c>
      <c r="E8715" s="2">
        <v>45253.386805555601</v>
      </c>
      <c r="F8715" s="1" t="s">
        <v>13</v>
      </c>
      <c r="G8715" s="1" t="s">
        <v>473</v>
      </c>
      <c r="H8715" s="4" t="s">
        <v>3554</v>
      </c>
      <c r="I8715" s="1" t="s">
        <v>111</v>
      </c>
      <c r="J8715" s="1" t="s">
        <v>22</v>
      </c>
      <c r="K8715" s="1" t="s">
        <v>66</v>
      </c>
    </row>
    <row r="8716" spans="1:12">
      <c r="A8716" t="s">
        <v>3548</v>
      </c>
      <c r="B8716" s="1" t="s">
        <v>3549</v>
      </c>
      <c r="C8716" s="2">
        <v>45253.4223263889</v>
      </c>
      <c r="D8716" s="1" t="s">
        <v>12</v>
      </c>
      <c r="E8716" s="2">
        <v>45253.392361111102</v>
      </c>
      <c r="F8716" s="1" t="s">
        <v>13</v>
      </c>
      <c r="G8716" s="1" t="s">
        <v>3550</v>
      </c>
      <c r="H8716" s="4" t="s">
        <v>3551</v>
      </c>
      <c r="I8716" s="1" t="s">
        <v>94</v>
      </c>
      <c r="J8716" s="1" t="s">
        <v>19</v>
      </c>
      <c r="K8716" s="1" t="s">
        <v>16</v>
      </c>
    </row>
    <row r="8717" spans="1:12">
      <c r="A8717" t="s">
        <v>3545</v>
      </c>
      <c r="B8717" s="1" t="s">
        <v>3546</v>
      </c>
      <c r="C8717" s="2">
        <v>45253.510115740697</v>
      </c>
      <c r="D8717" s="1" t="s">
        <v>12</v>
      </c>
      <c r="E8717" s="2">
        <v>45253.497222222199</v>
      </c>
      <c r="F8717" s="1" t="s">
        <v>20</v>
      </c>
      <c r="G8717" s="1" t="s">
        <v>3547</v>
      </c>
      <c r="H8717" s="4" t="s">
        <v>32574</v>
      </c>
      <c r="I8717" s="1" t="s">
        <v>385</v>
      </c>
      <c r="J8717" s="1" t="s">
        <v>37</v>
      </c>
      <c r="K8717" s="1" t="s">
        <v>23</v>
      </c>
    </row>
    <row r="8718" spans="1:12">
      <c r="A8718" t="s">
        <v>3541</v>
      </c>
      <c r="B8718" s="1" t="s">
        <v>3542</v>
      </c>
      <c r="C8718" s="2">
        <v>45253.549432870401</v>
      </c>
      <c r="D8718" s="1" t="s">
        <v>12</v>
      </c>
      <c r="E8718" s="2">
        <v>45253.545833333301</v>
      </c>
      <c r="F8718" s="1" t="s">
        <v>20</v>
      </c>
      <c r="G8718" s="1" t="s">
        <v>3543</v>
      </c>
      <c r="H8718" s="4" t="s">
        <v>3544</v>
      </c>
      <c r="I8718" s="1" t="s">
        <v>468</v>
      </c>
      <c r="J8718" s="1" t="s">
        <v>22</v>
      </c>
      <c r="K8718" s="1" t="s">
        <v>23</v>
      </c>
    </row>
    <row r="8719" spans="1:12">
      <c r="A8719" t="s">
        <v>3537</v>
      </c>
      <c r="B8719" s="1" t="s">
        <v>3538</v>
      </c>
      <c r="C8719" s="2">
        <v>45253.655277777798</v>
      </c>
      <c r="D8719" s="1" t="s">
        <v>12</v>
      </c>
      <c r="E8719" s="2">
        <v>45253.65</v>
      </c>
      <c r="F8719" s="1" t="s">
        <v>13</v>
      </c>
      <c r="G8719" s="1" t="s">
        <v>3539</v>
      </c>
      <c r="H8719" s="4" t="s">
        <v>3540</v>
      </c>
      <c r="I8719" s="1" t="s">
        <v>246</v>
      </c>
      <c r="J8719" s="1" t="s">
        <v>37</v>
      </c>
      <c r="K8719" s="1" t="s">
        <v>16</v>
      </c>
    </row>
    <row r="8720" spans="1:12" ht="28.5">
      <c r="A8720" t="s">
        <v>3533</v>
      </c>
      <c r="B8720" s="1" t="s">
        <v>3534</v>
      </c>
      <c r="C8720" s="2">
        <v>45253.682777777802</v>
      </c>
      <c r="D8720" s="1" t="s">
        <v>12</v>
      </c>
      <c r="E8720" s="2">
        <v>45253.681250000001</v>
      </c>
      <c r="F8720" s="1" t="s">
        <v>20</v>
      </c>
      <c r="G8720" s="1" t="s">
        <v>3535</v>
      </c>
      <c r="H8720" s="4" t="s">
        <v>3536</v>
      </c>
      <c r="I8720" s="1" t="s">
        <v>93</v>
      </c>
      <c r="J8720" s="1" t="s">
        <v>22</v>
      </c>
      <c r="K8720" s="1" t="s">
        <v>23</v>
      </c>
    </row>
    <row r="8721" spans="1:12">
      <c r="A8721" t="s">
        <v>3529</v>
      </c>
      <c r="B8721" s="1" t="s">
        <v>3530</v>
      </c>
      <c r="C8721" s="2">
        <v>45253.723958333299</v>
      </c>
      <c r="D8721" s="1" t="s">
        <v>12</v>
      </c>
      <c r="E8721" s="2">
        <v>45253.722222222197</v>
      </c>
      <c r="F8721" s="1" t="s">
        <v>13</v>
      </c>
      <c r="G8721" s="1" t="s">
        <v>3531</v>
      </c>
      <c r="H8721" s="4" t="s">
        <v>3532</v>
      </c>
      <c r="I8721" s="1" t="s">
        <v>14</v>
      </c>
      <c r="J8721" s="1" t="s">
        <v>15</v>
      </c>
      <c r="K8721" s="1" t="s">
        <v>16</v>
      </c>
    </row>
    <row r="8722" spans="1:12">
      <c r="A8722" t="s">
        <v>3525</v>
      </c>
      <c r="B8722" s="1" t="s">
        <v>3526</v>
      </c>
      <c r="C8722" s="2">
        <v>45253.745428240698</v>
      </c>
      <c r="D8722" s="1" t="s">
        <v>12</v>
      </c>
      <c r="E8722" s="2">
        <v>45253.739583333299</v>
      </c>
      <c r="F8722" s="1" t="s">
        <v>13</v>
      </c>
      <c r="G8722" s="1" t="s">
        <v>3527</v>
      </c>
      <c r="H8722" s="4" t="s">
        <v>3528</v>
      </c>
      <c r="I8722" s="1" t="s">
        <v>435</v>
      </c>
      <c r="J8722" s="1" t="s">
        <v>37</v>
      </c>
      <c r="K8722" s="1" t="s">
        <v>26</v>
      </c>
      <c r="L8722" s="1" t="s">
        <v>35</v>
      </c>
    </row>
    <row r="8723" spans="1:12">
      <c r="A8723" t="s">
        <v>3521</v>
      </c>
      <c r="B8723" s="1" t="s">
        <v>3522</v>
      </c>
      <c r="C8723" s="2">
        <v>45253.761226851901</v>
      </c>
      <c r="D8723" s="1" t="s">
        <v>12</v>
      </c>
      <c r="E8723" s="2">
        <v>45253.742361111101</v>
      </c>
      <c r="F8723" s="1" t="s">
        <v>13</v>
      </c>
      <c r="G8723" s="1" t="s">
        <v>3517</v>
      </c>
      <c r="H8723" s="4" t="s">
        <v>3523</v>
      </c>
      <c r="I8723" s="1" t="s">
        <v>3524</v>
      </c>
      <c r="J8723" s="1" t="s">
        <v>37</v>
      </c>
      <c r="K8723" s="1" t="s">
        <v>26</v>
      </c>
      <c r="L8723" s="1" t="s">
        <v>98</v>
      </c>
    </row>
    <row r="8724" spans="1:12">
      <c r="A8724" t="s">
        <v>3519</v>
      </c>
      <c r="B8724" s="1" t="s">
        <v>3520</v>
      </c>
      <c r="C8724" s="2">
        <v>45253.746608796297</v>
      </c>
      <c r="D8724" s="1" t="s">
        <v>12</v>
      </c>
      <c r="E8724" s="2">
        <v>45253.745138888902</v>
      </c>
      <c r="F8724" s="1" t="s">
        <v>20</v>
      </c>
      <c r="G8724" s="1" t="s">
        <v>253</v>
      </c>
      <c r="H8724" s="4" t="s">
        <v>253</v>
      </c>
      <c r="I8724" s="1" t="s">
        <v>131</v>
      </c>
      <c r="J8724" s="1" t="s">
        <v>15</v>
      </c>
      <c r="K8724" s="1" t="s">
        <v>23</v>
      </c>
    </row>
    <row r="8725" spans="1:12">
      <c r="A8725" t="s">
        <v>3515</v>
      </c>
      <c r="B8725" s="1" t="s">
        <v>3516</v>
      </c>
      <c r="C8725" s="2">
        <v>45253.766550925902</v>
      </c>
      <c r="D8725" s="1" t="s">
        <v>12</v>
      </c>
      <c r="E8725" s="2">
        <v>45253.75</v>
      </c>
      <c r="F8725" s="1" t="s">
        <v>13</v>
      </c>
      <c r="G8725" s="1" t="s">
        <v>3517</v>
      </c>
      <c r="H8725" s="4" t="s">
        <v>3518</v>
      </c>
      <c r="I8725" s="1" t="s">
        <v>261</v>
      </c>
      <c r="J8725" s="1" t="s">
        <v>37</v>
      </c>
      <c r="K8725" s="1" t="s">
        <v>26</v>
      </c>
      <c r="L8725" s="1" t="s">
        <v>82</v>
      </c>
    </row>
    <row r="8726" spans="1:12">
      <c r="A8726" t="s">
        <v>3512</v>
      </c>
      <c r="B8726" s="1" t="s">
        <v>3513</v>
      </c>
      <c r="C8726" s="2">
        <v>45253.829224537003</v>
      </c>
      <c r="D8726" s="1" t="s">
        <v>12</v>
      </c>
      <c r="E8726" s="2">
        <v>45253.8256944444</v>
      </c>
      <c r="F8726" s="1" t="s">
        <v>13</v>
      </c>
      <c r="G8726" s="1" t="s">
        <v>274</v>
      </c>
      <c r="H8726" s="4" t="s">
        <v>3514</v>
      </c>
      <c r="I8726" s="1" t="s">
        <v>131</v>
      </c>
      <c r="J8726" s="1" t="s">
        <v>15</v>
      </c>
      <c r="K8726" s="1" t="s">
        <v>26</v>
      </c>
      <c r="L8726" s="1" t="s">
        <v>35</v>
      </c>
    </row>
    <row r="8727" spans="1:12" ht="42.75">
      <c r="A8727" t="s">
        <v>3508</v>
      </c>
      <c r="B8727" s="1" t="s">
        <v>3509</v>
      </c>
      <c r="C8727" s="2">
        <v>45253.828229166698</v>
      </c>
      <c r="D8727" s="1" t="s">
        <v>12</v>
      </c>
      <c r="E8727" s="2">
        <v>45253.826388888898</v>
      </c>
      <c r="F8727" s="1" t="s">
        <v>13</v>
      </c>
      <c r="G8727" s="1" t="s">
        <v>3510</v>
      </c>
      <c r="H8727" s="4" t="s">
        <v>3511</v>
      </c>
      <c r="I8727" s="1" t="s">
        <v>1688</v>
      </c>
      <c r="J8727" s="1" t="s">
        <v>22</v>
      </c>
      <c r="K8727" s="1" t="s">
        <v>226</v>
      </c>
    </row>
    <row r="8728" spans="1:12" ht="28.5">
      <c r="A8728" t="s">
        <v>3504</v>
      </c>
      <c r="B8728" s="1" t="s">
        <v>3505</v>
      </c>
      <c r="C8728" s="2">
        <v>45253.842002314799</v>
      </c>
      <c r="D8728" s="1" t="s">
        <v>12</v>
      </c>
      <c r="E8728" s="2">
        <v>45253.829166666699</v>
      </c>
      <c r="F8728" s="1" t="s">
        <v>13</v>
      </c>
      <c r="G8728" s="1" t="s">
        <v>3506</v>
      </c>
      <c r="H8728" s="4" t="s">
        <v>3507</v>
      </c>
      <c r="I8728" s="1" t="s">
        <v>65</v>
      </c>
      <c r="J8728" s="1" t="s">
        <v>22</v>
      </c>
      <c r="K8728" s="1" t="s">
        <v>26</v>
      </c>
      <c r="L8728" s="1" t="s">
        <v>58</v>
      </c>
    </row>
    <row r="8729" spans="1:12">
      <c r="A8729" t="s">
        <v>3502</v>
      </c>
      <c r="B8729" s="1" t="s">
        <v>3503</v>
      </c>
      <c r="C8729" s="2">
        <v>45253.834247685198</v>
      </c>
      <c r="D8729" s="1" t="s">
        <v>12</v>
      </c>
      <c r="E8729" s="2">
        <v>45253.831250000003</v>
      </c>
      <c r="F8729" s="1" t="s">
        <v>13</v>
      </c>
      <c r="G8729" s="1" t="s">
        <v>351</v>
      </c>
      <c r="H8729" s="4" t="s">
        <v>351</v>
      </c>
      <c r="I8729" s="1" t="s">
        <v>261</v>
      </c>
      <c r="J8729" s="1" t="s">
        <v>37</v>
      </c>
      <c r="K8729" s="1" t="s">
        <v>16</v>
      </c>
    </row>
    <row r="8730" spans="1:12">
      <c r="A8730" t="s">
        <v>3498</v>
      </c>
      <c r="B8730" s="1" t="s">
        <v>3499</v>
      </c>
      <c r="C8730" s="2">
        <v>45253.852627314802</v>
      </c>
      <c r="D8730" s="1" t="s">
        <v>12</v>
      </c>
      <c r="E8730" s="2">
        <v>45253.834027777797</v>
      </c>
      <c r="F8730" s="1" t="s">
        <v>13</v>
      </c>
      <c r="G8730" s="1" t="s">
        <v>3500</v>
      </c>
      <c r="H8730" s="4" t="s">
        <v>3501</v>
      </c>
      <c r="I8730" s="1" t="s">
        <v>56</v>
      </c>
      <c r="J8730" s="1" t="s">
        <v>22</v>
      </c>
      <c r="K8730" s="1" t="s">
        <v>26</v>
      </c>
      <c r="L8730" s="1" t="s">
        <v>82</v>
      </c>
    </row>
    <row r="8731" spans="1:12" ht="28.5">
      <c r="A8731" t="s">
        <v>3493</v>
      </c>
      <c r="B8731" s="1" t="s">
        <v>3494</v>
      </c>
      <c r="C8731" s="2">
        <v>45253.863506944399</v>
      </c>
      <c r="D8731" s="1" t="s">
        <v>12</v>
      </c>
      <c r="E8731" s="2">
        <v>45253.857638888898</v>
      </c>
      <c r="F8731" s="1" t="s">
        <v>13</v>
      </c>
      <c r="G8731" s="1" t="s">
        <v>3495</v>
      </c>
      <c r="H8731" s="4" t="s">
        <v>3496</v>
      </c>
      <c r="I8731" s="1" t="s">
        <v>3497</v>
      </c>
      <c r="J8731" s="1" t="s">
        <v>22</v>
      </c>
      <c r="K8731" s="1" t="s">
        <v>26</v>
      </c>
      <c r="L8731" s="1" t="s">
        <v>35</v>
      </c>
    </row>
    <row r="8732" spans="1:12">
      <c r="A8732" t="s">
        <v>3490</v>
      </c>
      <c r="B8732" s="1" t="s">
        <v>3491</v>
      </c>
      <c r="C8732" s="2">
        <v>45253.901932870402</v>
      </c>
      <c r="D8732" s="1" t="s">
        <v>12</v>
      </c>
      <c r="E8732" s="2">
        <v>45253.894444444399</v>
      </c>
      <c r="F8732" s="1" t="s">
        <v>13</v>
      </c>
      <c r="G8732" s="1" t="s">
        <v>3435</v>
      </c>
      <c r="H8732" s="4" t="s">
        <v>3492</v>
      </c>
      <c r="I8732" s="1" t="s">
        <v>156</v>
      </c>
      <c r="J8732" s="1" t="s">
        <v>79</v>
      </c>
      <c r="K8732" s="1" t="s">
        <v>26</v>
      </c>
      <c r="L8732" s="1" t="s">
        <v>35</v>
      </c>
    </row>
    <row r="8733" spans="1:12">
      <c r="A8733" t="s">
        <v>3488</v>
      </c>
      <c r="B8733" s="1" t="s">
        <v>3489</v>
      </c>
      <c r="C8733" s="2">
        <v>45254.156909722202</v>
      </c>
      <c r="D8733" s="1" t="s">
        <v>12</v>
      </c>
      <c r="E8733" s="2">
        <v>45253.914583333302</v>
      </c>
      <c r="F8733" s="1" t="s">
        <v>20</v>
      </c>
      <c r="G8733" s="1" t="s">
        <v>298</v>
      </c>
      <c r="H8733" s="4" t="s">
        <v>298</v>
      </c>
      <c r="I8733" s="1" t="s">
        <v>56</v>
      </c>
      <c r="J8733" s="1" t="s">
        <v>22</v>
      </c>
      <c r="K8733" s="1" t="s">
        <v>23</v>
      </c>
    </row>
    <row r="8734" spans="1:12" ht="28.5">
      <c r="A8734" t="s">
        <v>3485</v>
      </c>
      <c r="B8734" s="1" t="s">
        <v>3486</v>
      </c>
      <c r="C8734" s="2">
        <v>45255.265740740702</v>
      </c>
      <c r="D8734" s="1" t="s">
        <v>12</v>
      </c>
      <c r="E8734" s="2">
        <v>45254.261111111096</v>
      </c>
      <c r="F8734" s="1" t="s">
        <v>20</v>
      </c>
      <c r="G8734" s="1" t="s">
        <v>426</v>
      </c>
      <c r="H8734" s="4" t="s">
        <v>3487</v>
      </c>
      <c r="I8734" s="1" t="s">
        <v>120</v>
      </c>
      <c r="J8734" s="1" t="s">
        <v>22</v>
      </c>
      <c r="K8734" s="1" t="s">
        <v>23</v>
      </c>
    </row>
    <row r="8735" spans="1:12">
      <c r="A8735" t="s">
        <v>3480</v>
      </c>
      <c r="B8735" s="1" t="s">
        <v>3481</v>
      </c>
      <c r="C8735" s="2">
        <v>45254.379085648201</v>
      </c>
      <c r="D8735" s="1" t="s">
        <v>12</v>
      </c>
      <c r="E8735" s="2">
        <v>45254.263888888898</v>
      </c>
      <c r="F8735" s="1" t="s">
        <v>20</v>
      </c>
      <c r="G8735" s="1" t="s">
        <v>271</v>
      </c>
      <c r="H8735" s="4" t="s">
        <v>3482</v>
      </c>
      <c r="I8735" s="1" t="s">
        <v>56</v>
      </c>
      <c r="J8735" s="1" t="s">
        <v>22</v>
      </c>
      <c r="K8735" s="1" t="s">
        <v>23</v>
      </c>
    </row>
    <row r="8736" spans="1:12">
      <c r="A8736" t="s">
        <v>3483</v>
      </c>
      <c r="B8736" s="1" t="s">
        <v>3484</v>
      </c>
      <c r="C8736" s="2">
        <v>45338.765555555598</v>
      </c>
      <c r="D8736" s="1" t="s">
        <v>12</v>
      </c>
      <c r="E8736" s="2">
        <v>45254.263888888898</v>
      </c>
      <c r="F8736" s="1" t="s">
        <v>13</v>
      </c>
      <c r="G8736" s="1" t="s">
        <v>55</v>
      </c>
      <c r="H8736" s="4" t="s">
        <v>84</v>
      </c>
      <c r="I8736" s="1" t="s">
        <v>56</v>
      </c>
      <c r="J8736" s="1" t="s">
        <v>22</v>
      </c>
      <c r="K8736" s="1" t="s">
        <v>66</v>
      </c>
    </row>
    <row r="8737" spans="1:12">
      <c r="A8737" t="s">
        <v>3477</v>
      </c>
      <c r="B8737" s="1" t="s">
        <v>3478</v>
      </c>
      <c r="C8737" s="2">
        <v>45254.284560185202</v>
      </c>
      <c r="D8737" s="1" t="s">
        <v>12</v>
      </c>
      <c r="E8737" s="2">
        <v>45254.281944444403</v>
      </c>
      <c r="F8737" s="1" t="s">
        <v>20</v>
      </c>
      <c r="G8737" s="1" t="s">
        <v>127</v>
      </c>
      <c r="H8737" s="4" t="s">
        <v>3479</v>
      </c>
      <c r="I8737" s="1" t="s">
        <v>56</v>
      </c>
      <c r="J8737" s="1" t="s">
        <v>22</v>
      </c>
      <c r="K8737" s="1" t="s">
        <v>23</v>
      </c>
    </row>
    <row r="8738" spans="1:12">
      <c r="A8738" t="s">
        <v>3474</v>
      </c>
      <c r="B8738" s="1" t="s">
        <v>3475</v>
      </c>
      <c r="C8738" s="2">
        <v>45254.284525463001</v>
      </c>
      <c r="D8738" s="1" t="s">
        <v>12</v>
      </c>
      <c r="E8738" s="2">
        <v>45254.283333333296</v>
      </c>
      <c r="F8738" s="1" t="s">
        <v>20</v>
      </c>
      <c r="G8738" s="1" t="s">
        <v>127</v>
      </c>
      <c r="H8738" s="4" t="s">
        <v>3476</v>
      </c>
      <c r="I8738" s="1" t="s">
        <v>56</v>
      </c>
      <c r="J8738" s="1" t="s">
        <v>22</v>
      </c>
      <c r="K8738" s="1" t="s">
        <v>23</v>
      </c>
    </row>
    <row r="8739" spans="1:12" ht="28.5">
      <c r="A8739" t="s">
        <v>3470</v>
      </c>
      <c r="B8739" s="1" t="s">
        <v>3471</v>
      </c>
      <c r="C8739" s="2">
        <v>45254.638437499998</v>
      </c>
      <c r="D8739" s="1" t="s">
        <v>12</v>
      </c>
      <c r="E8739" s="2">
        <v>45254.4597222222</v>
      </c>
      <c r="F8739" s="1" t="s">
        <v>20</v>
      </c>
      <c r="G8739" s="1" t="s">
        <v>3472</v>
      </c>
      <c r="H8739" s="4" t="s">
        <v>3473</v>
      </c>
      <c r="I8739" s="1" t="s">
        <v>14</v>
      </c>
      <c r="J8739" s="1" t="s">
        <v>15</v>
      </c>
      <c r="K8739" s="1" t="s">
        <v>60</v>
      </c>
    </row>
    <row r="8740" spans="1:12" ht="28.5">
      <c r="A8740" t="s">
        <v>3467</v>
      </c>
      <c r="B8740" s="1" t="s">
        <v>3468</v>
      </c>
      <c r="C8740" s="2">
        <v>45254.477337962999</v>
      </c>
      <c r="D8740" s="1" t="s">
        <v>12</v>
      </c>
      <c r="E8740" s="2">
        <v>45254.460416666698</v>
      </c>
      <c r="F8740" s="1" t="s">
        <v>20</v>
      </c>
      <c r="G8740" s="1" t="s">
        <v>1093</v>
      </c>
      <c r="H8740" s="4" t="s">
        <v>3469</v>
      </c>
      <c r="I8740" s="1" t="s">
        <v>65</v>
      </c>
      <c r="J8740" s="1" t="s">
        <v>22</v>
      </c>
      <c r="K8740" s="1" t="s">
        <v>23</v>
      </c>
    </row>
    <row r="8741" spans="1:12">
      <c r="A8741" t="s">
        <v>3464</v>
      </c>
      <c r="B8741" s="1" t="s">
        <v>3465</v>
      </c>
      <c r="C8741" s="2">
        <v>45320.889293981498</v>
      </c>
      <c r="D8741" s="1" t="s">
        <v>12</v>
      </c>
      <c r="E8741" s="2">
        <v>45254.563194444403</v>
      </c>
      <c r="F8741" s="1" t="s">
        <v>13</v>
      </c>
      <c r="G8741" s="1" t="s">
        <v>57</v>
      </c>
      <c r="H8741" s="4" t="s">
        <v>3466</v>
      </c>
      <c r="I8741" s="1" t="s">
        <v>46</v>
      </c>
      <c r="J8741" s="1" t="s">
        <v>37</v>
      </c>
      <c r="K8741" s="1" t="s">
        <v>26</v>
      </c>
      <c r="L8741" s="1" t="s">
        <v>101</v>
      </c>
    </row>
    <row r="8742" spans="1:12">
      <c r="A8742" t="s">
        <v>3462</v>
      </c>
      <c r="B8742" s="1" t="s">
        <v>3463</v>
      </c>
      <c r="C8742" s="2">
        <v>45254.566493055601</v>
      </c>
      <c r="D8742" s="1" t="s">
        <v>12</v>
      </c>
      <c r="E8742" s="2">
        <v>45254.565277777801</v>
      </c>
      <c r="F8742" s="1" t="s">
        <v>13</v>
      </c>
      <c r="G8742" s="1" t="s">
        <v>57</v>
      </c>
      <c r="H8742" s="4" t="s">
        <v>203</v>
      </c>
      <c r="I8742" s="1" t="s">
        <v>46</v>
      </c>
      <c r="J8742" s="1" t="s">
        <v>37</v>
      </c>
      <c r="K8742" s="1" t="s">
        <v>26</v>
      </c>
      <c r="L8742" s="1" t="s">
        <v>101</v>
      </c>
    </row>
    <row r="8743" spans="1:12">
      <c r="A8743" t="s">
        <v>3458</v>
      </c>
      <c r="B8743" s="1" t="s">
        <v>3459</v>
      </c>
      <c r="C8743" s="2">
        <v>45338.763090277796</v>
      </c>
      <c r="D8743" s="1" t="s">
        <v>12</v>
      </c>
      <c r="E8743" s="2">
        <v>45254.614583333299</v>
      </c>
      <c r="F8743" s="1" t="s">
        <v>13</v>
      </c>
      <c r="G8743" s="1" t="s">
        <v>3460</v>
      </c>
      <c r="H8743" s="4" t="s">
        <v>3461</v>
      </c>
      <c r="I8743" s="1" t="s">
        <v>648</v>
      </c>
      <c r="J8743" s="1" t="s">
        <v>37</v>
      </c>
      <c r="K8743" s="1" t="s">
        <v>66</v>
      </c>
    </row>
    <row r="8744" spans="1:12">
      <c r="A8744" t="s">
        <v>3454</v>
      </c>
      <c r="B8744" s="1" t="s">
        <v>3455</v>
      </c>
      <c r="C8744" s="2">
        <v>45254.641157407401</v>
      </c>
      <c r="D8744" s="1" t="s">
        <v>12</v>
      </c>
      <c r="E8744" s="2">
        <v>45254.633333333302</v>
      </c>
      <c r="F8744" s="1" t="s">
        <v>13</v>
      </c>
      <c r="G8744" s="1" t="s">
        <v>3456</v>
      </c>
      <c r="H8744" s="4" t="s">
        <v>3457</v>
      </c>
      <c r="I8744" s="1" t="s">
        <v>1713</v>
      </c>
      <c r="J8744" s="1" t="s">
        <v>37</v>
      </c>
      <c r="K8744" s="1" t="s">
        <v>26</v>
      </c>
      <c r="L8744" s="1" t="s">
        <v>35</v>
      </c>
    </row>
    <row r="8745" spans="1:12" ht="28.5">
      <c r="A8745" t="s">
        <v>3450</v>
      </c>
      <c r="B8745" s="1" t="s">
        <v>3451</v>
      </c>
      <c r="C8745" s="2">
        <v>45254.636076388902</v>
      </c>
      <c r="D8745" s="1" t="s">
        <v>12</v>
      </c>
      <c r="E8745" s="2">
        <v>45254.6340277778</v>
      </c>
      <c r="F8745" s="1" t="s">
        <v>13</v>
      </c>
      <c r="G8745" s="1" t="s">
        <v>3452</v>
      </c>
      <c r="H8745" s="4" t="s">
        <v>3453</v>
      </c>
      <c r="I8745" s="1" t="s">
        <v>468</v>
      </c>
      <c r="J8745" s="1" t="s">
        <v>22</v>
      </c>
      <c r="K8745" s="1" t="s">
        <v>66</v>
      </c>
    </row>
    <row r="8746" spans="1:12" ht="42.75">
      <c r="A8746" t="s">
        <v>3446</v>
      </c>
      <c r="B8746" s="1" t="s">
        <v>3447</v>
      </c>
      <c r="C8746" s="2">
        <v>45254.659768518497</v>
      </c>
      <c r="D8746" s="1" t="s">
        <v>12</v>
      </c>
      <c r="E8746" s="2">
        <v>45254.640972222202</v>
      </c>
      <c r="F8746" s="1" t="s">
        <v>20</v>
      </c>
      <c r="G8746" s="1" t="s">
        <v>3448</v>
      </c>
      <c r="H8746" s="4" t="s">
        <v>3449</v>
      </c>
      <c r="I8746" s="1" t="s">
        <v>72</v>
      </c>
      <c r="J8746" s="1" t="s">
        <v>22</v>
      </c>
      <c r="K8746" s="1" t="s">
        <v>23</v>
      </c>
    </row>
    <row r="8747" spans="1:12">
      <c r="A8747" t="s">
        <v>3444</v>
      </c>
      <c r="B8747" s="1" t="s">
        <v>3445</v>
      </c>
      <c r="C8747" s="2">
        <v>45254.741539351897</v>
      </c>
      <c r="D8747" s="1" t="s">
        <v>12</v>
      </c>
      <c r="E8747" s="2">
        <v>45254.740277777797</v>
      </c>
      <c r="F8747" s="1" t="s">
        <v>20</v>
      </c>
      <c r="G8747" s="1" t="s">
        <v>220</v>
      </c>
      <c r="H8747" s="4" t="s">
        <v>220</v>
      </c>
      <c r="I8747" s="1" t="s">
        <v>56</v>
      </c>
      <c r="J8747" s="1" t="s">
        <v>22</v>
      </c>
      <c r="K8747" s="1" t="s">
        <v>23</v>
      </c>
    </row>
    <row r="8748" spans="1:12">
      <c r="A8748" t="s">
        <v>3441</v>
      </c>
      <c r="B8748" s="1" t="s">
        <v>3442</v>
      </c>
      <c r="C8748" s="2">
        <v>45255.227141203701</v>
      </c>
      <c r="D8748" s="1" t="s">
        <v>12</v>
      </c>
      <c r="E8748" s="2">
        <v>45254.756249999999</v>
      </c>
      <c r="F8748" s="1" t="s">
        <v>13</v>
      </c>
      <c r="G8748" s="1" t="s">
        <v>186</v>
      </c>
      <c r="H8748" s="4" t="s">
        <v>3443</v>
      </c>
      <c r="I8748" s="1" t="s">
        <v>56</v>
      </c>
      <c r="J8748" s="1" t="s">
        <v>22</v>
      </c>
      <c r="K8748" s="1" t="s">
        <v>66</v>
      </c>
    </row>
    <row r="8749" spans="1:12">
      <c r="A8749" t="s">
        <v>3437</v>
      </c>
      <c r="B8749" s="1" t="s">
        <v>3438</v>
      </c>
      <c r="C8749" s="2">
        <v>45319.915254629603</v>
      </c>
      <c r="D8749" s="1" t="s">
        <v>12</v>
      </c>
      <c r="E8749" s="2">
        <v>45254.784722222197</v>
      </c>
      <c r="F8749" s="1" t="s">
        <v>13</v>
      </c>
      <c r="G8749" s="1" t="s">
        <v>3439</v>
      </c>
      <c r="H8749" s="4" t="s">
        <v>3440</v>
      </c>
      <c r="I8749" s="1" t="s">
        <v>307</v>
      </c>
      <c r="J8749" s="1" t="s">
        <v>37</v>
      </c>
      <c r="K8749" s="1" t="s">
        <v>16</v>
      </c>
    </row>
    <row r="8750" spans="1:12" ht="28.5">
      <c r="A8750" t="s">
        <v>3433</v>
      </c>
      <c r="B8750" s="1" t="s">
        <v>3434</v>
      </c>
      <c r="C8750" s="2">
        <v>45255.225763888899</v>
      </c>
      <c r="D8750" s="1" t="s">
        <v>12</v>
      </c>
      <c r="E8750" s="2">
        <v>45254.929861111101</v>
      </c>
      <c r="F8750" s="1" t="s">
        <v>13</v>
      </c>
      <c r="G8750" s="1" t="s">
        <v>3435</v>
      </c>
      <c r="H8750" s="4" t="s">
        <v>3436</v>
      </c>
      <c r="I8750" s="1" t="s">
        <v>156</v>
      </c>
      <c r="J8750" s="1" t="s">
        <v>79</v>
      </c>
      <c r="K8750" s="1" t="s">
        <v>66</v>
      </c>
    </row>
    <row r="8751" spans="1:12" ht="28.5">
      <c r="A8751" t="s">
        <v>3430</v>
      </c>
      <c r="B8751" s="1" t="s">
        <v>3431</v>
      </c>
      <c r="C8751" s="2">
        <v>45255.370451388902</v>
      </c>
      <c r="D8751" s="1" t="s">
        <v>12</v>
      </c>
      <c r="E8751" s="2">
        <v>45255.300694444399</v>
      </c>
      <c r="F8751" s="1" t="s">
        <v>20</v>
      </c>
      <c r="G8751" s="1" t="s">
        <v>67</v>
      </c>
      <c r="H8751" s="4" t="s">
        <v>3432</v>
      </c>
      <c r="I8751" s="1" t="s">
        <v>65</v>
      </c>
      <c r="J8751" s="1" t="s">
        <v>22</v>
      </c>
      <c r="K8751" s="1" t="s">
        <v>23</v>
      </c>
    </row>
    <row r="8752" spans="1:12">
      <c r="A8752" t="s">
        <v>3427</v>
      </c>
      <c r="B8752" s="1" t="s">
        <v>3428</v>
      </c>
      <c r="C8752" s="2">
        <v>45256.288101851896</v>
      </c>
      <c r="D8752" s="1" t="s">
        <v>12</v>
      </c>
      <c r="E8752" s="2">
        <v>45255.365277777797</v>
      </c>
      <c r="F8752" s="1" t="s">
        <v>13</v>
      </c>
      <c r="G8752" s="1" t="s">
        <v>455</v>
      </c>
      <c r="H8752" s="4" t="s">
        <v>3429</v>
      </c>
      <c r="I8752" s="1" t="s">
        <v>15</v>
      </c>
      <c r="J8752" s="1" t="s">
        <v>15</v>
      </c>
      <c r="K8752" s="1" t="s">
        <v>26</v>
      </c>
      <c r="L8752" s="1" t="s">
        <v>82</v>
      </c>
    </row>
    <row r="8753" spans="1:12">
      <c r="A8753" t="s">
        <v>3424</v>
      </c>
      <c r="B8753" s="1" t="s">
        <v>3425</v>
      </c>
      <c r="C8753" s="2">
        <v>45255.525196759299</v>
      </c>
      <c r="D8753" s="1" t="s">
        <v>200</v>
      </c>
      <c r="E8753" s="2">
        <v>45255.368055555598</v>
      </c>
      <c r="F8753" s="1" t="s">
        <v>13</v>
      </c>
      <c r="G8753" s="1" t="s">
        <v>3426</v>
      </c>
      <c r="H8753" s="4" t="s">
        <v>3426</v>
      </c>
      <c r="I8753" s="1" t="s">
        <v>487</v>
      </c>
      <c r="J8753" s="1" t="s">
        <v>22</v>
      </c>
      <c r="K8753" s="1" t="s">
        <v>66</v>
      </c>
    </row>
    <row r="8754" spans="1:12">
      <c r="A8754" t="s">
        <v>3421</v>
      </c>
      <c r="B8754" s="1" t="s">
        <v>3422</v>
      </c>
      <c r="C8754" s="2">
        <v>45255.553819444402</v>
      </c>
      <c r="D8754" s="1" t="s">
        <v>12</v>
      </c>
      <c r="E8754" s="2">
        <v>45255.4243055556</v>
      </c>
      <c r="F8754" s="1" t="s">
        <v>13</v>
      </c>
      <c r="G8754" s="1" t="s">
        <v>111</v>
      </c>
      <c r="H8754" s="4" t="s">
        <v>3423</v>
      </c>
      <c r="I8754" s="1" t="s">
        <v>111</v>
      </c>
      <c r="J8754" s="1" t="s">
        <v>22</v>
      </c>
      <c r="K8754" s="1" t="s">
        <v>26</v>
      </c>
      <c r="L8754" s="1" t="s">
        <v>35</v>
      </c>
    </row>
    <row r="8755" spans="1:12">
      <c r="A8755" t="s">
        <v>3418</v>
      </c>
      <c r="B8755" s="1" t="s">
        <v>3419</v>
      </c>
      <c r="C8755" s="2">
        <v>45255.437523148103</v>
      </c>
      <c r="D8755" s="1" t="s">
        <v>12</v>
      </c>
      <c r="E8755" s="2">
        <v>45255.427083333299</v>
      </c>
      <c r="F8755" s="1" t="s">
        <v>13</v>
      </c>
      <c r="G8755" s="1" t="s">
        <v>473</v>
      </c>
      <c r="H8755" s="4" t="s">
        <v>3420</v>
      </c>
      <c r="I8755" s="1" t="s">
        <v>111</v>
      </c>
      <c r="J8755" s="1" t="s">
        <v>22</v>
      </c>
      <c r="K8755" s="1" t="s">
        <v>66</v>
      </c>
      <c r="L8755" s="1" t="s">
        <v>35</v>
      </c>
    </row>
    <row r="8756" spans="1:12" ht="28.5">
      <c r="A8756" t="s">
        <v>3414</v>
      </c>
      <c r="B8756" s="1" t="s">
        <v>3415</v>
      </c>
      <c r="C8756" s="2">
        <v>45255.5175578704</v>
      </c>
      <c r="D8756" s="1" t="s">
        <v>12</v>
      </c>
      <c r="E8756" s="2">
        <v>45255.445138888899</v>
      </c>
      <c r="F8756" s="1" t="s">
        <v>13</v>
      </c>
      <c r="G8756" s="1" t="s">
        <v>3416</v>
      </c>
      <c r="H8756" s="4" t="s">
        <v>3417</v>
      </c>
      <c r="I8756" s="1" t="s">
        <v>111</v>
      </c>
      <c r="J8756" s="1" t="s">
        <v>22</v>
      </c>
      <c r="K8756" s="1" t="s">
        <v>26</v>
      </c>
      <c r="L8756" s="1" t="s">
        <v>35</v>
      </c>
    </row>
    <row r="8757" spans="1:12">
      <c r="A8757" t="s">
        <v>3411</v>
      </c>
      <c r="B8757" s="1" t="s">
        <v>3412</v>
      </c>
      <c r="C8757" s="2">
        <v>45255.516284722202</v>
      </c>
      <c r="D8757" s="1" t="s">
        <v>12</v>
      </c>
      <c r="E8757" s="2">
        <v>45255.472916666702</v>
      </c>
      <c r="F8757" s="1" t="s">
        <v>13</v>
      </c>
      <c r="G8757" s="1" t="s">
        <v>110</v>
      </c>
      <c r="H8757" s="4" t="s">
        <v>3413</v>
      </c>
      <c r="I8757" s="1" t="s">
        <v>111</v>
      </c>
      <c r="J8757" s="1" t="s">
        <v>22</v>
      </c>
      <c r="K8757" s="1" t="s">
        <v>26</v>
      </c>
      <c r="L8757" s="1" t="s">
        <v>35</v>
      </c>
    </row>
    <row r="8758" spans="1:12">
      <c r="A8758" t="s">
        <v>3407</v>
      </c>
      <c r="B8758" s="1" t="s">
        <v>3408</v>
      </c>
      <c r="C8758" s="2">
        <v>45255.480428240699</v>
      </c>
      <c r="D8758" s="1" t="s">
        <v>12</v>
      </c>
      <c r="E8758" s="2">
        <v>45255.4777777778</v>
      </c>
      <c r="F8758" s="1" t="s">
        <v>13</v>
      </c>
      <c r="G8758" s="1" t="s">
        <v>3409</v>
      </c>
      <c r="H8758" s="4" t="s">
        <v>3410</v>
      </c>
      <c r="I8758" s="1" t="s">
        <v>49</v>
      </c>
      <c r="J8758" s="1" t="s">
        <v>22</v>
      </c>
      <c r="K8758" s="1" t="s">
        <v>26</v>
      </c>
      <c r="L8758" s="1" t="s">
        <v>35</v>
      </c>
    </row>
    <row r="8759" spans="1:12">
      <c r="A8759" t="s">
        <v>3403</v>
      </c>
      <c r="B8759" s="1" t="s">
        <v>3404</v>
      </c>
      <c r="C8759" s="2">
        <v>45255.524444444403</v>
      </c>
      <c r="D8759" s="1" t="s">
        <v>12</v>
      </c>
      <c r="E8759" s="2">
        <v>45255.513888888898</v>
      </c>
      <c r="F8759" s="1" t="s">
        <v>13</v>
      </c>
      <c r="G8759" s="1" t="s">
        <v>3405</v>
      </c>
      <c r="H8759" s="4" t="s">
        <v>3406</v>
      </c>
      <c r="I8759" s="1" t="s">
        <v>111</v>
      </c>
      <c r="J8759" s="1" t="s">
        <v>22</v>
      </c>
      <c r="K8759" s="1" t="s">
        <v>26</v>
      </c>
      <c r="L8759" s="1" t="s">
        <v>35</v>
      </c>
    </row>
    <row r="8760" spans="1:12">
      <c r="A8760" t="s">
        <v>3399</v>
      </c>
      <c r="B8760" s="1" t="s">
        <v>3400</v>
      </c>
      <c r="C8760" s="2">
        <v>45255.523310185199</v>
      </c>
      <c r="D8760" s="1" t="s">
        <v>12</v>
      </c>
      <c r="E8760" s="2">
        <v>45255.520833333299</v>
      </c>
      <c r="F8760" s="1" t="s">
        <v>13</v>
      </c>
      <c r="G8760" s="1" t="s">
        <v>3401</v>
      </c>
      <c r="H8760" s="4" t="s">
        <v>3402</v>
      </c>
      <c r="I8760" s="1" t="s">
        <v>111</v>
      </c>
      <c r="J8760" s="1" t="s">
        <v>22</v>
      </c>
      <c r="K8760" s="1" t="s">
        <v>26</v>
      </c>
      <c r="L8760" s="1" t="s">
        <v>58</v>
      </c>
    </row>
    <row r="8761" spans="1:12">
      <c r="A8761" t="s">
        <v>3395</v>
      </c>
      <c r="B8761" s="1" t="s">
        <v>3396</v>
      </c>
      <c r="C8761" s="2">
        <v>45255.552997685198</v>
      </c>
      <c r="D8761" s="1" t="s">
        <v>12</v>
      </c>
      <c r="E8761" s="2">
        <v>45255.538888888899</v>
      </c>
      <c r="F8761" s="1" t="s">
        <v>20</v>
      </c>
      <c r="G8761" s="1" t="s">
        <v>3397</v>
      </c>
      <c r="H8761" s="4" t="s">
        <v>3398</v>
      </c>
      <c r="I8761" s="1" t="s">
        <v>131</v>
      </c>
      <c r="J8761" s="1" t="s">
        <v>15</v>
      </c>
      <c r="K8761" s="1" t="s">
        <v>23</v>
      </c>
    </row>
    <row r="8762" spans="1:12">
      <c r="A8762" t="s">
        <v>3392</v>
      </c>
      <c r="B8762" s="1" t="s">
        <v>3393</v>
      </c>
      <c r="C8762" s="2">
        <v>45255.552407407398</v>
      </c>
      <c r="D8762" s="1" t="s">
        <v>12</v>
      </c>
      <c r="E8762" s="2">
        <v>45255.5493055556</v>
      </c>
      <c r="F8762" s="1" t="s">
        <v>13</v>
      </c>
      <c r="G8762" s="1" t="s">
        <v>2380</v>
      </c>
      <c r="H8762" s="4" t="s">
        <v>3394</v>
      </c>
      <c r="I8762" s="1" t="s">
        <v>111</v>
      </c>
      <c r="J8762" s="1" t="s">
        <v>22</v>
      </c>
      <c r="K8762" s="1" t="s">
        <v>26</v>
      </c>
      <c r="L8762" s="1" t="s">
        <v>35</v>
      </c>
    </row>
    <row r="8763" spans="1:12">
      <c r="A8763" t="s">
        <v>3388</v>
      </c>
      <c r="B8763" s="1" t="s">
        <v>3389</v>
      </c>
      <c r="C8763" s="2">
        <v>45255.587488425903</v>
      </c>
      <c r="D8763" s="1" t="s">
        <v>12</v>
      </c>
      <c r="E8763" s="2">
        <v>45255.560416666704</v>
      </c>
      <c r="F8763" s="1" t="s">
        <v>20</v>
      </c>
      <c r="G8763" s="1" t="s">
        <v>3390</v>
      </c>
      <c r="H8763" s="4" t="s">
        <v>3391</v>
      </c>
      <c r="I8763" s="1" t="s">
        <v>131</v>
      </c>
      <c r="J8763" s="1" t="s">
        <v>15</v>
      </c>
      <c r="K8763" s="1" t="s">
        <v>23</v>
      </c>
    </row>
    <row r="8764" spans="1:12" ht="28.5">
      <c r="A8764" t="s">
        <v>3384</v>
      </c>
      <c r="B8764" s="1" t="s">
        <v>3385</v>
      </c>
      <c r="C8764" s="2">
        <v>45255.621354166702</v>
      </c>
      <c r="D8764" s="1" t="s">
        <v>12</v>
      </c>
      <c r="E8764" s="2">
        <v>45255.586805555598</v>
      </c>
      <c r="F8764" s="1" t="s">
        <v>13</v>
      </c>
      <c r="G8764" s="1" t="s">
        <v>3386</v>
      </c>
      <c r="H8764" s="4" t="s">
        <v>3387</v>
      </c>
      <c r="I8764" s="1" t="s">
        <v>56</v>
      </c>
      <c r="J8764" s="1" t="s">
        <v>22</v>
      </c>
      <c r="K8764" s="1" t="s">
        <v>66</v>
      </c>
    </row>
    <row r="8765" spans="1:12" ht="42.75">
      <c r="A8765" t="s">
        <v>3381</v>
      </c>
      <c r="B8765" s="1" t="s">
        <v>3382</v>
      </c>
      <c r="C8765" s="2">
        <v>45255.621145833298</v>
      </c>
      <c r="D8765" s="1" t="s">
        <v>12</v>
      </c>
      <c r="E8765" s="2">
        <v>45255.617361111101</v>
      </c>
      <c r="F8765" s="1" t="s">
        <v>13</v>
      </c>
      <c r="G8765" s="1" t="s">
        <v>3383</v>
      </c>
      <c r="H8765" s="4" t="s">
        <v>32575</v>
      </c>
      <c r="I8765" s="1" t="s">
        <v>307</v>
      </c>
      <c r="J8765" s="1" t="s">
        <v>37</v>
      </c>
      <c r="K8765" s="1" t="s">
        <v>26</v>
      </c>
      <c r="L8765" s="1" t="s">
        <v>27</v>
      </c>
    </row>
    <row r="8766" spans="1:12">
      <c r="A8766" t="s">
        <v>3378</v>
      </c>
      <c r="B8766" s="1" t="s">
        <v>3379</v>
      </c>
      <c r="C8766" s="2">
        <v>45255.628541666701</v>
      </c>
      <c r="D8766" s="1" t="s">
        <v>12</v>
      </c>
      <c r="E8766" s="2">
        <v>45255.625</v>
      </c>
      <c r="F8766" s="1" t="s">
        <v>13</v>
      </c>
      <c r="G8766" s="1" t="s">
        <v>436</v>
      </c>
      <c r="H8766" s="4" t="s">
        <v>3380</v>
      </c>
      <c r="I8766" s="1" t="s">
        <v>65</v>
      </c>
      <c r="J8766" s="1" t="s">
        <v>22</v>
      </c>
      <c r="K8766" s="1" t="s">
        <v>26</v>
      </c>
      <c r="L8766" s="1" t="s">
        <v>35</v>
      </c>
    </row>
    <row r="8767" spans="1:12" ht="28.5">
      <c r="A8767" t="s">
        <v>3375</v>
      </c>
      <c r="B8767" s="1" t="s">
        <v>3376</v>
      </c>
      <c r="C8767" s="2">
        <v>45255.730648148201</v>
      </c>
      <c r="D8767" s="1" t="s">
        <v>12</v>
      </c>
      <c r="E8767" s="2">
        <v>45255.652083333298</v>
      </c>
      <c r="F8767" s="1" t="s">
        <v>13</v>
      </c>
      <c r="G8767" s="1" t="s">
        <v>277</v>
      </c>
      <c r="H8767" s="4" t="s">
        <v>32576</v>
      </c>
      <c r="I8767" s="1" t="s">
        <v>134</v>
      </c>
      <c r="J8767" s="1" t="s">
        <v>34</v>
      </c>
      <c r="K8767" s="1" t="s">
        <v>66</v>
      </c>
    </row>
    <row r="8768" spans="1:12" ht="71.25">
      <c r="A8768" t="s">
        <v>3372</v>
      </c>
      <c r="B8768" s="1" t="s">
        <v>3373</v>
      </c>
      <c r="C8768" s="2">
        <v>45255.670856481498</v>
      </c>
      <c r="D8768" s="1" t="s">
        <v>12</v>
      </c>
      <c r="E8768" s="2">
        <v>45255.666666666701</v>
      </c>
      <c r="F8768" s="1" t="s">
        <v>20</v>
      </c>
      <c r="G8768" s="1" t="s">
        <v>2974</v>
      </c>
      <c r="H8768" s="4" t="s">
        <v>3374</v>
      </c>
      <c r="I8768" s="1" t="s">
        <v>500</v>
      </c>
      <c r="J8768" s="1" t="s">
        <v>37</v>
      </c>
      <c r="K8768" s="1" t="s">
        <v>23</v>
      </c>
    </row>
    <row r="8769" spans="1:12">
      <c r="A8769" t="s">
        <v>3370</v>
      </c>
      <c r="B8769" s="1" t="s">
        <v>3371</v>
      </c>
      <c r="C8769" s="2">
        <v>45255.676608796297</v>
      </c>
      <c r="D8769" s="1" t="s">
        <v>12</v>
      </c>
      <c r="E8769" s="2">
        <v>45255.670833333301</v>
      </c>
      <c r="F8769" s="1" t="s">
        <v>13</v>
      </c>
      <c r="G8769" s="1" t="s">
        <v>227</v>
      </c>
      <c r="H8769" s="4" t="s">
        <v>32577</v>
      </c>
      <c r="I8769" s="1" t="s">
        <v>56</v>
      </c>
      <c r="J8769" s="1" t="s">
        <v>22</v>
      </c>
      <c r="K8769" s="1" t="s">
        <v>26</v>
      </c>
      <c r="L8769" s="1" t="s">
        <v>35</v>
      </c>
    </row>
    <row r="8770" spans="1:12">
      <c r="A8770" t="s">
        <v>3367</v>
      </c>
      <c r="B8770" s="1" t="s">
        <v>3368</v>
      </c>
      <c r="C8770" s="2">
        <v>45255.7018171296</v>
      </c>
      <c r="D8770" s="1" t="s">
        <v>12</v>
      </c>
      <c r="E8770" s="2">
        <v>45255.671527777798</v>
      </c>
      <c r="F8770" s="1" t="s">
        <v>13</v>
      </c>
      <c r="G8770" s="1" t="s">
        <v>334</v>
      </c>
      <c r="H8770" s="4" t="s">
        <v>3369</v>
      </c>
      <c r="I8770" s="1" t="s">
        <v>56</v>
      </c>
      <c r="J8770" s="1" t="s">
        <v>22</v>
      </c>
      <c r="K8770" s="1" t="s">
        <v>66</v>
      </c>
    </row>
    <row r="8771" spans="1:12" ht="42.75">
      <c r="A8771" t="s">
        <v>3363</v>
      </c>
      <c r="B8771" s="1" t="s">
        <v>3364</v>
      </c>
      <c r="C8771" s="2">
        <v>45276.831423611096</v>
      </c>
      <c r="D8771" s="1" t="s">
        <v>12</v>
      </c>
      <c r="E8771" s="2">
        <v>45255.693749999999</v>
      </c>
      <c r="F8771" s="1" t="s">
        <v>13</v>
      </c>
      <c r="G8771" s="1" t="s">
        <v>3365</v>
      </c>
      <c r="H8771" s="4" t="s">
        <v>3366</v>
      </c>
      <c r="I8771" s="1" t="s">
        <v>56</v>
      </c>
      <c r="J8771" s="1" t="s">
        <v>22</v>
      </c>
      <c r="K8771" s="1" t="s">
        <v>66</v>
      </c>
      <c r="L8771" s="1" t="s">
        <v>35</v>
      </c>
    </row>
    <row r="8772" spans="1:12">
      <c r="A8772" t="s">
        <v>3357</v>
      </c>
      <c r="B8772" s="1" t="s">
        <v>3358</v>
      </c>
      <c r="C8772" s="2">
        <v>45255.7218055556</v>
      </c>
      <c r="D8772" s="1" t="s">
        <v>35</v>
      </c>
      <c r="E8772" s="2">
        <v>45255.719444444403</v>
      </c>
      <c r="F8772" s="1" t="s">
        <v>20</v>
      </c>
      <c r="G8772" s="1" t="s">
        <v>119</v>
      </c>
      <c r="H8772" s="4" t="s">
        <v>84</v>
      </c>
      <c r="I8772" s="1" t="s">
        <v>120</v>
      </c>
      <c r="J8772" s="1" t="s">
        <v>22</v>
      </c>
      <c r="K8772" s="1" t="s">
        <v>23</v>
      </c>
    </row>
    <row r="8773" spans="1:12" ht="42.75">
      <c r="A8773" t="s">
        <v>3359</v>
      </c>
      <c r="B8773" s="1" t="s">
        <v>3360</v>
      </c>
      <c r="C8773" s="2">
        <v>45255.7276851852</v>
      </c>
      <c r="D8773" s="1" t="s">
        <v>12</v>
      </c>
      <c r="E8773" s="2">
        <v>45255.719444444403</v>
      </c>
      <c r="F8773" s="1" t="s">
        <v>13</v>
      </c>
      <c r="G8773" s="1" t="s">
        <v>3361</v>
      </c>
      <c r="H8773" s="4" t="s">
        <v>3362</v>
      </c>
      <c r="I8773" s="1" t="s">
        <v>156</v>
      </c>
      <c r="J8773" s="1" t="s">
        <v>79</v>
      </c>
      <c r="K8773" s="1" t="s">
        <v>66</v>
      </c>
    </row>
    <row r="8774" spans="1:12">
      <c r="A8774" t="s">
        <v>3350</v>
      </c>
      <c r="B8774" s="1" t="s">
        <v>3351</v>
      </c>
      <c r="C8774" s="2">
        <v>45336.849120370403</v>
      </c>
      <c r="D8774" s="1" t="s">
        <v>12</v>
      </c>
      <c r="E8774" s="2">
        <v>45255.748611111099</v>
      </c>
      <c r="F8774" s="1" t="s">
        <v>13</v>
      </c>
      <c r="G8774" s="1" t="s">
        <v>3352</v>
      </c>
      <c r="H8774" s="4" t="s">
        <v>3353</v>
      </c>
      <c r="I8774" s="1" t="s">
        <v>648</v>
      </c>
      <c r="J8774" s="1" t="s">
        <v>37</v>
      </c>
      <c r="K8774" s="1" t="s">
        <v>66</v>
      </c>
    </row>
    <row r="8775" spans="1:12" ht="28.5">
      <c r="A8775" t="s">
        <v>3354</v>
      </c>
      <c r="B8775" s="1" t="s">
        <v>3355</v>
      </c>
      <c r="C8775" s="2">
        <v>45255.750486111101</v>
      </c>
      <c r="D8775" s="1" t="s">
        <v>12</v>
      </c>
      <c r="E8775" s="2">
        <v>45255.748611111099</v>
      </c>
      <c r="F8775" s="1" t="s">
        <v>20</v>
      </c>
      <c r="G8775" s="1" t="s">
        <v>221</v>
      </c>
      <c r="H8775" s="4" t="s">
        <v>3356</v>
      </c>
      <c r="I8775" s="1" t="s">
        <v>56</v>
      </c>
      <c r="J8775" s="1" t="s">
        <v>22</v>
      </c>
      <c r="K8775" s="1" t="s">
        <v>23</v>
      </c>
    </row>
    <row r="8776" spans="1:12">
      <c r="A8776" t="s">
        <v>3348</v>
      </c>
      <c r="B8776" s="1" t="s">
        <v>3349</v>
      </c>
      <c r="C8776" s="2">
        <v>45336.848738425899</v>
      </c>
      <c r="D8776" s="1" t="s">
        <v>12</v>
      </c>
      <c r="E8776" s="2">
        <v>45255.749305555597</v>
      </c>
      <c r="F8776" s="1" t="s">
        <v>20</v>
      </c>
      <c r="G8776" s="1" t="s">
        <v>83</v>
      </c>
      <c r="H8776" s="4" t="s">
        <v>84</v>
      </c>
      <c r="I8776" s="1" t="s">
        <v>65</v>
      </c>
      <c r="J8776" s="1" t="s">
        <v>22</v>
      </c>
      <c r="K8776" s="1" t="s">
        <v>23</v>
      </c>
    </row>
    <row r="8777" spans="1:12" ht="28.5">
      <c r="A8777" t="s">
        <v>3344</v>
      </c>
      <c r="B8777" s="1" t="s">
        <v>3345</v>
      </c>
      <c r="C8777" s="2">
        <v>45255.787291666697</v>
      </c>
      <c r="D8777" s="1" t="s">
        <v>12</v>
      </c>
      <c r="E8777" s="2">
        <v>45255.751388888901</v>
      </c>
      <c r="F8777" s="1" t="s">
        <v>20</v>
      </c>
      <c r="G8777" s="1" t="s">
        <v>3346</v>
      </c>
      <c r="H8777" s="4" t="s">
        <v>3347</v>
      </c>
      <c r="I8777" s="1" t="s">
        <v>43</v>
      </c>
      <c r="J8777" s="1" t="s">
        <v>15</v>
      </c>
      <c r="K8777" s="1" t="s">
        <v>23</v>
      </c>
    </row>
    <row r="8778" spans="1:12" ht="42.75">
      <c r="A8778" t="s">
        <v>3340</v>
      </c>
      <c r="B8778" s="1" t="s">
        <v>3341</v>
      </c>
      <c r="C8778" s="2">
        <v>45255.8898148148</v>
      </c>
      <c r="D8778" s="1" t="s">
        <v>12</v>
      </c>
      <c r="E8778" s="2">
        <v>45255.802083333299</v>
      </c>
      <c r="F8778" s="1" t="s">
        <v>20</v>
      </c>
      <c r="G8778" s="1" t="s">
        <v>3342</v>
      </c>
      <c r="H8778" s="4" t="s">
        <v>3343</v>
      </c>
      <c r="I8778" s="1" t="s">
        <v>56</v>
      </c>
      <c r="J8778" s="1" t="s">
        <v>22</v>
      </c>
      <c r="K8778" s="1" t="s">
        <v>23</v>
      </c>
    </row>
    <row r="8779" spans="1:12">
      <c r="A8779" t="s">
        <v>3338</v>
      </c>
      <c r="B8779" s="1" t="s">
        <v>3339</v>
      </c>
      <c r="C8779" s="2">
        <v>45338.760752314804</v>
      </c>
      <c r="D8779" s="1" t="s">
        <v>12</v>
      </c>
      <c r="E8779" s="2">
        <v>45256.108333333301</v>
      </c>
      <c r="F8779" s="1" t="s">
        <v>13</v>
      </c>
      <c r="G8779" s="1" t="s">
        <v>87</v>
      </c>
      <c r="H8779" s="4" t="s">
        <v>84</v>
      </c>
      <c r="I8779" s="1" t="s">
        <v>65</v>
      </c>
      <c r="J8779" s="1" t="s">
        <v>22</v>
      </c>
      <c r="K8779" s="1" t="s">
        <v>66</v>
      </c>
    </row>
    <row r="8780" spans="1:12">
      <c r="A8780" t="s">
        <v>3334</v>
      </c>
      <c r="B8780" s="1" t="s">
        <v>3335</v>
      </c>
      <c r="C8780" s="2">
        <v>45256.220914351798</v>
      </c>
      <c r="D8780" s="1" t="s">
        <v>12</v>
      </c>
      <c r="E8780" s="2">
        <v>45256.111111111102</v>
      </c>
      <c r="F8780" s="1" t="s">
        <v>13</v>
      </c>
      <c r="G8780" s="1" t="s">
        <v>3336</v>
      </c>
      <c r="H8780" s="4" t="s">
        <v>3337</v>
      </c>
      <c r="I8780" s="1" t="s">
        <v>111</v>
      </c>
      <c r="J8780" s="1" t="s">
        <v>22</v>
      </c>
      <c r="K8780" s="1" t="s">
        <v>16</v>
      </c>
    </row>
    <row r="8781" spans="1:12" ht="28.5">
      <c r="A8781" t="s">
        <v>3330</v>
      </c>
      <c r="B8781" s="1" t="s">
        <v>3331</v>
      </c>
      <c r="C8781" s="2">
        <v>45256.265092592599</v>
      </c>
      <c r="D8781" s="1" t="s">
        <v>12</v>
      </c>
      <c r="E8781" s="2">
        <v>45256.2631944444</v>
      </c>
      <c r="F8781" s="1" t="s">
        <v>20</v>
      </c>
      <c r="G8781" s="1" t="s">
        <v>3332</v>
      </c>
      <c r="H8781" s="4" t="s">
        <v>3333</v>
      </c>
      <c r="I8781" s="1" t="s">
        <v>72</v>
      </c>
      <c r="J8781" s="1" t="s">
        <v>22</v>
      </c>
      <c r="K8781" s="1" t="s">
        <v>23</v>
      </c>
    </row>
    <row r="8782" spans="1:12" ht="28.5">
      <c r="A8782" t="s">
        <v>3325</v>
      </c>
      <c r="B8782" s="1" t="s">
        <v>3326</v>
      </c>
      <c r="C8782" s="2">
        <v>45257.720601851899</v>
      </c>
      <c r="D8782" s="1" t="s">
        <v>12</v>
      </c>
      <c r="E8782" s="2">
        <v>45256.352083333302</v>
      </c>
      <c r="F8782" s="1" t="s">
        <v>20</v>
      </c>
      <c r="G8782" s="1" t="s">
        <v>3327</v>
      </c>
      <c r="H8782" s="4" t="s">
        <v>3328</v>
      </c>
      <c r="I8782" s="1" t="s">
        <v>3329</v>
      </c>
      <c r="J8782" s="1" t="s">
        <v>34</v>
      </c>
      <c r="K8782" s="1" t="s">
        <v>60</v>
      </c>
    </row>
    <row r="8783" spans="1:12" ht="57">
      <c r="A8783" t="s">
        <v>3320</v>
      </c>
      <c r="B8783" s="1" t="s">
        <v>3321</v>
      </c>
      <c r="C8783" s="2">
        <v>45319.899803240703</v>
      </c>
      <c r="D8783" s="1" t="s">
        <v>12</v>
      </c>
      <c r="E8783" s="2">
        <v>45256.429166666698</v>
      </c>
      <c r="F8783" s="1" t="s">
        <v>13</v>
      </c>
      <c r="G8783" s="1" t="s">
        <v>3322</v>
      </c>
      <c r="H8783" s="4" t="s">
        <v>3323</v>
      </c>
      <c r="I8783" s="1" t="s">
        <v>145</v>
      </c>
      <c r="J8783" s="1" t="s">
        <v>19</v>
      </c>
      <c r="K8783" s="1" t="s">
        <v>3324</v>
      </c>
    </row>
    <row r="8784" spans="1:12">
      <c r="A8784" t="s">
        <v>3316</v>
      </c>
      <c r="B8784" s="1" t="s">
        <v>3317</v>
      </c>
      <c r="C8784" s="2">
        <v>45256.476712962998</v>
      </c>
      <c r="D8784" s="1" t="s">
        <v>12</v>
      </c>
      <c r="E8784" s="2">
        <v>45256.443749999999</v>
      </c>
      <c r="F8784" s="1" t="s">
        <v>13</v>
      </c>
      <c r="G8784" s="1" t="s">
        <v>3318</v>
      </c>
      <c r="H8784" s="4" t="s">
        <v>3319</v>
      </c>
      <c r="I8784" s="1" t="s">
        <v>111</v>
      </c>
      <c r="J8784" s="1" t="s">
        <v>22</v>
      </c>
      <c r="K8784" s="1" t="s">
        <v>26</v>
      </c>
      <c r="L8784" s="1" t="s">
        <v>35</v>
      </c>
    </row>
    <row r="8785" spans="1:12">
      <c r="A8785" t="s">
        <v>3313</v>
      </c>
      <c r="B8785" s="1" t="s">
        <v>3314</v>
      </c>
      <c r="C8785" s="2">
        <v>45256.476365740702</v>
      </c>
      <c r="D8785" s="1" t="s">
        <v>12</v>
      </c>
      <c r="E8785" s="2">
        <v>45256.473611111098</v>
      </c>
      <c r="F8785" s="1" t="s">
        <v>13</v>
      </c>
      <c r="G8785" s="1" t="s">
        <v>2264</v>
      </c>
      <c r="H8785" s="4" t="s">
        <v>3315</v>
      </c>
      <c r="I8785" s="1" t="s">
        <v>111</v>
      </c>
      <c r="J8785" s="1" t="s">
        <v>22</v>
      </c>
      <c r="K8785" s="1" t="s">
        <v>26</v>
      </c>
      <c r="L8785" s="1" t="s">
        <v>58</v>
      </c>
    </row>
    <row r="8786" spans="1:12">
      <c r="A8786" t="s">
        <v>3311</v>
      </c>
      <c r="B8786" s="1" t="s">
        <v>3312</v>
      </c>
      <c r="C8786" s="2">
        <v>45256.576249999998</v>
      </c>
      <c r="D8786" s="1" t="s">
        <v>12</v>
      </c>
      <c r="E8786" s="2">
        <v>45256.4777777778</v>
      </c>
      <c r="F8786" s="1" t="s">
        <v>20</v>
      </c>
      <c r="G8786" s="1" t="s">
        <v>3299</v>
      </c>
      <c r="H8786" s="4" t="s">
        <v>3299</v>
      </c>
      <c r="I8786" s="1" t="s">
        <v>111</v>
      </c>
      <c r="J8786" s="1" t="s">
        <v>22</v>
      </c>
      <c r="K8786" s="1" t="s">
        <v>23</v>
      </c>
    </row>
    <row r="8787" spans="1:12">
      <c r="A8787" t="s">
        <v>3307</v>
      </c>
      <c r="B8787" s="1" t="s">
        <v>3308</v>
      </c>
      <c r="C8787" s="2">
        <v>45256.600694444402</v>
      </c>
      <c r="D8787" s="1" t="s">
        <v>12</v>
      </c>
      <c r="E8787" s="2">
        <v>45256.478472222203</v>
      </c>
      <c r="F8787" s="1" t="s">
        <v>13</v>
      </c>
      <c r="G8787" s="1" t="s">
        <v>3309</v>
      </c>
      <c r="H8787" s="4" t="s">
        <v>3310</v>
      </c>
      <c r="I8787" s="1" t="s">
        <v>111</v>
      </c>
      <c r="J8787" s="1" t="s">
        <v>22</v>
      </c>
      <c r="K8787" s="1" t="s">
        <v>26</v>
      </c>
      <c r="L8787" s="1" t="s">
        <v>58</v>
      </c>
    </row>
    <row r="8788" spans="1:12">
      <c r="A8788" t="s">
        <v>3304</v>
      </c>
      <c r="B8788" s="1" t="s">
        <v>3305</v>
      </c>
      <c r="C8788" s="2">
        <v>45256.503738425898</v>
      </c>
      <c r="D8788" s="1" t="s">
        <v>12</v>
      </c>
      <c r="E8788" s="2">
        <v>45256.501388888901</v>
      </c>
      <c r="F8788" s="1" t="s">
        <v>13</v>
      </c>
      <c r="G8788" s="1" t="s">
        <v>3306</v>
      </c>
      <c r="H8788" s="4" t="s">
        <v>3306</v>
      </c>
      <c r="I8788" s="1" t="s">
        <v>111</v>
      </c>
      <c r="J8788" s="1" t="s">
        <v>22</v>
      </c>
      <c r="K8788" s="1" t="s">
        <v>16</v>
      </c>
    </row>
    <row r="8789" spans="1:12">
      <c r="A8789" t="s">
        <v>3300</v>
      </c>
      <c r="B8789" s="1" t="s">
        <v>3301</v>
      </c>
      <c r="C8789" s="2">
        <v>45256.554050925901</v>
      </c>
      <c r="D8789" s="1" t="s">
        <v>12</v>
      </c>
      <c r="E8789" s="2">
        <v>45256.509722222203</v>
      </c>
      <c r="F8789" s="1" t="s">
        <v>13</v>
      </c>
      <c r="G8789" s="1" t="s">
        <v>3302</v>
      </c>
      <c r="H8789" s="4" t="s">
        <v>3303</v>
      </c>
      <c r="I8789" s="1" t="s">
        <v>1477</v>
      </c>
      <c r="J8789" s="1" t="s">
        <v>37</v>
      </c>
      <c r="K8789" s="1" t="s">
        <v>26</v>
      </c>
      <c r="L8789" s="1" t="s">
        <v>58</v>
      </c>
    </row>
    <row r="8790" spans="1:12">
      <c r="A8790" t="s">
        <v>3297</v>
      </c>
      <c r="B8790" s="1" t="s">
        <v>3298</v>
      </c>
      <c r="C8790" s="2">
        <v>45256.533692129597</v>
      </c>
      <c r="D8790" s="1" t="s">
        <v>12</v>
      </c>
      <c r="E8790" s="2">
        <v>45256.531944444403</v>
      </c>
      <c r="F8790" s="1" t="s">
        <v>20</v>
      </c>
      <c r="G8790" s="1" t="s">
        <v>3299</v>
      </c>
      <c r="H8790" s="4" t="s">
        <v>3299</v>
      </c>
      <c r="I8790" s="1" t="s">
        <v>111</v>
      </c>
      <c r="J8790" s="1" t="s">
        <v>22</v>
      </c>
      <c r="K8790" s="1" t="s">
        <v>23</v>
      </c>
    </row>
    <row r="8791" spans="1:12">
      <c r="A8791" t="s">
        <v>3294</v>
      </c>
      <c r="B8791" s="1" t="s">
        <v>3295</v>
      </c>
      <c r="C8791" s="2">
        <v>45256.537511574097</v>
      </c>
      <c r="D8791" s="1" t="s">
        <v>12</v>
      </c>
      <c r="E8791" s="2">
        <v>45256.533333333296</v>
      </c>
      <c r="F8791" s="1" t="s">
        <v>13</v>
      </c>
      <c r="G8791" s="1" t="s">
        <v>110</v>
      </c>
      <c r="H8791" s="4" t="s">
        <v>3296</v>
      </c>
      <c r="I8791" s="1" t="s">
        <v>111</v>
      </c>
      <c r="J8791" s="1" t="s">
        <v>22</v>
      </c>
      <c r="K8791" s="1" t="s">
        <v>26</v>
      </c>
      <c r="L8791" s="1" t="s">
        <v>35</v>
      </c>
    </row>
    <row r="8792" spans="1:12">
      <c r="A8792" t="s">
        <v>3290</v>
      </c>
      <c r="B8792" s="1" t="s">
        <v>3291</v>
      </c>
      <c r="C8792" s="2">
        <v>45256.558703703697</v>
      </c>
      <c r="D8792" s="1" t="s">
        <v>12</v>
      </c>
      <c r="E8792" s="2">
        <v>45256.556250000001</v>
      </c>
      <c r="F8792" s="1" t="s">
        <v>13</v>
      </c>
      <c r="G8792" s="1" t="s">
        <v>3292</v>
      </c>
      <c r="H8792" s="4" t="s">
        <v>3293</v>
      </c>
      <c r="I8792" s="1" t="s">
        <v>111</v>
      </c>
      <c r="J8792" s="1" t="s">
        <v>22</v>
      </c>
      <c r="K8792" s="1" t="s">
        <v>26</v>
      </c>
      <c r="L8792" s="1" t="s">
        <v>35</v>
      </c>
    </row>
    <row r="8793" spans="1:12">
      <c r="A8793" t="s">
        <v>3287</v>
      </c>
      <c r="B8793" s="1" t="s">
        <v>3288</v>
      </c>
      <c r="C8793" s="2">
        <v>45256.575891203698</v>
      </c>
      <c r="D8793" s="1" t="s">
        <v>403</v>
      </c>
      <c r="E8793" s="2">
        <v>45256.5715277778</v>
      </c>
      <c r="F8793" s="1" t="s">
        <v>20</v>
      </c>
      <c r="H8793" s="4" t="s">
        <v>3289</v>
      </c>
      <c r="I8793" s="1" t="s">
        <v>111</v>
      </c>
      <c r="J8793" s="1" t="s">
        <v>22</v>
      </c>
      <c r="K8793" s="1" t="s">
        <v>23</v>
      </c>
    </row>
    <row r="8794" spans="1:12" ht="42.75">
      <c r="A8794" t="s">
        <v>3284</v>
      </c>
      <c r="B8794" s="1" t="s">
        <v>3285</v>
      </c>
      <c r="C8794" s="2">
        <v>45256.603645833296</v>
      </c>
      <c r="D8794" s="1" t="s">
        <v>12</v>
      </c>
      <c r="E8794" s="2">
        <v>45256.585416666698</v>
      </c>
      <c r="F8794" s="1" t="s">
        <v>20</v>
      </c>
      <c r="G8794" s="1" t="s">
        <v>110</v>
      </c>
      <c r="H8794" s="4" t="s">
        <v>3286</v>
      </c>
      <c r="I8794" s="1" t="s">
        <v>111</v>
      </c>
      <c r="J8794" s="1" t="s">
        <v>22</v>
      </c>
      <c r="K8794" s="1" t="s">
        <v>23</v>
      </c>
    </row>
    <row r="8795" spans="1:12">
      <c r="A8795" t="s">
        <v>3280</v>
      </c>
      <c r="B8795" s="1" t="s">
        <v>3281</v>
      </c>
      <c r="C8795" s="2">
        <v>45256.606284722198</v>
      </c>
      <c r="D8795" s="1" t="s">
        <v>12</v>
      </c>
      <c r="E8795" s="2">
        <v>45256.591666666704</v>
      </c>
      <c r="F8795" s="1" t="s">
        <v>13</v>
      </c>
      <c r="G8795" s="1" t="s">
        <v>3282</v>
      </c>
      <c r="H8795" s="4" t="s">
        <v>3283</v>
      </c>
      <c r="I8795" s="1" t="s">
        <v>111</v>
      </c>
      <c r="J8795" s="1" t="s">
        <v>22</v>
      </c>
      <c r="K8795" s="1" t="s">
        <v>26</v>
      </c>
      <c r="L8795" s="1" t="s">
        <v>58</v>
      </c>
    </row>
    <row r="8796" spans="1:12">
      <c r="A8796" t="s">
        <v>3278</v>
      </c>
      <c r="B8796" s="1" t="s">
        <v>3279</v>
      </c>
      <c r="C8796" s="2">
        <v>45256.594664351898</v>
      </c>
      <c r="D8796" s="1" t="s">
        <v>12</v>
      </c>
      <c r="E8796" s="2">
        <v>45256.59375</v>
      </c>
      <c r="F8796" s="1" t="s">
        <v>13</v>
      </c>
      <c r="G8796" s="1" t="s">
        <v>2189</v>
      </c>
      <c r="H8796" s="4" t="s">
        <v>2189</v>
      </c>
      <c r="I8796" s="1" t="s">
        <v>111</v>
      </c>
      <c r="J8796" s="1" t="s">
        <v>22</v>
      </c>
      <c r="K8796" s="1" t="s">
        <v>16</v>
      </c>
    </row>
    <row r="8797" spans="1:12">
      <c r="A8797" t="s">
        <v>3275</v>
      </c>
      <c r="B8797" s="1" t="s">
        <v>3276</v>
      </c>
      <c r="C8797" s="2">
        <v>45256.607060185197</v>
      </c>
      <c r="D8797" s="1" t="s">
        <v>12</v>
      </c>
      <c r="E8797" s="2">
        <v>45256.595138888901</v>
      </c>
      <c r="F8797" s="1" t="s">
        <v>20</v>
      </c>
      <c r="G8797" s="1" t="s">
        <v>110</v>
      </c>
      <c r="H8797" s="4" t="s">
        <v>3277</v>
      </c>
      <c r="I8797" s="1" t="s">
        <v>111</v>
      </c>
      <c r="J8797" s="1" t="s">
        <v>22</v>
      </c>
      <c r="K8797" s="1" t="s">
        <v>23</v>
      </c>
    </row>
    <row r="8798" spans="1:12">
      <c r="A8798" t="s">
        <v>3273</v>
      </c>
      <c r="B8798" s="1" t="s">
        <v>3274</v>
      </c>
      <c r="C8798" s="2">
        <v>45256.614618055602</v>
      </c>
      <c r="D8798" s="1" t="s">
        <v>12</v>
      </c>
      <c r="E8798" s="2">
        <v>45256.607638888898</v>
      </c>
      <c r="F8798" s="1" t="s">
        <v>20</v>
      </c>
      <c r="G8798" s="1" t="s">
        <v>2189</v>
      </c>
      <c r="H8798" s="4" t="s">
        <v>2189</v>
      </c>
      <c r="I8798" s="1" t="s">
        <v>111</v>
      </c>
      <c r="J8798" s="1" t="s">
        <v>22</v>
      </c>
      <c r="K8798" s="1" t="s">
        <v>23</v>
      </c>
    </row>
    <row r="8799" spans="1:12" ht="28.5">
      <c r="A8799" t="s">
        <v>3270</v>
      </c>
      <c r="B8799" s="1" t="s">
        <v>3271</v>
      </c>
      <c r="C8799" s="2">
        <v>45256.614016203697</v>
      </c>
      <c r="D8799" s="1" t="s">
        <v>12</v>
      </c>
      <c r="E8799" s="2">
        <v>45256.6118055556</v>
      </c>
      <c r="F8799" s="1" t="s">
        <v>13</v>
      </c>
      <c r="G8799" s="1" t="s">
        <v>3141</v>
      </c>
      <c r="H8799" s="4" t="s">
        <v>3272</v>
      </c>
      <c r="I8799" s="1" t="s">
        <v>111</v>
      </c>
      <c r="J8799" s="1" t="s">
        <v>22</v>
      </c>
      <c r="K8799" s="1" t="s">
        <v>16</v>
      </c>
    </row>
    <row r="8800" spans="1:12">
      <c r="A8800" t="s">
        <v>3266</v>
      </c>
      <c r="B8800" s="1" t="s">
        <v>3267</v>
      </c>
      <c r="C8800" s="2">
        <v>45256.703275462998</v>
      </c>
      <c r="D8800" s="1" t="s">
        <v>12</v>
      </c>
      <c r="E8800" s="2">
        <v>45256.612500000003</v>
      </c>
      <c r="F8800" s="1" t="s">
        <v>13</v>
      </c>
      <c r="G8800" s="1" t="s">
        <v>3268</v>
      </c>
      <c r="H8800" s="4" t="s">
        <v>3269</v>
      </c>
      <c r="I8800" s="1" t="s">
        <v>111</v>
      </c>
      <c r="J8800" s="1" t="s">
        <v>22</v>
      </c>
      <c r="K8800" s="1" t="s">
        <v>16</v>
      </c>
    </row>
    <row r="8801" spans="1:11">
      <c r="A8801" t="s">
        <v>3264</v>
      </c>
      <c r="B8801" s="1" t="s">
        <v>3265</v>
      </c>
      <c r="C8801" s="2">
        <v>45256.6869560185</v>
      </c>
      <c r="D8801" s="1" t="s">
        <v>12</v>
      </c>
      <c r="E8801" s="2">
        <v>45256.686111111099</v>
      </c>
      <c r="F8801" s="1" t="s">
        <v>20</v>
      </c>
      <c r="G8801" s="1" t="s">
        <v>2189</v>
      </c>
      <c r="H8801" s="4" t="s">
        <v>2189</v>
      </c>
      <c r="I8801" s="1" t="s">
        <v>111</v>
      </c>
      <c r="J8801" s="1" t="s">
        <v>22</v>
      </c>
      <c r="K8801" s="1" t="s">
        <v>23</v>
      </c>
    </row>
    <row r="8802" spans="1:11">
      <c r="A8802" t="s">
        <v>3261</v>
      </c>
      <c r="B8802" s="1" t="s">
        <v>3262</v>
      </c>
      <c r="C8802" s="2">
        <v>45256.702071759297</v>
      </c>
      <c r="D8802" s="1" t="s">
        <v>12</v>
      </c>
      <c r="E8802" s="2">
        <v>45256.6875</v>
      </c>
      <c r="F8802" s="1" t="s">
        <v>20</v>
      </c>
      <c r="G8802" s="1" t="s">
        <v>110</v>
      </c>
      <c r="H8802" s="4" t="s">
        <v>3263</v>
      </c>
      <c r="I8802" s="1" t="s">
        <v>111</v>
      </c>
      <c r="J8802" s="1" t="s">
        <v>22</v>
      </c>
      <c r="K8802" s="1" t="s">
        <v>23</v>
      </c>
    </row>
    <row r="8803" spans="1:11">
      <c r="A8803" t="s">
        <v>3259</v>
      </c>
      <c r="B8803" s="1" t="s">
        <v>3260</v>
      </c>
      <c r="C8803" s="2">
        <v>45256.885520833297</v>
      </c>
      <c r="D8803" s="1" t="s">
        <v>12</v>
      </c>
      <c r="E8803" s="2">
        <v>45256.759722222203</v>
      </c>
      <c r="F8803" s="1" t="s">
        <v>20</v>
      </c>
      <c r="G8803" s="1" t="s">
        <v>3141</v>
      </c>
      <c r="H8803" s="4" t="s">
        <v>32578</v>
      </c>
      <c r="I8803" s="1" t="s">
        <v>111</v>
      </c>
      <c r="J8803" s="1" t="s">
        <v>22</v>
      </c>
      <c r="K8803" s="1" t="s">
        <v>23</v>
      </c>
    </row>
    <row r="8804" spans="1:11">
      <c r="A8804" t="s">
        <v>3256</v>
      </c>
      <c r="B8804" s="1" t="s">
        <v>3257</v>
      </c>
      <c r="C8804" s="2">
        <v>45256.915578703702</v>
      </c>
      <c r="D8804" s="1" t="s">
        <v>12</v>
      </c>
      <c r="E8804" s="2">
        <v>45256.7722222222</v>
      </c>
      <c r="F8804" s="1" t="s">
        <v>13</v>
      </c>
      <c r="G8804" s="1" t="s">
        <v>2189</v>
      </c>
      <c r="H8804" s="4" t="s">
        <v>3258</v>
      </c>
      <c r="I8804" s="1" t="s">
        <v>111</v>
      </c>
      <c r="J8804" s="1" t="s">
        <v>22</v>
      </c>
      <c r="K8804" s="1" t="s">
        <v>66</v>
      </c>
    </row>
    <row r="8805" spans="1:11">
      <c r="A8805" t="s">
        <v>3253</v>
      </c>
      <c r="B8805" s="1" t="s">
        <v>3254</v>
      </c>
      <c r="C8805" s="2">
        <v>45256.884861111103</v>
      </c>
      <c r="D8805" s="1" t="s">
        <v>12</v>
      </c>
      <c r="E8805" s="2">
        <v>45256.788194444402</v>
      </c>
      <c r="F8805" s="1" t="s">
        <v>20</v>
      </c>
      <c r="G8805" s="1" t="s">
        <v>473</v>
      </c>
      <c r="H8805" s="4" t="s">
        <v>3255</v>
      </c>
      <c r="I8805" s="1" t="s">
        <v>111</v>
      </c>
      <c r="J8805" s="1" t="s">
        <v>22</v>
      </c>
      <c r="K8805" s="1" t="s">
        <v>23</v>
      </c>
    </row>
    <row r="8806" spans="1:11">
      <c r="A8806" t="s">
        <v>3250</v>
      </c>
      <c r="B8806" s="1" t="s">
        <v>3251</v>
      </c>
      <c r="C8806" s="2">
        <v>45256.916111111103</v>
      </c>
      <c r="D8806" s="1" t="s">
        <v>12</v>
      </c>
      <c r="E8806" s="2">
        <v>45256.802083333299</v>
      </c>
      <c r="F8806" s="1" t="s">
        <v>20</v>
      </c>
      <c r="G8806" s="1" t="s">
        <v>473</v>
      </c>
      <c r="H8806" s="4" t="s">
        <v>3252</v>
      </c>
      <c r="I8806" s="1" t="s">
        <v>111</v>
      </c>
      <c r="J8806" s="1" t="s">
        <v>22</v>
      </c>
      <c r="K8806" s="1" t="s">
        <v>23</v>
      </c>
    </row>
    <row r="8807" spans="1:11">
      <c r="A8807" t="s">
        <v>3247</v>
      </c>
      <c r="B8807" s="1" t="s">
        <v>3248</v>
      </c>
      <c r="C8807" s="2">
        <v>45256.884189814802</v>
      </c>
      <c r="D8807" s="1" t="s">
        <v>12</v>
      </c>
      <c r="E8807" s="2">
        <v>45256.804166666698</v>
      </c>
      <c r="F8807" s="1" t="s">
        <v>20</v>
      </c>
      <c r="G8807" s="1" t="s">
        <v>473</v>
      </c>
      <c r="H8807" s="4" t="s">
        <v>3249</v>
      </c>
      <c r="I8807" s="1" t="s">
        <v>111</v>
      </c>
      <c r="J8807" s="1" t="s">
        <v>22</v>
      </c>
      <c r="K8807" s="1" t="s">
        <v>23</v>
      </c>
    </row>
    <row r="8808" spans="1:11">
      <c r="A8808" t="s">
        <v>3244</v>
      </c>
      <c r="B8808" s="1" t="s">
        <v>3245</v>
      </c>
      <c r="C8808" s="2">
        <v>45256.916585648098</v>
      </c>
      <c r="D8808" s="1" t="s">
        <v>12</v>
      </c>
      <c r="E8808" s="2">
        <v>45256.810416666704</v>
      </c>
      <c r="F8808" s="1" t="s">
        <v>13</v>
      </c>
      <c r="G8808" s="1" t="s">
        <v>473</v>
      </c>
      <c r="H8808" s="4" t="s">
        <v>3246</v>
      </c>
      <c r="I8808" s="1" t="s">
        <v>111</v>
      </c>
      <c r="J8808" s="1" t="s">
        <v>22</v>
      </c>
      <c r="K8808" s="1" t="s">
        <v>66</v>
      </c>
    </row>
    <row r="8809" spans="1:11">
      <c r="A8809" t="s">
        <v>3241</v>
      </c>
      <c r="B8809" s="1" t="s">
        <v>3242</v>
      </c>
      <c r="C8809" s="2">
        <v>45256.8836226852</v>
      </c>
      <c r="D8809" s="1" t="s">
        <v>12</v>
      </c>
      <c r="E8809" s="2">
        <v>45256.811111111099</v>
      </c>
      <c r="F8809" s="1" t="s">
        <v>20</v>
      </c>
      <c r="G8809" s="1" t="s">
        <v>473</v>
      </c>
      <c r="H8809" s="4" t="s">
        <v>3243</v>
      </c>
      <c r="I8809" s="1" t="s">
        <v>111</v>
      </c>
      <c r="J8809" s="1" t="s">
        <v>22</v>
      </c>
      <c r="K8809" s="1" t="s">
        <v>23</v>
      </c>
    </row>
    <row r="8810" spans="1:11">
      <c r="A8810" t="s">
        <v>3238</v>
      </c>
      <c r="B8810" s="1" t="s">
        <v>3239</v>
      </c>
      <c r="C8810" s="2">
        <v>45256.883275462998</v>
      </c>
      <c r="D8810" s="1" t="s">
        <v>12</v>
      </c>
      <c r="E8810" s="2">
        <v>45256.836111111101</v>
      </c>
      <c r="F8810" s="1" t="s">
        <v>20</v>
      </c>
      <c r="G8810" s="1" t="s">
        <v>473</v>
      </c>
      <c r="H8810" s="4" t="s">
        <v>3240</v>
      </c>
      <c r="I8810" s="1" t="s">
        <v>111</v>
      </c>
      <c r="J8810" s="1" t="s">
        <v>22</v>
      </c>
      <c r="K8810" s="1" t="s">
        <v>23</v>
      </c>
    </row>
    <row r="8811" spans="1:11" ht="28.5">
      <c r="A8811" t="s">
        <v>3233</v>
      </c>
      <c r="B8811" s="1" t="s">
        <v>3234</v>
      </c>
      <c r="C8811" s="2">
        <v>45257.3221990741</v>
      </c>
      <c r="D8811" s="1" t="s">
        <v>12</v>
      </c>
      <c r="E8811" s="2">
        <v>45257.295138888898</v>
      </c>
      <c r="F8811" s="1" t="s">
        <v>13</v>
      </c>
      <c r="G8811" s="1" t="s">
        <v>3235</v>
      </c>
      <c r="H8811" s="4" t="s">
        <v>3236</v>
      </c>
      <c r="I8811" s="1" t="s">
        <v>3237</v>
      </c>
      <c r="J8811" s="1" t="s">
        <v>37</v>
      </c>
      <c r="K8811" s="1" t="s">
        <v>16</v>
      </c>
    </row>
    <row r="8812" spans="1:11">
      <c r="A8812" t="s">
        <v>3231</v>
      </c>
      <c r="B8812" s="1" t="s">
        <v>3232</v>
      </c>
      <c r="C8812" s="2">
        <v>45319.896342592598</v>
      </c>
      <c r="D8812" s="1" t="s">
        <v>12</v>
      </c>
      <c r="E8812" s="2">
        <v>45257.310416666704</v>
      </c>
      <c r="F8812" s="1" t="s">
        <v>20</v>
      </c>
      <c r="G8812" s="1" t="s">
        <v>2189</v>
      </c>
      <c r="H8812" s="4" t="s">
        <v>2189</v>
      </c>
      <c r="I8812" s="1" t="s">
        <v>111</v>
      </c>
      <c r="J8812" s="1" t="s">
        <v>22</v>
      </c>
      <c r="K8812" s="1" t="s">
        <v>23</v>
      </c>
    </row>
    <row r="8813" spans="1:11">
      <c r="A8813" t="s">
        <v>3229</v>
      </c>
      <c r="B8813" s="1" t="s">
        <v>3230</v>
      </c>
      <c r="C8813" s="2">
        <v>45257.314594907402</v>
      </c>
      <c r="D8813" s="1" t="s">
        <v>12</v>
      </c>
      <c r="E8813" s="2">
        <v>45257.3125</v>
      </c>
      <c r="F8813" s="1" t="s">
        <v>20</v>
      </c>
      <c r="G8813" s="1" t="s">
        <v>2189</v>
      </c>
      <c r="H8813" s="4" t="s">
        <v>2189</v>
      </c>
      <c r="I8813" s="1" t="s">
        <v>111</v>
      </c>
      <c r="J8813" s="1" t="s">
        <v>22</v>
      </c>
      <c r="K8813" s="1" t="s">
        <v>23</v>
      </c>
    </row>
    <row r="8814" spans="1:11" ht="28.5">
      <c r="A8814" t="s">
        <v>3225</v>
      </c>
      <c r="B8814" s="1" t="s">
        <v>3226</v>
      </c>
      <c r="C8814" s="2">
        <v>45319.899212962999</v>
      </c>
      <c r="D8814" s="1" t="s">
        <v>12</v>
      </c>
      <c r="E8814" s="2">
        <v>45257.314583333296</v>
      </c>
      <c r="F8814" s="1" t="s">
        <v>20</v>
      </c>
      <c r="G8814" s="1" t="s">
        <v>3227</v>
      </c>
      <c r="H8814" s="4" t="s">
        <v>3228</v>
      </c>
      <c r="I8814" s="1" t="s">
        <v>385</v>
      </c>
      <c r="J8814" s="1" t="s">
        <v>37</v>
      </c>
      <c r="K8814" s="1" t="s">
        <v>23</v>
      </c>
    </row>
    <row r="8815" spans="1:11">
      <c r="A8815" t="s">
        <v>3223</v>
      </c>
      <c r="B8815" s="1" t="s">
        <v>3224</v>
      </c>
      <c r="C8815" s="2">
        <v>45257.323819444398</v>
      </c>
      <c r="D8815" s="1" t="s">
        <v>12</v>
      </c>
      <c r="E8815" s="2">
        <v>45257.322222222203</v>
      </c>
      <c r="F8815" s="1" t="s">
        <v>20</v>
      </c>
      <c r="G8815" s="1" t="s">
        <v>2189</v>
      </c>
      <c r="H8815" s="4" t="s">
        <v>2189</v>
      </c>
      <c r="I8815" s="1" t="s">
        <v>111</v>
      </c>
      <c r="J8815" s="1" t="s">
        <v>22</v>
      </c>
      <c r="K8815" s="1" t="s">
        <v>23</v>
      </c>
    </row>
    <row r="8816" spans="1:11" ht="28.5">
      <c r="A8816" t="s">
        <v>3220</v>
      </c>
      <c r="B8816" s="1" t="s">
        <v>3221</v>
      </c>
      <c r="C8816" s="2">
        <v>45257.338750000003</v>
      </c>
      <c r="D8816" s="1" t="s">
        <v>12</v>
      </c>
      <c r="E8816" s="2">
        <v>45257.337500000001</v>
      </c>
      <c r="F8816" s="1" t="s">
        <v>20</v>
      </c>
      <c r="G8816" s="1" t="s">
        <v>2189</v>
      </c>
      <c r="H8816" s="4" t="s">
        <v>3222</v>
      </c>
      <c r="I8816" s="1" t="s">
        <v>111</v>
      </c>
      <c r="J8816" s="1" t="s">
        <v>22</v>
      </c>
      <c r="K8816" s="1" t="s">
        <v>23</v>
      </c>
    </row>
    <row r="8817" spans="1:11" ht="28.5">
      <c r="A8817" t="s">
        <v>3216</v>
      </c>
      <c r="B8817" s="1" t="s">
        <v>3217</v>
      </c>
      <c r="C8817" s="2">
        <v>45257.4690162037</v>
      </c>
      <c r="D8817" s="1" t="s">
        <v>12</v>
      </c>
      <c r="E8817" s="2">
        <v>45257.464583333298</v>
      </c>
      <c r="F8817" s="1" t="s">
        <v>20</v>
      </c>
      <c r="G8817" s="1" t="s">
        <v>3218</v>
      </c>
      <c r="H8817" s="4" t="s">
        <v>3219</v>
      </c>
      <c r="I8817" s="1" t="s">
        <v>111</v>
      </c>
      <c r="J8817" s="1" t="s">
        <v>22</v>
      </c>
      <c r="K8817" s="1" t="s">
        <v>23</v>
      </c>
    </row>
    <row r="8818" spans="1:11">
      <c r="A8818" t="s">
        <v>3212</v>
      </c>
      <c r="B8818" s="1" t="s">
        <v>3213</v>
      </c>
      <c r="C8818" s="2">
        <v>45258.209988425901</v>
      </c>
      <c r="D8818" s="1" t="s">
        <v>12</v>
      </c>
      <c r="E8818" s="2">
        <v>45258.057638888902</v>
      </c>
      <c r="F8818" s="1" t="s">
        <v>13</v>
      </c>
      <c r="G8818" s="1" t="s">
        <v>3214</v>
      </c>
      <c r="H8818" s="4" t="s">
        <v>3215</v>
      </c>
      <c r="I8818" s="1" t="s">
        <v>56</v>
      </c>
      <c r="J8818" s="1" t="s">
        <v>22</v>
      </c>
      <c r="K8818" s="1" t="s">
        <v>66</v>
      </c>
    </row>
    <row r="8819" spans="1:11">
      <c r="A8819" t="s">
        <v>3208</v>
      </c>
      <c r="B8819" s="1" t="s">
        <v>3209</v>
      </c>
      <c r="C8819" s="2">
        <v>45258.2414236111</v>
      </c>
      <c r="D8819" s="1" t="s">
        <v>12</v>
      </c>
      <c r="E8819" s="2">
        <v>45258.240277777797</v>
      </c>
      <c r="F8819" s="1" t="s">
        <v>13</v>
      </c>
      <c r="G8819" s="1" t="s">
        <v>3210</v>
      </c>
      <c r="H8819" s="4" t="s">
        <v>3211</v>
      </c>
      <c r="I8819" s="1" t="s">
        <v>160</v>
      </c>
      <c r="J8819" s="1" t="s">
        <v>15</v>
      </c>
      <c r="K8819" s="1" t="s">
        <v>66</v>
      </c>
    </row>
    <row r="8820" spans="1:11">
      <c r="A8820" t="s">
        <v>3204</v>
      </c>
      <c r="B8820" s="1" t="s">
        <v>3205</v>
      </c>
      <c r="C8820" s="2">
        <v>45336.838726851798</v>
      </c>
      <c r="D8820" s="1" t="s">
        <v>12</v>
      </c>
      <c r="E8820" s="2">
        <v>45258.251388888901</v>
      </c>
      <c r="F8820" s="1" t="s">
        <v>20</v>
      </c>
      <c r="G8820" s="1" t="s">
        <v>55</v>
      </c>
      <c r="H8820" s="4" t="s">
        <v>3206</v>
      </c>
      <c r="I8820" s="1" t="s">
        <v>3207</v>
      </c>
      <c r="J8820" s="1" t="s">
        <v>22</v>
      </c>
      <c r="K8820" s="1" t="s">
        <v>23</v>
      </c>
    </row>
    <row r="8821" spans="1:11">
      <c r="A8821" t="s">
        <v>3202</v>
      </c>
      <c r="B8821" s="1" t="s">
        <v>3203</v>
      </c>
      <c r="C8821" s="2">
        <v>45258.414722222202</v>
      </c>
      <c r="D8821" s="1" t="s">
        <v>12</v>
      </c>
      <c r="E8821" s="2">
        <v>45258.270833333299</v>
      </c>
      <c r="F8821" s="1" t="s">
        <v>20</v>
      </c>
      <c r="G8821" s="1" t="s">
        <v>1093</v>
      </c>
      <c r="H8821" s="4" t="s">
        <v>1093</v>
      </c>
      <c r="I8821" s="1" t="s">
        <v>65</v>
      </c>
      <c r="J8821" s="1" t="s">
        <v>22</v>
      </c>
      <c r="K8821" s="1" t="s">
        <v>23</v>
      </c>
    </row>
    <row r="8822" spans="1:11">
      <c r="A8822" t="s">
        <v>3198</v>
      </c>
      <c r="B8822" s="1" t="s">
        <v>3199</v>
      </c>
      <c r="C8822" s="2">
        <v>45258.415208333303</v>
      </c>
      <c r="D8822" s="1" t="s">
        <v>12</v>
      </c>
      <c r="E8822" s="2">
        <v>45258.271527777797</v>
      </c>
      <c r="F8822" s="1" t="s">
        <v>13</v>
      </c>
      <c r="G8822" s="1" t="s">
        <v>3200</v>
      </c>
      <c r="H8822" s="4" t="s">
        <v>3201</v>
      </c>
      <c r="I8822" s="1" t="s">
        <v>160</v>
      </c>
      <c r="J8822" s="1" t="s">
        <v>15</v>
      </c>
      <c r="K8822" s="1" t="s">
        <v>66</v>
      </c>
    </row>
    <row r="8823" spans="1:11">
      <c r="A8823" t="s">
        <v>3195</v>
      </c>
      <c r="B8823" s="1" t="s">
        <v>3196</v>
      </c>
      <c r="C8823" s="2">
        <v>45258.415868055599</v>
      </c>
      <c r="D8823" s="1" t="s">
        <v>12</v>
      </c>
      <c r="E8823" s="2">
        <v>45258.280555555597</v>
      </c>
      <c r="F8823" s="1" t="s">
        <v>20</v>
      </c>
      <c r="G8823" s="1" t="s">
        <v>2707</v>
      </c>
      <c r="H8823" s="4" t="s">
        <v>3197</v>
      </c>
      <c r="I8823" s="1" t="s">
        <v>2700</v>
      </c>
      <c r="J8823" s="1" t="s">
        <v>37</v>
      </c>
      <c r="K8823" s="1" t="s">
        <v>23</v>
      </c>
    </row>
    <row r="8824" spans="1:11">
      <c r="A8824" t="s">
        <v>3191</v>
      </c>
      <c r="B8824" s="1" t="s">
        <v>3192</v>
      </c>
      <c r="C8824" s="2">
        <v>45258.333738425899</v>
      </c>
      <c r="D8824" s="1" t="s">
        <v>12</v>
      </c>
      <c r="E8824" s="2">
        <v>45258.287499999999</v>
      </c>
      <c r="F8824" s="1" t="s">
        <v>13</v>
      </c>
      <c r="G8824" s="1" t="s">
        <v>3193</v>
      </c>
      <c r="H8824" s="4" t="s">
        <v>3194</v>
      </c>
      <c r="I8824" s="1" t="s">
        <v>323</v>
      </c>
      <c r="J8824" s="1" t="s">
        <v>19</v>
      </c>
      <c r="K8824" s="1" t="s">
        <v>16</v>
      </c>
    </row>
    <row r="8825" spans="1:11">
      <c r="A8825" t="s">
        <v>3188</v>
      </c>
      <c r="B8825" s="1" t="s">
        <v>3189</v>
      </c>
      <c r="C8825" s="2">
        <v>45258.417673611097</v>
      </c>
      <c r="D8825" s="1" t="s">
        <v>12</v>
      </c>
      <c r="E8825" s="2">
        <v>45258.320138888899</v>
      </c>
      <c r="F8825" s="1" t="s">
        <v>20</v>
      </c>
      <c r="G8825" s="1" t="s">
        <v>615</v>
      </c>
      <c r="H8825" s="4" t="s">
        <v>3190</v>
      </c>
      <c r="I8825" s="1" t="s">
        <v>65</v>
      </c>
      <c r="J8825" s="1" t="s">
        <v>22</v>
      </c>
      <c r="K8825" s="1" t="s">
        <v>23</v>
      </c>
    </row>
    <row r="8826" spans="1:11">
      <c r="A8826" t="s">
        <v>3186</v>
      </c>
      <c r="B8826" s="1" t="s">
        <v>3187</v>
      </c>
      <c r="C8826" s="2">
        <v>45339.735578703701</v>
      </c>
      <c r="D8826" s="1" t="s">
        <v>12</v>
      </c>
      <c r="E8826" s="2">
        <v>45258.327777777798</v>
      </c>
      <c r="F8826" s="1" t="s">
        <v>13</v>
      </c>
      <c r="G8826" s="1" t="s">
        <v>83</v>
      </c>
      <c r="H8826" s="4" t="s">
        <v>84</v>
      </c>
      <c r="I8826" s="1" t="s">
        <v>65</v>
      </c>
      <c r="J8826" s="1" t="s">
        <v>22</v>
      </c>
      <c r="K8826" s="1" t="s">
        <v>66</v>
      </c>
    </row>
    <row r="8827" spans="1:11">
      <c r="A8827" t="s">
        <v>3183</v>
      </c>
      <c r="B8827" s="1" t="s">
        <v>3184</v>
      </c>
      <c r="C8827" s="2">
        <v>45339.735752314802</v>
      </c>
      <c r="D8827" s="1" t="s">
        <v>12</v>
      </c>
      <c r="E8827" s="2">
        <v>45258.329861111102</v>
      </c>
      <c r="F8827" s="1" t="s">
        <v>13</v>
      </c>
      <c r="G8827" s="1" t="s">
        <v>87</v>
      </c>
      <c r="H8827" s="4" t="s">
        <v>3185</v>
      </c>
      <c r="I8827" s="1" t="s">
        <v>65</v>
      </c>
      <c r="J8827" s="1" t="s">
        <v>22</v>
      </c>
      <c r="K8827" s="1" t="s">
        <v>66</v>
      </c>
    </row>
    <row r="8828" spans="1:11">
      <c r="A8828" t="s">
        <v>3180</v>
      </c>
      <c r="B8828" s="1" t="s">
        <v>3181</v>
      </c>
      <c r="C8828" s="2">
        <v>45258.4233564815</v>
      </c>
      <c r="D8828" s="1" t="s">
        <v>12</v>
      </c>
      <c r="E8828" s="2">
        <v>45258.420138888898</v>
      </c>
      <c r="F8828" s="1" t="s">
        <v>20</v>
      </c>
      <c r="G8828" s="1" t="s">
        <v>3182</v>
      </c>
      <c r="H8828" s="4" t="s">
        <v>32579</v>
      </c>
      <c r="I8828" s="1" t="s">
        <v>2700</v>
      </c>
      <c r="J8828" s="1" t="s">
        <v>37</v>
      </c>
      <c r="K8828" s="1" t="s">
        <v>23</v>
      </c>
    </row>
    <row r="8829" spans="1:11" ht="28.5">
      <c r="A8829" t="s">
        <v>3177</v>
      </c>
      <c r="B8829" s="1" t="s">
        <v>3178</v>
      </c>
      <c r="C8829" s="2">
        <v>45258.468263888899</v>
      </c>
      <c r="D8829" s="1" t="s">
        <v>12</v>
      </c>
      <c r="E8829" s="2">
        <v>45258.465972222199</v>
      </c>
      <c r="F8829" s="1" t="s">
        <v>13</v>
      </c>
      <c r="G8829" s="1" t="s">
        <v>296</v>
      </c>
      <c r="H8829" s="4" t="s">
        <v>3179</v>
      </c>
      <c r="I8829" s="1" t="s">
        <v>261</v>
      </c>
      <c r="J8829" s="1" t="s">
        <v>37</v>
      </c>
      <c r="K8829" s="1" t="s">
        <v>16</v>
      </c>
    </row>
    <row r="8830" spans="1:11">
      <c r="A8830" t="s">
        <v>3174</v>
      </c>
      <c r="B8830" s="1" t="s">
        <v>3175</v>
      </c>
      <c r="C8830" s="2">
        <v>45336.835995370398</v>
      </c>
      <c r="D8830" s="1" t="s">
        <v>12</v>
      </c>
      <c r="E8830" s="2">
        <v>45258.473611111098</v>
      </c>
      <c r="F8830" s="1" t="s">
        <v>20</v>
      </c>
      <c r="G8830" s="1" t="s">
        <v>61</v>
      </c>
      <c r="H8830" s="4" t="s">
        <v>3176</v>
      </c>
      <c r="I8830" s="1" t="s">
        <v>62</v>
      </c>
      <c r="J8830" s="1" t="s">
        <v>22</v>
      </c>
      <c r="K8830" s="1" t="s">
        <v>23</v>
      </c>
    </row>
    <row r="8831" spans="1:11">
      <c r="A8831" t="s">
        <v>3170</v>
      </c>
      <c r="B8831" s="1" t="s">
        <v>3171</v>
      </c>
      <c r="C8831" s="2">
        <v>45336.835879629602</v>
      </c>
      <c r="D8831" s="1" t="s">
        <v>12</v>
      </c>
      <c r="E8831" s="2">
        <v>45258.474999999999</v>
      </c>
      <c r="F8831" s="1" t="s">
        <v>20</v>
      </c>
      <c r="G8831" s="1" t="s">
        <v>3172</v>
      </c>
      <c r="H8831" s="4" t="s">
        <v>3173</v>
      </c>
      <c r="I8831" s="1" t="s">
        <v>62</v>
      </c>
      <c r="J8831" s="1" t="s">
        <v>22</v>
      </c>
      <c r="K8831" s="1" t="s">
        <v>23</v>
      </c>
    </row>
    <row r="8832" spans="1:11" ht="28.5">
      <c r="A8832" t="s">
        <v>3166</v>
      </c>
      <c r="B8832" s="1" t="s">
        <v>3167</v>
      </c>
      <c r="C8832" s="2">
        <v>45258.497094907398</v>
      </c>
      <c r="D8832" s="1" t="s">
        <v>12</v>
      </c>
      <c r="E8832" s="2">
        <v>45258.494444444397</v>
      </c>
      <c r="F8832" s="1" t="s">
        <v>13</v>
      </c>
      <c r="G8832" s="1" t="s">
        <v>3168</v>
      </c>
      <c r="H8832" s="4" t="s">
        <v>3169</v>
      </c>
      <c r="I8832" s="1" t="s">
        <v>53</v>
      </c>
      <c r="J8832" s="1" t="s">
        <v>22</v>
      </c>
      <c r="K8832" s="1" t="s">
        <v>16</v>
      </c>
    </row>
    <row r="8833" spans="1:12">
      <c r="A8833" t="s">
        <v>3164</v>
      </c>
      <c r="B8833" s="1" t="s">
        <v>3165</v>
      </c>
      <c r="C8833" s="2">
        <v>45259.326111111099</v>
      </c>
      <c r="D8833" s="1" t="s">
        <v>12</v>
      </c>
      <c r="E8833" s="2">
        <v>45258.598611111098</v>
      </c>
      <c r="F8833" s="1" t="s">
        <v>13</v>
      </c>
      <c r="G8833" s="1" t="s">
        <v>3104</v>
      </c>
      <c r="H8833" s="4" t="s">
        <v>32580</v>
      </c>
      <c r="I8833" s="1" t="s">
        <v>97</v>
      </c>
      <c r="J8833" s="1" t="s">
        <v>37</v>
      </c>
      <c r="K8833" s="1" t="s">
        <v>26</v>
      </c>
      <c r="L8833" s="1" t="s">
        <v>112</v>
      </c>
    </row>
    <row r="8834" spans="1:12">
      <c r="A8834" t="s">
        <v>3161</v>
      </c>
      <c r="B8834" s="1" t="s">
        <v>3162</v>
      </c>
      <c r="C8834" s="2">
        <v>45320.896840277797</v>
      </c>
      <c r="D8834" s="1" t="s">
        <v>12</v>
      </c>
      <c r="E8834" s="2">
        <v>45258.614583333299</v>
      </c>
      <c r="F8834" s="1" t="s">
        <v>13</v>
      </c>
      <c r="G8834" s="1" t="s">
        <v>196</v>
      </c>
      <c r="H8834" s="4" t="s">
        <v>3163</v>
      </c>
      <c r="I8834" s="1" t="s">
        <v>97</v>
      </c>
      <c r="J8834" s="1" t="s">
        <v>37</v>
      </c>
      <c r="K8834" s="1" t="s">
        <v>26</v>
      </c>
      <c r="L8834" s="1" t="s">
        <v>112</v>
      </c>
    </row>
    <row r="8835" spans="1:12">
      <c r="A8835" t="s">
        <v>3158</v>
      </c>
      <c r="B8835" s="1" t="s">
        <v>3159</v>
      </c>
      <c r="C8835" s="2">
        <v>45258.655879629601</v>
      </c>
      <c r="D8835" s="1" t="s">
        <v>12</v>
      </c>
      <c r="E8835" s="2">
        <v>45258.652083333298</v>
      </c>
      <c r="F8835" s="1" t="s">
        <v>13</v>
      </c>
      <c r="G8835" s="1" t="s">
        <v>196</v>
      </c>
      <c r="H8835" s="4" t="s">
        <v>3160</v>
      </c>
      <c r="I8835" s="1" t="s">
        <v>97</v>
      </c>
      <c r="J8835" s="1" t="s">
        <v>37</v>
      </c>
      <c r="K8835" s="1" t="s">
        <v>26</v>
      </c>
      <c r="L8835" s="1" t="s">
        <v>112</v>
      </c>
    </row>
    <row r="8836" spans="1:12">
      <c r="A8836" t="s">
        <v>3156</v>
      </c>
      <c r="B8836" s="1" t="s">
        <v>3157</v>
      </c>
      <c r="C8836" s="2">
        <v>45338.763391203698</v>
      </c>
      <c r="D8836" s="1" t="s">
        <v>12</v>
      </c>
      <c r="E8836" s="2">
        <v>45258.672916666699</v>
      </c>
      <c r="F8836" s="1" t="s">
        <v>13</v>
      </c>
      <c r="G8836" s="1" t="s">
        <v>55</v>
      </c>
      <c r="H8836" s="4" t="s">
        <v>84</v>
      </c>
      <c r="I8836" s="1" t="s">
        <v>56</v>
      </c>
      <c r="J8836" s="1" t="s">
        <v>22</v>
      </c>
      <c r="K8836" s="1" t="s">
        <v>66</v>
      </c>
    </row>
    <row r="8837" spans="1:12">
      <c r="A8837" t="s">
        <v>3154</v>
      </c>
      <c r="B8837" s="1" t="s">
        <v>3155</v>
      </c>
      <c r="C8837" s="2">
        <v>45336.83625</v>
      </c>
      <c r="D8837" s="1" t="s">
        <v>12</v>
      </c>
      <c r="E8837" s="2">
        <v>45258.6743055556</v>
      </c>
      <c r="F8837" s="1" t="s">
        <v>20</v>
      </c>
      <c r="G8837" s="1" t="s">
        <v>55</v>
      </c>
      <c r="H8837" s="4" t="s">
        <v>84</v>
      </c>
      <c r="I8837" s="1" t="s">
        <v>56</v>
      </c>
      <c r="J8837" s="1" t="s">
        <v>22</v>
      </c>
      <c r="K8837" s="1" t="s">
        <v>23</v>
      </c>
    </row>
    <row r="8838" spans="1:12">
      <c r="A8838" t="s">
        <v>3152</v>
      </c>
      <c r="B8838" s="1" t="s">
        <v>3153</v>
      </c>
      <c r="C8838" s="2">
        <v>45338.760914351798</v>
      </c>
      <c r="D8838" s="1" t="s">
        <v>12</v>
      </c>
      <c r="E8838" s="2">
        <v>45258.675694444399</v>
      </c>
      <c r="F8838" s="1" t="s">
        <v>13</v>
      </c>
      <c r="G8838" s="1" t="s">
        <v>55</v>
      </c>
      <c r="H8838" s="4" t="s">
        <v>84</v>
      </c>
      <c r="I8838" s="1" t="s">
        <v>56</v>
      </c>
      <c r="J8838" s="1" t="s">
        <v>22</v>
      </c>
      <c r="K8838" s="1" t="s">
        <v>66</v>
      </c>
    </row>
    <row r="8839" spans="1:12">
      <c r="A8839" t="s">
        <v>3150</v>
      </c>
      <c r="B8839" s="1" t="s">
        <v>3151</v>
      </c>
      <c r="C8839" s="2">
        <v>45338.771874999999</v>
      </c>
      <c r="D8839" s="1" t="s">
        <v>12</v>
      </c>
      <c r="E8839" s="2">
        <v>45258.681250000001</v>
      </c>
      <c r="F8839" s="1" t="s">
        <v>13</v>
      </c>
      <c r="G8839" s="1" t="s">
        <v>55</v>
      </c>
      <c r="H8839" s="4" t="s">
        <v>84</v>
      </c>
      <c r="I8839" s="1" t="s">
        <v>56</v>
      </c>
      <c r="J8839" s="1" t="s">
        <v>22</v>
      </c>
      <c r="K8839" s="1" t="s">
        <v>66</v>
      </c>
    </row>
    <row r="8840" spans="1:12">
      <c r="A8840" t="s">
        <v>3147</v>
      </c>
      <c r="B8840" s="1" t="s">
        <v>3148</v>
      </c>
      <c r="C8840" s="2">
        <v>45258.721608796302</v>
      </c>
      <c r="D8840" s="1" t="s">
        <v>12</v>
      </c>
      <c r="E8840" s="2">
        <v>45258.688888888901</v>
      </c>
      <c r="F8840" s="1" t="s">
        <v>20</v>
      </c>
      <c r="G8840" s="1" t="s">
        <v>227</v>
      </c>
      <c r="H8840" s="4" t="s">
        <v>3149</v>
      </c>
      <c r="I8840" s="1" t="s">
        <v>56</v>
      </c>
      <c r="J8840" s="1" t="s">
        <v>22</v>
      </c>
      <c r="K8840" s="1" t="s">
        <v>23</v>
      </c>
    </row>
    <row r="8841" spans="1:12">
      <c r="A8841" t="s">
        <v>3145</v>
      </c>
      <c r="B8841" s="1" t="s">
        <v>3146</v>
      </c>
      <c r="C8841" s="2">
        <v>45258.721944444398</v>
      </c>
      <c r="D8841" s="1" t="s">
        <v>12</v>
      </c>
      <c r="E8841" s="2">
        <v>45258.692361111098</v>
      </c>
      <c r="F8841" s="1" t="s">
        <v>20</v>
      </c>
      <c r="G8841" s="1" t="s">
        <v>227</v>
      </c>
      <c r="H8841" s="4" t="s">
        <v>227</v>
      </c>
      <c r="I8841" s="1" t="s">
        <v>56</v>
      </c>
      <c r="J8841" s="1" t="s">
        <v>22</v>
      </c>
      <c r="K8841" s="1" t="s">
        <v>23</v>
      </c>
    </row>
    <row r="8842" spans="1:12">
      <c r="A8842" t="s">
        <v>3143</v>
      </c>
      <c r="B8842" s="1" t="s">
        <v>3144</v>
      </c>
      <c r="C8842" s="2">
        <v>45258.720775463</v>
      </c>
      <c r="D8842" s="1" t="s">
        <v>12</v>
      </c>
      <c r="E8842" s="2">
        <v>45258.719444444403</v>
      </c>
      <c r="F8842" s="1" t="s">
        <v>20</v>
      </c>
      <c r="G8842" s="1" t="s">
        <v>227</v>
      </c>
      <c r="H8842" s="4" t="s">
        <v>227</v>
      </c>
      <c r="I8842" s="1" t="s">
        <v>56</v>
      </c>
      <c r="J8842" s="1" t="s">
        <v>22</v>
      </c>
      <c r="K8842" s="1" t="s">
        <v>23</v>
      </c>
    </row>
    <row r="8843" spans="1:12" ht="42.75">
      <c r="A8843" t="s">
        <v>3139</v>
      </c>
      <c r="B8843" s="1" t="s">
        <v>3140</v>
      </c>
      <c r="C8843" s="2">
        <v>45258.736967592602</v>
      </c>
      <c r="D8843" s="1" t="s">
        <v>12</v>
      </c>
      <c r="E8843" s="2">
        <v>45258.735416666699</v>
      </c>
      <c r="F8843" s="1" t="s">
        <v>20</v>
      </c>
      <c r="G8843" s="1" t="s">
        <v>3141</v>
      </c>
      <c r="H8843" s="4" t="s">
        <v>3142</v>
      </c>
      <c r="I8843" s="1" t="s">
        <v>111</v>
      </c>
      <c r="J8843" s="1" t="s">
        <v>22</v>
      </c>
      <c r="K8843" s="1" t="s">
        <v>23</v>
      </c>
    </row>
    <row r="8844" spans="1:12" ht="28.5">
      <c r="A8844" t="s">
        <v>3136</v>
      </c>
      <c r="B8844" s="1" t="s">
        <v>3137</v>
      </c>
      <c r="C8844" s="2">
        <v>45258.771296296298</v>
      </c>
      <c r="D8844" s="1" t="s">
        <v>12</v>
      </c>
      <c r="E8844" s="2">
        <v>45258.754861111098</v>
      </c>
      <c r="F8844" s="1" t="s">
        <v>13</v>
      </c>
      <c r="G8844" s="1" t="s">
        <v>104</v>
      </c>
      <c r="H8844" s="4" t="s">
        <v>3138</v>
      </c>
      <c r="I8844" s="1" t="s">
        <v>65</v>
      </c>
      <c r="J8844" s="1" t="s">
        <v>22</v>
      </c>
      <c r="K8844" s="1" t="s">
        <v>66</v>
      </c>
    </row>
    <row r="8845" spans="1:12" ht="42.75">
      <c r="A8845" t="s">
        <v>3133</v>
      </c>
      <c r="B8845" s="1" t="s">
        <v>3134</v>
      </c>
      <c r="C8845" s="2">
        <v>45258.818009259303</v>
      </c>
      <c r="D8845" s="1" t="s">
        <v>12</v>
      </c>
      <c r="E8845" s="2">
        <v>45258.815277777801</v>
      </c>
      <c r="F8845" s="1" t="s">
        <v>13</v>
      </c>
      <c r="G8845" s="1" t="s">
        <v>3135</v>
      </c>
      <c r="H8845" s="4" t="s">
        <v>32581</v>
      </c>
      <c r="I8845" s="1" t="s">
        <v>224</v>
      </c>
      <c r="J8845" s="1" t="s">
        <v>37</v>
      </c>
      <c r="K8845" s="1" t="s">
        <v>66</v>
      </c>
    </row>
    <row r="8846" spans="1:12" ht="28.5">
      <c r="A8846" t="s">
        <v>3129</v>
      </c>
      <c r="B8846" s="1" t="s">
        <v>3130</v>
      </c>
      <c r="C8846" s="2">
        <v>45258.836111111101</v>
      </c>
      <c r="D8846" s="1" t="s">
        <v>12</v>
      </c>
      <c r="E8846" s="2">
        <v>45258.833333333299</v>
      </c>
      <c r="F8846" s="1" t="s">
        <v>13</v>
      </c>
      <c r="G8846" s="1" t="s">
        <v>3131</v>
      </c>
      <c r="H8846" s="4" t="s">
        <v>3132</v>
      </c>
      <c r="I8846" s="1" t="s">
        <v>177</v>
      </c>
      <c r="J8846" s="1" t="s">
        <v>37</v>
      </c>
      <c r="K8846" s="1" t="s">
        <v>26</v>
      </c>
      <c r="L8846" s="1" t="s">
        <v>58</v>
      </c>
    </row>
    <row r="8847" spans="1:12" ht="28.5">
      <c r="A8847" t="s">
        <v>3125</v>
      </c>
      <c r="B8847" s="1" t="s">
        <v>3126</v>
      </c>
      <c r="C8847" s="2">
        <v>45259.198171296302</v>
      </c>
      <c r="D8847" s="1" t="s">
        <v>12</v>
      </c>
      <c r="E8847" s="2">
        <v>45259.172222222202</v>
      </c>
      <c r="F8847" s="1" t="s">
        <v>20</v>
      </c>
      <c r="G8847" s="1" t="s">
        <v>3127</v>
      </c>
      <c r="H8847" s="4" t="s">
        <v>3128</v>
      </c>
      <c r="I8847" s="1" t="s">
        <v>3121</v>
      </c>
      <c r="J8847" s="1" t="s">
        <v>19</v>
      </c>
      <c r="K8847" s="1" t="s">
        <v>23</v>
      </c>
    </row>
    <row r="8848" spans="1:12">
      <c r="A8848" t="s">
        <v>3122</v>
      </c>
      <c r="B8848" s="1" t="s">
        <v>3123</v>
      </c>
      <c r="C8848" s="2">
        <v>45259.1827430556</v>
      </c>
      <c r="D8848" s="1" t="s">
        <v>12</v>
      </c>
      <c r="E8848" s="2">
        <v>45259.180555555598</v>
      </c>
      <c r="F8848" s="1" t="s">
        <v>13</v>
      </c>
      <c r="G8848" s="1" t="s">
        <v>2197</v>
      </c>
      <c r="H8848" s="4" t="s">
        <v>3124</v>
      </c>
      <c r="I8848" s="1" t="s">
        <v>111</v>
      </c>
      <c r="J8848" s="1" t="s">
        <v>22</v>
      </c>
      <c r="K8848" s="1" t="s">
        <v>26</v>
      </c>
      <c r="L8848" s="1" t="s">
        <v>30</v>
      </c>
    </row>
    <row r="8849" spans="1:12" ht="42.75">
      <c r="A8849" t="s">
        <v>3117</v>
      </c>
      <c r="B8849" s="1" t="s">
        <v>3118</v>
      </c>
      <c r="C8849" s="2">
        <v>45259.201562499999</v>
      </c>
      <c r="D8849" s="1" t="s">
        <v>12</v>
      </c>
      <c r="E8849" s="2">
        <v>45259.1965277778</v>
      </c>
      <c r="F8849" s="1" t="s">
        <v>20</v>
      </c>
      <c r="G8849" s="1" t="s">
        <v>3119</v>
      </c>
      <c r="H8849" s="4" t="s">
        <v>3120</v>
      </c>
      <c r="I8849" s="1" t="s">
        <v>3121</v>
      </c>
      <c r="J8849" s="1" t="s">
        <v>19</v>
      </c>
      <c r="K8849" s="1" t="s">
        <v>23</v>
      </c>
    </row>
    <row r="8850" spans="1:12" ht="28.5">
      <c r="A8850" t="s">
        <v>3115</v>
      </c>
      <c r="B8850" s="1" t="s">
        <v>3116</v>
      </c>
      <c r="C8850" s="2">
        <v>45319.896030092597</v>
      </c>
      <c r="D8850" s="1" t="s">
        <v>12</v>
      </c>
      <c r="E8850" s="2">
        <v>45259.217361111099</v>
      </c>
      <c r="F8850" s="1" t="s">
        <v>13</v>
      </c>
      <c r="G8850" s="1" t="s">
        <v>3111</v>
      </c>
      <c r="H8850" s="4" t="s">
        <v>32582</v>
      </c>
      <c r="I8850" s="1" t="s">
        <v>97</v>
      </c>
      <c r="J8850" s="1" t="s">
        <v>37</v>
      </c>
      <c r="K8850" s="1" t="s">
        <v>16</v>
      </c>
    </row>
    <row r="8851" spans="1:12">
      <c r="A8851" t="s">
        <v>3112</v>
      </c>
      <c r="B8851" s="1" t="s">
        <v>3113</v>
      </c>
      <c r="C8851" s="2">
        <v>45259.220092592601</v>
      </c>
      <c r="D8851" s="1" t="s">
        <v>12</v>
      </c>
      <c r="E8851" s="2">
        <v>45259.21875</v>
      </c>
      <c r="F8851" s="1" t="s">
        <v>20</v>
      </c>
      <c r="G8851" s="1" t="s">
        <v>3114</v>
      </c>
      <c r="H8851" s="4" t="s">
        <v>3114</v>
      </c>
      <c r="I8851" s="1" t="s">
        <v>143</v>
      </c>
      <c r="J8851" s="1" t="s">
        <v>19</v>
      </c>
      <c r="K8851" s="1" t="s">
        <v>23</v>
      </c>
    </row>
    <row r="8852" spans="1:12">
      <c r="A8852" t="s">
        <v>3109</v>
      </c>
      <c r="B8852" s="1" t="s">
        <v>3110</v>
      </c>
      <c r="C8852" s="2">
        <v>45259.222893518498</v>
      </c>
      <c r="D8852" s="1" t="s">
        <v>12</v>
      </c>
      <c r="E8852" s="2">
        <v>45259.220833333296</v>
      </c>
      <c r="F8852" s="1" t="s">
        <v>13</v>
      </c>
      <c r="G8852" s="1" t="s">
        <v>3111</v>
      </c>
      <c r="H8852" s="4" t="s">
        <v>3111</v>
      </c>
      <c r="I8852" s="1" t="s">
        <v>97</v>
      </c>
      <c r="J8852" s="1" t="s">
        <v>37</v>
      </c>
      <c r="K8852" s="1" t="s">
        <v>16</v>
      </c>
    </row>
    <row r="8853" spans="1:12">
      <c r="A8853" t="s">
        <v>3106</v>
      </c>
      <c r="B8853" s="1" t="s">
        <v>3107</v>
      </c>
      <c r="C8853" s="2">
        <v>45339.735914351899</v>
      </c>
      <c r="D8853" s="1" t="s">
        <v>12</v>
      </c>
      <c r="E8853" s="2">
        <v>45259.235416666699</v>
      </c>
      <c r="F8853" s="1" t="s">
        <v>13</v>
      </c>
      <c r="G8853" s="1" t="s">
        <v>3108</v>
      </c>
      <c r="H8853" s="4" t="s">
        <v>84</v>
      </c>
      <c r="I8853" s="1" t="s">
        <v>126</v>
      </c>
      <c r="J8853" s="1" t="s">
        <v>19</v>
      </c>
      <c r="K8853" s="1" t="s">
        <v>66</v>
      </c>
    </row>
    <row r="8854" spans="1:12">
      <c r="A8854" t="s">
        <v>3102</v>
      </c>
      <c r="B8854" s="1" t="s">
        <v>3103</v>
      </c>
      <c r="C8854" s="2">
        <v>45259.273657407401</v>
      </c>
      <c r="D8854" s="1" t="s">
        <v>12</v>
      </c>
      <c r="E8854" s="2">
        <v>45259.237500000003</v>
      </c>
      <c r="F8854" s="1" t="s">
        <v>13</v>
      </c>
      <c r="G8854" s="1" t="s">
        <v>3104</v>
      </c>
      <c r="H8854" s="4" t="s">
        <v>3105</v>
      </c>
      <c r="I8854" s="1" t="s">
        <v>97</v>
      </c>
      <c r="J8854" s="1" t="s">
        <v>37</v>
      </c>
      <c r="K8854" s="1" t="s">
        <v>26</v>
      </c>
      <c r="L8854" s="1" t="s">
        <v>112</v>
      </c>
    </row>
    <row r="8855" spans="1:12">
      <c r="A8855" t="s">
        <v>3100</v>
      </c>
      <c r="B8855" s="1" t="s">
        <v>3101</v>
      </c>
      <c r="C8855" s="2">
        <v>45259.307268518503</v>
      </c>
      <c r="D8855" s="1" t="s">
        <v>12</v>
      </c>
      <c r="E8855" s="2">
        <v>45259.2993055556</v>
      </c>
      <c r="F8855" s="1" t="s">
        <v>13</v>
      </c>
      <c r="G8855" s="1" t="s">
        <v>191</v>
      </c>
      <c r="H8855" s="4" t="s">
        <v>409</v>
      </c>
      <c r="I8855" s="1" t="s">
        <v>97</v>
      </c>
      <c r="J8855" s="1" t="s">
        <v>37</v>
      </c>
      <c r="K8855" s="1" t="s">
        <v>26</v>
      </c>
      <c r="L8855" s="1" t="s">
        <v>112</v>
      </c>
    </row>
    <row r="8856" spans="1:12">
      <c r="A8856" t="s">
        <v>3097</v>
      </c>
      <c r="B8856" s="1" t="s">
        <v>3098</v>
      </c>
      <c r="C8856" s="2">
        <v>45259.341874999998</v>
      </c>
      <c r="D8856" s="1" t="s">
        <v>12</v>
      </c>
      <c r="E8856" s="2">
        <v>45259.340972222199</v>
      </c>
      <c r="F8856" s="1" t="s">
        <v>20</v>
      </c>
      <c r="G8856" s="1" t="s">
        <v>110</v>
      </c>
      <c r="H8856" s="4" t="s">
        <v>84</v>
      </c>
      <c r="I8856" s="1" t="s">
        <v>3099</v>
      </c>
      <c r="J8856" s="1" t="s">
        <v>22</v>
      </c>
      <c r="K8856" s="1" t="s">
        <v>23</v>
      </c>
    </row>
    <row r="8857" spans="1:12">
      <c r="A8857" t="s">
        <v>3094</v>
      </c>
      <c r="B8857" s="1" t="s">
        <v>3095</v>
      </c>
      <c r="C8857" s="2">
        <v>45259.355347222197</v>
      </c>
      <c r="D8857" s="1" t="s">
        <v>12</v>
      </c>
      <c r="E8857" s="2">
        <v>45259.3527777778</v>
      </c>
      <c r="F8857" s="1" t="s">
        <v>20</v>
      </c>
      <c r="G8857" s="1" t="s">
        <v>3096</v>
      </c>
      <c r="H8857" s="4" t="s">
        <v>32583</v>
      </c>
      <c r="I8857" s="1" t="s">
        <v>343</v>
      </c>
      <c r="J8857" s="1" t="s">
        <v>19</v>
      </c>
      <c r="K8857" s="1" t="s">
        <v>23</v>
      </c>
    </row>
    <row r="8858" spans="1:12">
      <c r="A8858" t="s">
        <v>3091</v>
      </c>
      <c r="B8858" s="1" t="s">
        <v>3092</v>
      </c>
      <c r="C8858" s="2">
        <v>45259.3982986111</v>
      </c>
      <c r="D8858" s="1" t="s">
        <v>12</v>
      </c>
      <c r="E8858" s="2">
        <v>45259.376388888901</v>
      </c>
      <c r="F8858" s="1" t="s">
        <v>13</v>
      </c>
      <c r="G8858" s="1" t="s">
        <v>296</v>
      </c>
      <c r="H8858" s="4" t="s">
        <v>3093</v>
      </c>
      <c r="I8858" s="1" t="s">
        <v>261</v>
      </c>
      <c r="J8858" s="1" t="s">
        <v>37</v>
      </c>
      <c r="K8858" s="1" t="s">
        <v>26</v>
      </c>
      <c r="L8858" s="1" t="s">
        <v>30</v>
      </c>
    </row>
    <row r="8859" spans="1:12">
      <c r="A8859" t="s">
        <v>3088</v>
      </c>
      <c r="B8859" s="1" t="s">
        <v>3089</v>
      </c>
      <c r="C8859" s="2">
        <v>45259.3972685185</v>
      </c>
      <c r="D8859" s="1" t="s">
        <v>12</v>
      </c>
      <c r="E8859" s="2">
        <v>45259.379861111098</v>
      </c>
      <c r="F8859" s="1" t="s">
        <v>13</v>
      </c>
      <c r="G8859" s="1" t="s">
        <v>296</v>
      </c>
      <c r="H8859" s="4" t="s">
        <v>3090</v>
      </c>
      <c r="I8859" s="1" t="s">
        <v>261</v>
      </c>
      <c r="J8859" s="1" t="s">
        <v>37</v>
      </c>
      <c r="K8859" s="1" t="s">
        <v>26</v>
      </c>
      <c r="L8859" s="1" t="s">
        <v>201</v>
      </c>
    </row>
    <row r="8860" spans="1:12">
      <c r="A8860" t="s">
        <v>3085</v>
      </c>
      <c r="B8860" s="1" t="s">
        <v>3086</v>
      </c>
      <c r="C8860" s="2">
        <v>45259.5709837963</v>
      </c>
      <c r="D8860" s="1" t="s">
        <v>12</v>
      </c>
      <c r="E8860" s="2">
        <v>45259.568055555603</v>
      </c>
      <c r="F8860" s="1" t="s">
        <v>20</v>
      </c>
      <c r="G8860" s="1" t="s">
        <v>3087</v>
      </c>
      <c r="H8860" s="4" t="s">
        <v>23</v>
      </c>
      <c r="I8860" s="1" t="s">
        <v>250</v>
      </c>
      <c r="J8860" s="1" t="s">
        <v>37</v>
      </c>
      <c r="K8860" s="1" t="s">
        <v>23</v>
      </c>
    </row>
    <row r="8861" spans="1:12">
      <c r="A8861" t="s">
        <v>3080</v>
      </c>
      <c r="B8861" s="1" t="s">
        <v>3081</v>
      </c>
      <c r="C8861" s="2">
        <v>45336.837071759299</v>
      </c>
      <c r="D8861" s="1" t="s">
        <v>12</v>
      </c>
      <c r="E8861" s="2">
        <v>45259.608333333301</v>
      </c>
      <c r="F8861" s="1" t="s">
        <v>20</v>
      </c>
      <c r="G8861" s="1" t="s">
        <v>3082</v>
      </c>
      <c r="H8861" s="4" t="s">
        <v>3083</v>
      </c>
      <c r="I8861" s="1" t="s">
        <v>3084</v>
      </c>
      <c r="J8861" s="1" t="s">
        <v>37</v>
      </c>
      <c r="K8861" s="1" t="s">
        <v>23</v>
      </c>
    </row>
    <row r="8862" spans="1:12">
      <c r="A8862" t="s">
        <v>3078</v>
      </c>
      <c r="B8862" s="1" t="s">
        <v>3079</v>
      </c>
      <c r="C8862" s="2">
        <v>45259.612650463001</v>
      </c>
      <c r="D8862" s="1" t="s">
        <v>12</v>
      </c>
      <c r="E8862" s="2">
        <v>45259.611111111102</v>
      </c>
      <c r="F8862" s="1" t="s">
        <v>13</v>
      </c>
      <c r="G8862" s="1" t="s">
        <v>103</v>
      </c>
      <c r="H8862" s="4" t="s">
        <v>32584</v>
      </c>
      <c r="I8862" s="1" t="s">
        <v>102</v>
      </c>
      <c r="J8862" s="1" t="s">
        <v>19</v>
      </c>
      <c r="K8862" s="1" t="s">
        <v>16</v>
      </c>
    </row>
    <row r="8863" spans="1:12">
      <c r="A8863" t="s">
        <v>3075</v>
      </c>
      <c r="B8863" s="1" t="s">
        <v>3076</v>
      </c>
      <c r="C8863" s="2">
        <v>45259.628356481502</v>
      </c>
      <c r="D8863" s="1" t="s">
        <v>12</v>
      </c>
      <c r="E8863" s="2">
        <v>45259.618750000001</v>
      </c>
      <c r="F8863" s="1" t="s">
        <v>13</v>
      </c>
      <c r="G8863" s="1" t="s">
        <v>110</v>
      </c>
      <c r="H8863" s="4" t="s">
        <v>3077</v>
      </c>
      <c r="I8863" s="1" t="s">
        <v>111</v>
      </c>
      <c r="J8863" s="1" t="s">
        <v>22</v>
      </c>
      <c r="K8863" s="1" t="s">
        <v>26</v>
      </c>
      <c r="L8863" s="1" t="s">
        <v>82</v>
      </c>
    </row>
    <row r="8864" spans="1:12">
      <c r="A8864" t="s">
        <v>3072</v>
      </c>
      <c r="B8864" s="1" t="s">
        <v>3073</v>
      </c>
      <c r="C8864" s="2">
        <v>45259.669606481497</v>
      </c>
      <c r="D8864" s="1" t="s">
        <v>12</v>
      </c>
      <c r="E8864" s="2">
        <v>45259.668055555601</v>
      </c>
      <c r="F8864" s="1" t="s">
        <v>13</v>
      </c>
      <c r="G8864" s="1" t="s">
        <v>413</v>
      </c>
      <c r="H8864" s="4" t="s">
        <v>3074</v>
      </c>
      <c r="I8864" s="1" t="s">
        <v>399</v>
      </c>
      <c r="J8864" s="1" t="s">
        <v>37</v>
      </c>
      <c r="K8864" s="1" t="s">
        <v>26</v>
      </c>
      <c r="L8864" s="1" t="s">
        <v>58</v>
      </c>
    </row>
    <row r="8865" spans="1:12">
      <c r="A8865" t="s">
        <v>3069</v>
      </c>
      <c r="B8865" s="1" t="s">
        <v>3070</v>
      </c>
      <c r="C8865" s="2">
        <v>45259.671458333301</v>
      </c>
      <c r="D8865" s="1" t="s">
        <v>12</v>
      </c>
      <c r="E8865" s="2">
        <v>45259.670138888898</v>
      </c>
      <c r="F8865" s="1" t="s">
        <v>13</v>
      </c>
      <c r="G8865" s="1" t="s">
        <v>26</v>
      </c>
      <c r="H8865" s="4" t="s">
        <v>3071</v>
      </c>
      <c r="I8865" s="1" t="s">
        <v>399</v>
      </c>
      <c r="J8865" s="1" t="s">
        <v>37</v>
      </c>
      <c r="K8865" s="1" t="s">
        <v>26</v>
      </c>
      <c r="L8865" s="1" t="s">
        <v>58</v>
      </c>
    </row>
    <row r="8866" spans="1:12">
      <c r="A8866" t="s">
        <v>3064</v>
      </c>
      <c r="B8866" s="1" t="s">
        <v>3065</v>
      </c>
      <c r="C8866" s="2">
        <v>45339.736076388901</v>
      </c>
      <c r="D8866" s="1" t="s">
        <v>12</v>
      </c>
      <c r="E8866" s="2">
        <v>45259.675694444399</v>
      </c>
      <c r="F8866" s="1" t="s">
        <v>13</v>
      </c>
      <c r="G8866" s="1" t="s">
        <v>3066</v>
      </c>
      <c r="H8866" s="4" t="s">
        <v>3067</v>
      </c>
      <c r="I8866" s="1" t="s">
        <v>3068</v>
      </c>
      <c r="J8866" s="1" t="s">
        <v>37</v>
      </c>
      <c r="K8866" s="1" t="s">
        <v>66</v>
      </c>
    </row>
    <row r="8867" spans="1:12" ht="28.5">
      <c r="A8867" t="s">
        <v>3060</v>
      </c>
      <c r="B8867" s="1" t="s">
        <v>3061</v>
      </c>
      <c r="C8867" s="2">
        <v>45259.683275463001</v>
      </c>
      <c r="D8867" s="1" t="s">
        <v>12</v>
      </c>
      <c r="E8867" s="2">
        <v>45259.680555555598</v>
      </c>
      <c r="F8867" s="1" t="s">
        <v>13</v>
      </c>
      <c r="G8867" s="1" t="s">
        <v>3062</v>
      </c>
      <c r="H8867" s="4" t="s">
        <v>3063</v>
      </c>
      <c r="I8867" s="1" t="s">
        <v>309</v>
      </c>
      <c r="J8867" s="1" t="s">
        <v>19</v>
      </c>
      <c r="K8867" s="1" t="s">
        <v>26</v>
      </c>
      <c r="L8867" s="1" t="s">
        <v>58</v>
      </c>
    </row>
    <row r="8868" spans="1:12">
      <c r="A8868" t="s">
        <v>3056</v>
      </c>
      <c r="B8868" s="1" t="s">
        <v>3057</v>
      </c>
      <c r="C8868" s="2">
        <v>45259.693715277797</v>
      </c>
      <c r="D8868" s="1" t="s">
        <v>12</v>
      </c>
      <c r="E8868" s="2">
        <v>45259.688888888901</v>
      </c>
      <c r="F8868" s="1" t="s">
        <v>13</v>
      </c>
      <c r="G8868" s="1" t="s">
        <v>3058</v>
      </c>
      <c r="H8868" s="4" t="s">
        <v>3059</v>
      </c>
      <c r="I8868" s="1" t="s">
        <v>1064</v>
      </c>
      <c r="J8868" s="1" t="s">
        <v>22</v>
      </c>
      <c r="K8868" s="1" t="s">
        <v>26</v>
      </c>
      <c r="L8868" s="1" t="s">
        <v>35</v>
      </c>
    </row>
    <row r="8869" spans="1:12">
      <c r="A8869" t="s">
        <v>3054</v>
      </c>
      <c r="B8869" s="1" t="s">
        <v>3055</v>
      </c>
      <c r="C8869" s="2">
        <v>45338.761226851901</v>
      </c>
      <c r="D8869" s="1" t="s">
        <v>12</v>
      </c>
      <c r="E8869" s="2">
        <v>45259.699305555601</v>
      </c>
      <c r="F8869" s="1" t="s">
        <v>13</v>
      </c>
      <c r="G8869" s="1" t="s">
        <v>55</v>
      </c>
      <c r="H8869" s="4" t="s">
        <v>84</v>
      </c>
      <c r="I8869" s="1" t="s">
        <v>56</v>
      </c>
      <c r="J8869" s="1" t="s">
        <v>22</v>
      </c>
      <c r="K8869" s="1" t="s">
        <v>66</v>
      </c>
    </row>
    <row r="8870" spans="1:12">
      <c r="A8870" t="s">
        <v>3051</v>
      </c>
      <c r="B8870" s="1" t="s">
        <v>3052</v>
      </c>
      <c r="C8870" s="2">
        <v>45259.7094560185</v>
      </c>
      <c r="D8870" s="1" t="s">
        <v>12</v>
      </c>
      <c r="E8870" s="2">
        <v>45259.7055555556</v>
      </c>
      <c r="F8870" s="1" t="s">
        <v>20</v>
      </c>
      <c r="G8870" s="1" t="s">
        <v>55</v>
      </c>
      <c r="H8870" s="4" t="s">
        <v>3053</v>
      </c>
      <c r="I8870" s="1" t="s">
        <v>56</v>
      </c>
      <c r="J8870" s="1" t="s">
        <v>22</v>
      </c>
      <c r="K8870" s="1" t="s">
        <v>23</v>
      </c>
    </row>
    <row r="8871" spans="1:12" ht="71.25">
      <c r="A8871" t="s">
        <v>3047</v>
      </c>
      <c r="B8871" s="1" t="s">
        <v>3048</v>
      </c>
      <c r="C8871" s="2">
        <v>45259.730844907397</v>
      </c>
      <c r="D8871" s="1" t="s">
        <v>12</v>
      </c>
      <c r="E8871" s="2">
        <v>45259.728472222203</v>
      </c>
      <c r="F8871" s="1" t="s">
        <v>20</v>
      </c>
      <c r="G8871" s="1" t="s">
        <v>3049</v>
      </c>
      <c r="H8871" s="4" t="s">
        <v>3050</v>
      </c>
      <c r="I8871" s="1" t="s">
        <v>276</v>
      </c>
      <c r="J8871" s="1" t="s">
        <v>22</v>
      </c>
      <c r="K8871" s="1" t="s">
        <v>23</v>
      </c>
    </row>
    <row r="8872" spans="1:12" ht="42.75">
      <c r="A8872" t="s">
        <v>3044</v>
      </c>
      <c r="B8872" s="1" t="s">
        <v>3045</v>
      </c>
      <c r="C8872" s="2">
        <v>45259.832164351901</v>
      </c>
      <c r="D8872" s="1" t="s">
        <v>12</v>
      </c>
      <c r="E8872" s="2">
        <v>45259.754861111098</v>
      </c>
      <c r="F8872" s="1" t="s">
        <v>20</v>
      </c>
      <c r="G8872" s="1" t="s">
        <v>3046</v>
      </c>
      <c r="H8872" s="4" t="s">
        <v>32585</v>
      </c>
      <c r="I8872" s="1" t="s">
        <v>56</v>
      </c>
      <c r="J8872" s="1" t="s">
        <v>22</v>
      </c>
      <c r="K8872" s="1" t="s">
        <v>23</v>
      </c>
    </row>
    <row r="8873" spans="1:12" ht="28.5">
      <c r="A8873" t="s">
        <v>3041</v>
      </c>
      <c r="B8873" s="1" t="s">
        <v>3042</v>
      </c>
      <c r="C8873" s="2">
        <v>45259.764918981498</v>
      </c>
      <c r="D8873" s="1" t="s">
        <v>12</v>
      </c>
      <c r="E8873" s="2">
        <v>45259.7631944444</v>
      </c>
      <c r="F8873" s="1" t="s">
        <v>20</v>
      </c>
      <c r="G8873" s="1" t="s">
        <v>3043</v>
      </c>
      <c r="H8873" s="4" t="s">
        <v>32586</v>
      </c>
      <c r="I8873" s="1" t="s">
        <v>250</v>
      </c>
      <c r="J8873" s="1" t="s">
        <v>37</v>
      </c>
      <c r="K8873" s="1" t="s">
        <v>23</v>
      </c>
    </row>
    <row r="8874" spans="1:12" ht="42.75">
      <c r="A8874" t="s">
        <v>3038</v>
      </c>
      <c r="B8874" s="1" t="s">
        <v>3039</v>
      </c>
      <c r="C8874" s="2">
        <v>45259.772453703699</v>
      </c>
      <c r="D8874" s="1" t="s">
        <v>12</v>
      </c>
      <c r="E8874" s="2">
        <v>45259.770833333299</v>
      </c>
      <c r="F8874" s="1" t="s">
        <v>20</v>
      </c>
      <c r="G8874" s="1" t="s">
        <v>221</v>
      </c>
      <c r="H8874" s="4" t="s">
        <v>3040</v>
      </c>
      <c r="I8874" s="1" t="s">
        <v>56</v>
      </c>
      <c r="J8874" s="1" t="s">
        <v>22</v>
      </c>
      <c r="K8874" s="1" t="s">
        <v>23</v>
      </c>
    </row>
    <row r="8875" spans="1:12" ht="42.75">
      <c r="A8875" t="s">
        <v>3035</v>
      </c>
      <c r="B8875" s="1" t="s">
        <v>3036</v>
      </c>
      <c r="C8875" s="2">
        <v>45259.775925925896</v>
      </c>
      <c r="D8875" s="1" t="s">
        <v>12</v>
      </c>
      <c r="E8875" s="2">
        <v>45259.774305555598</v>
      </c>
      <c r="F8875" s="1" t="s">
        <v>20</v>
      </c>
      <c r="G8875" s="1" t="s">
        <v>186</v>
      </c>
      <c r="H8875" s="4" t="s">
        <v>3037</v>
      </c>
      <c r="I8875" s="1" t="s">
        <v>56</v>
      </c>
      <c r="J8875" s="1" t="s">
        <v>22</v>
      </c>
      <c r="K8875" s="1" t="s">
        <v>23</v>
      </c>
    </row>
    <row r="8876" spans="1:12" ht="28.5">
      <c r="A8876" t="s">
        <v>3032</v>
      </c>
      <c r="B8876" s="1" t="s">
        <v>3033</v>
      </c>
      <c r="C8876" s="2">
        <v>45259.806585648097</v>
      </c>
      <c r="D8876" s="1" t="s">
        <v>12</v>
      </c>
      <c r="E8876" s="2">
        <v>45259.7902777778</v>
      </c>
      <c r="F8876" s="1" t="s">
        <v>20</v>
      </c>
      <c r="G8876" s="1" t="s">
        <v>221</v>
      </c>
      <c r="H8876" s="4" t="s">
        <v>3034</v>
      </c>
      <c r="I8876" s="1" t="s">
        <v>56</v>
      </c>
      <c r="J8876" s="1" t="s">
        <v>22</v>
      </c>
      <c r="K8876" s="1" t="s">
        <v>23</v>
      </c>
    </row>
    <row r="8877" spans="1:12">
      <c r="A8877" t="s">
        <v>3029</v>
      </c>
      <c r="B8877" s="1" t="s">
        <v>3030</v>
      </c>
      <c r="C8877" s="2">
        <v>45259.794386574104</v>
      </c>
      <c r="D8877" s="1" t="s">
        <v>12</v>
      </c>
      <c r="E8877" s="2">
        <v>45259.790972222203</v>
      </c>
      <c r="F8877" s="1" t="s">
        <v>20</v>
      </c>
      <c r="G8877" s="1" t="s">
        <v>302</v>
      </c>
      <c r="H8877" s="4" t="s">
        <v>3031</v>
      </c>
      <c r="I8877" s="1" t="s">
        <v>56</v>
      </c>
      <c r="J8877" s="1" t="s">
        <v>22</v>
      </c>
      <c r="K8877" s="1" t="s">
        <v>23</v>
      </c>
    </row>
    <row r="8878" spans="1:12" ht="28.5">
      <c r="A8878" t="s">
        <v>3026</v>
      </c>
      <c r="B8878" s="1" t="s">
        <v>3027</v>
      </c>
      <c r="C8878" s="2">
        <v>45259.830127314803</v>
      </c>
      <c r="D8878" s="1" t="s">
        <v>12</v>
      </c>
      <c r="E8878" s="2">
        <v>45259.814583333296</v>
      </c>
      <c r="F8878" s="1" t="s">
        <v>20</v>
      </c>
      <c r="G8878" s="1" t="s">
        <v>3028</v>
      </c>
      <c r="H8878" s="4" t="s">
        <v>32587</v>
      </c>
      <c r="I8878" s="1" t="s">
        <v>250</v>
      </c>
      <c r="J8878" s="1" t="s">
        <v>37</v>
      </c>
      <c r="K8878" s="1" t="s">
        <v>23</v>
      </c>
    </row>
    <row r="8879" spans="1:12">
      <c r="A8879" t="s">
        <v>3024</v>
      </c>
      <c r="B8879" s="1" t="s">
        <v>3025</v>
      </c>
      <c r="C8879" s="2">
        <v>45259.826631944401</v>
      </c>
      <c r="D8879" s="1" t="s">
        <v>12</v>
      </c>
      <c r="E8879" s="2">
        <v>45259.824999999997</v>
      </c>
      <c r="F8879" s="1" t="s">
        <v>20</v>
      </c>
      <c r="G8879" s="1" t="s">
        <v>221</v>
      </c>
      <c r="H8879" s="4" t="s">
        <v>32588</v>
      </c>
      <c r="I8879" s="1" t="s">
        <v>56</v>
      </c>
      <c r="J8879" s="1" t="s">
        <v>22</v>
      </c>
      <c r="K8879" s="1" t="s">
        <v>23</v>
      </c>
    </row>
    <row r="8880" spans="1:12">
      <c r="A8880" t="s">
        <v>3020</v>
      </c>
      <c r="B8880" s="1" t="s">
        <v>3021</v>
      </c>
      <c r="C8880" s="2">
        <v>45259.841481481497</v>
      </c>
      <c r="D8880" s="1" t="s">
        <v>12</v>
      </c>
      <c r="E8880" s="2">
        <v>45259.840277777803</v>
      </c>
      <c r="F8880" s="1" t="s">
        <v>20</v>
      </c>
      <c r="G8880" s="1" t="s">
        <v>3022</v>
      </c>
      <c r="H8880" s="4" t="s">
        <v>3023</v>
      </c>
      <c r="I8880" s="1" t="s">
        <v>488</v>
      </c>
      <c r="J8880" s="1" t="s">
        <v>37</v>
      </c>
      <c r="K8880" s="1" t="s">
        <v>23</v>
      </c>
    </row>
    <row r="8881" spans="1:12">
      <c r="A8881" t="s">
        <v>3017</v>
      </c>
      <c r="B8881" s="1" t="s">
        <v>3018</v>
      </c>
      <c r="C8881" s="2">
        <v>45259.901377314804</v>
      </c>
      <c r="D8881" s="1" t="s">
        <v>12</v>
      </c>
      <c r="E8881" s="2">
        <v>45259.849305555603</v>
      </c>
      <c r="F8881" s="1" t="s">
        <v>20</v>
      </c>
      <c r="G8881" s="1" t="s">
        <v>3019</v>
      </c>
      <c r="H8881" s="4" t="s">
        <v>32589</v>
      </c>
      <c r="I8881" s="1" t="s">
        <v>250</v>
      </c>
      <c r="J8881" s="1" t="s">
        <v>37</v>
      </c>
      <c r="K8881" s="1" t="s">
        <v>23</v>
      </c>
    </row>
    <row r="8882" spans="1:12">
      <c r="A8882" t="s">
        <v>3015</v>
      </c>
      <c r="B8882" s="1" t="s">
        <v>3016</v>
      </c>
      <c r="C8882" s="2">
        <v>45259.916331018503</v>
      </c>
      <c r="D8882" s="1" t="s">
        <v>12</v>
      </c>
      <c r="E8882" s="2">
        <v>45259.874305555597</v>
      </c>
      <c r="F8882" s="1" t="s">
        <v>20</v>
      </c>
      <c r="G8882" s="1" t="s">
        <v>221</v>
      </c>
      <c r="H8882" s="4" t="s">
        <v>32590</v>
      </c>
      <c r="I8882" s="1" t="s">
        <v>56</v>
      </c>
      <c r="J8882" s="1" t="s">
        <v>22</v>
      </c>
      <c r="K8882" s="1" t="s">
        <v>23</v>
      </c>
    </row>
    <row r="8883" spans="1:12" ht="28.5">
      <c r="A8883" t="s">
        <v>3011</v>
      </c>
      <c r="B8883" s="1" t="s">
        <v>3012</v>
      </c>
      <c r="C8883" s="2">
        <v>45259.891990740703</v>
      </c>
      <c r="D8883" s="1" t="s">
        <v>12</v>
      </c>
      <c r="E8883" s="2">
        <v>45259.890277777798</v>
      </c>
      <c r="F8883" s="1" t="s">
        <v>13</v>
      </c>
      <c r="G8883" s="1" t="s">
        <v>3013</v>
      </c>
      <c r="H8883" s="4" t="s">
        <v>3014</v>
      </c>
      <c r="I8883" s="1" t="s">
        <v>1144</v>
      </c>
      <c r="J8883" s="1" t="s">
        <v>34</v>
      </c>
      <c r="K8883" s="1" t="s">
        <v>16</v>
      </c>
    </row>
    <row r="8884" spans="1:12" ht="28.5">
      <c r="A8884" t="s">
        <v>3008</v>
      </c>
      <c r="B8884" s="1" t="s">
        <v>3009</v>
      </c>
      <c r="C8884" s="2">
        <v>45259.900972222204</v>
      </c>
      <c r="D8884" s="1" t="s">
        <v>12</v>
      </c>
      <c r="E8884" s="2">
        <v>45259.899305555598</v>
      </c>
      <c r="F8884" s="1" t="s">
        <v>20</v>
      </c>
      <c r="G8884" s="1" t="s">
        <v>3010</v>
      </c>
      <c r="H8884" s="4" t="s">
        <v>32591</v>
      </c>
      <c r="I8884" s="1" t="s">
        <v>1064</v>
      </c>
      <c r="J8884" s="1" t="s">
        <v>22</v>
      </c>
      <c r="K8884" s="1" t="s">
        <v>23</v>
      </c>
    </row>
    <row r="8885" spans="1:12" ht="28.5">
      <c r="A8885" t="s">
        <v>3005</v>
      </c>
      <c r="B8885" s="1" t="s">
        <v>3006</v>
      </c>
      <c r="C8885" s="2">
        <v>45260.203055555598</v>
      </c>
      <c r="D8885" s="1" t="s">
        <v>12</v>
      </c>
      <c r="E8885" s="2">
        <v>45259.942361111098</v>
      </c>
      <c r="F8885" s="1" t="s">
        <v>20</v>
      </c>
      <c r="G8885" s="1" t="s">
        <v>260</v>
      </c>
      <c r="H8885" s="4" t="s">
        <v>3007</v>
      </c>
      <c r="I8885" s="1" t="s">
        <v>156</v>
      </c>
      <c r="J8885" s="1" t="s">
        <v>79</v>
      </c>
      <c r="K8885" s="1" t="s">
        <v>23</v>
      </c>
    </row>
    <row r="8886" spans="1:12">
      <c r="A8886" t="s">
        <v>3001</v>
      </c>
      <c r="B8886" s="1" t="s">
        <v>3002</v>
      </c>
      <c r="C8886" s="2">
        <v>45260.205208333296</v>
      </c>
      <c r="D8886" s="1" t="s">
        <v>12</v>
      </c>
      <c r="E8886" s="2">
        <v>45259.995833333298</v>
      </c>
      <c r="F8886" s="1" t="s">
        <v>13</v>
      </c>
      <c r="G8886" s="1" t="s">
        <v>3003</v>
      </c>
      <c r="H8886" s="4" t="s">
        <v>3004</v>
      </c>
      <c r="I8886" s="1" t="s">
        <v>261</v>
      </c>
      <c r="J8886" s="1" t="s">
        <v>37</v>
      </c>
      <c r="K8886" s="1" t="s">
        <v>16</v>
      </c>
    </row>
    <row r="8887" spans="1:12">
      <c r="A8887" t="s">
        <v>2997</v>
      </c>
      <c r="B8887" s="1" t="s">
        <v>2998</v>
      </c>
      <c r="C8887" s="2">
        <v>45260.206562500003</v>
      </c>
      <c r="D8887" s="1" t="s">
        <v>12</v>
      </c>
      <c r="E8887" s="2">
        <v>45260.122916666704</v>
      </c>
      <c r="F8887" s="1" t="s">
        <v>20</v>
      </c>
      <c r="G8887" s="1" t="s">
        <v>2999</v>
      </c>
      <c r="H8887" s="4" t="s">
        <v>3000</v>
      </c>
      <c r="I8887" s="1" t="s">
        <v>81</v>
      </c>
      <c r="J8887" s="1" t="s">
        <v>15</v>
      </c>
      <c r="K8887" s="1" t="s">
        <v>23</v>
      </c>
    </row>
    <row r="8888" spans="1:12">
      <c r="A8888" t="s">
        <v>2993</v>
      </c>
      <c r="B8888" s="1" t="s">
        <v>2994</v>
      </c>
      <c r="C8888" s="2">
        <v>45260.206990740699</v>
      </c>
      <c r="D8888" s="1" t="s">
        <v>12</v>
      </c>
      <c r="E8888" s="2">
        <v>45260.1875</v>
      </c>
      <c r="F8888" s="1" t="s">
        <v>13</v>
      </c>
      <c r="G8888" s="1" t="s">
        <v>2995</v>
      </c>
      <c r="H8888" s="4" t="s">
        <v>2996</v>
      </c>
      <c r="I8888" s="1" t="s">
        <v>76</v>
      </c>
      <c r="J8888" s="1" t="s">
        <v>19</v>
      </c>
      <c r="K8888" s="1" t="s">
        <v>66</v>
      </c>
    </row>
    <row r="8889" spans="1:12" ht="28.5">
      <c r="A8889" t="s">
        <v>2990</v>
      </c>
      <c r="B8889" s="1" t="s">
        <v>2991</v>
      </c>
      <c r="C8889" s="2">
        <v>45260.229085648098</v>
      </c>
      <c r="D8889" s="1" t="s">
        <v>12</v>
      </c>
      <c r="E8889" s="2">
        <v>45260.220833333296</v>
      </c>
      <c r="F8889" s="1" t="s">
        <v>20</v>
      </c>
      <c r="G8889" s="1" t="s">
        <v>221</v>
      </c>
      <c r="H8889" s="4" t="s">
        <v>2992</v>
      </c>
      <c r="I8889" s="1" t="s">
        <v>56</v>
      </c>
      <c r="J8889" s="1" t="s">
        <v>22</v>
      </c>
      <c r="K8889" s="1" t="s">
        <v>23</v>
      </c>
    </row>
    <row r="8890" spans="1:12">
      <c r="A8890" t="s">
        <v>2985</v>
      </c>
      <c r="B8890" s="1" t="s">
        <v>2986</v>
      </c>
      <c r="C8890" s="2">
        <v>45260.346192129597</v>
      </c>
      <c r="D8890" s="1" t="s">
        <v>12</v>
      </c>
      <c r="E8890" s="2">
        <v>45260.246527777803</v>
      </c>
      <c r="F8890" s="1" t="s">
        <v>20</v>
      </c>
      <c r="G8890" s="1" t="s">
        <v>2987</v>
      </c>
      <c r="H8890" s="4" t="s">
        <v>2988</v>
      </c>
      <c r="I8890" s="1" t="s">
        <v>2989</v>
      </c>
      <c r="J8890" s="1" t="s">
        <v>22</v>
      </c>
      <c r="K8890" s="1" t="s">
        <v>23</v>
      </c>
    </row>
    <row r="8891" spans="1:12">
      <c r="A8891" t="s">
        <v>2983</v>
      </c>
      <c r="B8891" s="1" t="s">
        <v>2984</v>
      </c>
      <c r="C8891" s="2">
        <v>45260.346851851798</v>
      </c>
      <c r="D8891" s="1" t="s">
        <v>12</v>
      </c>
      <c r="E8891" s="2">
        <v>45260.256249999999</v>
      </c>
      <c r="F8891" s="1" t="s">
        <v>20</v>
      </c>
      <c r="G8891" s="1" t="s">
        <v>186</v>
      </c>
      <c r="H8891" s="4" t="s">
        <v>186</v>
      </c>
      <c r="I8891" s="1" t="s">
        <v>56</v>
      </c>
      <c r="J8891" s="1" t="s">
        <v>22</v>
      </c>
      <c r="K8891" s="1" t="s">
        <v>23</v>
      </c>
    </row>
    <row r="8892" spans="1:12">
      <c r="A8892" t="s">
        <v>2979</v>
      </c>
      <c r="B8892" s="1" t="s">
        <v>2980</v>
      </c>
      <c r="C8892" s="2">
        <v>45260.500486111101</v>
      </c>
      <c r="D8892" s="1" t="s">
        <v>12</v>
      </c>
      <c r="E8892" s="2">
        <v>45260.326388888898</v>
      </c>
      <c r="F8892" s="1" t="s">
        <v>20</v>
      </c>
      <c r="G8892" s="1" t="s">
        <v>2981</v>
      </c>
      <c r="H8892" s="4" t="s">
        <v>2982</v>
      </c>
      <c r="I8892" s="1" t="s">
        <v>2194</v>
      </c>
      <c r="J8892" s="1" t="s">
        <v>19</v>
      </c>
      <c r="K8892" s="1" t="s">
        <v>23</v>
      </c>
    </row>
    <row r="8893" spans="1:12">
      <c r="A8893" t="s">
        <v>2975</v>
      </c>
      <c r="B8893" s="1" t="s">
        <v>2976</v>
      </c>
      <c r="C8893" s="2">
        <v>45260.433587963002</v>
      </c>
      <c r="D8893" s="1" t="s">
        <v>12</v>
      </c>
      <c r="E8893" s="2">
        <v>45260.431944444397</v>
      </c>
      <c r="F8893" s="1" t="s">
        <v>20</v>
      </c>
      <c r="G8893" s="1" t="s">
        <v>2977</v>
      </c>
      <c r="H8893" s="4" t="s">
        <v>2978</v>
      </c>
      <c r="I8893" s="1" t="s">
        <v>251</v>
      </c>
      <c r="J8893" s="1" t="s">
        <v>37</v>
      </c>
      <c r="K8893" s="1" t="s">
        <v>60</v>
      </c>
    </row>
    <row r="8894" spans="1:12">
      <c r="A8894" t="s">
        <v>2972</v>
      </c>
      <c r="B8894" s="1" t="s">
        <v>2973</v>
      </c>
      <c r="C8894" s="2">
        <v>45260.499525462998</v>
      </c>
      <c r="D8894" s="1" t="s">
        <v>12</v>
      </c>
      <c r="E8894" s="2">
        <v>45260.4597222222</v>
      </c>
      <c r="F8894" s="1" t="s">
        <v>20</v>
      </c>
      <c r="G8894" s="1" t="s">
        <v>2974</v>
      </c>
      <c r="H8894" s="4" t="s">
        <v>32592</v>
      </c>
      <c r="I8894" s="1" t="s">
        <v>500</v>
      </c>
      <c r="J8894" s="1" t="s">
        <v>37</v>
      </c>
      <c r="K8894" s="1" t="s">
        <v>23</v>
      </c>
    </row>
    <row r="8895" spans="1:12">
      <c r="A8895" t="s">
        <v>2969</v>
      </c>
      <c r="B8895" s="1" t="s">
        <v>2970</v>
      </c>
      <c r="C8895" s="2">
        <v>45260.532395833303</v>
      </c>
      <c r="D8895" s="1" t="s">
        <v>12</v>
      </c>
      <c r="E8895" s="2">
        <v>45260.512499999997</v>
      </c>
      <c r="F8895" s="1" t="s">
        <v>13</v>
      </c>
      <c r="G8895" s="1" t="s">
        <v>2967</v>
      </c>
      <c r="H8895" s="4" t="s">
        <v>2971</v>
      </c>
      <c r="I8895" s="1" t="s">
        <v>15</v>
      </c>
      <c r="J8895" s="1" t="s">
        <v>15</v>
      </c>
      <c r="K8895" s="1" t="s">
        <v>26</v>
      </c>
      <c r="L8895" s="1" t="s">
        <v>112</v>
      </c>
    </row>
    <row r="8896" spans="1:12">
      <c r="A8896" t="s">
        <v>2965</v>
      </c>
      <c r="B8896" s="1" t="s">
        <v>2966</v>
      </c>
      <c r="C8896" s="2">
        <v>45260.533402777801</v>
      </c>
      <c r="D8896" s="1" t="s">
        <v>12</v>
      </c>
      <c r="E8896" s="2">
        <v>45260.516666666699</v>
      </c>
      <c r="F8896" s="1" t="s">
        <v>13</v>
      </c>
      <c r="G8896" s="1" t="s">
        <v>2967</v>
      </c>
      <c r="H8896" s="4" t="s">
        <v>2968</v>
      </c>
      <c r="I8896" s="1" t="s">
        <v>15</v>
      </c>
      <c r="J8896" s="1" t="s">
        <v>15</v>
      </c>
      <c r="K8896" s="1" t="s">
        <v>26</v>
      </c>
      <c r="L8896" s="1" t="s">
        <v>112</v>
      </c>
    </row>
    <row r="8897" spans="1:12">
      <c r="A8897" t="s">
        <v>2961</v>
      </c>
      <c r="B8897" s="1" t="s">
        <v>2962</v>
      </c>
      <c r="C8897" s="2">
        <v>45260.607581018499</v>
      </c>
      <c r="D8897" s="1" t="s">
        <v>12</v>
      </c>
      <c r="E8897" s="2">
        <v>45260.563888888901</v>
      </c>
      <c r="F8897" s="1" t="s">
        <v>20</v>
      </c>
      <c r="G8897" s="1" t="s">
        <v>2963</v>
      </c>
      <c r="H8897" s="4" t="s">
        <v>2964</v>
      </c>
      <c r="I8897" s="1" t="s">
        <v>2712</v>
      </c>
      <c r="J8897" s="1" t="s">
        <v>15</v>
      </c>
      <c r="K8897" s="1" t="s">
        <v>23</v>
      </c>
    </row>
    <row r="8898" spans="1:12" ht="28.5">
      <c r="A8898" t="s">
        <v>2957</v>
      </c>
      <c r="B8898" s="1" t="s">
        <v>2958</v>
      </c>
      <c r="C8898" s="2">
        <v>45260.608124999999</v>
      </c>
      <c r="D8898" s="1" t="s">
        <v>12</v>
      </c>
      <c r="E8898" s="2">
        <v>45260.576388888898</v>
      </c>
      <c r="F8898" s="1" t="s">
        <v>20</v>
      </c>
      <c r="G8898" s="1" t="s">
        <v>2959</v>
      </c>
      <c r="H8898" s="4" t="s">
        <v>2960</v>
      </c>
      <c r="I8898" s="1" t="s">
        <v>261</v>
      </c>
      <c r="J8898" s="1" t="s">
        <v>37</v>
      </c>
      <c r="K8898" s="1" t="s">
        <v>23</v>
      </c>
    </row>
    <row r="8899" spans="1:12">
      <c r="A8899" t="s">
        <v>2953</v>
      </c>
      <c r="B8899" s="1" t="s">
        <v>2954</v>
      </c>
      <c r="C8899" s="2">
        <v>45260.691354166702</v>
      </c>
      <c r="D8899" s="1" t="s">
        <v>12</v>
      </c>
      <c r="E8899" s="2">
        <v>45260.645138888904</v>
      </c>
      <c r="F8899" s="1" t="s">
        <v>20</v>
      </c>
      <c r="G8899" s="1" t="s">
        <v>2955</v>
      </c>
      <c r="H8899" s="4" t="s">
        <v>2956</v>
      </c>
      <c r="I8899" s="1" t="s">
        <v>134</v>
      </c>
      <c r="J8899" s="1" t="s">
        <v>34</v>
      </c>
      <c r="K8899" s="1" t="s">
        <v>23</v>
      </c>
    </row>
    <row r="8900" spans="1:12">
      <c r="A8900" t="s">
        <v>2948</v>
      </c>
      <c r="B8900" s="1" t="s">
        <v>2949</v>
      </c>
      <c r="C8900" s="2">
        <v>45260.705578703702</v>
      </c>
      <c r="D8900" s="1" t="s">
        <v>12</v>
      </c>
      <c r="E8900" s="2">
        <v>45260.683333333298</v>
      </c>
      <c r="F8900" s="1" t="s">
        <v>13</v>
      </c>
      <c r="G8900" s="1" t="s">
        <v>2950</v>
      </c>
      <c r="H8900" s="4" t="s">
        <v>2951</v>
      </c>
      <c r="I8900" s="1" t="s">
        <v>2952</v>
      </c>
      <c r="J8900" s="1" t="s">
        <v>34</v>
      </c>
      <c r="K8900" s="1" t="s">
        <v>66</v>
      </c>
    </row>
    <row r="8901" spans="1:12">
      <c r="A8901" t="s">
        <v>2945</v>
      </c>
      <c r="B8901" s="1" t="s">
        <v>2946</v>
      </c>
      <c r="C8901" s="2">
        <v>45260.780671296299</v>
      </c>
      <c r="D8901" s="1" t="s">
        <v>12</v>
      </c>
      <c r="E8901" s="2">
        <v>45260.71875</v>
      </c>
      <c r="F8901" s="1" t="s">
        <v>20</v>
      </c>
      <c r="G8901" s="1" t="s">
        <v>2789</v>
      </c>
      <c r="H8901" s="4" t="s">
        <v>2947</v>
      </c>
      <c r="I8901" s="1" t="s">
        <v>41</v>
      </c>
      <c r="J8901" s="1" t="s">
        <v>37</v>
      </c>
      <c r="K8901" s="1" t="s">
        <v>23</v>
      </c>
    </row>
    <row r="8902" spans="1:12">
      <c r="A8902" t="s">
        <v>2942</v>
      </c>
      <c r="B8902" s="1" t="s">
        <v>2943</v>
      </c>
      <c r="C8902" s="2">
        <v>45260.722974536999</v>
      </c>
      <c r="D8902" s="1" t="s">
        <v>12</v>
      </c>
      <c r="E8902" s="2">
        <v>45260.722222222197</v>
      </c>
      <c r="F8902" s="1" t="s">
        <v>20</v>
      </c>
      <c r="G8902" s="1" t="s">
        <v>256</v>
      </c>
      <c r="H8902" s="4" t="s">
        <v>2944</v>
      </c>
      <c r="I8902" s="1" t="s">
        <v>131</v>
      </c>
      <c r="J8902" s="1" t="s">
        <v>15</v>
      </c>
      <c r="K8902" s="1" t="s">
        <v>23</v>
      </c>
    </row>
    <row r="8903" spans="1:12">
      <c r="A8903" t="s">
        <v>2939</v>
      </c>
      <c r="B8903" s="1" t="s">
        <v>2940</v>
      </c>
      <c r="C8903" s="2">
        <v>45260.725069444401</v>
      </c>
      <c r="D8903" s="1" t="s">
        <v>12</v>
      </c>
      <c r="E8903" s="2">
        <v>45260.723611111098</v>
      </c>
      <c r="F8903" s="1" t="s">
        <v>20</v>
      </c>
      <c r="G8903" s="1" t="s">
        <v>186</v>
      </c>
      <c r="H8903" s="4" t="s">
        <v>2941</v>
      </c>
      <c r="I8903" s="1" t="s">
        <v>56</v>
      </c>
      <c r="J8903" s="1" t="s">
        <v>22</v>
      </c>
      <c r="K8903" s="1" t="s">
        <v>23</v>
      </c>
    </row>
    <row r="8904" spans="1:12" ht="28.5">
      <c r="A8904" t="s">
        <v>2935</v>
      </c>
      <c r="B8904" s="1" t="s">
        <v>2936</v>
      </c>
      <c r="C8904" s="2">
        <v>45260.7288541667</v>
      </c>
      <c r="D8904" s="1" t="s">
        <v>12</v>
      </c>
      <c r="E8904" s="2">
        <v>45260.724999999999</v>
      </c>
      <c r="F8904" s="1" t="s">
        <v>20</v>
      </c>
      <c r="G8904" s="1" t="s">
        <v>2937</v>
      </c>
      <c r="H8904" s="4" t="s">
        <v>2938</v>
      </c>
      <c r="I8904" s="1" t="s">
        <v>145</v>
      </c>
      <c r="J8904" s="1" t="s">
        <v>19</v>
      </c>
      <c r="K8904" s="1" t="s">
        <v>23</v>
      </c>
    </row>
    <row r="8905" spans="1:12">
      <c r="A8905" t="s">
        <v>2932</v>
      </c>
      <c r="B8905" s="1" t="s">
        <v>2933</v>
      </c>
      <c r="C8905" s="2">
        <v>45260.7280439815</v>
      </c>
      <c r="D8905" s="1" t="s">
        <v>12</v>
      </c>
      <c r="E8905" s="2">
        <v>45260.727083333302</v>
      </c>
      <c r="F8905" s="1" t="s">
        <v>13</v>
      </c>
      <c r="G8905" s="1" t="s">
        <v>2789</v>
      </c>
      <c r="H8905" s="4" t="s">
        <v>2934</v>
      </c>
      <c r="I8905" s="1" t="s">
        <v>41</v>
      </c>
      <c r="J8905" s="1" t="s">
        <v>37</v>
      </c>
      <c r="K8905" s="1" t="s">
        <v>66</v>
      </c>
    </row>
    <row r="8906" spans="1:12">
      <c r="A8906" t="s">
        <v>2928</v>
      </c>
      <c r="B8906" s="1" t="s">
        <v>2929</v>
      </c>
      <c r="C8906" s="2">
        <v>45260.745891203696</v>
      </c>
      <c r="D8906" s="1" t="s">
        <v>12</v>
      </c>
      <c r="E8906" s="2">
        <v>45260.733333333301</v>
      </c>
      <c r="F8906" s="1" t="s">
        <v>20</v>
      </c>
      <c r="G8906" s="1" t="s">
        <v>2930</v>
      </c>
      <c r="H8906" s="4" t="s">
        <v>2931</v>
      </c>
      <c r="I8906" s="1" t="s">
        <v>56</v>
      </c>
      <c r="J8906" s="1" t="s">
        <v>22</v>
      </c>
      <c r="K8906" s="1" t="s">
        <v>23</v>
      </c>
    </row>
    <row r="8907" spans="1:12" ht="42.75">
      <c r="A8907" t="s">
        <v>2925</v>
      </c>
      <c r="B8907" s="1" t="s">
        <v>2926</v>
      </c>
      <c r="C8907" s="2">
        <v>45260.736076388901</v>
      </c>
      <c r="D8907" s="1" t="s">
        <v>12</v>
      </c>
      <c r="E8907" s="2">
        <v>45260.734027777798</v>
      </c>
      <c r="F8907" s="1" t="s">
        <v>20</v>
      </c>
      <c r="G8907" s="1" t="s">
        <v>1093</v>
      </c>
      <c r="H8907" s="4" t="s">
        <v>2927</v>
      </c>
      <c r="I8907" s="1" t="s">
        <v>65</v>
      </c>
      <c r="J8907" s="1" t="s">
        <v>22</v>
      </c>
      <c r="K8907" s="1" t="s">
        <v>23</v>
      </c>
    </row>
    <row r="8908" spans="1:12">
      <c r="A8908" t="s">
        <v>2922</v>
      </c>
      <c r="B8908" s="1" t="s">
        <v>2923</v>
      </c>
      <c r="C8908" s="2">
        <v>45260.750370370399</v>
      </c>
      <c r="D8908" s="1" t="s">
        <v>12</v>
      </c>
      <c r="E8908" s="2">
        <v>45260.743055555598</v>
      </c>
      <c r="F8908" s="1" t="s">
        <v>20</v>
      </c>
      <c r="G8908" s="1" t="s">
        <v>227</v>
      </c>
      <c r="H8908" s="4" t="s">
        <v>2924</v>
      </c>
      <c r="I8908" s="1" t="s">
        <v>56</v>
      </c>
      <c r="J8908" s="1" t="s">
        <v>22</v>
      </c>
      <c r="K8908" s="1" t="s">
        <v>23</v>
      </c>
    </row>
    <row r="8909" spans="1:12" ht="28.5">
      <c r="A8909" t="s">
        <v>2919</v>
      </c>
      <c r="B8909" s="1" t="s">
        <v>2920</v>
      </c>
      <c r="C8909" s="2">
        <v>45260.7509027778</v>
      </c>
      <c r="D8909" s="1" t="s">
        <v>12</v>
      </c>
      <c r="E8909" s="2">
        <v>45260.745138888902</v>
      </c>
      <c r="F8909" s="1" t="s">
        <v>20</v>
      </c>
      <c r="G8909" s="1" t="s">
        <v>262</v>
      </c>
      <c r="H8909" s="4" t="s">
        <v>2921</v>
      </c>
      <c r="I8909" s="1" t="s">
        <v>56</v>
      </c>
      <c r="J8909" s="1" t="s">
        <v>22</v>
      </c>
      <c r="K8909" s="1" t="s">
        <v>23</v>
      </c>
      <c r="L8909" s="1" t="s">
        <v>58</v>
      </c>
    </row>
    <row r="8910" spans="1:12">
      <c r="A8910" t="s">
        <v>2916</v>
      </c>
      <c r="B8910" s="1" t="s">
        <v>2917</v>
      </c>
      <c r="C8910" s="2">
        <v>45260.7496412037</v>
      </c>
      <c r="D8910" s="1" t="s">
        <v>12</v>
      </c>
      <c r="E8910" s="2">
        <v>45260.745833333298</v>
      </c>
      <c r="F8910" s="1" t="s">
        <v>20</v>
      </c>
      <c r="G8910" s="1" t="s">
        <v>274</v>
      </c>
      <c r="H8910" s="4" t="s">
        <v>2918</v>
      </c>
      <c r="I8910" s="1" t="s">
        <v>56</v>
      </c>
      <c r="J8910" s="1" t="s">
        <v>22</v>
      </c>
      <c r="K8910" s="1" t="s">
        <v>23</v>
      </c>
    </row>
    <row r="8911" spans="1:12" ht="28.5">
      <c r="A8911" t="s">
        <v>2912</v>
      </c>
      <c r="B8911" s="1" t="s">
        <v>2913</v>
      </c>
      <c r="C8911" s="2">
        <v>45260.751956018503</v>
      </c>
      <c r="D8911" s="1" t="s">
        <v>12</v>
      </c>
      <c r="E8911" s="2">
        <v>45260.748611111099</v>
      </c>
      <c r="F8911" s="1" t="s">
        <v>20</v>
      </c>
      <c r="G8911" s="1" t="s">
        <v>2914</v>
      </c>
      <c r="H8911" s="4" t="s">
        <v>2915</v>
      </c>
      <c r="I8911" s="1" t="s">
        <v>56</v>
      </c>
      <c r="J8911" s="1" t="s">
        <v>22</v>
      </c>
      <c r="K8911" s="1" t="s">
        <v>23</v>
      </c>
    </row>
    <row r="8912" spans="1:12">
      <c r="A8912" t="s">
        <v>2909</v>
      </c>
      <c r="B8912" s="1" t="s">
        <v>2910</v>
      </c>
      <c r="C8912" s="2">
        <v>45260.7785069444</v>
      </c>
      <c r="D8912" s="1" t="s">
        <v>12</v>
      </c>
      <c r="E8912" s="2">
        <v>45260.750694444403</v>
      </c>
      <c r="F8912" s="1" t="s">
        <v>20</v>
      </c>
      <c r="G8912" s="1" t="s">
        <v>274</v>
      </c>
      <c r="H8912" s="4" t="s">
        <v>2911</v>
      </c>
      <c r="I8912" s="1" t="s">
        <v>56</v>
      </c>
      <c r="J8912" s="1" t="s">
        <v>22</v>
      </c>
      <c r="K8912" s="1" t="s">
        <v>23</v>
      </c>
    </row>
    <row r="8913" spans="1:11" ht="42.75">
      <c r="A8913" t="s">
        <v>2905</v>
      </c>
      <c r="B8913" s="1" t="s">
        <v>2906</v>
      </c>
      <c r="C8913" s="2">
        <v>45261.196446759299</v>
      </c>
      <c r="D8913" s="1" t="s">
        <v>12</v>
      </c>
      <c r="E8913" s="2">
        <v>45260.751388888901</v>
      </c>
      <c r="F8913" s="1" t="s">
        <v>20</v>
      </c>
      <c r="G8913" s="1" t="s">
        <v>2907</v>
      </c>
      <c r="H8913" s="4" t="s">
        <v>2908</v>
      </c>
      <c r="I8913" s="1" t="s">
        <v>41</v>
      </c>
      <c r="J8913" s="1" t="s">
        <v>37</v>
      </c>
      <c r="K8913" s="1" t="s">
        <v>23</v>
      </c>
    </row>
    <row r="8914" spans="1:11">
      <c r="A8914" t="s">
        <v>2902</v>
      </c>
      <c r="B8914" s="1" t="s">
        <v>2903</v>
      </c>
      <c r="C8914" s="2">
        <v>45260.795185185198</v>
      </c>
      <c r="D8914" s="1" t="s">
        <v>12</v>
      </c>
      <c r="E8914" s="2">
        <v>45260.754166666702</v>
      </c>
      <c r="F8914" s="1" t="s">
        <v>20</v>
      </c>
      <c r="G8914" s="1" t="s">
        <v>2855</v>
      </c>
      <c r="H8914" s="4" t="s">
        <v>2904</v>
      </c>
      <c r="I8914" s="1" t="s">
        <v>41</v>
      </c>
      <c r="J8914" s="1" t="s">
        <v>37</v>
      </c>
      <c r="K8914" s="1" t="s">
        <v>23</v>
      </c>
    </row>
    <row r="8915" spans="1:11" ht="28.5">
      <c r="A8915" t="s">
        <v>2898</v>
      </c>
      <c r="B8915" s="1" t="s">
        <v>2899</v>
      </c>
      <c r="C8915" s="2">
        <v>45260.7563310185</v>
      </c>
      <c r="D8915" s="1" t="s">
        <v>12</v>
      </c>
      <c r="E8915" s="2">
        <v>45260.754861111098</v>
      </c>
      <c r="F8915" s="1" t="s">
        <v>20</v>
      </c>
      <c r="G8915" s="1" t="s">
        <v>2900</v>
      </c>
      <c r="H8915" s="4" t="s">
        <v>2901</v>
      </c>
      <c r="I8915" s="1" t="s">
        <v>41</v>
      </c>
      <c r="J8915" s="1" t="s">
        <v>37</v>
      </c>
      <c r="K8915" s="1" t="s">
        <v>23</v>
      </c>
    </row>
    <row r="8916" spans="1:11">
      <c r="A8916" t="s">
        <v>2893</v>
      </c>
      <c r="B8916" s="1" t="s">
        <v>2894</v>
      </c>
      <c r="C8916" s="2">
        <v>45260.765289351897</v>
      </c>
      <c r="D8916" s="1" t="s">
        <v>12</v>
      </c>
      <c r="E8916" s="2">
        <v>45260.756249999999</v>
      </c>
      <c r="F8916" s="1" t="s">
        <v>20</v>
      </c>
      <c r="G8916" s="1" t="s">
        <v>70</v>
      </c>
      <c r="H8916" s="4" t="s">
        <v>70</v>
      </c>
      <c r="I8916" s="1" t="s">
        <v>41</v>
      </c>
      <c r="J8916" s="1" t="s">
        <v>37</v>
      </c>
      <c r="K8916" s="1" t="s">
        <v>23</v>
      </c>
    </row>
    <row r="8917" spans="1:11">
      <c r="A8917" t="s">
        <v>2895</v>
      </c>
      <c r="B8917" s="1" t="s">
        <v>2896</v>
      </c>
      <c r="C8917" s="2">
        <v>45260.790381944404</v>
      </c>
      <c r="D8917" s="1" t="s">
        <v>12</v>
      </c>
      <c r="E8917" s="2">
        <v>45260.756249999999</v>
      </c>
      <c r="F8917" s="1" t="s">
        <v>20</v>
      </c>
      <c r="G8917" s="1" t="s">
        <v>2855</v>
      </c>
      <c r="H8917" s="4" t="s">
        <v>2897</v>
      </c>
      <c r="I8917" s="1" t="s">
        <v>41</v>
      </c>
      <c r="J8917" s="1" t="s">
        <v>37</v>
      </c>
      <c r="K8917" s="1" t="s">
        <v>23</v>
      </c>
    </row>
    <row r="8918" spans="1:11">
      <c r="A8918" t="s">
        <v>2890</v>
      </c>
      <c r="B8918" s="1" t="s">
        <v>2891</v>
      </c>
      <c r="C8918" s="2">
        <v>45260.763993055603</v>
      </c>
      <c r="D8918" s="1" t="s">
        <v>12</v>
      </c>
      <c r="E8918" s="2">
        <v>45260.761111111096</v>
      </c>
      <c r="F8918" s="1" t="s">
        <v>20</v>
      </c>
      <c r="G8918" s="1" t="s">
        <v>262</v>
      </c>
      <c r="H8918" s="4" t="s">
        <v>2892</v>
      </c>
      <c r="I8918" s="1" t="s">
        <v>56</v>
      </c>
      <c r="J8918" s="1" t="s">
        <v>22</v>
      </c>
      <c r="K8918" s="1" t="s">
        <v>23</v>
      </c>
    </row>
    <row r="8919" spans="1:11">
      <c r="A8919" t="s">
        <v>2887</v>
      </c>
      <c r="B8919" s="1" t="s">
        <v>2888</v>
      </c>
      <c r="C8919" s="2">
        <v>45260.779340277797</v>
      </c>
      <c r="D8919" s="1" t="s">
        <v>12</v>
      </c>
      <c r="E8919" s="2">
        <v>45260.777083333298</v>
      </c>
      <c r="F8919" s="1" t="s">
        <v>20</v>
      </c>
      <c r="G8919" s="1" t="s">
        <v>70</v>
      </c>
      <c r="H8919" s="4" t="s">
        <v>2889</v>
      </c>
      <c r="I8919" s="1" t="s">
        <v>41</v>
      </c>
      <c r="J8919" s="1" t="s">
        <v>37</v>
      </c>
      <c r="K8919" s="1" t="s">
        <v>23</v>
      </c>
    </row>
    <row r="8920" spans="1:11">
      <c r="A8920" t="s">
        <v>2884</v>
      </c>
      <c r="B8920" s="1" t="s">
        <v>2885</v>
      </c>
      <c r="C8920" s="2">
        <v>45260.782395833303</v>
      </c>
      <c r="D8920" s="1" t="s">
        <v>12</v>
      </c>
      <c r="E8920" s="2">
        <v>45260.779861111099</v>
      </c>
      <c r="F8920" s="1" t="s">
        <v>20</v>
      </c>
      <c r="G8920" s="1" t="s">
        <v>2855</v>
      </c>
      <c r="H8920" s="4" t="s">
        <v>2886</v>
      </c>
      <c r="I8920" s="1" t="s">
        <v>41</v>
      </c>
      <c r="J8920" s="1" t="s">
        <v>37</v>
      </c>
      <c r="K8920" s="1" t="s">
        <v>23</v>
      </c>
    </row>
    <row r="8921" spans="1:11">
      <c r="A8921" t="s">
        <v>2881</v>
      </c>
      <c r="B8921" s="1" t="s">
        <v>2882</v>
      </c>
      <c r="C8921" s="2">
        <v>45260.783437500002</v>
      </c>
      <c r="D8921" s="1" t="s">
        <v>12</v>
      </c>
      <c r="E8921" s="2">
        <v>45260.78125</v>
      </c>
      <c r="F8921" s="1" t="s">
        <v>20</v>
      </c>
      <c r="G8921" s="1" t="s">
        <v>2842</v>
      </c>
      <c r="H8921" s="4" t="s">
        <v>2883</v>
      </c>
      <c r="I8921" s="1" t="s">
        <v>41</v>
      </c>
      <c r="J8921" s="1" t="s">
        <v>37</v>
      </c>
      <c r="K8921" s="1" t="s">
        <v>23</v>
      </c>
    </row>
    <row r="8922" spans="1:11">
      <c r="A8922" t="s">
        <v>2878</v>
      </c>
      <c r="B8922" s="1" t="s">
        <v>2879</v>
      </c>
      <c r="C8922" s="2">
        <v>45260.787141203698</v>
      </c>
      <c r="D8922" s="1" t="s">
        <v>12</v>
      </c>
      <c r="E8922" s="2">
        <v>45260.783333333296</v>
      </c>
      <c r="F8922" s="1" t="s">
        <v>20</v>
      </c>
      <c r="G8922" s="1" t="s">
        <v>2868</v>
      </c>
      <c r="H8922" s="4" t="s">
        <v>2880</v>
      </c>
      <c r="I8922" s="1" t="s">
        <v>56</v>
      </c>
      <c r="J8922" s="1" t="s">
        <v>22</v>
      </c>
      <c r="K8922" s="1" t="s">
        <v>23</v>
      </c>
    </row>
    <row r="8923" spans="1:11">
      <c r="A8923" t="s">
        <v>2876</v>
      </c>
      <c r="B8923" s="1" t="s">
        <v>2877</v>
      </c>
      <c r="C8923" s="2">
        <v>45260.791504629597</v>
      </c>
      <c r="D8923" s="1" t="s">
        <v>12</v>
      </c>
      <c r="E8923" s="2">
        <v>45260.787499999999</v>
      </c>
      <c r="F8923" s="1" t="s">
        <v>20</v>
      </c>
      <c r="G8923" s="1" t="s">
        <v>334</v>
      </c>
      <c r="H8923" s="4" t="s">
        <v>334</v>
      </c>
      <c r="I8923" s="1" t="s">
        <v>56</v>
      </c>
      <c r="J8923" s="1" t="s">
        <v>22</v>
      </c>
      <c r="K8923" s="1" t="s">
        <v>23</v>
      </c>
    </row>
    <row r="8924" spans="1:11">
      <c r="A8924" t="s">
        <v>2873</v>
      </c>
      <c r="B8924" s="1" t="s">
        <v>2874</v>
      </c>
      <c r="C8924" s="2">
        <v>45260.810231481497</v>
      </c>
      <c r="D8924" s="1" t="s">
        <v>12</v>
      </c>
      <c r="E8924" s="2">
        <v>45260.795138888898</v>
      </c>
      <c r="F8924" s="1" t="s">
        <v>20</v>
      </c>
      <c r="G8924" s="1" t="s">
        <v>2855</v>
      </c>
      <c r="H8924" s="4" t="s">
        <v>2875</v>
      </c>
      <c r="I8924" s="1" t="s">
        <v>41</v>
      </c>
      <c r="J8924" s="1" t="s">
        <v>37</v>
      </c>
      <c r="K8924" s="1" t="s">
        <v>23</v>
      </c>
    </row>
    <row r="8925" spans="1:11">
      <c r="A8925" t="s">
        <v>2870</v>
      </c>
      <c r="B8925" s="1" t="s">
        <v>2871</v>
      </c>
      <c r="C8925" s="2">
        <v>45260.811493055597</v>
      </c>
      <c r="D8925" s="1" t="s">
        <v>12</v>
      </c>
      <c r="E8925" s="2">
        <v>45260.797222222202</v>
      </c>
      <c r="F8925" s="1" t="s">
        <v>20</v>
      </c>
      <c r="G8925" s="1" t="s">
        <v>2855</v>
      </c>
      <c r="H8925" s="4" t="s">
        <v>2872</v>
      </c>
      <c r="I8925" s="1" t="s">
        <v>41</v>
      </c>
      <c r="J8925" s="1" t="s">
        <v>37</v>
      </c>
      <c r="K8925" s="1" t="s">
        <v>23</v>
      </c>
    </row>
    <row r="8926" spans="1:11">
      <c r="A8926" t="s">
        <v>2866</v>
      </c>
      <c r="B8926" s="1" t="s">
        <v>2867</v>
      </c>
      <c r="C8926" s="2">
        <v>45260.812210648102</v>
      </c>
      <c r="D8926" s="1" t="s">
        <v>12</v>
      </c>
      <c r="E8926" s="2">
        <v>45260.800694444399</v>
      </c>
      <c r="F8926" s="1" t="s">
        <v>20</v>
      </c>
      <c r="G8926" s="1" t="s">
        <v>2868</v>
      </c>
      <c r="H8926" s="4" t="s">
        <v>2869</v>
      </c>
      <c r="I8926" s="1" t="s">
        <v>41</v>
      </c>
      <c r="J8926" s="1" t="s">
        <v>37</v>
      </c>
      <c r="K8926" s="1" t="s">
        <v>23</v>
      </c>
    </row>
    <row r="8927" spans="1:11">
      <c r="A8927" t="s">
        <v>2863</v>
      </c>
      <c r="B8927" s="1" t="s">
        <v>2864</v>
      </c>
      <c r="C8927" s="2">
        <v>45260.8348148148</v>
      </c>
      <c r="D8927" s="1" t="s">
        <v>12</v>
      </c>
      <c r="E8927" s="2">
        <v>45260.801388888904</v>
      </c>
      <c r="F8927" s="1" t="s">
        <v>20</v>
      </c>
      <c r="G8927" s="1" t="s">
        <v>2855</v>
      </c>
      <c r="H8927" s="4" t="s">
        <v>2865</v>
      </c>
      <c r="I8927" s="1" t="s">
        <v>41</v>
      </c>
      <c r="J8927" s="1" t="s">
        <v>37</v>
      </c>
      <c r="K8927" s="1" t="s">
        <v>23</v>
      </c>
    </row>
    <row r="8928" spans="1:11">
      <c r="A8928" t="s">
        <v>2859</v>
      </c>
      <c r="B8928" s="1" t="s">
        <v>2860</v>
      </c>
      <c r="C8928" s="2">
        <v>45260.839942129598</v>
      </c>
      <c r="D8928" s="1" t="s">
        <v>12</v>
      </c>
      <c r="E8928" s="2">
        <v>45260.802777777797</v>
      </c>
      <c r="F8928" s="1" t="s">
        <v>20</v>
      </c>
      <c r="G8928" s="1" t="s">
        <v>2861</v>
      </c>
      <c r="H8928" s="4" t="s">
        <v>2862</v>
      </c>
      <c r="I8928" s="1" t="s">
        <v>41</v>
      </c>
      <c r="J8928" s="1" t="s">
        <v>37</v>
      </c>
      <c r="K8928" s="1" t="s">
        <v>23</v>
      </c>
    </row>
    <row r="8929" spans="1:12">
      <c r="A8929" t="s">
        <v>2856</v>
      </c>
      <c r="B8929" s="1" t="s">
        <v>2857</v>
      </c>
      <c r="C8929" s="2">
        <v>45260.839548611097</v>
      </c>
      <c r="D8929" s="1" t="s">
        <v>12</v>
      </c>
      <c r="E8929" s="2">
        <v>45260.804861111101</v>
      </c>
      <c r="F8929" s="1" t="s">
        <v>20</v>
      </c>
      <c r="G8929" s="1" t="s">
        <v>2855</v>
      </c>
      <c r="H8929" s="4" t="s">
        <v>2858</v>
      </c>
      <c r="I8929" s="1" t="s">
        <v>41</v>
      </c>
      <c r="J8929" s="1" t="s">
        <v>37</v>
      </c>
      <c r="K8929" s="1" t="s">
        <v>23</v>
      </c>
    </row>
    <row r="8930" spans="1:12">
      <c r="A8930" t="s">
        <v>2853</v>
      </c>
      <c r="B8930" s="1" t="s">
        <v>2854</v>
      </c>
      <c r="C8930" s="2">
        <v>45260.819351851896</v>
      </c>
      <c r="D8930" s="1" t="s">
        <v>12</v>
      </c>
      <c r="E8930" s="2">
        <v>45260.814583333296</v>
      </c>
      <c r="F8930" s="1" t="s">
        <v>20</v>
      </c>
      <c r="G8930" s="1" t="s">
        <v>2855</v>
      </c>
      <c r="H8930" s="4" t="s">
        <v>2855</v>
      </c>
      <c r="I8930" s="1" t="s">
        <v>41</v>
      </c>
      <c r="J8930" s="1" t="s">
        <v>37</v>
      </c>
      <c r="K8930" s="1" t="s">
        <v>23</v>
      </c>
    </row>
    <row r="8931" spans="1:12">
      <c r="A8931" t="s">
        <v>2850</v>
      </c>
      <c r="B8931" s="1" t="s">
        <v>2851</v>
      </c>
      <c r="C8931" s="2">
        <v>45261.197719907403</v>
      </c>
      <c r="D8931" s="1" t="s">
        <v>12</v>
      </c>
      <c r="E8931" s="2">
        <v>45260.818749999999</v>
      </c>
      <c r="F8931" s="1" t="s">
        <v>20</v>
      </c>
      <c r="G8931" s="1" t="s">
        <v>70</v>
      </c>
      <c r="H8931" s="4" t="s">
        <v>2852</v>
      </c>
      <c r="I8931" s="1" t="s">
        <v>41</v>
      </c>
      <c r="J8931" s="1" t="s">
        <v>37</v>
      </c>
      <c r="K8931" s="1" t="s">
        <v>23</v>
      </c>
    </row>
    <row r="8932" spans="1:12">
      <c r="A8932" t="s">
        <v>2847</v>
      </c>
      <c r="B8932" s="1" t="s">
        <v>2848</v>
      </c>
      <c r="C8932" s="2">
        <v>45260.848622685196</v>
      </c>
      <c r="D8932" s="1" t="s">
        <v>12</v>
      </c>
      <c r="E8932" s="2">
        <v>45260.845138888901</v>
      </c>
      <c r="F8932" s="1" t="s">
        <v>20</v>
      </c>
      <c r="G8932" s="1" t="s">
        <v>499</v>
      </c>
      <c r="H8932" s="4" t="s">
        <v>2849</v>
      </c>
      <c r="I8932" s="1" t="s">
        <v>209</v>
      </c>
      <c r="J8932" s="1" t="s">
        <v>22</v>
      </c>
      <c r="K8932" s="1" t="s">
        <v>23</v>
      </c>
    </row>
    <row r="8933" spans="1:12">
      <c r="A8933" t="s">
        <v>2844</v>
      </c>
      <c r="B8933" s="1" t="s">
        <v>2845</v>
      </c>
      <c r="C8933" s="2">
        <v>45260.849664351903</v>
      </c>
      <c r="D8933" s="1" t="s">
        <v>12</v>
      </c>
      <c r="E8933" s="2">
        <v>45260.845833333296</v>
      </c>
      <c r="F8933" s="1" t="s">
        <v>20</v>
      </c>
      <c r="G8933" s="1" t="s">
        <v>2380</v>
      </c>
      <c r="H8933" s="4" t="s">
        <v>2846</v>
      </c>
      <c r="I8933" s="1" t="s">
        <v>111</v>
      </c>
      <c r="J8933" s="1" t="s">
        <v>22</v>
      </c>
      <c r="K8933" s="1" t="s">
        <v>23</v>
      </c>
    </row>
    <row r="8934" spans="1:12" ht="28.5">
      <c r="A8934" t="s">
        <v>2840</v>
      </c>
      <c r="B8934" s="1" t="s">
        <v>2841</v>
      </c>
      <c r="C8934" s="2">
        <v>45261.2363078704</v>
      </c>
      <c r="D8934" s="1" t="s">
        <v>12</v>
      </c>
      <c r="E8934" s="2">
        <v>45260.848611111098</v>
      </c>
      <c r="F8934" s="1" t="s">
        <v>20</v>
      </c>
      <c r="G8934" s="1" t="s">
        <v>2842</v>
      </c>
      <c r="H8934" s="4" t="s">
        <v>2843</v>
      </c>
      <c r="I8934" s="1" t="s">
        <v>41</v>
      </c>
      <c r="J8934" s="1" t="s">
        <v>37</v>
      </c>
      <c r="K8934" s="1" t="s">
        <v>23</v>
      </c>
    </row>
    <row r="8935" spans="1:12">
      <c r="A8935" t="s">
        <v>2837</v>
      </c>
      <c r="B8935" s="1" t="s">
        <v>2838</v>
      </c>
      <c r="C8935" s="2">
        <v>45276.812280092599</v>
      </c>
      <c r="D8935" s="1" t="s">
        <v>12</v>
      </c>
      <c r="E8935" s="2">
        <v>45260.85</v>
      </c>
      <c r="F8935" s="1" t="s">
        <v>20</v>
      </c>
      <c r="G8935" s="1" t="s">
        <v>274</v>
      </c>
      <c r="H8935" s="4" t="s">
        <v>2839</v>
      </c>
      <c r="I8935" s="1" t="s">
        <v>56</v>
      </c>
      <c r="J8935" s="1" t="s">
        <v>22</v>
      </c>
      <c r="K8935" s="1" t="s">
        <v>23</v>
      </c>
    </row>
    <row r="8936" spans="1:12" ht="28.5">
      <c r="A8936" t="s">
        <v>2833</v>
      </c>
      <c r="B8936" s="1" t="s">
        <v>2834</v>
      </c>
      <c r="C8936" s="2">
        <v>45261.289131944402</v>
      </c>
      <c r="D8936" s="1" t="s">
        <v>12</v>
      </c>
      <c r="E8936" s="2">
        <v>45260.8527777778</v>
      </c>
      <c r="F8936" s="1" t="s">
        <v>20</v>
      </c>
      <c r="G8936" s="1" t="s">
        <v>2835</v>
      </c>
      <c r="H8936" s="4" t="s">
        <v>2836</v>
      </c>
      <c r="I8936" s="1" t="s">
        <v>41</v>
      </c>
      <c r="J8936" s="1" t="s">
        <v>37</v>
      </c>
      <c r="K8936" s="1" t="s">
        <v>23</v>
      </c>
    </row>
    <row r="8937" spans="1:12">
      <c r="A8937" t="s">
        <v>2829</v>
      </c>
      <c r="B8937" s="1" t="s">
        <v>2830</v>
      </c>
      <c r="C8937" s="2">
        <v>45260.894490740699</v>
      </c>
      <c r="D8937" s="1" t="s">
        <v>12</v>
      </c>
      <c r="E8937" s="2">
        <v>45260.867361111101</v>
      </c>
      <c r="F8937" s="1" t="s">
        <v>20</v>
      </c>
      <c r="G8937" s="1" t="s">
        <v>2831</v>
      </c>
      <c r="H8937" s="4" t="s">
        <v>2832</v>
      </c>
      <c r="I8937" s="1" t="s">
        <v>41</v>
      </c>
      <c r="J8937" s="1" t="s">
        <v>37</v>
      </c>
      <c r="K8937" s="1" t="s">
        <v>23</v>
      </c>
    </row>
    <row r="8938" spans="1:12" ht="28.5">
      <c r="A8938" t="s">
        <v>2826</v>
      </c>
      <c r="B8938" s="1" t="s">
        <v>2827</v>
      </c>
      <c r="C8938" s="2">
        <v>45260.903576388897</v>
      </c>
      <c r="D8938" s="1" t="s">
        <v>12</v>
      </c>
      <c r="E8938" s="2">
        <v>45260.902083333298</v>
      </c>
      <c r="F8938" s="1" t="s">
        <v>13</v>
      </c>
      <c r="G8938" s="1" t="s">
        <v>473</v>
      </c>
      <c r="H8938" s="4" t="s">
        <v>2828</v>
      </c>
      <c r="I8938" s="1" t="s">
        <v>111</v>
      </c>
      <c r="J8938" s="1" t="s">
        <v>22</v>
      </c>
      <c r="K8938" s="1" t="s">
        <v>66</v>
      </c>
    </row>
    <row r="8939" spans="1:12">
      <c r="A8939" t="s">
        <v>2822</v>
      </c>
      <c r="B8939" s="1" t="s">
        <v>2823</v>
      </c>
      <c r="C8939" s="2">
        <v>45261.031168981499</v>
      </c>
      <c r="D8939" s="1" t="s">
        <v>12</v>
      </c>
      <c r="E8939" s="2">
        <v>45261.023611111101</v>
      </c>
      <c r="F8939" s="1" t="s">
        <v>20</v>
      </c>
      <c r="G8939" s="1" t="s">
        <v>2824</v>
      </c>
      <c r="H8939" s="4" t="s">
        <v>2825</v>
      </c>
      <c r="I8939" s="1" t="s">
        <v>156</v>
      </c>
      <c r="J8939" s="1" t="s">
        <v>79</v>
      </c>
      <c r="K8939" s="1" t="s">
        <v>23</v>
      </c>
    </row>
    <row r="8940" spans="1:12">
      <c r="A8940" t="s">
        <v>2819</v>
      </c>
      <c r="B8940" s="1" t="s">
        <v>2820</v>
      </c>
      <c r="C8940" s="2">
        <v>45261.235439814802</v>
      </c>
      <c r="D8940" s="1" t="s">
        <v>12</v>
      </c>
      <c r="E8940" s="2">
        <v>45261.182638888902</v>
      </c>
      <c r="F8940" s="1" t="s">
        <v>20</v>
      </c>
      <c r="G8940" s="1" t="s">
        <v>2821</v>
      </c>
      <c r="H8940" s="4" t="s">
        <v>32593</v>
      </c>
      <c r="I8940" s="1" t="s">
        <v>41</v>
      </c>
      <c r="J8940" s="1" t="s">
        <v>37</v>
      </c>
      <c r="K8940" s="1" t="s">
        <v>23</v>
      </c>
    </row>
    <row r="8941" spans="1:12">
      <c r="A8941" t="s">
        <v>2816</v>
      </c>
      <c r="B8941" s="1" t="s">
        <v>2817</v>
      </c>
      <c r="C8941" s="2">
        <v>45261.207326388903</v>
      </c>
      <c r="D8941" s="1" t="s">
        <v>12</v>
      </c>
      <c r="E8941" s="2">
        <v>45261.2055555556</v>
      </c>
      <c r="F8941" s="1" t="s">
        <v>20</v>
      </c>
      <c r="G8941" s="1" t="s">
        <v>331</v>
      </c>
      <c r="H8941" s="4" t="s">
        <v>2818</v>
      </c>
      <c r="I8941" s="1" t="s">
        <v>131</v>
      </c>
      <c r="J8941" s="1" t="s">
        <v>15</v>
      </c>
      <c r="K8941" s="1" t="s">
        <v>23</v>
      </c>
    </row>
    <row r="8942" spans="1:12">
      <c r="A8942" t="s">
        <v>2813</v>
      </c>
      <c r="B8942" s="1" t="s">
        <v>2814</v>
      </c>
      <c r="C8942" s="2">
        <v>45261.217789351896</v>
      </c>
      <c r="D8942" s="1" t="s">
        <v>12</v>
      </c>
      <c r="E8942" s="2">
        <v>45261.214583333298</v>
      </c>
      <c r="F8942" s="1" t="s">
        <v>20</v>
      </c>
      <c r="G8942" s="1" t="s">
        <v>70</v>
      </c>
      <c r="H8942" s="4" t="s">
        <v>2815</v>
      </c>
      <c r="I8942" s="1" t="s">
        <v>41</v>
      </c>
      <c r="J8942" s="1" t="s">
        <v>37</v>
      </c>
      <c r="K8942" s="1" t="s">
        <v>23</v>
      </c>
    </row>
    <row r="8943" spans="1:12" ht="28.5">
      <c r="A8943" t="s">
        <v>2810</v>
      </c>
      <c r="B8943" s="1" t="s">
        <v>2811</v>
      </c>
      <c r="C8943" s="2">
        <v>45261.221192129597</v>
      </c>
      <c r="D8943" s="1" t="s">
        <v>12</v>
      </c>
      <c r="E8943" s="2">
        <v>45261.21875</v>
      </c>
      <c r="F8943" s="1" t="s">
        <v>13</v>
      </c>
      <c r="G8943" s="1" t="s">
        <v>1472</v>
      </c>
      <c r="H8943" s="4" t="s">
        <v>2812</v>
      </c>
      <c r="I8943" s="1" t="s">
        <v>404</v>
      </c>
      <c r="J8943" s="1" t="s">
        <v>22</v>
      </c>
      <c r="K8943" s="1" t="s">
        <v>26</v>
      </c>
      <c r="L8943" s="1" t="s">
        <v>58</v>
      </c>
    </row>
    <row r="8944" spans="1:12" ht="42.75">
      <c r="A8944" t="s">
        <v>2807</v>
      </c>
      <c r="B8944" s="1" t="s">
        <v>2808</v>
      </c>
      <c r="C8944" s="2">
        <v>45261.235810185201</v>
      </c>
      <c r="D8944" s="1" t="s">
        <v>12</v>
      </c>
      <c r="E8944" s="2">
        <v>45261.234027777798</v>
      </c>
      <c r="F8944" s="1" t="s">
        <v>20</v>
      </c>
      <c r="G8944" s="1" t="s">
        <v>221</v>
      </c>
      <c r="H8944" s="4" t="s">
        <v>2809</v>
      </c>
      <c r="I8944" s="1" t="s">
        <v>56</v>
      </c>
      <c r="J8944" s="1" t="s">
        <v>22</v>
      </c>
      <c r="K8944" s="1" t="s">
        <v>23</v>
      </c>
    </row>
    <row r="8945" spans="1:11">
      <c r="A8945" t="s">
        <v>2804</v>
      </c>
      <c r="B8945" s="1" t="s">
        <v>2805</v>
      </c>
      <c r="C8945" s="2">
        <v>45337.383460648103</v>
      </c>
      <c r="D8945" s="1" t="s">
        <v>42</v>
      </c>
      <c r="E8945" s="2">
        <v>45261.261805555601</v>
      </c>
      <c r="F8945" s="1" t="s">
        <v>20</v>
      </c>
      <c r="G8945" s="1" t="s">
        <v>2789</v>
      </c>
      <c r="H8945" s="4" t="s">
        <v>2806</v>
      </c>
      <c r="I8945" s="1" t="s">
        <v>41</v>
      </c>
      <c r="J8945" s="1" t="s">
        <v>37</v>
      </c>
      <c r="K8945" s="1" t="s">
        <v>23</v>
      </c>
    </row>
    <row r="8946" spans="1:11">
      <c r="A8946" t="s">
        <v>2801</v>
      </c>
      <c r="B8946" s="1" t="s">
        <v>2802</v>
      </c>
      <c r="C8946" s="2">
        <v>45261.288622685199</v>
      </c>
      <c r="D8946" s="1" t="s">
        <v>12</v>
      </c>
      <c r="E8946" s="2">
        <v>45261.271527777797</v>
      </c>
      <c r="F8946" s="1" t="s">
        <v>20</v>
      </c>
      <c r="G8946" s="1" t="s">
        <v>2803</v>
      </c>
      <c r="H8946" s="4" t="s">
        <v>2803</v>
      </c>
      <c r="I8946" s="1" t="s">
        <v>209</v>
      </c>
      <c r="J8946" s="1" t="s">
        <v>22</v>
      </c>
      <c r="K8946" s="1" t="s">
        <v>23</v>
      </c>
    </row>
    <row r="8947" spans="1:11">
      <c r="A8947" t="s">
        <v>2798</v>
      </c>
      <c r="B8947" s="1" t="s">
        <v>2799</v>
      </c>
      <c r="C8947" s="2">
        <v>45261.310173611098</v>
      </c>
      <c r="D8947" s="1" t="s">
        <v>12</v>
      </c>
      <c r="E8947" s="2">
        <v>45261.304166666698</v>
      </c>
      <c r="F8947" s="1" t="s">
        <v>20</v>
      </c>
      <c r="G8947" s="1" t="s">
        <v>2800</v>
      </c>
      <c r="H8947" s="4" t="s">
        <v>32594</v>
      </c>
      <c r="I8947" s="1" t="s">
        <v>395</v>
      </c>
      <c r="J8947" s="1" t="s">
        <v>37</v>
      </c>
      <c r="K8947" s="1" t="s">
        <v>23</v>
      </c>
    </row>
    <row r="8948" spans="1:11">
      <c r="A8948" t="s">
        <v>2796</v>
      </c>
      <c r="B8948" s="1" t="s">
        <v>2797</v>
      </c>
      <c r="C8948" s="2">
        <v>45261.385706018496</v>
      </c>
      <c r="D8948" s="1" t="s">
        <v>12</v>
      </c>
      <c r="E8948" s="2">
        <v>45261.3125</v>
      </c>
      <c r="F8948" s="1" t="s">
        <v>20</v>
      </c>
      <c r="G8948" s="1" t="s">
        <v>186</v>
      </c>
      <c r="H8948" s="4" t="s">
        <v>186</v>
      </c>
      <c r="I8948" s="1" t="s">
        <v>56</v>
      </c>
      <c r="J8948" s="1" t="s">
        <v>22</v>
      </c>
      <c r="K8948" s="1" t="s">
        <v>23</v>
      </c>
    </row>
    <row r="8949" spans="1:11">
      <c r="A8949" t="s">
        <v>2792</v>
      </c>
      <c r="B8949" s="1" t="s">
        <v>2793</v>
      </c>
      <c r="C8949" s="2">
        <v>45261.391284722202</v>
      </c>
      <c r="D8949" s="1" t="s">
        <v>12</v>
      </c>
      <c r="E8949" s="2">
        <v>45261.339583333298</v>
      </c>
      <c r="F8949" s="1" t="s">
        <v>20</v>
      </c>
      <c r="G8949" s="1" t="s">
        <v>2794</v>
      </c>
      <c r="H8949" s="4" t="s">
        <v>2795</v>
      </c>
      <c r="I8949" s="1" t="s">
        <v>65</v>
      </c>
      <c r="J8949" s="1" t="s">
        <v>22</v>
      </c>
      <c r="K8949" s="1" t="s">
        <v>23</v>
      </c>
    </row>
    <row r="8950" spans="1:11">
      <c r="A8950" t="s">
        <v>2790</v>
      </c>
      <c r="B8950" s="1" t="s">
        <v>2791</v>
      </c>
      <c r="C8950" s="2">
        <v>45261.382974537002</v>
      </c>
      <c r="D8950" s="1" t="s">
        <v>12</v>
      </c>
      <c r="E8950" s="2">
        <v>45261.343055555597</v>
      </c>
      <c r="F8950" s="1" t="s">
        <v>20</v>
      </c>
      <c r="G8950" s="1" t="s">
        <v>2789</v>
      </c>
      <c r="H8950" s="4" t="s">
        <v>2789</v>
      </c>
      <c r="I8950" s="1" t="s">
        <v>41</v>
      </c>
      <c r="J8950" s="1" t="s">
        <v>37</v>
      </c>
      <c r="K8950" s="1" t="s">
        <v>23</v>
      </c>
    </row>
    <row r="8951" spans="1:11">
      <c r="A8951" t="s">
        <v>2787</v>
      </c>
      <c r="B8951" s="1" t="s">
        <v>2788</v>
      </c>
      <c r="C8951" s="2">
        <v>45261.382430555597</v>
      </c>
      <c r="D8951" s="1" t="s">
        <v>12</v>
      </c>
      <c r="E8951" s="2">
        <v>45261.348611111098</v>
      </c>
      <c r="F8951" s="1" t="s">
        <v>20</v>
      </c>
      <c r="G8951" s="1" t="s">
        <v>2789</v>
      </c>
      <c r="H8951" s="4" t="s">
        <v>2789</v>
      </c>
      <c r="I8951" s="1" t="s">
        <v>41</v>
      </c>
      <c r="J8951" s="1" t="s">
        <v>37</v>
      </c>
      <c r="K8951" s="1" t="s">
        <v>23</v>
      </c>
    </row>
    <row r="8952" spans="1:11" ht="28.5">
      <c r="A8952" t="s">
        <v>2783</v>
      </c>
      <c r="B8952" s="1" t="s">
        <v>2784</v>
      </c>
      <c r="C8952" s="2">
        <v>45261.520729166703</v>
      </c>
      <c r="D8952" s="1" t="s">
        <v>12</v>
      </c>
      <c r="E8952" s="2">
        <v>45261.461111111101</v>
      </c>
      <c r="F8952" s="1" t="s">
        <v>20</v>
      </c>
      <c r="G8952" s="1" t="s">
        <v>2785</v>
      </c>
      <c r="H8952" s="4" t="s">
        <v>2786</v>
      </c>
      <c r="I8952" s="1" t="s">
        <v>282</v>
      </c>
      <c r="J8952" s="1" t="s">
        <v>37</v>
      </c>
      <c r="K8952" s="1" t="s">
        <v>23</v>
      </c>
    </row>
    <row r="8953" spans="1:11" ht="42.75">
      <c r="A8953" t="s">
        <v>2780</v>
      </c>
      <c r="B8953" s="1" t="s">
        <v>2781</v>
      </c>
      <c r="C8953" s="2">
        <v>45261.685590277797</v>
      </c>
      <c r="D8953" s="1" t="s">
        <v>12</v>
      </c>
      <c r="E8953" s="2">
        <v>45261.529861111099</v>
      </c>
      <c r="F8953" s="1" t="s">
        <v>20</v>
      </c>
      <c r="G8953" s="1" t="s">
        <v>2782</v>
      </c>
      <c r="H8953" s="4" t="s">
        <v>32595</v>
      </c>
      <c r="I8953" s="1" t="s">
        <v>41</v>
      </c>
      <c r="J8953" s="1" t="s">
        <v>37</v>
      </c>
      <c r="K8953" s="1" t="s">
        <v>23</v>
      </c>
    </row>
    <row r="8954" spans="1:11" ht="28.5">
      <c r="A8954" t="s">
        <v>2776</v>
      </c>
      <c r="B8954" s="1" t="s">
        <v>2777</v>
      </c>
      <c r="C8954" s="2">
        <v>45261.684351851902</v>
      </c>
      <c r="D8954" s="1" t="s">
        <v>12</v>
      </c>
      <c r="E8954" s="2">
        <v>45261.550694444399</v>
      </c>
      <c r="F8954" s="1" t="s">
        <v>20</v>
      </c>
      <c r="G8954" s="1" t="s">
        <v>2778</v>
      </c>
      <c r="H8954" s="4" t="s">
        <v>2779</v>
      </c>
      <c r="I8954" s="1" t="s">
        <v>389</v>
      </c>
      <c r="J8954" s="1" t="s">
        <v>37</v>
      </c>
      <c r="K8954" s="1" t="s">
        <v>23</v>
      </c>
    </row>
    <row r="8955" spans="1:11">
      <c r="A8955" t="s">
        <v>2772</v>
      </c>
      <c r="B8955" s="1" t="s">
        <v>2773</v>
      </c>
      <c r="C8955" s="2">
        <v>45261.728842592602</v>
      </c>
      <c r="D8955" s="1" t="s">
        <v>12</v>
      </c>
      <c r="E8955" s="2">
        <v>45261.5847222222</v>
      </c>
      <c r="F8955" s="1" t="s">
        <v>20</v>
      </c>
      <c r="G8955" s="1" t="s">
        <v>2774</v>
      </c>
      <c r="H8955" s="4" t="s">
        <v>2775</v>
      </c>
      <c r="I8955" s="1" t="s">
        <v>126</v>
      </c>
      <c r="J8955" s="1" t="s">
        <v>19</v>
      </c>
      <c r="K8955" s="1" t="s">
        <v>23</v>
      </c>
    </row>
    <row r="8956" spans="1:11">
      <c r="A8956" t="s">
        <v>2767</v>
      </c>
      <c r="B8956" s="1" t="s">
        <v>2768</v>
      </c>
      <c r="C8956" s="2">
        <v>45261.630254629599</v>
      </c>
      <c r="D8956" s="1" t="s">
        <v>12</v>
      </c>
      <c r="E8956" s="2">
        <v>45261.597222222197</v>
      </c>
      <c r="F8956" s="1" t="s">
        <v>20</v>
      </c>
      <c r="G8956" s="1" t="s">
        <v>2769</v>
      </c>
      <c r="H8956" s="4" t="s">
        <v>2770</v>
      </c>
      <c r="I8956" s="1" t="s">
        <v>2771</v>
      </c>
      <c r="J8956" s="1" t="s">
        <v>22</v>
      </c>
      <c r="K8956" s="1" t="s">
        <v>23</v>
      </c>
    </row>
    <row r="8957" spans="1:11">
      <c r="A8957" t="s">
        <v>2765</v>
      </c>
      <c r="B8957" s="1" t="s">
        <v>2766</v>
      </c>
      <c r="C8957" s="2">
        <v>45261.765810185199</v>
      </c>
      <c r="D8957" s="1" t="s">
        <v>12</v>
      </c>
      <c r="E8957" s="2">
        <v>45261.764583333301</v>
      </c>
      <c r="F8957" s="1" t="s">
        <v>20</v>
      </c>
      <c r="G8957" s="1" t="s">
        <v>206</v>
      </c>
      <c r="H8957" s="4" t="s">
        <v>206</v>
      </c>
      <c r="I8957" s="1" t="s">
        <v>56</v>
      </c>
      <c r="J8957" s="1" t="s">
        <v>22</v>
      </c>
      <c r="K8957" s="1" t="s">
        <v>23</v>
      </c>
    </row>
    <row r="8958" spans="1:11">
      <c r="A8958" t="s">
        <v>2763</v>
      </c>
      <c r="B8958" s="1" t="s">
        <v>2764</v>
      </c>
      <c r="C8958" s="2">
        <v>45261.773877314801</v>
      </c>
      <c r="D8958" s="1" t="s">
        <v>12</v>
      </c>
      <c r="E8958" s="2">
        <v>45261.772916666698</v>
      </c>
      <c r="F8958" s="1" t="s">
        <v>20</v>
      </c>
      <c r="G8958" s="1" t="s">
        <v>206</v>
      </c>
      <c r="H8958" s="4" t="s">
        <v>206</v>
      </c>
      <c r="I8958" s="1" t="s">
        <v>56</v>
      </c>
      <c r="J8958" s="1" t="s">
        <v>22</v>
      </c>
      <c r="K8958" s="1" t="s">
        <v>23</v>
      </c>
    </row>
    <row r="8959" spans="1:11" ht="28.5">
      <c r="A8959" t="s">
        <v>2760</v>
      </c>
      <c r="B8959" s="1" t="s">
        <v>2761</v>
      </c>
      <c r="C8959" s="2">
        <v>45261.787523148101</v>
      </c>
      <c r="D8959" s="1" t="s">
        <v>12</v>
      </c>
      <c r="E8959" s="2">
        <v>45261.774305555598</v>
      </c>
      <c r="F8959" s="1" t="s">
        <v>20</v>
      </c>
      <c r="G8959" s="1" t="s">
        <v>334</v>
      </c>
      <c r="H8959" s="4" t="s">
        <v>2762</v>
      </c>
      <c r="I8959" s="1" t="s">
        <v>56</v>
      </c>
      <c r="J8959" s="1" t="s">
        <v>22</v>
      </c>
      <c r="K8959" s="1" t="s">
        <v>23</v>
      </c>
    </row>
    <row r="8960" spans="1:11">
      <c r="A8960" t="s">
        <v>2758</v>
      </c>
      <c r="B8960" s="1" t="s">
        <v>2759</v>
      </c>
      <c r="C8960" s="2">
        <v>45261.779791666697</v>
      </c>
      <c r="D8960" s="1" t="s">
        <v>12</v>
      </c>
      <c r="E8960" s="2">
        <v>45261.778472222199</v>
      </c>
      <c r="F8960" s="1" t="s">
        <v>20</v>
      </c>
      <c r="G8960" s="1" t="s">
        <v>206</v>
      </c>
      <c r="H8960" s="4" t="s">
        <v>206</v>
      </c>
      <c r="I8960" s="1" t="s">
        <v>56</v>
      </c>
      <c r="J8960" s="1" t="s">
        <v>22</v>
      </c>
      <c r="K8960" s="1" t="s">
        <v>23</v>
      </c>
    </row>
    <row r="8961" spans="1:12">
      <c r="A8961" t="s">
        <v>2755</v>
      </c>
      <c r="B8961" s="1" t="s">
        <v>2756</v>
      </c>
      <c r="C8961" s="2">
        <v>45261.784699074102</v>
      </c>
      <c r="D8961" s="1" t="s">
        <v>12</v>
      </c>
      <c r="E8961" s="2">
        <v>45261.783333333296</v>
      </c>
      <c r="F8961" s="1" t="s">
        <v>20</v>
      </c>
      <c r="G8961" s="1" t="s">
        <v>186</v>
      </c>
      <c r="H8961" s="4" t="s">
        <v>2757</v>
      </c>
      <c r="I8961" s="1" t="s">
        <v>56</v>
      </c>
      <c r="J8961" s="1" t="s">
        <v>22</v>
      </c>
      <c r="K8961" s="1" t="s">
        <v>23</v>
      </c>
    </row>
    <row r="8962" spans="1:12">
      <c r="A8962" t="s">
        <v>2753</v>
      </c>
      <c r="B8962" s="1" t="s">
        <v>2754</v>
      </c>
      <c r="C8962" s="2">
        <v>45261.814340277801</v>
      </c>
      <c r="D8962" s="1" t="s">
        <v>12</v>
      </c>
      <c r="E8962" s="2">
        <v>45261.787499999999</v>
      </c>
      <c r="F8962" s="1" t="s">
        <v>20</v>
      </c>
      <c r="G8962" s="1" t="s">
        <v>206</v>
      </c>
      <c r="H8962" s="4" t="s">
        <v>206</v>
      </c>
      <c r="I8962" s="1" t="s">
        <v>56</v>
      </c>
      <c r="J8962" s="1" t="s">
        <v>22</v>
      </c>
      <c r="K8962" s="1" t="s">
        <v>23</v>
      </c>
    </row>
    <row r="8963" spans="1:12">
      <c r="A8963" t="s">
        <v>2751</v>
      </c>
      <c r="B8963" s="1" t="s">
        <v>2752</v>
      </c>
      <c r="C8963" s="2">
        <v>45261.807453703703</v>
      </c>
      <c r="D8963" s="1" t="s">
        <v>12</v>
      </c>
      <c r="E8963" s="2">
        <v>45261.806250000001</v>
      </c>
      <c r="F8963" s="1" t="s">
        <v>20</v>
      </c>
      <c r="G8963" s="1" t="s">
        <v>206</v>
      </c>
      <c r="H8963" s="4" t="s">
        <v>206</v>
      </c>
      <c r="I8963" s="1" t="s">
        <v>56</v>
      </c>
      <c r="J8963" s="1" t="s">
        <v>22</v>
      </c>
      <c r="K8963" s="1" t="s">
        <v>23</v>
      </c>
    </row>
    <row r="8964" spans="1:12">
      <c r="A8964" t="s">
        <v>2749</v>
      </c>
      <c r="B8964" s="1" t="s">
        <v>2750</v>
      </c>
      <c r="C8964" s="2">
        <v>45261.812650462998</v>
      </c>
      <c r="D8964" s="1" t="s">
        <v>12</v>
      </c>
      <c r="E8964" s="2">
        <v>45261.811111111099</v>
      </c>
      <c r="F8964" s="1" t="s">
        <v>13</v>
      </c>
      <c r="G8964" s="1" t="s">
        <v>186</v>
      </c>
      <c r="H8964" s="4" t="s">
        <v>186</v>
      </c>
      <c r="I8964" s="1" t="s">
        <v>56</v>
      </c>
      <c r="J8964" s="1" t="s">
        <v>22</v>
      </c>
      <c r="K8964" s="1" t="s">
        <v>66</v>
      </c>
    </row>
    <row r="8965" spans="1:12">
      <c r="A8965" t="s">
        <v>2747</v>
      </c>
      <c r="B8965" s="1" t="s">
        <v>2748</v>
      </c>
      <c r="C8965" s="2">
        <v>45261.813587962999</v>
      </c>
      <c r="D8965" s="1" t="s">
        <v>12</v>
      </c>
      <c r="E8965" s="2">
        <v>45261.8125</v>
      </c>
      <c r="F8965" s="1" t="s">
        <v>20</v>
      </c>
      <c r="G8965" s="1" t="s">
        <v>206</v>
      </c>
      <c r="H8965" s="4" t="s">
        <v>206</v>
      </c>
      <c r="I8965" s="1" t="s">
        <v>56</v>
      </c>
      <c r="J8965" s="1" t="s">
        <v>22</v>
      </c>
      <c r="K8965" s="1" t="s">
        <v>23</v>
      </c>
    </row>
    <row r="8966" spans="1:12">
      <c r="A8966" t="s">
        <v>2745</v>
      </c>
      <c r="B8966" s="1" t="s">
        <v>2746</v>
      </c>
      <c r="C8966" s="2">
        <v>45261.8195949074</v>
      </c>
      <c r="D8966" s="1" t="s">
        <v>12</v>
      </c>
      <c r="E8966" s="2">
        <v>45261.817361111098</v>
      </c>
      <c r="F8966" s="1" t="s">
        <v>13</v>
      </c>
      <c r="G8966" s="1" t="s">
        <v>186</v>
      </c>
      <c r="H8966" s="4" t="s">
        <v>32596</v>
      </c>
      <c r="I8966" s="1" t="s">
        <v>56</v>
      </c>
      <c r="J8966" s="1" t="s">
        <v>22</v>
      </c>
      <c r="K8966" s="1" t="s">
        <v>66</v>
      </c>
    </row>
    <row r="8967" spans="1:12">
      <c r="A8967" t="s">
        <v>2743</v>
      </c>
      <c r="B8967" s="1" t="s">
        <v>2744</v>
      </c>
      <c r="C8967" s="2">
        <v>45261.825300925899</v>
      </c>
      <c r="D8967" s="1" t="s">
        <v>12</v>
      </c>
      <c r="E8967" s="2">
        <v>45261.823611111096</v>
      </c>
      <c r="F8967" s="1" t="s">
        <v>20</v>
      </c>
      <c r="G8967" s="1" t="s">
        <v>253</v>
      </c>
      <c r="H8967" s="4" t="s">
        <v>253</v>
      </c>
      <c r="I8967" s="1" t="s">
        <v>131</v>
      </c>
      <c r="J8967" s="1" t="s">
        <v>15</v>
      </c>
      <c r="K8967" s="1" t="s">
        <v>23</v>
      </c>
    </row>
    <row r="8968" spans="1:12">
      <c r="A8968" t="s">
        <v>2740</v>
      </c>
      <c r="B8968" s="1" t="s">
        <v>2741</v>
      </c>
      <c r="C8968" s="2">
        <v>45262.236469907402</v>
      </c>
      <c r="D8968" s="1" t="s">
        <v>12</v>
      </c>
      <c r="E8968" s="2">
        <v>45261.896527777797</v>
      </c>
      <c r="F8968" s="1" t="s">
        <v>20</v>
      </c>
      <c r="G8968" s="1" t="s">
        <v>401</v>
      </c>
      <c r="H8968" s="4" t="s">
        <v>2742</v>
      </c>
      <c r="I8968" s="1" t="s">
        <v>156</v>
      </c>
      <c r="J8968" s="1" t="s">
        <v>79</v>
      </c>
      <c r="K8968" s="1" t="s">
        <v>23</v>
      </c>
    </row>
    <row r="8969" spans="1:12">
      <c r="A8969" t="s">
        <v>2736</v>
      </c>
      <c r="B8969" s="1" t="s">
        <v>2737</v>
      </c>
      <c r="C8969" s="2">
        <v>45261.910694444399</v>
      </c>
      <c r="D8969" s="1" t="s">
        <v>12</v>
      </c>
      <c r="E8969" s="2">
        <v>45261.90625</v>
      </c>
      <c r="F8969" s="1" t="s">
        <v>13</v>
      </c>
      <c r="G8969" s="1" t="s">
        <v>2738</v>
      </c>
      <c r="H8969" s="4" t="s">
        <v>2739</v>
      </c>
      <c r="I8969" s="1" t="s">
        <v>145</v>
      </c>
      <c r="J8969" s="1" t="s">
        <v>19</v>
      </c>
      <c r="K8969" s="1" t="s">
        <v>26</v>
      </c>
      <c r="L8969" s="1" t="s">
        <v>58</v>
      </c>
    </row>
    <row r="8970" spans="1:12">
      <c r="A8970" t="s">
        <v>2733</v>
      </c>
      <c r="B8970" s="1" t="s">
        <v>2734</v>
      </c>
      <c r="C8970" s="2">
        <v>45262.2391319444</v>
      </c>
      <c r="D8970" s="1" t="s">
        <v>12</v>
      </c>
      <c r="E8970" s="2">
        <v>45262.004166666702</v>
      </c>
      <c r="F8970" s="1" t="s">
        <v>13</v>
      </c>
      <c r="G8970" s="1" t="s">
        <v>2735</v>
      </c>
      <c r="H8970" s="4" t="s">
        <v>2735</v>
      </c>
      <c r="I8970" s="1" t="s">
        <v>15</v>
      </c>
      <c r="J8970" s="1" t="s">
        <v>15</v>
      </c>
      <c r="K8970" s="1" t="s">
        <v>26</v>
      </c>
      <c r="L8970" s="1" t="s">
        <v>58</v>
      </c>
    </row>
    <row r="8971" spans="1:12" ht="28.5">
      <c r="A8971" t="s">
        <v>2729</v>
      </c>
      <c r="B8971" s="1" t="s">
        <v>2730</v>
      </c>
      <c r="C8971" s="2">
        <v>45262.266759259299</v>
      </c>
      <c r="D8971" s="1" t="s">
        <v>12</v>
      </c>
      <c r="E8971" s="2">
        <v>45262.1472222222</v>
      </c>
      <c r="F8971" s="1" t="s">
        <v>13</v>
      </c>
      <c r="G8971" s="1" t="s">
        <v>2731</v>
      </c>
      <c r="H8971" s="4" t="s">
        <v>2732</v>
      </c>
      <c r="I8971" s="1" t="s">
        <v>1915</v>
      </c>
      <c r="J8971" s="1" t="s">
        <v>22</v>
      </c>
      <c r="K8971" s="1" t="s">
        <v>16</v>
      </c>
    </row>
    <row r="8972" spans="1:12">
      <c r="A8972" t="s">
        <v>2725</v>
      </c>
      <c r="B8972" s="1" t="s">
        <v>2726</v>
      </c>
      <c r="C8972" s="2">
        <v>45262.409409722197</v>
      </c>
      <c r="D8972" s="1" t="s">
        <v>12</v>
      </c>
      <c r="E8972" s="2">
        <v>45262.406944444403</v>
      </c>
      <c r="F8972" s="1" t="s">
        <v>20</v>
      </c>
      <c r="G8972" s="1" t="s">
        <v>2727</v>
      </c>
      <c r="H8972" s="4" t="s">
        <v>2727</v>
      </c>
      <c r="I8972" s="1" t="s">
        <v>2728</v>
      </c>
      <c r="J8972" s="1" t="s">
        <v>37</v>
      </c>
      <c r="K8972" s="1" t="s">
        <v>23</v>
      </c>
    </row>
    <row r="8973" spans="1:12" ht="28.5">
      <c r="A8973" t="s">
        <v>2722</v>
      </c>
      <c r="B8973" s="1" t="s">
        <v>2723</v>
      </c>
      <c r="C8973" s="2">
        <v>45262.699513888903</v>
      </c>
      <c r="D8973" s="1" t="s">
        <v>12</v>
      </c>
      <c r="E8973" s="2">
        <v>45262.429166666698</v>
      </c>
      <c r="F8973" s="1" t="s">
        <v>13</v>
      </c>
      <c r="G8973" s="1" t="s">
        <v>32</v>
      </c>
      <c r="H8973" s="4" t="s">
        <v>2724</v>
      </c>
      <c r="I8973" s="1" t="s">
        <v>214</v>
      </c>
      <c r="J8973" s="1" t="s">
        <v>22</v>
      </c>
      <c r="K8973" s="1" t="s">
        <v>66</v>
      </c>
    </row>
    <row r="8974" spans="1:12">
      <c r="A8974" t="s">
        <v>2717</v>
      </c>
      <c r="B8974" s="1" t="s">
        <v>2718</v>
      </c>
      <c r="C8974" s="2">
        <v>45262.6325462963</v>
      </c>
      <c r="D8974" s="1" t="s">
        <v>12</v>
      </c>
      <c r="E8974" s="2">
        <v>45262.559027777803</v>
      </c>
      <c r="F8974" s="1" t="s">
        <v>20</v>
      </c>
      <c r="G8974" s="1" t="s">
        <v>2719</v>
      </c>
      <c r="H8974" s="4" t="s">
        <v>2720</v>
      </c>
      <c r="I8974" s="1" t="s">
        <v>2721</v>
      </c>
      <c r="J8974" s="1" t="s">
        <v>22</v>
      </c>
      <c r="K8974" s="1" t="s">
        <v>23</v>
      </c>
    </row>
    <row r="8975" spans="1:12" ht="28.5">
      <c r="A8975" t="s">
        <v>2713</v>
      </c>
      <c r="B8975" s="1" t="s">
        <v>2714</v>
      </c>
      <c r="C8975" s="2">
        <v>45262.735219907401</v>
      </c>
      <c r="D8975" s="1" t="s">
        <v>12</v>
      </c>
      <c r="E8975" s="2">
        <v>45262.579861111102</v>
      </c>
      <c r="F8975" s="1" t="s">
        <v>20</v>
      </c>
      <c r="G8975" s="1" t="s">
        <v>2715</v>
      </c>
      <c r="H8975" s="4" t="s">
        <v>2716</v>
      </c>
      <c r="I8975" s="1" t="s">
        <v>2700</v>
      </c>
      <c r="J8975" s="1" t="s">
        <v>37</v>
      </c>
      <c r="K8975" s="1" t="s">
        <v>23</v>
      </c>
    </row>
    <row r="8976" spans="1:12">
      <c r="A8976" t="s">
        <v>2708</v>
      </c>
      <c r="B8976" s="1" t="s">
        <v>2709</v>
      </c>
      <c r="C8976" s="2">
        <v>45262.631805555597</v>
      </c>
      <c r="D8976" s="1" t="s">
        <v>12</v>
      </c>
      <c r="E8976" s="2">
        <v>45262.609722222202</v>
      </c>
      <c r="F8976" s="1" t="s">
        <v>20</v>
      </c>
      <c r="G8976" s="1" t="s">
        <v>2710</v>
      </c>
      <c r="H8976" s="4" t="s">
        <v>2711</v>
      </c>
      <c r="I8976" s="1" t="s">
        <v>2712</v>
      </c>
      <c r="J8976" s="1" t="s">
        <v>15</v>
      </c>
      <c r="K8976" s="1" t="s">
        <v>23</v>
      </c>
    </row>
    <row r="8977" spans="1:12">
      <c r="A8977" t="s">
        <v>2705</v>
      </c>
      <c r="B8977" s="1" t="s">
        <v>2706</v>
      </c>
      <c r="C8977" s="2">
        <v>45262.654259259303</v>
      </c>
      <c r="D8977" s="1" t="s">
        <v>12</v>
      </c>
      <c r="E8977" s="2">
        <v>45262.6159722222</v>
      </c>
      <c r="F8977" s="1" t="s">
        <v>20</v>
      </c>
      <c r="G8977" s="1" t="s">
        <v>2707</v>
      </c>
      <c r="H8977" s="4" t="s">
        <v>2707</v>
      </c>
      <c r="I8977" s="1" t="s">
        <v>2700</v>
      </c>
      <c r="J8977" s="1" t="s">
        <v>37</v>
      </c>
      <c r="K8977" s="1" t="s">
        <v>23</v>
      </c>
    </row>
    <row r="8978" spans="1:12">
      <c r="A8978" t="s">
        <v>2701</v>
      </c>
      <c r="B8978" s="1" t="s">
        <v>2702</v>
      </c>
      <c r="C8978" s="2">
        <v>45264.616875</v>
      </c>
      <c r="D8978" s="1" t="s">
        <v>12</v>
      </c>
      <c r="E8978" s="2">
        <v>45262.622916666704</v>
      </c>
      <c r="F8978" s="1" t="s">
        <v>13</v>
      </c>
      <c r="G8978" s="1" t="s">
        <v>2703</v>
      </c>
      <c r="H8978" s="4" t="s">
        <v>2704</v>
      </c>
      <c r="I8978" s="1" t="s">
        <v>15</v>
      </c>
      <c r="J8978" s="1" t="s">
        <v>15</v>
      </c>
      <c r="K8978" s="1" t="s">
        <v>16</v>
      </c>
    </row>
    <row r="8979" spans="1:12">
      <c r="A8979" t="s">
        <v>2697</v>
      </c>
      <c r="B8979" s="1" t="s">
        <v>2698</v>
      </c>
      <c r="C8979" s="2">
        <v>45263.352025462998</v>
      </c>
      <c r="D8979" s="1" t="s">
        <v>12</v>
      </c>
      <c r="E8979" s="2">
        <v>45262.6340277778</v>
      </c>
      <c r="F8979" s="1" t="s">
        <v>20</v>
      </c>
      <c r="G8979" s="1" t="s">
        <v>2699</v>
      </c>
      <c r="H8979" s="4" t="s">
        <v>2699</v>
      </c>
      <c r="I8979" s="1" t="s">
        <v>2700</v>
      </c>
      <c r="J8979" s="1" t="s">
        <v>37</v>
      </c>
      <c r="K8979" s="1" t="s">
        <v>23</v>
      </c>
    </row>
    <row r="8980" spans="1:12">
      <c r="A8980" t="s">
        <v>2693</v>
      </c>
      <c r="B8980" s="1" t="s">
        <v>2694</v>
      </c>
      <c r="C8980" s="2">
        <v>45262.698530092603</v>
      </c>
      <c r="D8980" s="1" t="s">
        <v>12</v>
      </c>
      <c r="E8980" s="2">
        <v>45262.642361111102</v>
      </c>
      <c r="F8980" s="1" t="s">
        <v>13</v>
      </c>
      <c r="G8980" s="1" t="s">
        <v>2695</v>
      </c>
      <c r="H8980" s="4" t="s">
        <v>2696</v>
      </c>
      <c r="I8980" s="1" t="s">
        <v>81</v>
      </c>
      <c r="J8980" s="1" t="s">
        <v>15</v>
      </c>
      <c r="K8980" s="1" t="s">
        <v>66</v>
      </c>
    </row>
    <row r="8981" spans="1:12" ht="28.5">
      <c r="A8981" t="s">
        <v>2691</v>
      </c>
      <c r="B8981" s="1" t="s">
        <v>2692</v>
      </c>
      <c r="C8981" s="2">
        <v>45262.7053703704</v>
      </c>
      <c r="D8981" s="1" t="s">
        <v>12</v>
      </c>
      <c r="E8981" s="2">
        <v>45262.704166666699</v>
      </c>
      <c r="F8981" s="1" t="s">
        <v>20</v>
      </c>
      <c r="G8981" s="1" t="s">
        <v>221</v>
      </c>
      <c r="H8981" s="4" t="s">
        <v>32597</v>
      </c>
      <c r="I8981" s="1" t="s">
        <v>56</v>
      </c>
      <c r="J8981" s="1" t="s">
        <v>22</v>
      </c>
      <c r="K8981" s="1" t="s">
        <v>23</v>
      </c>
    </row>
    <row r="8982" spans="1:12" ht="57">
      <c r="A8982" t="s">
        <v>2688</v>
      </c>
      <c r="B8982" s="1" t="s">
        <v>2689</v>
      </c>
      <c r="C8982" s="2">
        <v>45262.735335648104</v>
      </c>
      <c r="D8982" s="1" t="s">
        <v>12</v>
      </c>
      <c r="E8982" s="2">
        <v>45262.733333333301</v>
      </c>
      <c r="F8982" s="1" t="s">
        <v>20</v>
      </c>
      <c r="G8982" s="1" t="s">
        <v>142</v>
      </c>
      <c r="H8982" s="4" t="s">
        <v>2690</v>
      </c>
      <c r="I8982" s="1" t="s">
        <v>65</v>
      </c>
      <c r="J8982" s="1" t="s">
        <v>22</v>
      </c>
      <c r="K8982" s="1" t="s">
        <v>23</v>
      </c>
    </row>
    <row r="8983" spans="1:12" ht="28.5">
      <c r="A8983" t="s">
        <v>2686</v>
      </c>
      <c r="B8983" s="1" t="s">
        <v>2687</v>
      </c>
      <c r="C8983" s="2">
        <v>45262.740104166704</v>
      </c>
      <c r="D8983" s="1" t="s">
        <v>12</v>
      </c>
      <c r="E8983" s="2">
        <v>45262.738194444399</v>
      </c>
      <c r="F8983" s="1" t="s">
        <v>20</v>
      </c>
      <c r="G8983" s="1" t="s">
        <v>221</v>
      </c>
      <c r="H8983" s="4" t="s">
        <v>32598</v>
      </c>
      <c r="I8983" s="1" t="s">
        <v>56</v>
      </c>
      <c r="J8983" s="1" t="s">
        <v>22</v>
      </c>
      <c r="K8983" s="1" t="s">
        <v>23</v>
      </c>
    </row>
    <row r="8984" spans="1:12" ht="28.5">
      <c r="A8984" t="s">
        <v>2684</v>
      </c>
      <c r="B8984" s="1" t="s">
        <v>2685</v>
      </c>
      <c r="C8984" s="2">
        <v>45262.746087963002</v>
      </c>
      <c r="D8984" s="1" t="s">
        <v>12</v>
      </c>
      <c r="E8984" s="2">
        <v>45262.744444444397</v>
      </c>
      <c r="F8984" s="1" t="s">
        <v>20</v>
      </c>
      <c r="G8984" s="1" t="s">
        <v>221</v>
      </c>
      <c r="H8984" s="4" t="s">
        <v>32599</v>
      </c>
      <c r="I8984" s="1" t="s">
        <v>56</v>
      </c>
      <c r="J8984" s="1" t="s">
        <v>22</v>
      </c>
      <c r="K8984" s="1" t="s">
        <v>23</v>
      </c>
    </row>
    <row r="8985" spans="1:12" ht="28.5">
      <c r="A8985" t="s">
        <v>2681</v>
      </c>
      <c r="B8985" s="1" t="s">
        <v>2682</v>
      </c>
      <c r="C8985" s="2">
        <v>45262.785127314797</v>
      </c>
      <c r="D8985" s="1" t="s">
        <v>12</v>
      </c>
      <c r="E8985" s="2">
        <v>45262.759722222203</v>
      </c>
      <c r="F8985" s="1" t="s">
        <v>20</v>
      </c>
      <c r="G8985" s="1" t="s">
        <v>127</v>
      </c>
      <c r="H8985" s="4" t="s">
        <v>2683</v>
      </c>
      <c r="I8985" s="1" t="s">
        <v>56</v>
      </c>
      <c r="J8985" s="1" t="s">
        <v>22</v>
      </c>
      <c r="K8985" s="1" t="s">
        <v>23</v>
      </c>
    </row>
    <row r="8986" spans="1:12" ht="28.5">
      <c r="A8986" t="s">
        <v>2678</v>
      </c>
      <c r="B8986" s="1" t="s">
        <v>2679</v>
      </c>
      <c r="C8986" s="2">
        <v>45262.777743055602</v>
      </c>
      <c r="D8986" s="1" t="s">
        <v>12</v>
      </c>
      <c r="E8986" s="2">
        <v>45262.761111111096</v>
      </c>
      <c r="F8986" s="1" t="s">
        <v>20</v>
      </c>
      <c r="G8986" s="1" t="s">
        <v>2680</v>
      </c>
      <c r="H8986" s="4" t="s">
        <v>32600</v>
      </c>
      <c r="I8986" s="1" t="s">
        <v>56</v>
      </c>
      <c r="J8986" s="1" t="s">
        <v>22</v>
      </c>
      <c r="K8986" s="1" t="s">
        <v>23</v>
      </c>
      <c r="L8986" s="1" t="s">
        <v>201</v>
      </c>
    </row>
    <row r="8987" spans="1:12" ht="42.75">
      <c r="A8987" t="s">
        <v>2675</v>
      </c>
      <c r="B8987" s="1" t="s">
        <v>2676</v>
      </c>
      <c r="C8987" s="2">
        <v>45263.147372685198</v>
      </c>
      <c r="D8987" s="1" t="s">
        <v>12</v>
      </c>
      <c r="E8987" s="2">
        <v>45262.7631944444</v>
      </c>
      <c r="F8987" s="1" t="s">
        <v>20</v>
      </c>
      <c r="G8987" s="1" t="s">
        <v>127</v>
      </c>
      <c r="H8987" s="4" t="s">
        <v>2677</v>
      </c>
      <c r="I8987" s="1" t="s">
        <v>56</v>
      </c>
      <c r="J8987" s="1" t="s">
        <v>22</v>
      </c>
      <c r="K8987" s="1" t="s">
        <v>23</v>
      </c>
    </row>
    <row r="8988" spans="1:12">
      <c r="A8988" t="s">
        <v>2672</v>
      </c>
      <c r="B8988" s="1" t="s">
        <v>2673</v>
      </c>
      <c r="C8988" s="2">
        <v>45262.773645833302</v>
      </c>
      <c r="D8988" s="1" t="s">
        <v>12</v>
      </c>
      <c r="E8988" s="2">
        <v>45262.7722222222</v>
      </c>
      <c r="F8988" s="1" t="s">
        <v>20</v>
      </c>
      <c r="G8988" s="1" t="s">
        <v>334</v>
      </c>
      <c r="H8988" s="4" t="s">
        <v>2674</v>
      </c>
      <c r="I8988" s="1" t="s">
        <v>56</v>
      </c>
      <c r="J8988" s="1" t="s">
        <v>22</v>
      </c>
      <c r="K8988" s="1" t="s">
        <v>23</v>
      </c>
    </row>
    <row r="8989" spans="1:12">
      <c r="A8989" t="s">
        <v>2670</v>
      </c>
      <c r="B8989" s="1" t="s">
        <v>2671</v>
      </c>
      <c r="C8989" s="2">
        <v>45277.216412037</v>
      </c>
      <c r="D8989" s="1" t="s">
        <v>12</v>
      </c>
      <c r="E8989" s="2">
        <v>45262.775694444397</v>
      </c>
      <c r="F8989" s="1" t="s">
        <v>20</v>
      </c>
      <c r="G8989" s="1" t="s">
        <v>127</v>
      </c>
      <c r="H8989" s="4" t="s">
        <v>127</v>
      </c>
      <c r="I8989" s="1" t="s">
        <v>56</v>
      </c>
      <c r="J8989" s="1" t="s">
        <v>22</v>
      </c>
      <c r="K8989" s="1" t="s">
        <v>23</v>
      </c>
    </row>
    <row r="8990" spans="1:12">
      <c r="A8990" t="s">
        <v>2668</v>
      </c>
      <c r="B8990" s="1" t="s">
        <v>2669</v>
      </c>
      <c r="C8990" s="2">
        <v>45262.781400462998</v>
      </c>
      <c r="D8990" s="1" t="s">
        <v>12</v>
      </c>
      <c r="E8990" s="2">
        <v>45262.780555555597</v>
      </c>
      <c r="F8990" s="1" t="s">
        <v>20</v>
      </c>
      <c r="G8990" s="1" t="s">
        <v>271</v>
      </c>
      <c r="H8990" s="4" t="s">
        <v>271</v>
      </c>
      <c r="I8990" s="1" t="s">
        <v>56</v>
      </c>
      <c r="J8990" s="1" t="s">
        <v>22</v>
      </c>
      <c r="K8990" s="1" t="s">
        <v>23</v>
      </c>
    </row>
    <row r="8991" spans="1:12" ht="57">
      <c r="A8991" t="s">
        <v>2665</v>
      </c>
      <c r="B8991" s="1" t="s">
        <v>2666</v>
      </c>
      <c r="C8991" s="2">
        <v>45262.7917592593</v>
      </c>
      <c r="D8991" s="1" t="s">
        <v>12</v>
      </c>
      <c r="E8991" s="2">
        <v>45262.786805555603</v>
      </c>
      <c r="F8991" s="1" t="s">
        <v>20</v>
      </c>
      <c r="G8991" s="1" t="s">
        <v>271</v>
      </c>
      <c r="H8991" s="4" t="s">
        <v>2667</v>
      </c>
      <c r="I8991" s="1" t="s">
        <v>56</v>
      </c>
      <c r="J8991" s="1" t="s">
        <v>22</v>
      </c>
      <c r="K8991" s="1" t="s">
        <v>23</v>
      </c>
    </row>
    <row r="8992" spans="1:12">
      <c r="A8992" t="s">
        <v>2663</v>
      </c>
      <c r="B8992" s="1" t="s">
        <v>2664</v>
      </c>
      <c r="C8992" s="2">
        <v>45262.802731481497</v>
      </c>
      <c r="D8992" s="1" t="s">
        <v>12</v>
      </c>
      <c r="E8992" s="2">
        <v>45262.800694444399</v>
      </c>
      <c r="F8992" s="1" t="s">
        <v>20</v>
      </c>
      <c r="G8992" s="1" t="s">
        <v>127</v>
      </c>
      <c r="H8992" s="4" t="s">
        <v>127</v>
      </c>
      <c r="I8992" s="1" t="s">
        <v>56</v>
      </c>
      <c r="J8992" s="1" t="s">
        <v>22</v>
      </c>
      <c r="K8992" s="1" t="s">
        <v>23</v>
      </c>
    </row>
    <row r="8993" spans="1:12">
      <c r="A8993" t="s">
        <v>2659</v>
      </c>
      <c r="B8993" s="1" t="s">
        <v>2660</v>
      </c>
      <c r="C8993" s="2">
        <v>45338.763576388897</v>
      </c>
      <c r="D8993" s="1" t="s">
        <v>12</v>
      </c>
      <c r="E8993" s="2">
        <v>45262.810416666704</v>
      </c>
      <c r="F8993" s="1" t="s">
        <v>13</v>
      </c>
      <c r="G8993" s="1" t="s">
        <v>2661</v>
      </c>
      <c r="H8993" s="4" t="s">
        <v>2662</v>
      </c>
      <c r="I8993" s="1" t="s">
        <v>182</v>
      </c>
      <c r="J8993" s="1" t="s">
        <v>37</v>
      </c>
      <c r="K8993" s="1" t="s">
        <v>66</v>
      </c>
    </row>
    <row r="8994" spans="1:12" ht="28.5">
      <c r="A8994" t="s">
        <v>2654</v>
      </c>
      <c r="B8994" s="1" t="s">
        <v>2655</v>
      </c>
      <c r="C8994" s="2">
        <v>45262.833113425899</v>
      </c>
      <c r="D8994" s="1" t="s">
        <v>12</v>
      </c>
      <c r="E8994" s="2">
        <v>45262.819444444402</v>
      </c>
      <c r="F8994" s="1" t="s">
        <v>13</v>
      </c>
      <c r="G8994" s="1" t="s">
        <v>2656</v>
      </c>
      <c r="H8994" s="4" t="s">
        <v>2657</v>
      </c>
      <c r="I8994" s="1" t="s">
        <v>2658</v>
      </c>
      <c r="J8994" s="1" t="s">
        <v>15</v>
      </c>
      <c r="K8994" s="1" t="s">
        <v>66</v>
      </c>
    </row>
    <row r="8995" spans="1:12">
      <c r="A8995" t="s">
        <v>2651</v>
      </c>
      <c r="B8995" s="1" t="s">
        <v>2652</v>
      </c>
      <c r="C8995" s="2">
        <v>45262.8340046296</v>
      </c>
      <c r="D8995" s="1" t="s">
        <v>12</v>
      </c>
      <c r="E8995" s="2">
        <v>45262.831250000003</v>
      </c>
      <c r="F8995" s="1" t="s">
        <v>13</v>
      </c>
      <c r="G8995" s="1" t="s">
        <v>2653</v>
      </c>
      <c r="H8995" s="4" t="s">
        <v>32601</v>
      </c>
      <c r="I8995" s="1" t="s">
        <v>88</v>
      </c>
      <c r="J8995" s="1" t="s">
        <v>15</v>
      </c>
      <c r="K8995" s="1" t="s">
        <v>26</v>
      </c>
      <c r="L8995" s="1" t="s">
        <v>35</v>
      </c>
    </row>
    <row r="8996" spans="1:12">
      <c r="A8996" t="s">
        <v>2649</v>
      </c>
      <c r="B8996" s="1" t="s">
        <v>2650</v>
      </c>
      <c r="C8996" s="2">
        <v>45338.765960648103</v>
      </c>
      <c r="D8996" s="1" t="s">
        <v>12</v>
      </c>
      <c r="E8996" s="2">
        <v>45262.965972222199</v>
      </c>
      <c r="F8996" s="1" t="s">
        <v>13</v>
      </c>
      <c r="G8996" s="1" t="s">
        <v>55</v>
      </c>
      <c r="H8996" s="4" t="s">
        <v>84</v>
      </c>
      <c r="I8996" s="1" t="s">
        <v>56</v>
      </c>
      <c r="J8996" s="1" t="s">
        <v>22</v>
      </c>
      <c r="K8996" s="1" t="s">
        <v>66</v>
      </c>
    </row>
    <row r="8997" spans="1:12" ht="28.5">
      <c r="A8997" t="s">
        <v>2646</v>
      </c>
      <c r="B8997" s="1" t="s">
        <v>2647</v>
      </c>
      <c r="C8997" s="2">
        <v>45263.230266203696</v>
      </c>
      <c r="D8997" s="1" t="s">
        <v>12</v>
      </c>
      <c r="E8997" s="2">
        <v>45263.228472222203</v>
      </c>
      <c r="F8997" s="1" t="s">
        <v>13</v>
      </c>
      <c r="G8997" s="1" t="s">
        <v>1472</v>
      </c>
      <c r="H8997" s="4" t="s">
        <v>2648</v>
      </c>
      <c r="I8997" s="1" t="s">
        <v>404</v>
      </c>
      <c r="J8997" s="1" t="s">
        <v>22</v>
      </c>
      <c r="K8997" s="1" t="s">
        <v>26</v>
      </c>
      <c r="L8997" s="1" t="s">
        <v>58</v>
      </c>
    </row>
    <row r="8998" spans="1:12" ht="28.5">
      <c r="A8998" t="s">
        <v>2641</v>
      </c>
      <c r="B8998" s="1" t="s">
        <v>2642</v>
      </c>
      <c r="C8998" s="2">
        <v>45263.247037036999</v>
      </c>
      <c r="D8998" s="1" t="s">
        <v>12</v>
      </c>
      <c r="E8998" s="2">
        <v>45263.245138888902</v>
      </c>
      <c r="F8998" s="1" t="s">
        <v>20</v>
      </c>
      <c r="G8998" s="1" t="s">
        <v>2643</v>
      </c>
      <c r="H8998" s="4" t="s">
        <v>2644</v>
      </c>
      <c r="I8998" s="1" t="s">
        <v>2645</v>
      </c>
      <c r="J8998" s="1" t="s">
        <v>37</v>
      </c>
      <c r="K8998" s="1" t="s">
        <v>23</v>
      </c>
    </row>
    <row r="8999" spans="1:12">
      <c r="A8999" t="s">
        <v>2639</v>
      </c>
      <c r="B8999" s="1" t="s">
        <v>2640</v>
      </c>
      <c r="C8999" s="2">
        <v>45263.248680555596</v>
      </c>
      <c r="D8999" s="1" t="s">
        <v>12</v>
      </c>
      <c r="E8999" s="2">
        <v>45263.247222222199</v>
      </c>
      <c r="F8999" s="1" t="s">
        <v>20</v>
      </c>
      <c r="G8999" s="1" t="s">
        <v>206</v>
      </c>
      <c r="H8999" s="4" t="s">
        <v>206</v>
      </c>
      <c r="I8999" s="1" t="s">
        <v>56</v>
      </c>
      <c r="J8999" s="1" t="s">
        <v>22</v>
      </c>
      <c r="K8999" s="1" t="s">
        <v>23</v>
      </c>
    </row>
    <row r="9000" spans="1:12">
      <c r="A9000" t="s">
        <v>2636</v>
      </c>
      <c r="B9000" s="1" t="s">
        <v>2637</v>
      </c>
      <c r="C9000" s="2">
        <v>45263.269085648099</v>
      </c>
      <c r="D9000" s="1" t="s">
        <v>12</v>
      </c>
      <c r="E9000" s="2">
        <v>45263.267361111102</v>
      </c>
      <c r="F9000" s="1" t="s">
        <v>13</v>
      </c>
      <c r="G9000" s="1" t="s">
        <v>2638</v>
      </c>
      <c r="H9000" s="4" t="s">
        <v>2638</v>
      </c>
      <c r="I9000" s="1" t="s">
        <v>307</v>
      </c>
      <c r="J9000" s="1" t="s">
        <v>37</v>
      </c>
      <c r="K9000" s="1" t="s">
        <v>16</v>
      </c>
    </row>
    <row r="9001" spans="1:12">
      <c r="A9001" t="s">
        <v>2633</v>
      </c>
      <c r="B9001" s="1" t="s">
        <v>2634</v>
      </c>
      <c r="C9001" s="2">
        <v>45263.272013888898</v>
      </c>
      <c r="D9001" s="1" t="s">
        <v>12</v>
      </c>
      <c r="E9001" s="2">
        <v>45263.270138888904</v>
      </c>
      <c r="F9001" s="1" t="s">
        <v>13</v>
      </c>
      <c r="G9001" s="1" t="s">
        <v>2635</v>
      </c>
      <c r="H9001" s="4" t="s">
        <v>32602</v>
      </c>
      <c r="I9001" s="1" t="s">
        <v>478</v>
      </c>
      <c r="J9001" s="1" t="s">
        <v>37</v>
      </c>
      <c r="K9001" s="1" t="s">
        <v>16</v>
      </c>
    </row>
    <row r="9002" spans="1:12">
      <c r="A9002" t="s">
        <v>2630</v>
      </c>
      <c r="B9002" s="1" t="s">
        <v>2631</v>
      </c>
      <c r="C9002" s="2">
        <v>45263.297337962998</v>
      </c>
      <c r="D9002" s="1" t="s">
        <v>12</v>
      </c>
      <c r="E9002" s="2">
        <v>45263.2902777778</v>
      </c>
      <c r="F9002" s="1" t="s">
        <v>20</v>
      </c>
      <c r="G9002" s="1" t="s">
        <v>2632</v>
      </c>
      <c r="H9002" s="4" t="s">
        <v>2632</v>
      </c>
      <c r="I9002" s="1" t="s">
        <v>88</v>
      </c>
      <c r="J9002" s="1" t="s">
        <v>15</v>
      </c>
      <c r="K9002" s="1" t="s">
        <v>23</v>
      </c>
    </row>
    <row r="9003" spans="1:12" ht="57">
      <c r="A9003" t="s">
        <v>2626</v>
      </c>
      <c r="B9003" s="1" t="s">
        <v>2627</v>
      </c>
      <c r="C9003" s="2">
        <v>45263.336041666698</v>
      </c>
      <c r="D9003" s="1" t="s">
        <v>12</v>
      </c>
      <c r="E9003" s="2">
        <v>45263.290972222203</v>
      </c>
      <c r="F9003" s="1" t="s">
        <v>20</v>
      </c>
      <c r="G9003" s="1" t="s">
        <v>2628</v>
      </c>
      <c r="H9003" s="4" t="s">
        <v>2629</v>
      </c>
      <c r="I9003" s="1" t="s">
        <v>156</v>
      </c>
      <c r="J9003" s="1" t="s">
        <v>79</v>
      </c>
      <c r="K9003" s="1" t="s">
        <v>23</v>
      </c>
    </row>
    <row r="9004" spans="1:12" ht="28.5">
      <c r="A9004" t="s">
        <v>2621</v>
      </c>
      <c r="B9004" s="1" t="s">
        <v>2622</v>
      </c>
      <c r="C9004" s="2">
        <v>45263.3211689815</v>
      </c>
      <c r="D9004" s="1" t="s">
        <v>12</v>
      </c>
      <c r="E9004" s="2">
        <v>45263.293749999997</v>
      </c>
      <c r="F9004" s="1" t="s">
        <v>20</v>
      </c>
      <c r="G9004" s="1" t="s">
        <v>2623</v>
      </c>
      <c r="H9004" s="4" t="s">
        <v>2624</v>
      </c>
      <c r="I9004" s="1" t="s">
        <v>2625</v>
      </c>
      <c r="J9004" s="1" t="s">
        <v>22</v>
      </c>
      <c r="K9004" s="1" t="s">
        <v>60</v>
      </c>
    </row>
    <row r="9005" spans="1:12">
      <c r="A9005" t="s">
        <v>2618</v>
      </c>
      <c r="B9005" s="1" t="s">
        <v>2619</v>
      </c>
      <c r="C9005" s="2">
        <v>45319.899826388901</v>
      </c>
      <c r="D9005" s="1" t="s">
        <v>12</v>
      </c>
      <c r="E9005" s="2">
        <v>45263.344444444403</v>
      </c>
      <c r="F9005" s="1" t="s">
        <v>13</v>
      </c>
      <c r="G9005" s="1" t="s">
        <v>470</v>
      </c>
      <c r="H9005" s="4" t="s">
        <v>2620</v>
      </c>
      <c r="I9005" s="1" t="s">
        <v>145</v>
      </c>
      <c r="J9005" s="1" t="s">
        <v>19</v>
      </c>
      <c r="K9005" s="1" t="s">
        <v>16</v>
      </c>
    </row>
    <row r="9006" spans="1:12" ht="28.5">
      <c r="A9006" t="s">
        <v>2614</v>
      </c>
      <c r="B9006" s="1" t="s">
        <v>2615</v>
      </c>
      <c r="C9006" s="2">
        <v>45263.359606481499</v>
      </c>
      <c r="D9006" s="1" t="s">
        <v>12</v>
      </c>
      <c r="E9006" s="2">
        <v>45263.355555555601</v>
      </c>
      <c r="F9006" s="1" t="s">
        <v>13</v>
      </c>
      <c r="G9006" s="1" t="s">
        <v>2616</v>
      </c>
      <c r="H9006" s="4" t="s">
        <v>2617</v>
      </c>
      <c r="I9006" s="1" t="s">
        <v>53</v>
      </c>
      <c r="J9006" s="1" t="s">
        <v>22</v>
      </c>
      <c r="K9006" s="1" t="s">
        <v>16</v>
      </c>
    </row>
    <row r="9007" spans="1:12" ht="28.5">
      <c r="A9007" t="s">
        <v>2610</v>
      </c>
      <c r="B9007" s="1" t="s">
        <v>2611</v>
      </c>
      <c r="C9007" s="2">
        <v>45263.402013888903</v>
      </c>
      <c r="D9007" s="1" t="s">
        <v>12</v>
      </c>
      <c r="E9007" s="2">
        <v>45263.397916666698</v>
      </c>
      <c r="F9007" s="1" t="s">
        <v>13</v>
      </c>
      <c r="G9007" s="1" t="s">
        <v>2612</v>
      </c>
      <c r="H9007" s="4" t="s">
        <v>2613</v>
      </c>
      <c r="I9007" s="1" t="s">
        <v>93</v>
      </c>
      <c r="J9007" s="1" t="s">
        <v>22</v>
      </c>
      <c r="K9007" s="1" t="s">
        <v>16</v>
      </c>
    </row>
    <row r="9008" spans="1:12">
      <c r="A9008" t="s">
        <v>2607</v>
      </c>
      <c r="B9008" s="1" t="s">
        <v>2608</v>
      </c>
      <c r="C9008" s="2">
        <v>45263.540648148097</v>
      </c>
      <c r="D9008" s="1" t="s">
        <v>12</v>
      </c>
      <c r="E9008" s="2">
        <v>45263.536805555603</v>
      </c>
      <c r="F9008" s="1" t="s">
        <v>13</v>
      </c>
      <c r="G9008" s="1" t="s">
        <v>2609</v>
      </c>
      <c r="H9008" s="4" t="s">
        <v>2609</v>
      </c>
      <c r="I9008" s="1" t="s">
        <v>357</v>
      </c>
      <c r="J9008" s="1" t="s">
        <v>15</v>
      </c>
      <c r="K9008" s="1" t="s">
        <v>16</v>
      </c>
    </row>
    <row r="9009" spans="1:11" ht="28.5">
      <c r="A9009" t="s">
        <v>2603</v>
      </c>
      <c r="B9009" s="1" t="s">
        <v>2604</v>
      </c>
      <c r="C9009" s="2">
        <v>45266.664895833303</v>
      </c>
      <c r="D9009" s="1" t="s">
        <v>12</v>
      </c>
      <c r="E9009" s="2">
        <v>45263.609722222202</v>
      </c>
      <c r="F9009" s="1" t="s">
        <v>13</v>
      </c>
      <c r="G9009" s="1" t="s">
        <v>2605</v>
      </c>
      <c r="H9009" s="4" t="s">
        <v>2606</v>
      </c>
      <c r="I9009" s="1" t="s">
        <v>111</v>
      </c>
      <c r="J9009" s="1" t="s">
        <v>22</v>
      </c>
      <c r="K9009" s="1" t="s">
        <v>16</v>
      </c>
    </row>
    <row r="9010" spans="1:11">
      <c r="A9010" t="s">
        <v>2601</v>
      </c>
      <c r="B9010" s="1" t="s">
        <v>2602</v>
      </c>
      <c r="C9010" s="2">
        <v>45263.633055555598</v>
      </c>
      <c r="D9010" s="1" t="s">
        <v>12</v>
      </c>
      <c r="E9010" s="2">
        <v>45263.626388888901</v>
      </c>
      <c r="F9010" s="1" t="s">
        <v>20</v>
      </c>
      <c r="G9010" s="1" t="s">
        <v>206</v>
      </c>
      <c r="H9010" s="4" t="s">
        <v>206</v>
      </c>
      <c r="I9010" s="1" t="s">
        <v>56</v>
      </c>
      <c r="J9010" s="1" t="s">
        <v>22</v>
      </c>
      <c r="K9010" s="1" t="s">
        <v>23</v>
      </c>
    </row>
    <row r="9011" spans="1:11">
      <c r="A9011" t="s">
        <v>2599</v>
      </c>
      <c r="B9011" s="1" t="s">
        <v>2600</v>
      </c>
      <c r="C9011" s="2">
        <v>45263.629942129599</v>
      </c>
      <c r="D9011" s="1" t="s">
        <v>12</v>
      </c>
      <c r="E9011" s="2">
        <v>45263.629166666702</v>
      </c>
      <c r="F9011" s="1" t="s">
        <v>20</v>
      </c>
      <c r="G9011" s="1" t="s">
        <v>206</v>
      </c>
      <c r="H9011" s="4" t="s">
        <v>206</v>
      </c>
      <c r="I9011" s="1" t="s">
        <v>56</v>
      </c>
      <c r="J9011" s="1" t="s">
        <v>22</v>
      </c>
      <c r="K9011" s="1" t="s">
        <v>23</v>
      </c>
    </row>
    <row r="9012" spans="1:11">
      <c r="A9012" t="s">
        <v>2595</v>
      </c>
      <c r="B9012" s="1" t="s">
        <v>2596</v>
      </c>
      <c r="C9012" s="2">
        <v>45263.641620370399</v>
      </c>
      <c r="D9012" s="1" t="s">
        <v>12</v>
      </c>
      <c r="E9012" s="2">
        <v>45263.640277777798</v>
      </c>
      <c r="F9012" s="1" t="s">
        <v>20</v>
      </c>
      <c r="G9012" s="1" t="s">
        <v>2597</v>
      </c>
      <c r="H9012" s="4" t="s">
        <v>2598</v>
      </c>
      <c r="I9012" s="1" t="s">
        <v>252</v>
      </c>
      <c r="J9012" s="1" t="s">
        <v>34</v>
      </c>
      <c r="K9012" s="1" t="s">
        <v>23</v>
      </c>
    </row>
    <row r="9013" spans="1:11" ht="28.5">
      <c r="A9013" t="s">
        <v>2590</v>
      </c>
      <c r="B9013" s="1" t="s">
        <v>2591</v>
      </c>
      <c r="C9013" s="2">
        <v>45263.645405092597</v>
      </c>
      <c r="D9013" s="1" t="s">
        <v>12</v>
      </c>
      <c r="E9013" s="2">
        <v>45263.643750000003</v>
      </c>
      <c r="F9013" s="1" t="s">
        <v>20</v>
      </c>
      <c r="G9013" s="1" t="s">
        <v>2592</v>
      </c>
      <c r="H9013" s="4" t="s">
        <v>2593</v>
      </c>
      <c r="I9013" s="1" t="s">
        <v>2594</v>
      </c>
      <c r="J9013" s="1" t="s">
        <v>37</v>
      </c>
      <c r="K9013" s="1" t="s">
        <v>23</v>
      </c>
    </row>
    <row r="9014" spans="1:11" ht="28.5">
      <c r="A9014" t="s">
        <v>2586</v>
      </c>
      <c r="B9014" s="1" t="s">
        <v>2587</v>
      </c>
      <c r="C9014" s="2">
        <v>45263.730798611097</v>
      </c>
      <c r="D9014" s="1" t="s">
        <v>12</v>
      </c>
      <c r="E9014" s="2">
        <v>45263.645833333299</v>
      </c>
      <c r="F9014" s="1" t="s">
        <v>20</v>
      </c>
      <c r="G9014" s="1" t="s">
        <v>2588</v>
      </c>
      <c r="H9014" s="4" t="s">
        <v>2589</v>
      </c>
      <c r="I9014" s="1" t="s">
        <v>252</v>
      </c>
      <c r="J9014" s="1" t="s">
        <v>34</v>
      </c>
      <c r="K9014" s="1" t="s">
        <v>23</v>
      </c>
    </row>
    <row r="9015" spans="1:11">
      <c r="A9015" t="s">
        <v>2584</v>
      </c>
      <c r="B9015" s="1" t="s">
        <v>2585</v>
      </c>
      <c r="C9015" s="2">
        <v>45263.649849537003</v>
      </c>
      <c r="D9015" s="1" t="s">
        <v>12</v>
      </c>
      <c r="E9015" s="2">
        <v>45263.648611111101</v>
      </c>
      <c r="F9015" s="1" t="s">
        <v>20</v>
      </c>
      <c r="G9015" s="1" t="s">
        <v>2572</v>
      </c>
      <c r="H9015" s="4" t="s">
        <v>2572</v>
      </c>
      <c r="I9015" s="1" t="s">
        <v>252</v>
      </c>
      <c r="J9015" s="1" t="s">
        <v>34</v>
      </c>
      <c r="K9015" s="1" t="s">
        <v>23</v>
      </c>
    </row>
    <row r="9016" spans="1:11" ht="42.75">
      <c r="A9016" t="s">
        <v>2581</v>
      </c>
      <c r="B9016" s="1" t="s">
        <v>2582</v>
      </c>
      <c r="C9016" s="2">
        <v>45263.661759259303</v>
      </c>
      <c r="D9016" s="1" t="s">
        <v>12</v>
      </c>
      <c r="E9016" s="2">
        <v>45263.655555555597</v>
      </c>
      <c r="F9016" s="1" t="s">
        <v>13</v>
      </c>
      <c r="G9016" s="1" t="s">
        <v>2583</v>
      </c>
      <c r="H9016" s="4" t="s">
        <v>32603</v>
      </c>
      <c r="I9016" s="1" t="s">
        <v>441</v>
      </c>
      <c r="J9016" s="1" t="s">
        <v>34</v>
      </c>
      <c r="K9016" s="1" t="s">
        <v>16</v>
      </c>
    </row>
    <row r="9017" spans="1:11">
      <c r="A9017" t="s">
        <v>2579</v>
      </c>
      <c r="B9017" s="1" t="s">
        <v>2580</v>
      </c>
      <c r="C9017" s="2">
        <v>45263.720497685201</v>
      </c>
      <c r="D9017" s="1" t="s">
        <v>12</v>
      </c>
      <c r="E9017" s="2">
        <v>45263.665972222203</v>
      </c>
      <c r="F9017" s="1" t="s">
        <v>20</v>
      </c>
      <c r="G9017" s="1" t="s">
        <v>2572</v>
      </c>
      <c r="H9017" s="4" t="s">
        <v>2572</v>
      </c>
      <c r="I9017" s="1" t="s">
        <v>252</v>
      </c>
      <c r="J9017" s="1" t="s">
        <v>34</v>
      </c>
      <c r="K9017" s="1" t="s">
        <v>23</v>
      </c>
    </row>
    <row r="9018" spans="1:11">
      <c r="A9018" t="s">
        <v>2577</v>
      </c>
      <c r="B9018" s="1" t="s">
        <v>2578</v>
      </c>
      <c r="C9018" s="2">
        <v>45263.680601851898</v>
      </c>
      <c r="D9018" s="1" t="s">
        <v>12</v>
      </c>
      <c r="E9018" s="2">
        <v>45263.667361111096</v>
      </c>
      <c r="F9018" s="1" t="s">
        <v>20</v>
      </c>
      <c r="G9018" s="1" t="s">
        <v>2572</v>
      </c>
      <c r="H9018" s="4" t="s">
        <v>2572</v>
      </c>
      <c r="I9018" s="1" t="s">
        <v>252</v>
      </c>
      <c r="J9018" s="1" t="s">
        <v>34</v>
      </c>
      <c r="K9018" s="1" t="s">
        <v>23</v>
      </c>
    </row>
    <row r="9019" spans="1:11">
      <c r="A9019" t="s">
        <v>2575</v>
      </c>
      <c r="B9019" s="1" t="s">
        <v>2576</v>
      </c>
      <c r="C9019" s="2">
        <v>45263.685416666704</v>
      </c>
      <c r="D9019" s="1" t="s">
        <v>12</v>
      </c>
      <c r="E9019" s="2">
        <v>45263.668055555601</v>
      </c>
      <c r="F9019" s="1" t="s">
        <v>20</v>
      </c>
      <c r="G9019" s="1" t="s">
        <v>2572</v>
      </c>
      <c r="H9019" s="4" t="s">
        <v>2572</v>
      </c>
      <c r="I9019" s="1" t="s">
        <v>252</v>
      </c>
      <c r="J9019" s="1" t="s">
        <v>34</v>
      </c>
      <c r="K9019" s="1" t="s">
        <v>23</v>
      </c>
    </row>
    <row r="9020" spans="1:11">
      <c r="A9020" t="s">
        <v>2573</v>
      </c>
      <c r="B9020" s="1" t="s">
        <v>2574</v>
      </c>
      <c r="C9020" s="2">
        <v>45263.685231481497</v>
      </c>
      <c r="D9020" s="1" t="s">
        <v>12</v>
      </c>
      <c r="E9020" s="2">
        <v>45263.682638888902</v>
      </c>
      <c r="F9020" s="1" t="s">
        <v>20</v>
      </c>
      <c r="G9020" s="1" t="s">
        <v>206</v>
      </c>
      <c r="H9020" s="4" t="s">
        <v>206</v>
      </c>
      <c r="I9020" s="1" t="s">
        <v>56</v>
      </c>
      <c r="J9020" s="1" t="s">
        <v>22</v>
      </c>
      <c r="K9020" s="1" t="s">
        <v>23</v>
      </c>
    </row>
    <row r="9021" spans="1:11">
      <c r="A9021" t="s">
        <v>2570</v>
      </c>
      <c r="B9021" s="1" t="s">
        <v>2571</v>
      </c>
      <c r="C9021" s="2">
        <v>45263.684999999998</v>
      </c>
      <c r="D9021" s="1" t="s">
        <v>12</v>
      </c>
      <c r="E9021" s="2">
        <v>45263.683333333298</v>
      </c>
      <c r="F9021" s="1" t="s">
        <v>20</v>
      </c>
      <c r="G9021" s="1" t="s">
        <v>2572</v>
      </c>
      <c r="H9021" s="4" t="s">
        <v>2572</v>
      </c>
      <c r="I9021" s="1" t="s">
        <v>252</v>
      </c>
      <c r="J9021" s="1" t="s">
        <v>34</v>
      </c>
      <c r="K9021" s="1" t="s">
        <v>23</v>
      </c>
    </row>
    <row r="9022" spans="1:11" ht="28.5">
      <c r="A9022" t="s">
        <v>2566</v>
      </c>
      <c r="B9022" s="1" t="s">
        <v>2567</v>
      </c>
      <c r="C9022" s="2">
        <v>45263.688344907401</v>
      </c>
      <c r="D9022" s="1" t="s">
        <v>12</v>
      </c>
      <c r="E9022" s="2">
        <v>45263.684722222199</v>
      </c>
      <c r="F9022" s="1" t="s">
        <v>13</v>
      </c>
      <c r="G9022" s="1" t="s">
        <v>2568</v>
      </c>
      <c r="H9022" s="4" t="s">
        <v>2569</v>
      </c>
      <c r="I9022" s="1" t="s">
        <v>319</v>
      </c>
      <c r="J9022" s="1" t="s">
        <v>34</v>
      </c>
      <c r="K9022" s="1" t="s">
        <v>16</v>
      </c>
    </row>
    <row r="9023" spans="1:11">
      <c r="A9023" t="s">
        <v>2563</v>
      </c>
      <c r="B9023" s="1" t="s">
        <v>2564</v>
      </c>
      <c r="C9023" s="2">
        <v>45319.899849537003</v>
      </c>
      <c r="D9023" s="1" t="s">
        <v>12</v>
      </c>
      <c r="E9023" s="2">
        <v>45263.692361111098</v>
      </c>
      <c r="F9023" s="1" t="s">
        <v>20</v>
      </c>
      <c r="G9023" s="1" t="s">
        <v>2565</v>
      </c>
      <c r="H9023" s="4" t="s">
        <v>2565</v>
      </c>
      <c r="I9023" s="1" t="s">
        <v>145</v>
      </c>
      <c r="J9023" s="1" t="s">
        <v>19</v>
      </c>
      <c r="K9023" s="1" t="s">
        <v>23</v>
      </c>
    </row>
    <row r="9024" spans="1:11" ht="42.75">
      <c r="A9024" t="s">
        <v>2559</v>
      </c>
      <c r="B9024" s="1" t="s">
        <v>2560</v>
      </c>
      <c r="C9024" s="2">
        <v>45263.715347222198</v>
      </c>
      <c r="D9024" s="1" t="s">
        <v>12</v>
      </c>
      <c r="E9024" s="2">
        <v>45263.713888888902</v>
      </c>
      <c r="F9024" s="1" t="s">
        <v>20</v>
      </c>
      <c r="G9024" s="1" t="s">
        <v>2561</v>
      </c>
      <c r="H9024" s="4" t="s">
        <v>2562</v>
      </c>
      <c r="I9024" s="1" t="s">
        <v>261</v>
      </c>
      <c r="J9024" s="1" t="s">
        <v>37</v>
      </c>
      <c r="K9024" s="1" t="s">
        <v>23</v>
      </c>
    </row>
    <row r="9025" spans="1:12">
      <c r="A9025" t="s">
        <v>2556</v>
      </c>
      <c r="B9025" s="1" t="s">
        <v>2557</v>
      </c>
      <c r="C9025" s="2">
        <v>45263.729386574101</v>
      </c>
      <c r="D9025" s="1" t="s">
        <v>12</v>
      </c>
      <c r="E9025" s="2">
        <v>45263.725694444402</v>
      </c>
      <c r="F9025" s="1" t="s">
        <v>20</v>
      </c>
      <c r="G9025" s="1" t="s">
        <v>2558</v>
      </c>
      <c r="H9025" s="4" t="s">
        <v>32604</v>
      </c>
      <c r="I9025" s="1" t="s">
        <v>56</v>
      </c>
      <c r="J9025" s="1" t="s">
        <v>22</v>
      </c>
      <c r="K9025" s="1" t="s">
        <v>23</v>
      </c>
    </row>
    <row r="9026" spans="1:12">
      <c r="A9026" t="s">
        <v>2554</v>
      </c>
      <c r="B9026" s="1" t="s">
        <v>2555</v>
      </c>
      <c r="C9026" s="2">
        <v>45338.772083333301</v>
      </c>
      <c r="D9026" s="1" t="s">
        <v>12</v>
      </c>
      <c r="E9026" s="2">
        <v>45263.8</v>
      </c>
      <c r="F9026" s="1" t="s">
        <v>13</v>
      </c>
      <c r="G9026" s="1" t="s">
        <v>87</v>
      </c>
      <c r="H9026" s="4" t="s">
        <v>84</v>
      </c>
      <c r="I9026" s="1" t="s">
        <v>65</v>
      </c>
      <c r="J9026" s="1" t="s">
        <v>22</v>
      </c>
      <c r="K9026" s="1" t="s">
        <v>66</v>
      </c>
    </row>
    <row r="9027" spans="1:12" ht="42.75">
      <c r="A9027" t="s">
        <v>2550</v>
      </c>
      <c r="B9027" s="1" t="s">
        <v>2551</v>
      </c>
      <c r="C9027" s="2">
        <v>45336.836817129602</v>
      </c>
      <c r="D9027" s="1" t="s">
        <v>12</v>
      </c>
      <c r="E9027" s="2">
        <v>45263.8034722222</v>
      </c>
      <c r="F9027" s="1" t="s">
        <v>20</v>
      </c>
      <c r="G9027" s="1" t="s">
        <v>2552</v>
      </c>
      <c r="H9027" s="4" t="s">
        <v>2553</v>
      </c>
      <c r="I9027" s="1" t="s">
        <v>62</v>
      </c>
      <c r="J9027" s="1" t="s">
        <v>22</v>
      </c>
      <c r="K9027" s="1" t="s">
        <v>23</v>
      </c>
    </row>
    <row r="9028" spans="1:12">
      <c r="A9028" t="s">
        <v>2548</v>
      </c>
      <c r="B9028" s="1" t="s">
        <v>2549</v>
      </c>
      <c r="C9028" s="2">
        <v>45338.761493055601</v>
      </c>
      <c r="D9028" s="1" t="s">
        <v>12</v>
      </c>
      <c r="E9028" s="2">
        <v>45263.828472222202</v>
      </c>
      <c r="F9028" s="1" t="s">
        <v>13</v>
      </c>
      <c r="G9028" s="1" t="s">
        <v>87</v>
      </c>
      <c r="H9028" s="4" t="s">
        <v>32605</v>
      </c>
      <c r="I9028" s="1" t="s">
        <v>65</v>
      </c>
      <c r="J9028" s="1" t="s">
        <v>22</v>
      </c>
      <c r="K9028" s="1" t="s">
        <v>66</v>
      </c>
    </row>
    <row r="9029" spans="1:12">
      <c r="A9029" t="s">
        <v>2545</v>
      </c>
      <c r="B9029" s="1" t="s">
        <v>2546</v>
      </c>
      <c r="C9029" s="2">
        <v>45263.833043981504</v>
      </c>
      <c r="D9029" s="1" t="s">
        <v>12</v>
      </c>
      <c r="E9029" s="2">
        <v>45263.8305555556</v>
      </c>
      <c r="F9029" s="1" t="s">
        <v>20</v>
      </c>
      <c r="G9029" s="1" t="s">
        <v>436</v>
      </c>
      <c r="H9029" s="4" t="s">
        <v>2547</v>
      </c>
      <c r="I9029" s="1" t="s">
        <v>65</v>
      </c>
      <c r="J9029" s="1" t="s">
        <v>22</v>
      </c>
      <c r="K9029" s="1" t="s">
        <v>23</v>
      </c>
    </row>
    <row r="9030" spans="1:12">
      <c r="A9030" t="s">
        <v>2542</v>
      </c>
      <c r="B9030" s="1" t="s">
        <v>2543</v>
      </c>
      <c r="C9030" s="2">
        <v>45263.904965277798</v>
      </c>
      <c r="D9030" s="1" t="s">
        <v>12</v>
      </c>
      <c r="E9030" s="2">
        <v>45263.845833333296</v>
      </c>
      <c r="F9030" s="1" t="s">
        <v>20</v>
      </c>
      <c r="G9030" s="1" t="s">
        <v>436</v>
      </c>
      <c r="H9030" s="4" t="s">
        <v>2544</v>
      </c>
      <c r="I9030" s="1" t="s">
        <v>65</v>
      </c>
      <c r="J9030" s="1" t="s">
        <v>22</v>
      </c>
      <c r="K9030" s="1" t="s">
        <v>23</v>
      </c>
    </row>
    <row r="9031" spans="1:12">
      <c r="A9031" t="s">
        <v>2539</v>
      </c>
      <c r="B9031" s="1" t="s">
        <v>2540</v>
      </c>
      <c r="C9031" s="2">
        <v>45321.313842592601</v>
      </c>
      <c r="D9031" s="1" t="s">
        <v>12</v>
      </c>
      <c r="E9031" s="2">
        <v>45263.917361111096</v>
      </c>
      <c r="F9031" s="1" t="s">
        <v>20</v>
      </c>
      <c r="G9031" s="1" t="s">
        <v>2380</v>
      </c>
      <c r="H9031" s="4" t="s">
        <v>2541</v>
      </c>
      <c r="I9031" s="1" t="s">
        <v>111</v>
      </c>
      <c r="J9031" s="1" t="s">
        <v>22</v>
      </c>
      <c r="K9031" s="1" t="s">
        <v>23</v>
      </c>
    </row>
    <row r="9032" spans="1:12">
      <c r="A9032" t="s">
        <v>2536</v>
      </c>
      <c r="B9032" s="1" t="s">
        <v>2537</v>
      </c>
      <c r="C9032" s="2">
        <v>45264.214189814797</v>
      </c>
      <c r="D9032" s="1" t="s">
        <v>12</v>
      </c>
      <c r="E9032" s="2">
        <v>45263.941666666702</v>
      </c>
      <c r="F9032" s="1" t="s">
        <v>13</v>
      </c>
      <c r="G9032" s="1" t="s">
        <v>172</v>
      </c>
      <c r="H9032" s="4" t="s">
        <v>2538</v>
      </c>
      <c r="I9032" s="1" t="s">
        <v>93</v>
      </c>
      <c r="J9032" s="1" t="s">
        <v>22</v>
      </c>
      <c r="K9032" s="1" t="s">
        <v>26</v>
      </c>
      <c r="L9032" s="1" t="s">
        <v>82</v>
      </c>
    </row>
    <row r="9033" spans="1:12">
      <c r="A9033" t="s">
        <v>2532</v>
      </c>
      <c r="B9033" s="1" t="s">
        <v>2533</v>
      </c>
      <c r="C9033" s="2">
        <v>45263.946180555598</v>
      </c>
      <c r="D9033" s="1" t="s">
        <v>12</v>
      </c>
      <c r="E9033" s="2">
        <v>45263.942361111098</v>
      </c>
      <c r="F9033" s="1" t="s">
        <v>13</v>
      </c>
      <c r="G9033" s="1" t="s">
        <v>2534</v>
      </c>
      <c r="H9033" s="4" t="s">
        <v>2535</v>
      </c>
      <c r="I9033" s="1" t="s">
        <v>93</v>
      </c>
      <c r="J9033" s="1" t="s">
        <v>22</v>
      </c>
      <c r="K9033" s="1" t="s">
        <v>26</v>
      </c>
      <c r="L9033" s="1" t="s">
        <v>27</v>
      </c>
    </row>
    <row r="9034" spans="1:12">
      <c r="A9034" t="s">
        <v>2530</v>
      </c>
      <c r="B9034" s="1" t="s">
        <v>2531</v>
      </c>
      <c r="C9034" s="2">
        <v>45336.836712962999</v>
      </c>
      <c r="D9034" s="1" t="s">
        <v>12</v>
      </c>
      <c r="E9034" s="2">
        <v>45263.956250000003</v>
      </c>
      <c r="F9034" s="1" t="s">
        <v>20</v>
      </c>
      <c r="G9034" s="1" t="s">
        <v>83</v>
      </c>
      <c r="H9034" s="4" t="s">
        <v>84</v>
      </c>
      <c r="I9034" s="1" t="s">
        <v>65</v>
      </c>
      <c r="J9034" s="1" t="s">
        <v>22</v>
      </c>
      <c r="K9034" s="1" t="s">
        <v>23</v>
      </c>
    </row>
    <row r="9035" spans="1:12">
      <c r="A9035" t="s">
        <v>2528</v>
      </c>
      <c r="B9035" s="1" t="s">
        <v>2529</v>
      </c>
      <c r="C9035" s="2">
        <v>45264.127557870401</v>
      </c>
      <c r="D9035" s="1" t="s">
        <v>12</v>
      </c>
      <c r="E9035" s="2">
        <v>45263.989583333299</v>
      </c>
      <c r="F9035" s="1" t="s">
        <v>20</v>
      </c>
      <c r="G9035" s="1" t="s">
        <v>436</v>
      </c>
      <c r="H9035" s="4" t="s">
        <v>436</v>
      </c>
      <c r="I9035" s="1" t="s">
        <v>65</v>
      </c>
      <c r="J9035" s="1" t="s">
        <v>22</v>
      </c>
      <c r="K9035" s="1" t="s">
        <v>23</v>
      </c>
    </row>
    <row r="9036" spans="1:12">
      <c r="A9036" t="s">
        <v>2524</v>
      </c>
      <c r="B9036" s="1" t="s">
        <v>2525</v>
      </c>
      <c r="C9036" s="2">
        <v>45264.218171296299</v>
      </c>
      <c r="D9036" s="1" t="s">
        <v>12</v>
      </c>
      <c r="E9036" s="2">
        <v>45264.013888888898</v>
      </c>
      <c r="F9036" s="1" t="s">
        <v>20</v>
      </c>
      <c r="G9036" s="1" t="s">
        <v>2526</v>
      </c>
      <c r="H9036" s="4" t="s">
        <v>2527</v>
      </c>
      <c r="I9036" s="1" t="s">
        <v>2316</v>
      </c>
      <c r="J9036" s="1" t="s">
        <v>22</v>
      </c>
      <c r="K9036" s="1" t="s">
        <v>23</v>
      </c>
    </row>
    <row r="9037" spans="1:12">
      <c r="A9037" t="s">
        <v>2520</v>
      </c>
      <c r="B9037" s="1" t="s">
        <v>2521</v>
      </c>
      <c r="C9037" s="2">
        <v>45264.209490740701</v>
      </c>
      <c r="D9037" s="1" t="s">
        <v>12</v>
      </c>
      <c r="E9037" s="2">
        <v>45264.015972222202</v>
      </c>
      <c r="F9037" s="1" t="s">
        <v>20</v>
      </c>
      <c r="G9037" s="1" t="s">
        <v>2522</v>
      </c>
      <c r="H9037" s="4" t="s">
        <v>2523</v>
      </c>
      <c r="I9037" s="1" t="s">
        <v>65</v>
      </c>
      <c r="J9037" s="1" t="s">
        <v>22</v>
      </c>
      <c r="K9037" s="1" t="s">
        <v>23</v>
      </c>
    </row>
    <row r="9038" spans="1:12">
      <c r="A9038" t="s">
        <v>2516</v>
      </c>
      <c r="B9038" s="1" t="s">
        <v>2517</v>
      </c>
      <c r="C9038" s="2">
        <v>45264.217037037</v>
      </c>
      <c r="D9038" s="1" t="s">
        <v>12</v>
      </c>
      <c r="E9038" s="2">
        <v>45264.141666666699</v>
      </c>
      <c r="F9038" s="1" t="s">
        <v>20</v>
      </c>
      <c r="G9038" s="1" t="s">
        <v>2518</v>
      </c>
      <c r="H9038" s="4" t="s">
        <v>2519</v>
      </c>
      <c r="I9038" s="1" t="s">
        <v>2316</v>
      </c>
      <c r="J9038" s="1" t="s">
        <v>22</v>
      </c>
      <c r="K9038" s="1" t="s">
        <v>23</v>
      </c>
    </row>
    <row r="9039" spans="1:12">
      <c r="A9039" t="s">
        <v>2513</v>
      </c>
      <c r="B9039" s="1" t="s">
        <v>2514</v>
      </c>
      <c r="C9039" s="2">
        <v>45338.772233796299</v>
      </c>
      <c r="D9039" s="1" t="s">
        <v>12</v>
      </c>
      <c r="E9039" s="2">
        <v>45264.161805555603</v>
      </c>
      <c r="F9039" s="1" t="s">
        <v>13</v>
      </c>
      <c r="G9039" s="1" t="s">
        <v>2515</v>
      </c>
      <c r="H9039" s="4" t="s">
        <v>84</v>
      </c>
      <c r="I9039" s="1" t="s">
        <v>2296</v>
      </c>
      <c r="J9039" s="1" t="s">
        <v>34</v>
      </c>
      <c r="K9039" s="1" t="s">
        <v>66</v>
      </c>
    </row>
    <row r="9040" spans="1:12">
      <c r="A9040" t="s">
        <v>2509</v>
      </c>
      <c r="B9040" s="1" t="s">
        <v>2510</v>
      </c>
      <c r="C9040" s="2">
        <v>45264.217696759297</v>
      </c>
      <c r="D9040" s="1" t="s">
        <v>12</v>
      </c>
      <c r="E9040" s="2">
        <v>45264.168055555601</v>
      </c>
      <c r="F9040" s="1" t="s">
        <v>20</v>
      </c>
      <c r="G9040" s="1" t="s">
        <v>2511</v>
      </c>
      <c r="H9040" s="4" t="s">
        <v>2512</v>
      </c>
      <c r="I9040" s="1" t="s">
        <v>2316</v>
      </c>
      <c r="J9040" s="1" t="s">
        <v>22</v>
      </c>
      <c r="K9040" s="1" t="s">
        <v>23</v>
      </c>
    </row>
    <row r="9041" spans="1:12">
      <c r="A9041" t="s">
        <v>2505</v>
      </c>
      <c r="B9041" s="1" t="s">
        <v>2506</v>
      </c>
      <c r="C9041" s="2">
        <v>45264.234166666698</v>
      </c>
      <c r="D9041" s="1" t="s">
        <v>12</v>
      </c>
      <c r="E9041" s="2">
        <v>45264.232638888898</v>
      </c>
      <c r="F9041" s="1" t="s">
        <v>20</v>
      </c>
      <c r="G9041" s="1" t="s">
        <v>2507</v>
      </c>
      <c r="H9041" s="4" t="s">
        <v>2508</v>
      </c>
      <c r="I9041" s="1" t="s">
        <v>56</v>
      </c>
      <c r="J9041" s="1" t="s">
        <v>22</v>
      </c>
      <c r="K9041" s="1" t="s">
        <v>23</v>
      </c>
    </row>
    <row r="9042" spans="1:12">
      <c r="A9042" t="s">
        <v>2501</v>
      </c>
      <c r="B9042" s="1" t="s">
        <v>2502</v>
      </c>
      <c r="C9042" s="2">
        <v>45265.333009259302</v>
      </c>
      <c r="D9042" s="1" t="s">
        <v>12</v>
      </c>
      <c r="E9042" s="2">
        <v>45264.249305555597</v>
      </c>
      <c r="F9042" s="1" t="s">
        <v>13</v>
      </c>
      <c r="G9042" s="1" t="s">
        <v>2503</v>
      </c>
      <c r="H9042" s="4" t="s">
        <v>2504</v>
      </c>
      <c r="I9042" s="1" t="s">
        <v>252</v>
      </c>
      <c r="J9042" s="1" t="s">
        <v>34</v>
      </c>
      <c r="K9042" s="1" t="s">
        <v>16</v>
      </c>
    </row>
    <row r="9043" spans="1:12" ht="28.5">
      <c r="A9043" t="s">
        <v>2498</v>
      </c>
      <c r="B9043" s="1" t="s">
        <v>2499</v>
      </c>
      <c r="C9043" s="2">
        <v>45264.263946759304</v>
      </c>
      <c r="D9043" s="1" t="s">
        <v>12</v>
      </c>
      <c r="E9043" s="2">
        <v>45264.251388888901</v>
      </c>
      <c r="F9043" s="1" t="s">
        <v>13</v>
      </c>
      <c r="G9043" s="1" t="s">
        <v>293</v>
      </c>
      <c r="H9043" s="4" t="s">
        <v>2500</v>
      </c>
      <c r="I9043" s="1" t="s">
        <v>94</v>
      </c>
      <c r="J9043" s="1" t="s">
        <v>19</v>
      </c>
      <c r="K9043" s="1" t="s">
        <v>26</v>
      </c>
      <c r="L9043" s="1" t="s">
        <v>58</v>
      </c>
    </row>
    <row r="9044" spans="1:12" ht="28.5">
      <c r="A9044" t="s">
        <v>2495</v>
      </c>
      <c r="B9044" s="1" t="s">
        <v>2496</v>
      </c>
      <c r="C9044" s="2">
        <v>45264.360011574099</v>
      </c>
      <c r="D9044" s="1" t="s">
        <v>12</v>
      </c>
      <c r="E9044" s="2">
        <v>45264.276388888902</v>
      </c>
      <c r="F9044" s="1" t="s">
        <v>20</v>
      </c>
      <c r="G9044" s="1" t="s">
        <v>2497</v>
      </c>
      <c r="H9044" s="4" t="s">
        <v>32606</v>
      </c>
      <c r="I9044" s="1" t="s">
        <v>224</v>
      </c>
      <c r="J9044" s="1" t="s">
        <v>37</v>
      </c>
      <c r="K9044" s="1" t="s">
        <v>60</v>
      </c>
    </row>
    <row r="9045" spans="1:12">
      <c r="A9045" t="s">
        <v>2492</v>
      </c>
      <c r="B9045" s="1" t="s">
        <v>2493</v>
      </c>
      <c r="C9045" s="2">
        <v>45264.363391203697</v>
      </c>
      <c r="D9045" s="1" t="s">
        <v>12</v>
      </c>
      <c r="E9045" s="2">
        <v>45264.286805555603</v>
      </c>
      <c r="F9045" s="1" t="s">
        <v>20</v>
      </c>
      <c r="G9045" s="1" t="s">
        <v>142</v>
      </c>
      <c r="H9045" s="4" t="s">
        <v>2494</v>
      </c>
      <c r="I9045" s="1" t="s">
        <v>65</v>
      </c>
      <c r="J9045" s="1" t="s">
        <v>22</v>
      </c>
      <c r="K9045" s="1" t="s">
        <v>23</v>
      </c>
    </row>
    <row r="9046" spans="1:12" ht="28.5">
      <c r="A9046" t="s">
        <v>2488</v>
      </c>
      <c r="B9046" s="1" t="s">
        <v>2489</v>
      </c>
      <c r="C9046" s="2">
        <v>45264.365844907399</v>
      </c>
      <c r="D9046" s="1" t="s">
        <v>12</v>
      </c>
      <c r="E9046" s="2">
        <v>45264.293055555601</v>
      </c>
      <c r="F9046" s="1" t="s">
        <v>13</v>
      </c>
      <c r="G9046" s="1" t="s">
        <v>2490</v>
      </c>
      <c r="H9046" s="4" t="s">
        <v>2491</v>
      </c>
      <c r="I9046" s="1" t="s">
        <v>252</v>
      </c>
      <c r="J9046" s="1" t="s">
        <v>34</v>
      </c>
      <c r="K9046" s="1" t="s">
        <v>16</v>
      </c>
    </row>
    <row r="9047" spans="1:12">
      <c r="A9047" t="s">
        <v>2484</v>
      </c>
      <c r="B9047" s="1" t="s">
        <v>2485</v>
      </c>
      <c r="C9047" s="2">
        <v>45264.366550925901</v>
      </c>
      <c r="D9047" s="1" t="s">
        <v>12</v>
      </c>
      <c r="E9047" s="2">
        <v>45264.2944444444</v>
      </c>
      <c r="F9047" s="1" t="s">
        <v>13</v>
      </c>
      <c r="G9047" s="1" t="s">
        <v>2486</v>
      </c>
      <c r="H9047" s="4" t="s">
        <v>2487</v>
      </c>
      <c r="I9047" s="1" t="s">
        <v>252</v>
      </c>
      <c r="J9047" s="1" t="s">
        <v>34</v>
      </c>
      <c r="K9047" s="1" t="s">
        <v>16</v>
      </c>
    </row>
    <row r="9048" spans="1:12" ht="28.5">
      <c r="A9048" t="s">
        <v>2480</v>
      </c>
      <c r="B9048" s="1" t="s">
        <v>2481</v>
      </c>
      <c r="C9048" s="2">
        <v>45264.367361111101</v>
      </c>
      <c r="D9048" s="1" t="s">
        <v>12</v>
      </c>
      <c r="E9048" s="2">
        <v>45264.305555555598</v>
      </c>
      <c r="F9048" s="1" t="s">
        <v>13</v>
      </c>
      <c r="G9048" s="1" t="s">
        <v>2482</v>
      </c>
      <c r="H9048" s="4" t="s">
        <v>2483</v>
      </c>
      <c r="I9048" s="1" t="s">
        <v>15</v>
      </c>
      <c r="J9048" s="1" t="s">
        <v>15</v>
      </c>
      <c r="K9048" s="1" t="s">
        <v>16</v>
      </c>
    </row>
    <row r="9049" spans="1:12">
      <c r="A9049" t="s">
        <v>2475</v>
      </c>
      <c r="B9049" s="1" t="s">
        <v>2476</v>
      </c>
      <c r="C9049" s="2">
        <v>45264.324699074103</v>
      </c>
      <c r="D9049" s="1" t="s">
        <v>12</v>
      </c>
      <c r="E9049" s="2">
        <v>45264.319444444402</v>
      </c>
      <c r="F9049" s="1" t="s">
        <v>13</v>
      </c>
      <c r="G9049" s="1" t="s">
        <v>2477</v>
      </c>
      <c r="H9049" s="4" t="s">
        <v>2478</v>
      </c>
      <c r="I9049" s="1" t="s">
        <v>2479</v>
      </c>
      <c r="J9049" s="1" t="s">
        <v>19</v>
      </c>
      <c r="K9049" s="1" t="s">
        <v>66</v>
      </c>
    </row>
    <row r="9050" spans="1:12">
      <c r="A9050" t="s">
        <v>2471</v>
      </c>
      <c r="B9050" s="1" t="s">
        <v>2472</v>
      </c>
      <c r="C9050" s="2">
        <v>45264.368287037003</v>
      </c>
      <c r="D9050" s="1" t="s">
        <v>12</v>
      </c>
      <c r="E9050" s="2">
        <v>45264.337500000001</v>
      </c>
      <c r="F9050" s="1" t="s">
        <v>20</v>
      </c>
      <c r="G9050" s="1" t="s">
        <v>2473</v>
      </c>
      <c r="H9050" s="4" t="s">
        <v>2474</v>
      </c>
      <c r="I9050" s="1" t="s">
        <v>109</v>
      </c>
      <c r="J9050" s="1" t="s">
        <v>19</v>
      </c>
      <c r="K9050" s="1" t="s">
        <v>23</v>
      </c>
    </row>
    <row r="9051" spans="1:12" ht="28.5">
      <c r="A9051" t="s">
        <v>2468</v>
      </c>
      <c r="B9051" s="1" t="s">
        <v>2469</v>
      </c>
      <c r="C9051" s="2">
        <v>45264.370277777802</v>
      </c>
      <c r="D9051" s="1" t="s">
        <v>12</v>
      </c>
      <c r="E9051" s="2">
        <v>45264.341666666704</v>
      </c>
      <c r="F9051" s="1" t="s">
        <v>13</v>
      </c>
      <c r="G9051" s="1" t="s">
        <v>296</v>
      </c>
      <c r="H9051" s="4" t="s">
        <v>2470</v>
      </c>
      <c r="I9051" s="1" t="s">
        <v>261</v>
      </c>
      <c r="J9051" s="1" t="s">
        <v>37</v>
      </c>
      <c r="K9051" s="1" t="s">
        <v>66</v>
      </c>
    </row>
    <row r="9052" spans="1:12">
      <c r="A9052" t="s">
        <v>2464</v>
      </c>
      <c r="B9052" s="1" t="s">
        <v>2465</v>
      </c>
      <c r="C9052" s="2">
        <v>45264.423958333296</v>
      </c>
      <c r="D9052" s="1" t="s">
        <v>12</v>
      </c>
      <c r="E9052" s="2">
        <v>45264.362500000003</v>
      </c>
      <c r="F9052" s="1" t="s">
        <v>13</v>
      </c>
      <c r="G9052" s="1" t="s">
        <v>2466</v>
      </c>
      <c r="H9052" s="4" t="s">
        <v>2467</v>
      </c>
      <c r="I9052" s="1" t="s">
        <v>145</v>
      </c>
      <c r="J9052" s="1" t="s">
        <v>19</v>
      </c>
      <c r="K9052" s="1" t="s">
        <v>16</v>
      </c>
    </row>
    <row r="9053" spans="1:12">
      <c r="A9053" t="s">
        <v>2461</v>
      </c>
      <c r="B9053" s="1" t="s">
        <v>2462</v>
      </c>
      <c r="C9053" s="2">
        <v>45264.424340277801</v>
      </c>
      <c r="D9053" s="1" t="s">
        <v>12</v>
      </c>
      <c r="E9053" s="2">
        <v>45264.381944444402</v>
      </c>
      <c r="F9053" s="1" t="s">
        <v>13</v>
      </c>
      <c r="G9053" s="1" t="s">
        <v>413</v>
      </c>
      <c r="H9053" s="4" t="s">
        <v>2463</v>
      </c>
      <c r="I9053" s="1" t="s">
        <v>399</v>
      </c>
      <c r="J9053" s="1" t="s">
        <v>37</v>
      </c>
      <c r="K9053" s="1" t="s">
        <v>16</v>
      </c>
    </row>
    <row r="9054" spans="1:12" ht="28.5">
      <c r="A9054" t="s">
        <v>2458</v>
      </c>
      <c r="B9054" s="1" t="s">
        <v>2459</v>
      </c>
      <c r="C9054" s="2">
        <v>45264.424976851798</v>
      </c>
      <c r="D9054" s="1" t="s">
        <v>12</v>
      </c>
      <c r="E9054" s="2">
        <v>45264.410416666702</v>
      </c>
      <c r="F9054" s="1" t="s">
        <v>13</v>
      </c>
      <c r="G9054" s="1" t="s">
        <v>2453</v>
      </c>
      <c r="H9054" s="4" t="s">
        <v>2460</v>
      </c>
      <c r="I9054" s="1" t="s">
        <v>2296</v>
      </c>
      <c r="J9054" s="1" t="s">
        <v>34</v>
      </c>
      <c r="K9054" s="1" t="s">
        <v>66</v>
      </c>
    </row>
    <row r="9055" spans="1:12">
      <c r="A9055" t="s">
        <v>2455</v>
      </c>
      <c r="B9055" s="1" t="s">
        <v>2456</v>
      </c>
      <c r="C9055" s="2">
        <v>45264.425717592603</v>
      </c>
      <c r="D9055" s="1" t="s">
        <v>12</v>
      </c>
      <c r="E9055" s="2">
        <v>45264.411111111098</v>
      </c>
      <c r="F9055" s="1" t="s">
        <v>13</v>
      </c>
      <c r="G9055" s="1" t="s">
        <v>413</v>
      </c>
      <c r="H9055" s="4" t="s">
        <v>2457</v>
      </c>
      <c r="I9055" s="1" t="s">
        <v>399</v>
      </c>
      <c r="J9055" s="1" t="s">
        <v>37</v>
      </c>
      <c r="K9055" s="1" t="s">
        <v>16</v>
      </c>
    </row>
    <row r="9056" spans="1:12">
      <c r="A9056" t="s">
        <v>2451</v>
      </c>
      <c r="B9056" s="1" t="s">
        <v>2452</v>
      </c>
      <c r="C9056" s="2">
        <v>45264.426354166702</v>
      </c>
      <c r="D9056" s="1" t="s">
        <v>12</v>
      </c>
      <c r="E9056" s="2">
        <v>45264.411805555603</v>
      </c>
      <c r="F9056" s="1" t="s">
        <v>20</v>
      </c>
      <c r="G9056" s="1" t="s">
        <v>2453</v>
      </c>
      <c r="H9056" s="4" t="s">
        <v>2454</v>
      </c>
      <c r="I9056" s="1" t="s">
        <v>2296</v>
      </c>
      <c r="J9056" s="1" t="s">
        <v>34</v>
      </c>
      <c r="K9056" s="1" t="s">
        <v>23</v>
      </c>
    </row>
    <row r="9057" spans="1:12">
      <c r="A9057" t="s">
        <v>2448</v>
      </c>
      <c r="B9057" s="1" t="s">
        <v>2449</v>
      </c>
      <c r="C9057" s="2">
        <v>45264.428148148101</v>
      </c>
      <c r="D9057" s="1" t="s">
        <v>12</v>
      </c>
      <c r="E9057" s="2">
        <v>45264.421527777798</v>
      </c>
      <c r="F9057" s="1" t="s">
        <v>13</v>
      </c>
      <c r="G9057" s="1" t="s">
        <v>144</v>
      </c>
      <c r="H9057" s="4" t="s">
        <v>2450</v>
      </c>
      <c r="I9057" s="1" t="s">
        <v>145</v>
      </c>
      <c r="J9057" s="1" t="s">
        <v>19</v>
      </c>
      <c r="K9057" s="1" t="s">
        <v>66</v>
      </c>
    </row>
    <row r="9058" spans="1:12">
      <c r="A9058" t="s">
        <v>2443</v>
      </c>
      <c r="B9058" s="1" t="s">
        <v>2444</v>
      </c>
      <c r="C9058" s="2">
        <v>45341.0463773148</v>
      </c>
      <c r="D9058" s="1" t="s">
        <v>12</v>
      </c>
      <c r="E9058" s="2">
        <v>45264.518750000003</v>
      </c>
      <c r="F9058" s="1" t="s">
        <v>20</v>
      </c>
      <c r="G9058" s="1" t="s">
        <v>2445</v>
      </c>
      <c r="H9058" s="4" t="s">
        <v>2446</v>
      </c>
      <c r="I9058" s="1" t="s">
        <v>2447</v>
      </c>
      <c r="J9058" s="1" t="s">
        <v>19</v>
      </c>
      <c r="K9058" s="1" t="s">
        <v>23</v>
      </c>
    </row>
    <row r="9059" spans="1:12">
      <c r="A9059" t="s">
        <v>2438</v>
      </c>
      <c r="B9059" s="1" t="s">
        <v>2439</v>
      </c>
      <c r="C9059" s="2">
        <v>45264.572986111103</v>
      </c>
      <c r="D9059" s="1" t="s">
        <v>12</v>
      </c>
      <c r="E9059" s="2">
        <v>45264.568749999999</v>
      </c>
      <c r="F9059" s="1" t="s">
        <v>13</v>
      </c>
      <c r="G9059" s="1" t="s">
        <v>2440</v>
      </c>
      <c r="H9059" s="4" t="s">
        <v>2441</v>
      </c>
      <c r="I9059" s="1" t="s">
        <v>2442</v>
      </c>
      <c r="J9059" s="1" t="s">
        <v>19</v>
      </c>
      <c r="K9059" s="1" t="s">
        <v>66</v>
      </c>
    </row>
    <row r="9060" spans="1:12">
      <c r="A9060" t="s">
        <v>2435</v>
      </c>
      <c r="B9060" s="1" t="s">
        <v>2436</v>
      </c>
      <c r="C9060" s="2">
        <v>45264.633009259298</v>
      </c>
      <c r="D9060" s="1" t="s">
        <v>12</v>
      </c>
      <c r="E9060" s="2">
        <v>45264.628472222197</v>
      </c>
      <c r="F9060" s="1" t="s">
        <v>20</v>
      </c>
      <c r="G9060" s="1" t="s">
        <v>2432</v>
      </c>
      <c r="H9060" s="4" t="s">
        <v>2437</v>
      </c>
      <c r="I9060" s="1" t="s">
        <v>143</v>
      </c>
      <c r="J9060" s="1" t="s">
        <v>19</v>
      </c>
      <c r="K9060" s="1" t="s">
        <v>23</v>
      </c>
    </row>
    <row r="9061" spans="1:12">
      <c r="A9061" t="s">
        <v>2433</v>
      </c>
      <c r="B9061" s="1" t="s">
        <v>2434</v>
      </c>
      <c r="C9061" s="2">
        <v>45264.632291666698</v>
      </c>
      <c r="D9061" s="1" t="s">
        <v>12</v>
      </c>
      <c r="E9061" s="2">
        <v>45264.631249999999</v>
      </c>
      <c r="F9061" s="1" t="s">
        <v>20</v>
      </c>
      <c r="G9061" s="1" t="s">
        <v>2432</v>
      </c>
      <c r="H9061" s="4" t="s">
        <v>2432</v>
      </c>
      <c r="I9061" s="1" t="s">
        <v>143</v>
      </c>
      <c r="J9061" s="1" t="s">
        <v>19</v>
      </c>
      <c r="K9061" s="1" t="s">
        <v>23</v>
      </c>
    </row>
    <row r="9062" spans="1:12">
      <c r="A9062" t="s">
        <v>2430</v>
      </c>
      <c r="B9062" s="1" t="s">
        <v>2431</v>
      </c>
      <c r="C9062" s="2">
        <v>45264.6340277778</v>
      </c>
      <c r="D9062" s="1" t="s">
        <v>12</v>
      </c>
      <c r="E9062" s="2">
        <v>45264.633333333302</v>
      </c>
      <c r="F9062" s="1" t="s">
        <v>20</v>
      </c>
      <c r="G9062" s="1" t="s">
        <v>2432</v>
      </c>
      <c r="H9062" s="4" t="s">
        <v>2432</v>
      </c>
      <c r="I9062" s="1" t="s">
        <v>143</v>
      </c>
      <c r="J9062" s="1" t="s">
        <v>19</v>
      </c>
      <c r="K9062" s="1" t="s">
        <v>23</v>
      </c>
    </row>
    <row r="9063" spans="1:12">
      <c r="A9063" t="s">
        <v>2425</v>
      </c>
      <c r="B9063" s="1" t="s">
        <v>2426</v>
      </c>
      <c r="C9063" s="2">
        <v>45264.636284722197</v>
      </c>
      <c r="D9063" s="1" t="s">
        <v>12</v>
      </c>
      <c r="E9063" s="2">
        <v>45264.635416666701</v>
      </c>
      <c r="F9063" s="1" t="s">
        <v>20</v>
      </c>
      <c r="G9063" s="1" t="s">
        <v>2427</v>
      </c>
      <c r="H9063" s="4" t="s">
        <v>2427</v>
      </c>
      <c r="I9063" s="1" t="s">
        <v>143</v>
      </c>
      <c r="J9063" s="1" t="s">
        <v>19</v>
      </c>
      <c r="K9063" s="1" t="s">
        <v>23</v>
      </c>
    </row>
    <row r="9064" spans="1:12">
      <c r="A9064" t="s">
        <v>2428</v>
      </c>
      <c r="B9064" s="1" t="s">
        <v>2429</v>
      </c>
      <c r="C9064" s="2">
        <v>45264.637083333299</v>
      </c>
      <c r="D9064" s="1" t="s">
        <v>12</v>
      </c>
      <c r="E9064" s="2">
        <v>45264.635416666701</v>
      </c>
      <c r="F9064" s="1" t="s">
        <v>20</v>
      </c>
      <c r="G9064" s="1" t="s">
        <v>2427</v>
      </c>
      <c r="H9064" s="4" t="s">
        <v>2427</v>
      </c>
      <c r="I9064" s="1" t="s">
        <v>143</v>
      </c>
      <c r="J9064" s="1" t="s">
        <v>19</v>
      </c>
      <c r="K9064" s="1" t="s">
        <v>23</v>
      </c>
    </row>
    <row r="9065" spans="1:12">
      <c r="A9065" t="s">
        <v>2422</v>
      </c>
      <c r="B9065" s="1" t="s">
        <v>2423</v>
      </c>
      <c r="C9065" s="2">
        <v>45264.648518518501</v>
      </c>
      <c r="D9065" s="1" t="s">
        <v>12</v>
      </c>
      <c r="E9065" s="2">
        <v>45264.640972222202</v>
      </c>
      <c r="F9065" s="1" t="s">
        <v>13</v>
      </c>
      <c r="G9065" s="1" t="s">
        <v>103</v>
      </c>
      <c r="H9065" s="4" t="s">
        <v>2424</v>
      </c>
      <c r="I9065" s="1" t="s">
        <v>102</v>
      </c>
      <c r="J9065" s="1" t="s">
        <v>19</v>
      </c>
      <c r="K9065" s="1" t="s">
        <v>16</v>
      </c>
    </row>
    <row r="9066" spans="1:12">
      <c r="A9066" t="s">
        <v>2419</v>
      </c>
      <c r="B9066" s="1" t="s">
        <v>2420</v>
      </c>
      <c r="C9066" s="2">
        <v>45264.649143518502</v>
      </c>
      <c r="D9066" s="1" t="s">
        <v>12</v>
      </c>
      <c r="E9066" s="2">
        <v>45264.645833333299</v>
      </c>
      <c r="F9066" s="1" t="s">
        <v>20</v>
      </c>
      <c r="G9066" s="1" t="s">
        <v>2421</v>
      </c>
      <c r="H9066" s="4" t="s">
        <v>2421</v>
      </c>
      <c r="I9066" s="1" t="s">
        <v>143</v>
      </c>
      <c r="J9066" s="1" t="s">
        <v>19</v>
      </c>
      <c r="K9066" s="1" t="s">
        <v>23</v>
      </c>
    </row>
    <row r="9067" spans="1:12">
      <c r="A9067" t="s">
        <v>2415</v>
      </c>
      <c r="B9067" s="1" t="s">
        <v>2416</v>
      </c>
      <c r="C9067" s="2">
        <v>45264.714444444398</v>
      </c>
      <c r="D9067" s="1" t="s">
        <v>12</v>
      </c>
      <c r="E9067" s="2">
        <v>45264.6875</v>
      </c>
      <c r="F9067" s="1" t="s">
        <v>13</v>
      </c>
      <c r="G9067" s="1" t="s">
        <v>2417</v>
      </c>
      <c r="H9067" s="4" t="s">
        <v>2418</v>
      </c>
      <c r="I9067" s="1" t="s">
        <v>252</v>
      </c>
      <c r="J9067" s="1" t="s">
        <v>34</v>
      </c>
      <c r="K9067" s="1" t="s">
        <v>16</v>
      </c>
    </row>
    <row r="9068" spans="1:12">
      <c r="A9068" t="s">
        <v>2411</v>
      </c>
      <c r="B9068" s="1" t="s">
        <v>2412</v>
      </c>
      <c r="C9068" s="2">
        <v>45264.715567129599</v>
      </c>
      <c r="D9068" s="1" t="s">
        <v>12</v>
      </c>
      <c r="E9068" s="2">
        <v>45264.709027777797</v>
      </c>
      <c r="F9068" s="1" t="s">
        <v>13</v>
      </c>
      <c r="G9068" s="1" t="s">
        <v>2413</v>
      </c>
      <c r="H9068" s="4" t="s">
        <v>2414</v>
      </c>
      <c r="I9068" s="1" t="s">
        <v>357</v>
      </c>
      <c r="J9068" s="1" t="s">
        <v>15</v>
      </c>
      <c r="K9068" s="1" t="s">
        <v>16</v>
      </c>
    </row>
    <row r="9069" spans="1:12">
      <c r="A9069" t="s">
        <v>2407</v>
      </c>
      <c r="B9069" s="1" t="s">
        <v>2408</v>
      </c>
      <c r="C9069" s="2">
        <v>45274.392581018503</v>
      </c>
      <c r="D9069" s="1" t="s">
        <v>12</v>
      </c>
      <c r="E9069" s="2">
        <v>45264.721527777801</v>
      </c>
      <c r="F9069" s="1" t="s">
        <v>13</v>
      </c>
      <c r="G9069" s="1" t="s">
        <v>2409</v>
      </c>
      <c r="H9069" s="4" t="s">
        <v>2410</v>
      </c>
      <c r="I9069" s="1" t="s">
        <v>307</v>
      </c>
      <c r="J9069" s="1" t="s">
        <v>37</v>
      </c>
      <c r="K9069" s="1" t="s">
        <v>26</v>
      </c>
      <c r="L9069" s="1" t="s">
        <v>27</v>
      </c>
    </row>
    <row r="9070" spans="1:12">
      <c r="A9070" t="s">
        <v>2405</v>
      </c>
      <c r="B9070" s="1" t="s">
        <v>2406</v>
      </c>
      <c r="C9070" s="2">
        <v>45264.813159722202</v>
      </c>
      <c r="D9070" s="1" t="s">
        <v>12</v>
      </c>
      <c r="E9070" s="2">
        <v>45264.724305555603</v>
      </c>
      <c r="F9070" s="1" t="s">
        <v>20</v>
      </c>
      <c r="G9070" s="1" t="s">
        <v>436</v>
      </c>
      <c r="H9070" s="4" t="s">
        <v>32607</v>
      </c>
      <c r="I9070" s="1" t="s">
        <v>65</v>
      </c>
      <c r="J9070" s="1" t="s">
        <v>22</v>
      </c>
      <c r="K9070" s="1" t="s">
        <v>23</v>
      </c>
    </row>
    <row r="9071" spans="1:12" ht="28.5">
      <c r="A9071" t="s">
        <v>2401</v>
      </c>
      <c r="B9071" s="1" t="s">
        <v>2402</v>
      </c>
      <c r="C9071" s="2">
        <v>45264.818182870396</v>
      </c>
      <c r="D9071" s="1" t="s">
        <v>12</v>
      </c>
      <c r="E9071" s="2">
        <v>45264.741666666698</v>
      </c>
      <c r="F9071" s="1" t="s">
        <v>13</v>
      </c>
      <c r="G9071" s="1" t="s">
        <v>2403</v>
      </c>
      <c r="H9071" s="4" t="s">
        <v>2404</v>
      </c>
      <c r="I9071" s="1" t="s">
        <v>93</v>
      </c>
      <c r="J9071" s="1" t="s">
        <v>22</v>
      </c>
      <c r="K9071" s="1" t="s">
        <v>16</v>
      </c>
    </row>
    <row r="9072" spans="1:12">
      <c r="A9072" t="s">
        <v>2398</v>
      </c>
      <c r="B9072" s="1" t="s">
        <v>2399</v>
      </c>
      <c r="C9072" s="2">
        <v>45264.750520833302</v>
      </c>
      <c r="D9072" s="1" t="s">
        <v>12</v>
      </c>
      <c r="E9072" s="2">
        <v>45264.744444444397</v>
      </c>
      <c r="F9072" s="1" t="s">
        <v>20</v>
      </c>
      <c r="G9072" s="1" t="s">
        <v>231</v>
      </c>
      <c r="H9072" s="4" t="s">
        <v>2400</v>
      </c>
      <c r="I9072" s="1" t="s">
        <v>111</v>
      </c>
      <c r="J9072" s="1" t="s">
        <v>22</v>
      </c>
      <c r="K9072" s="1" t="s">
        <v>23</v>
      </c>
    </row>
    <row r="9073" spans="1:12">
      <c r="A9073" t="s">
        <v>2395</v>
      </c>
      <c r="B9073" s="1" t="s">
        <v>2396</v>
      </c>
      <c r="C9073" s="2">
        <v>45264.7882060185</v>
      </c>
      <c r="D9073" s="1" t="s">
        <v>12</v>
      </c>
      <c r="E9073" s="2">
        <v>45264.745833333298</v>
      </c>
      <c r="F9073" s="1" t="s">
        <v>13</v>
      </c>
      <c r="G9073" s="1" t="s">
        <v>2397</v>
      </c>
      <c r="H9073" s="4" t="s">
        <v>2397</v>
      </c>
      <c r="I9073" s="1" t="s">
        <v>111</v>
      </c>
      <c r="J9073" s="1" t="s">
        <v>22</v>
      </c>
      <c r="K9073" s="1" t="s">
        <v>16</v>
      </c>
    </row>
    <row r="9074" spans="1:12">
      <c r="A9074" t="s">
        <v>2392</v>
      </c>
      <c r="B9074" s="1" t="s">
        <v>2393</v>
      </c>
      <c r="C9074" s="2">
        <v>45264.817858796298</v>
      </c>
      <c r="D9074" s="1" t="s">
        <v>12</v>
      </c>
      <c r="E9074" s="2">
        <v>45264.765972222202</v>
      </c>
      <c r="F9074" s="1" t="s">
        <v>13</v>
      </c>
      <c r="G9074" s="1" t="s">
        <v>2394</v>
      </c>
      <c r="H9074" s="4" t="s">
        <v>2394</v>
      </c>
      <c r="I9074" s="1" t="s">
        <v>93</v>
      </c>
      <c r="J9074" s="1" t="s">
        <v>22</v>
      </c>
      <c r="K9074" s="1" t="s">
        <v>16</v>
      </c>
    </row>
    <row r="9075" spans="1:12">
      <c r="A9075" t="s">
        <v>2389</v>
      </c>
      <c r="B9075" s="1" t="s">
        <v>2390</v>
      </c>
      <c r="C9075" s="2">
        <v>45264.773067129601</v>
      </c>
      <c r="D9075" s="1" t="s">
        <v>12</v>
      </c>
      <c r="E9075" s="2">
        <v>45264.768750000003</v>
      </c>
      <c r="F9075" s="1" t="s">
        <v>13</v>
      </c>
      <c r="G9075" s="1" t="s">
        <v>110</v>
      </c>
      <c r="H9075" s="4" t="s">
        <v>2391</v>
      </c>
      <c r="I9075" s="1" t="s">
        <v>111</v>
      </c>
      <c r="J9075" s="1" t="s">
        <v>22</v>
      </c>
      <c r="K9075" s="1" t="s">
        <v>66</v>
      </c>
    </row>
    <row r="9076" spans="1:12">
      <c r="A9076" t="s">
        <v>2387</v>
      </c>
      <c r="B9076" s="1" t="s">
        <v>2388</v>
      </c>
      <c r="C9076" s="2">
        <v>45264.777731481503</v>
      </c>
      <c r="D9076" s="1" t="s">
        <v>12</v>
      </c>
      <c r="E9076" s="2">
        <v>45264.776388888902</v>
      </c>
      <c r="F9076" s="1" t="s">
        <v>13</v>
      </c>
      <c r="G9076" s="1" t="s">
        <v>2189</v>
      </c>
      <c r="H9076" s="4" t="s">
        <v>2189</v>
      </c>
      <c r="I9076" s="1" t="s">
        <v>111</v>
      </c>
      <c r="J9076" s="1" t="s">
        <v>22</v>
      </c>
      <c r="K9076" s="1" t="s">
        <v>16</v>
      </c>
    </row>
    <row r="9077" spans="1:12">
      <c r="A9077" t="s">
        <v>2384</v>
      </c>
      <c r="B9077" s="1" t="s">
        <v>2385</v>
      </c>
      <c r="C9077" s="2">
        <v>45337.381412037001</v>
      </c>
      <c r="D9077" s="1" t="s">
        <v>42</v>
      </c>
      <c r="E9077" s="2">
        <v>45264.778472222199</v>
      </c>
      <c r="F9077" s="1" t="s">
        <v>13</v>
      </c>
      <c r="G9077" s="1" t="s">
        <v>2386</v>
      </c>
      <c r="H9077" s="4" t="s">
        <v>2386</v>
      </c>
      <c r="I9077" s="1" t="s">
        <v>93</v>
      </c>
      <c r="J9077" s="1" t="s">
        <v>22</v>
      </c>
      <c r="K9077" s="1" t="s">
        <v>16</v>
      </c>
    </row>
    <row r="9078" spans="1:12">
      <c r="A9078" t="s">
        <v>2382</v>
      </c>
      <c r="B9078" s="1" t="s">
        <v>2383</v>
      </c>
      <c r="C9078" s="2">
        <v>45264.799976851798</v>
      </c>
      <c r="D9078" s="1" t="s">
        <v>12</v>
      </c>
      <c r="E9078" s="2">
        <v>45264.7944444444</v>
      </c>
      <c r="F9078" s="1" t="s">
        <v>13</v>
      </c>
      <c r="G9078" s="1" t="s">
        <v>2189</v>
      </c>
      <c r="H9078" s="4" t="s">
        <v>2189</v>
      </c>
      <c r="I9078" s="1" t="s">
        <v>111</v>
      </c>
      <c r="J9078" s="1" t="s">
        <v>22</v>
      </c>
      <c r="K9078" s="1" t="s">
        <v>16</v>
      </c>
    </row>
    <row r="9079" spans="1:12">
      <c r="A9079" t="s">
        <v>2378</v>
      </c>
      <c r="B9079" s="1" t="s">
        <v>2379</v>
      </c>
      <c r="C9079" s="2">
        <v>45264.8328819444</v>
      </c>
      <c r="D9079" s="1" t="s">
        <v>12</v>
      </c>
      <c r="E9079" s="2">
        <v>45264.795138888898</v>
      </c>
      <c r="F9079" s="1" t="s">
        <v>20</v>
      </c>
      <c r="G9079" s="1" t="s">
        <v>2380</v>
      </c>
      <c r="H9079" s="4" t="s">
        <v>2381</v>
      </c>
      <c r="I9079" s="1" t="s">
        <v>111</v>
      </c>
      <c r="J9079" s="1" t="s">
        <v>22</v>
      </c>
      <c r="K9079" s="1" t="s">
        <v>23</v>
      </c>
    </row>
    <row r="9080" spans="1:12">
      <c r="A9080" t="s">
        <v>2375</v>
      </c>
      <c r="B9080" s="1" t="s">
        <v>2376</v>
      </c>
      <c r="C9080" s="2">
        <v>45265.2995717593</v>
      </c>
      <c r="D9080" s="1" t="s">
        <v>12</v>
      </c>
      <c r="E9080" s="2">
        <v>45264.802083333299</v>
      </c>
      <c r="F9080" s="1" t="s">
        <v>13</v>
      </c>
      <c r="G9080" s="1" t="s">
        <v>2377</v>
      </c>
      <c r="H9080" s="4" t="s">
        <v>2377</v>
      </c>
      <c r="I9080" s="1" t="s">
        <v>2316</v>
      </c>
      <c r="J9080" s="1" t="s">
        <v>22</v>
      </c>
      <c r="K9080" s="1" t="s">
        <v>16</v>
      </c>
    </row>
    <row r="9081" spans="1:12">
      <c r="A9081" t="s">
        <v>2372</v>
      </c>
      <c r="B9081" s="1" t="s">
        <v>2373</v>
      </c>
      <c r="C9081" s="2">
        <v>45264.813437500001</v>
      </c>
      <c r="D9081" s="1" t="s">
        <v>12</v>
      </c>
      <c r="E9081" s="2">
        <v>45264.811111111099</v>
      </c>
      <c r="F9081" s="1" t="s">
        <v>13</v>
      </c>
      <c r="G9081" s="1" t="s">
        <v>2374</v>
      </c>
      <c r="H9081" s="4" t="s">
        <v>2374</v>
      </c>
      <c r="I9081" s="1" t="s">
        <v>93</v>
      </c>
      <c r="J9081" s="1" t="s">
        <v>22</v>
      </c>
      <c r="K9081" s="1" t="s">
        <v>16</v>
      </c>
    </row>
    <row r="9082" spans="1:12">
      <c r="A9082" t="s">
        <v>2369</v>
      </c>
      <c r="B9082" s="1" t="s">
        <v>2370</v>
      </c>
      <c r="C9082" s="2">
        <v>45264.830740740697</v>
      </c>
      <c r="D9082" s="1" t="s">
        <v>12</v>
      </c>
      <c r="E9082" s="2">
        <v>45264.828472222202</v>
      </c>
      <c r="F9082" s="1" t="s">
        <v>13</v>
      </c>
      <c r="G9082" s="1" t="s">
        <v>339</v>
      </c>
      <c r="H9082" s="4" t="s">
        <v>2371</v>
      </c>
      <c r="I9082" s="1" t="s">
        <v>311</v>
      </c>
      <c r="J9082" s="1" t="s">
        <v>15</v>
      </c>
      <c r="K9082" s="1" t="s">
        <v>26</v>
      </c>
      <c r="L9082" s="1" t="s">
        <v>82</v>
      </c>
    </row>
    <row r="9083" spans="1:12">
      <c r="A9083" t="s">
        <v>2366</v>
      </c>
      <c r="B9083" s="1" t="s">
        <v>2367</v>
      </c>
      <c r="C9083" s="2">
        <v>45264.839930555601</v>
      </c>
      <c r="D9083" s="1" t="s">
        <v>12</v>
      </c>
      <c r="E9083" s="2">
        <v>45264.838194444397</v>
      </c>
      <c r="F9083" s="1" t="s">
        <v>20</v>
      </c>
      <c r="G9083" s="1" t="s">
        <v>2368</v>
      </c>
      <c r="H9083" s="4" t="s">
        <v>2368</v>
      </c>
      <c r="I9083" s="1" t="s">
        <v>76</v>
      </c>
      <c r="J9083" s="1" t="s">
        <v>19</v>
      </c>
      <c r="K9083" s="1" t="s">
        <v>23</v>
      </c>
    </row>
    <row r="9084" spans="1:12">
      <c r="A9084" t="s">
        <v>2362</v>
      </c>
      <c r="B9084" s="1" t="s">
        <v>2363</v>
      </c>
      <c r="C9084" s="2">
        <v>45264.8520138889</v>
      </c>
      <c r="D9084" s="1" t="s">
        <v>12</v>
      </c>
      <c r="E9084" s="2">
        <v>45264.845138888901</v>
      </c>
      <c r="F9084" s="1" t="s">
        <v>20</v>
      </c>
      <c r="G9084" s="1" t="s">
        <v>2360</v>
      </c>
      <c r="H9084" s="4" t="s">
        <v>2361</v>
      </c>
      <c r="I9084" s="1" t="s">
        <v>56</v>
      </c>
      <c r="J9084" s="1" t="s">
        <v>22</v>
      </c>
      <c r="K9084" s="1" t="s">
        <v>23</v>
      </c>
    </row>
    <row r="9085" spans="1:12">
      <c r="A9085" t="s">
        <v>2364</v>
      </c>
      <c r="B9085" s="1" t="s">
        <v>2365</v>
      </c>
      <c r="C9085" s="2">
        <v>45264.849074074104</v>
      </c>
      <c r="D9085" s="1" t="s">
        <v>12</v>
      </c>
      <c r="E9085" s="2">
        <v>45264.845138888901</v>
      </c>
      <c r="F9085" s="1" t="s">
        <v>20</v>
      </c>
      <c r="G9085" s="1" t="s">
        <v>2360</v>
      </c>
      <c r="H9085" s="4" t="s">
        <v>2361</v>
      </c>
      <c r="I9085" s="1" t="s">
        <v>56</v>
      </c>
      <c r="J9085" s="1" t="s">
        <v>22</v>
      </c>
      <c r="K9085" s="1" t="s">
        <v>23</v>
      </c>
    </row>
    <row r="9086" spans="1:12">
      <c r="A9086" t="s">
        <v>2358</v>
      </c>
      <c r="B9086" s="1" t="s">
        <v>2359</v>
      </c>
      <c r="C9086" s="2">
        <v>45264.848611111098</v>
      </c>
      <c r="D9086" s="1" t="s">
        <v>12</v>
      </c>
      <c r="E9086" s="2">
        <v>45264.847222222197</v>
      </c>
      <c r="F9086" s="1" t="s">
        <v>20</v>
      </c>
      <c r="G9086" s="1" t="s">
        <v>2360</v>
      </c>
      <c r="H9086" s="4" t="s">
        <v>2361</v>
      </c>
      <c r="I9086" s="1" t="s">
        <v>56</v>
      </c>
      <c r="J9086" s="1" t="s">
        <v>22</v>
      </c>
      <c r="K9086" s="1" t="s">
        <v>23</v>
      </c>
    </row>
    <row r="9087" spans="1:12">
      <c r="A9087" t="s">
        <v>2355</v>
      </c>
      <c r="B9087" s="1" t="s">
        <v>2356</v>
      </c>
      <c r="C9087" s="2">
        <v>45264.8620717593</v>
      </c>
      <c r="D9087" s="1" t="s">
        <v>12</v>
      </c>
      <c r="E9087" s="2">
        <v>45264.85</v>
      </c>
      <c r="F9087" s="1" t="s">
        <v>20</v>
      </c>
      <c r="G9087" s="1" t="s">
        <v>274</v>
      </c>
      <c r="H9087" s="4" t="s">
        <v>2357</v>
      </c>
      <c r="I9087" s="1" t="s">
        <v>56</v>
      </c>
      <c r="J9087" s="1" t="s">
        <v>22</v>
      </c>
      <c r="K9087" s="1" t="s">
        <v>23</v>
      </c>
    </row>
    <row r="9088" spans="1:12">
      <c r="A9088" t="s">
        <v>2353</v>
      </c>
      <c r="B9088" s="1" t="s">
        <v>2354</v>
      </c>
      <c r="C9088" s="2">
        <v>45265.254745370403</v>
      </c>
      <c r="D9088" s="1" t="s">
        <v>12</v>
      </c>
      <c r="E9088" s="2">
        <v>45264.8527777778</v>
      </c>
      <c r="F9088" s="1" t="s">
        <v>20</v>
      </c>
      <c r="G9088" s="1" t="s">
        <v>274</v>
      </c>
      <c r="H9088" s="4" t="s">
        <v>32608</v>
      </c>
      <c r="I9088" s="1" t="s">
        <v>56</v>
      </c>
      <c r="J9088" s="1" t="s">
        <v>22</v>
      </c>
      <c r="K9088" s="1" t="s">
        <v>23</v>
      </c>
    </row>
    <row r="9089" spans="1:12">
      <c r="A9089" t="s">
        <v>2350</v>
      </c>
      <c r="B9089" s="1" t="s">
        <v>2351</v>
      </c>
      <c r="C9089" s="2">
        <v>45264.863333333298</v>
      </c>
      <c r="D9089" s="1" t="s">
        <v>12</v>
      </c>
      <c r="E9089" s="2">
        <v>45264.858333333301</v>
      </c>
      <c r="F9089" s="1" t="s">
        <v>20</v>
      </c>
      <c r="G9089" s="1" t="s">
        <v>274</v>
      </c>
      <c r="H9089" s="4" t="s">
        <v>2352</v>
      </c>
      <c r="I9089" s="1" t="s">
        <v>56</v>
      </c>
      <c r="J9089" s="1" t="s">
        <v>22</v>
      </c>
      <c r="K9089" s="1" t="s">
        <v>23</v>
      </c>
    </row>
    <row r="9090" spans="1:12" ht="28.5">
      <c r="A9090" t="s">
        <v>2347</v>
      </c>
      <c r="B9090" s="1" t="s">
        <v>2348</v>
      </c>
      <c r="C9090" s="2">
        <v>45264.871203703697</v>
      </c>
      <c r="D9090" s="1" t="s">
        <v>12</v>
      </c>
      <c r="E9090" s="2">
        <v>45264.867361111101</v>
      </c>
      <c r="F9090" s="1" t="s">
        <v>13</v>
      </c>
      <c r="G9090" s="1" t="s">
        <v>2349</v>
      </c>
      <c r="H9090" s="4" t="s">
        <v>32609</v>
      </c>
      <c r="I9090" s="1" t="s">
        <v>360</v>
      </c>
      <c r="J9090" s="1" t="s">
        <v>79</v>
      </c>
      <c r="K9090" s="1" t="s">
        <v>16</v>
      </c>
    </row>
    <row r="9091" spans="1:12">
      <c r="A9091" t="s">
        <v>2344</v>
      </c>
      <c r="B9091" s="1" t="s">
        <v>2345</v>
      </c>
      <c r="C9091" s="2">
        <v>45264.8899537037</v>
      </c>
      <c r="D9091" s="1" t="s">
        <v>12</v>
      </c>
      <c r="E9091" s="2">
        <v>45264.873611111099</v>
      </c>
      <c r="F9091" s="1" t="s">
        <v>20</v>
      </c>
      <c r="G9091" s="1" t="s">
        <v>2053</v>
      </c>
      <c r="H9091" s="4" t="s">
        <v>2346</v>
      </c>
      <c r="I9091" s="1" t="s">
        <v>156</v>
      </c>
      <c r="J9091" s="1" t="s">
        <v>79</v>
      </c>
      <c r="K9091" s="1" t="s">
        <v>23</v>
      </c>
    </row>
    <row r="9092" spans="1:12" ht="42.75">
      <c r="A9092" t="s">
        <v>2340</v>
      </c>
      <c r="B9092" s="1" t="s">
        <v>2341</v>
      </c>
      <c r="C9092" s="2">
        <v>45264.876296296301</v>
      </c>
      <c r="D9092" s="1" t="s">
        <v>12</v>
      </c>
      <c r="E9092" s="2">
        <v>45264.874305555597</v>
      </c>
      <c r="F9092" s="1" t="s">
        <v>20</v>
      </c>
      <c r="G9092" s="1" t="s">
        <v>2342</v>
      </c>
      <c r="H9092" s="4" t="s">
        <v>2343</v>
      </c>
      <c r="I9092" s="1" t="s">
        <v>214</v>
      </c>
      <c r="J9092" s="1" t="s">
        <v>22</v>
      </c>
      <c r="K9092" s="1" t="s">
        <v>23</v>
      </c>
    </row>
    <row r="9093" spans="1:12">
      <c r="A9093" t="s">
        <v>2336</v>
      </c>
      <c r="B9093" s="1" t="s">
        <v>2337</v>
      </c>
      <c r="C9093" s="2">
        <v>45265.187824074099</v>
      </c>
      <c r="D9093" s="1" t="s">
        <v>12</v>
      </c>
      <c r="E9093" s="2">
        <v>45265.184027777803</v>
      </c>
      <c r="F9093" s="1" t="s">
        <v>20</v>
      </c>
      <c r="G9093" s="1" t="s">
        <v>2338</v>
      </c>
      <c r="H9093" s="4" t="s">
        <v>2339</v>
      </c>
      <c r="I9093" s="1" t="s">
        <v>78</v>
      </c>
      <c r="J9093" s="1" t="s">
        <v>79</v>
      </c>
      <c r="K9093" s="1" t="s">
        <v>60</v>
      </c>
    </row>
    <row r="9094" spans="1:12" ht="28.5">
      <c r="A9094" t="s">
        <v>2332</v>
      </c>
      <c r="B9094" s="1" t="s">
        <v>2333</v>
      </c>
      <c r="C9094" s="2">
        <v>45265.3370601852</v>
      </c>
      <c r="D9094" s="1" t="s">
        <v>12</v>
      </c>
      <c r="E9094" s="2">
        <v>45265.226388888899</v>
      </c>
      <c r="F9094" s="1" t="s">
        <v>20</v>
      </c>
      <c r="G9094" s="1" t="s">
        <v>2334</v>
      </c>
      <c r="H9094" s="4" t="s">
        <v>2335</v>
      </c>
      <c r="I9094" s="1" t="s">
        <v>56</v>
      </c>
      <c r="J9094" s="1" t="s">
        <v>22</v>
      </c>
      <c r="K9094" s="1" t="s">
        <v>23</v>
      </c>
    </row>
    <row r="9095" spans="1:12" ht="28.5">
      <c r="A9095" t="s">
        <v>2329</v>
      </c>
      <c r="B9095" s="1" t="s">
        <v>2330</v>
      </c>
      <c r="C9095" s="2">
        <v>45265.335543981499</v>
      </c>
      <c r="D9095" s="1" t="s">
        <v>12</v>
      </c>
      <c r="E9095" s="2">
        <v>45265.227083333302</v>
      </c>
      <c r="F9095" s="1" t="s">
        <v>13</v>
      </c>
      <c r="G9095" s="1" t="s">
        <v>55</v>
      </c>
      <c r="H9095" s="4" t="s">
        <v>2331</v>
      </c>
      <c r="I9095" s="1" t="s">
        <v>56</v>
      </c>
      <c r="J9095" s="1" t="s">
        <v>22</v>
      </c>
      <c r="K9095" s="1" t="s">
        <v>66</v>
      </c>
    </row>
    <row r="9096" spans="1:12" ht="42.75">
      <c r="A9096" t="s">
        <v>2325</v>
      </c>
      <c r="B9096" s="1" t="s">
        <v>2326</v>
      </c>
      <c r="C9096" s="2">
        <v>45266.327210648102</v>
      </c>
      <c r="D9096" s="1" t="s">
        <v>12</v>
      </c>
      <c r="E9096" s="2">
        <v>45265.254166666702</v>
      </c>
      <c r="F9096" s="1" t="s">
        <v>20</v>
      </c>
      <c r="G9096" s="1" t="s">
        <v>2327</v>
      </c>
      <c r="H9096" s="4" t="s">
        <v>2328</v>
      </c>
      <c r="I9096" s="1" t="s">
        <v>252</v>
      </c>
      <c r="J9096" s="1" t="s">
        <v>34</v>
      </c>
      <c r="K9096" s="1" t="s">
        <v>60</v>
      </c>
    </row>
    <row r="9097" spans="1:12" ht="85.5">
      <c r="A9097" t="s">
        <v>2321</v>
      </c>
      <c r="B9097" s="1" t="s">
        <v>2322</v>
      </c>
      <c r="C9097" s="2">
        <v>45265.2898263889</v>
      </c>
      <c r="D9097" s="1" t="s">
        <v>12</v>
      </c>
      <c r="E9097" s="2">
        <v>45265.264583333301</v>
      </c>
      <c r="F9097" s="1" t="s">
        <v>13</v>
      </c>
      <c r="G9097" s="1" t="s">
        <v>2323</v>
      </c>
      <c r="H9097" s="4" t="s">
        <v>32610</v>
      </c>
      <c r="I9097" s="1" t="s">
        <v>2324</v>
      </c>
      <c r="J9097" s="1" t="s">
        <v>19</v>
      </c>
      <c r="K9097" s="1" t="s">
        <v>461</v>
      </c>
    </row>
    <row r="9098" spans="1:12" ht="28.5">
      <c r="A9098" t="s">
        <v>2317</v>
      </c>
      <c r="B9098" s="1" t="s">
        <v>2318</v>
      </c>
      <c r="C9098" s="2">
        <v>45265.315648148098</v>
      </c>
      <c r="D9098" s="1" t="s">
        <v>12</v>
      </c>
      <c r="E9098" s="2">
        <v>45265.280555555597</v>
      </c>
      <c r="F9098" s="1" t="s">
        <v>13</v>
      </c>
      <c r="G9098" s="1" t="s">
        <v>2319</v>
      </c>
      <c r="H9098" s="4" t="s">
        <v>2320</v>
      </c>
      <c r="I9098" s="1" t="s">
        <v>2316</v>
      </c>
      <c r="J9098" s="1" t="s">
        <v>22</v>
      </c>
      <c r="K9098" s="1" t="s">
        <v>16</v>
      </c>
    </row>
    <row r="9099" spans="1:12">
      <c r="A9099" t="s">
        <v>2313</v>
      </c>
      <c r="B9099" s="1" t="s">
        <v>2314</v>
      </c>
      <c r="C9099" s="2">
        <v>45265.353564814803</v>
      </c>
      <c r="D9099" s="1" t="s">
        <v>12</v>
      </c>
      <c r="E9099" s="2">
        <v>45265.346527777801</v>
      </c>
      <c r="F9099" s="1" t="s">
        <v>20</v>
      </c>
      <c r="G9099" s="1" t="s">
        <v>1093</v>
      </c>
      <c r="H9099" s="4" t="s">
        <v>2315</v>
      </c>
      <c r="I9099" s="1" t="s">
        <v>65</v>
      </c>
      <c r="J9099" s="1" t="s">
        <v>22</v>
      </c>
      <c r="K9099" s="1" t="s">
        <v>23</v>
      </c>
    </row>
    <row r="9100" spans="1:12" ht="99.75">
      <c r="A9100" t="s">
        <v>2308</v>
      </c>
      <c r="B9100" s="1" t="s">
        <v>2309</v>
      </c>
      <c r="C9100" s="2">
        <v>45265.377615740697</v>
      </c>
      <c r="D9100" s="1" t="s">
        <v>12</v>
      </c>
      <c r="E9100" s="2">
        <v>45265.359722222202</v>
      </c>
      <c r="F9100" s="1" t="s">
        <v>20</v>
      </c>
      <c r="G9100" s="1" t="s">
        <v>2310</v>
      </c>
      <c r="H9100" s="4" t="s">
        <v>2311</v>
      </c>
      <c r="I9100" s="1" t="s">
        <v>2312</v>
      </c>
      <c r="J9100" s="1" t="s">
        <v>37</v>
      </c>
      <c r="K9100" s="1" t="s">
        <v>60</v>
      </c>
    </row>
    <row r="9101" spans="1:12">
      <c r="A9101" t="s">
        <v>2305</v>
      </c>
      <c r="B9101" s="1" t="s">
        <v>2306</v>
      </c>
      <c r="C9101" s="2">
        <v>45265.503506944398</v>
      </c>
      <c r="D9101" s="1" t="s">
        <v>12</v>
      </c>
      <c r="E9101" s="2">
        <v>45265.379861111098</v>
      </c>
      <c r="F9101" s="1" t="s">
        <v>20</v>
      </c>
      <c r="G9101" s="1" t="s">
        <v>2307</v>
      </c>
      <c r="H9101" s="4" t="s">
        <v>32611</v>
      </c>
      <c r="I9101" s="1" t="s">
        <v>158</v>
      </c>
      <c r="J9101" s="1" t="s">
        <v>37</v>
      </c>
      <c r="K9101" s="1" t="s">
        <v>23</v>
      </c>
    </row>
    <row r="9102" spans="1:12" ht="114">
      <c r="A9102" t="s">
        <v>2301</v>
      </c>
      <c r="B9102" s="1" t="s">
        <v>2302</v>
      </c>
      <c r="C9102" s="2">
        <v>45265.440219907403</v>
      </c>
      <c r="D9102" s="1" t="s">
        <v>12</v>
      </c>
      <c r="E9102" s="2">
        <v>45265.413194444402</v>
      </c>
      <c r="F9102" s="1" t="s">
        <v>13</v>
      </c>
      <c r="G9102" s="1" t="s">
        <v>2303</v>
      </c>
      <c r="H9102" s="4" t="s">
        <v>2304</v>
      </c>
      <c r="I9102" s="1" t="s">
        <v>111</v>
      </c>
      <c r="J9102" s="1" t="s">
        <v>22</v>
      </c>
      <c r="K9102" s="1" t="s">
        <v>26</v>
      </c>
      <c r="L9102" s="1" t="s">
        <v>58</v>
      </c>
    </row>
    <row r="9103" spans="1:12" ht="28.5">
      <c r="A9103" t="s">
        <v>2297</v>
      </c>
      <c r="B9103" s="1" t="s">
        <v>2298</v>
      </c>
      <c r="C9103" s="2">
        <v>45265.472199074102</v>
      </c>
      <c r="D9103" s="1" t="s">
        <v>12</v>
      </c>
      <c r="E9103" s="2">
        <v>45265.443749999999</v>
      </c>
      <c r="F9103" s="1" t="s">
        <v>13</v>
      </c>
      <c r="G9103" s="1" t="s">
        <v>2299</v>
      </c>
      <c r="H9103" s="4" t="s">
        <v>2300</v>
      </c>
      <c r="I9103" s="1" t="s">
        <v>166</v>
      </c>
      <c r="J9103" s="1" t="s">
        <v>37</v>
      </c>
      <c r="K9103" s="1" t="s">
        <v>201</v>
      </c>
    </row>
    <row r="9104" spans="1:12" ht="57">
      <c r="A9104" t="s">
        <v>2292</v>
      </c>
      <c r="B9104" s="1" t="s">
        <v>2293</v>
      </c>
      <c r="C9104" s="2">
        <v>45265.464293981502</v>
      </c>
      <c r="D9104" s="1" t="s">
        <v>12</v>
      </c>
      <c r="E9104" s="2">
        <v>45265.454166666699</v>
      </c>
      <c r="F9104" s="1" t="s">
        <v>20</v>
      </c>
      <c r="G9104" s="1" t="s">
        <v>2294</v>
      </c>
      <c r="H9104" s="4" t="s">
        <v>2295</v>
      </c>
      <c r="I9104" s="1" t="s">
        <v>2296</v>
      </c>
      <c r="J9104" s="1" t="s">
        <v>34</v>
      </c>
      <c r="K9104" s="1" t="s">
        <v>23</v>
      </c>
    </row>
    <row r="9105" spans="1:12" ht="28.5">
      <c r="A9105" t="s">
        <v>2288</v>
      </c>
      <c r="B9105" s="1" t="s">
        <v>2289</v>
      </c>
      <c r="C9105" s="2">
        <v>45265.5148611111</v>
      </c>
      <c r="D9105" s="1" t="s">
        <v>12</v>
      </c>
      <c r="E9105" s="2">
        <v>45265.485416666699</v>
      </c>
      <c r="F9105" s="1" t="s">
        <v>13</v>
      </c>
      <c r="G9105" s="1" t="s">
        <v>2290</v>
      </c>
      <c r="H9105" s="4" t="s">
        <v>2291</v>
      </c>
      <c r="I9105" s="1" t="s">
        <v>15</v>
      </c>
      <c r="J9105" s="1" t="s">
        <v>15</v>
      </c>
      <c r="K9105" s="1" t="s">
        <v>16</v>
      </c>
    </row>
    <row r="9106" spans="1:12" ht="42.75">
      <c r="A9106" t="s">
        <v>2284</v>
      </c>
      <c r="B9106" s="1" t="s">
        <v>2285</v>
      </c>
      <c r="C9106" s="2">
        <v>45277.221620370401</v>
      </c>
      <c r="D9106" s="1" t="s">
        <v>12</v>
      </c>
      <c r="E9106" s="2">
        <v>45265.53125</v>
      </c>
      <c r="F9106" s="1" t="s">
        <v>13</v>
      </c>
      <c r="G9106" s="1" t="s">
        <v>2286</v>
      </c>
      <c r="H9106" s="4" t="s">
        <v>2287</v>
      </c>
      <c r="I9106" s="1" t="s">
        <v>1477</v>
      </c>
      <c r="J9106" s="1" t="s">
        <v>37</v>
      </c>
      <c r="K9106" s="1" t="s">
        <v>16</v>
      </c>
    </row>
    <row r="9107" spans="1:12">
      <c r="A9107" t="s">
        <v>2281</v>
      </c>
      <c r="B9107" s="1" t="s">
        <v>2282</v>
      </c>
      <c r="C9107" s="2">
        <v>45265.678090277797</v>
      </c>
      <c r="D9107" s="1" t="s">
        <v>12</v>
      </c>
      <c r="E9107" s="2">
        <v>45265.559027777803</v>
      </c>
      <c r="F9107" s="1" t="s">
        <v>13</v>
      </c>
      <c r="G9107" s="1" t="s">
        <v>2283</v>
      </c>
      <c r="H9107" s="4" t="s">
        <v>32612</v>
      </c>
      <c r="I9107" s="1" t="s">
        <v>93</v>
      </c>
      <c r="J9107" s="1" t="s">
        <v>22</v>
      </c>
      <c r="K9107" s="1" t="s">
        <v>26</v>
      </c>
      <c r="L9107" s="1" t="s">
        <v>27</v>
      </c>
    </row>
    <row r="9108" spans="1:12" ht="71.25">
      <c r="A9108" t="s">
        <v>2278</v>
      </c>
      <c r="B9108" s="1" t="s">
        <v>2279</v>
      </c>
      <c r="C9108" s="2">
        <v>45265.679664351897</v>
      </c>
      <c r="D9108" s="1" t="s">
        <v>12</v>
      </c>
      <c r="E9108" s="2">
        <v>45265.559722222199</v>
      </c>
      <c r="F9108" s="1" t="s">
        <v>20</v>
      </c>
      <c r="G9108" s="1" t="s">
        <v>2280</v>
      </c>
      <c r="H9108" s="4" t="s">
        <v>32613</v>
      </c>
      <c r="I9108" s="1" t="s">
        <v>478</v>
      </c>
      <c r="J9108" s="1" t="s">
        <v>37</v>
      </c>
      <c r="K9108" s="1" t="s">
        <v>60</v>
      </c>
    </row>
    <row r="9109" spans="1:12">
      <c r="A9109" t="s">
        <v>2274</v>
      </c>
      <c r="B9109" s="1" t="s">
        <v>2275</v>
      </c>
      <c r="C9109" s="2">
        <v>45265.681655092601</v>
      </c>
      <c r="D9109" s="1" t="s">
        <v>12</v>
      </c>
      <c r="E9109" s="2">
        <v>45265.574305555601</v>
      </c>
      <c r="F9109" s="1" t="s">
        <v>13</v>
      </c>
      <c r="G9109" s="1" t="s">
        <v>2276</v>
      </c>
      <c r="H9109" s="4" t="s">
        <v>2277</v>
      </c>
      <c r="I9109" s="1" t="s">
        <v>15</v>
      </c>
      <c r="J9109" s="1" t="s">
        <v>15</v>
      </c>
      <c r="K9109" s="1" t="s">
        <v>16</v>
      </c>
    </row>
    <row r="9110" spans="1:12" ht="42.75">
      <c r="A9110" t="s">
        <v>2270</v>
      </c>
      <c r="B9110" s="1" t="s">
        <v>2271</v>
      </c>
      <c r="C9110" s="2">
        <v>45265.684571759302</v>
      </c>
      <c r="D9110" s="1" t="s">
        <v>12</v>
      </c>
      <c r="E9110" s="2">
        <v>45265.646527777797</v>
      </c>
      <c r="F9110" s="1" t="s">
        <v>20</v>
      </c>
      <c r="G9110" s="1" t="s">
        <v>2272</v>
      </c>
      <c r="H9110" s="4" t="s">
        <v>2273</v>
      </c>
      <c r="I9110" s="1" t="s">
        <v>167</v>
      </c>
      <c r="J9110" s="1" t="s">
        <v>22</v>
      </c>
      <c r="K9110" s="1" t="s">
        <v>23</v>
      </c>
    </row>
    <row r="9111" spans="1:12">
      <c r="A9111" t="s">
        <v>2266</v>
      </c>
      <c r="B9111" s="1" t="s">
        <v>2267</v>
      </c>
      <c r="C9111" s="2">
        <v>45265.697835648098</v>
      </c>
      <c r="D9111" s="1" t="s">
        <v>12</v>
      </c>
      <c r="E9111" s="2">
        <v>45265.675694444399</v>
      </c>
      <c r="F9111" s="1" t="s">
        <v>13</v>
      </c>
      <c r="G9111" s="1" t="s">
        <v>2268</v>
      </c>
      <c r="H9111" s="4" t="s">
        <v>2269</v>
      </c>
      <c r="I9111" s="1" t="s">
        <v>224</v>
      </c>
      <c r="J9111" s="1" t="s">
        <v>37</v>
      </c>
      <c r="K9111" s="1" t="s">
        <v>26</v>
      </c>
      <c r="L9111" s="1" t="s">
        <v>201</v>
      </c>
    </row>
    <row r="9112" spans="1:12">
      <c r="A9112" t="s">
        <v>2262</v>
      </c>
      <c r="B9112" s="1" t="s">
        <v>2263</v>
      </c>
      <c r="C9112" s="2">
        <v>45266.345509259299</v>
      </c>
      <c r="D9112" s="1" t="s">
        <v>12</v>
      </c>
      <c r="E9112" s="2">
        <v>45265.688888888901</v>
      </c>
      <c r="F9112" s="1" t="s">
        <v>13</v>
      </c>
      <c r="G9112" s="1" t="s">
        <v>2264</v>
      </c>
      <c r="H9112" s="4" t="s">
        <v>2265</v>
      </c>
      <c r="I9112" s="1" t="s">
        <v>111</v>
      </c>
      <c r="J9112" s="1" t="s">
        <v>22</v>
      </c>
      <c r="K9112" s="1" t="s">
        <v>26</v>
      </c>
      <c r="L9112" s="1" t="s">
        <v>58</v>
      </c>
    </row>
    <row r="9113" spans="1:12">
      <c r="A9113" t="s">
        <v>2260</v>
      </c>
      <c r="B9113" s="1" t="s">
        <v>2261</v>
      </c>
      <c r="C9113" s="2">
        <v>45266.3461805556</v>
      </c>
      <c r="D9113" s="1" t="s">
        <v>12</v>
      </c>
      <c r="E9113" s="2">
        <v>45265.692361111098</v>
      </c>
      <c r="F9113" s="1" t="s">
        <v>13</v>
      </c>
      <c r="G9113" s="1" t="s">
        <v>231</v>
      </c>
      <c r="H9113" s="4" t="s">
        <v>231</v>
      </c>
      <c r="I9113" s="1" t="s">
        <v>111</v>
      </c>
      <c r="J9113" s="1" t="s">
        <v>22</v>
      </c>
      <c r="K9113" s="1" t="s">
        <v>26</v>
      </c>
      <c r="L9113" s="1" t="s">
        <v>58</v>
      </c>
    </row>
    <row r="9114" spans="1:12" ht="28.5">
      <c r="A9114" t="s">
        <v>2257</v>
      </c>
      <c r="B9114" s="1" t="s">
        <v>2258</v>
      </c>
      <c r="C9114" s="2">
        <v>45265.697071759299</v>
      </c>
      <c r="D9114" s="1" t="s">
        <v>12</v>
      </c>
      <c r="E9114" s="2">
        <v>45265.694444444402</v>
      </c>
      <c r="F9114" s="1" t="s">
        <v>13</v>
      </c>
      <c r="G9114" s="1" t="s">
        <v>481</v>
      </c>
      <c r="H9114" s="4" t="s">
        <v>2259</v>
      </c>
      <c r="I9114" s="1" t="s">
        <v>15</v>
      </c>
      <c r="J9114" s="1" t="s">
        <v>15</v>
      </c>
      <c r="K9114" s="1" t="s">
        <v>16</v>
      </c>
    </row>
    <row r="9115" spans="1:12" ht="28.5">
      <c r="A9115" t="s">
        <v>2253</v>
      </c>
      <c r="B9115" s="1" t="s">
        <v>2254</v>
      </c>
      <c r="C9115" s="2">
        <v>45265.7028125</v>
      </c>
      <c r="D9115" s="1" t="s">
        <v>12</v>
      </c>
      <c r="E9115" s="2">
        <v>45265.7</v>
      </c>
      <c r="F9115" s="1" t="s">
        <v>13</v>
      </c>
      <c r="G9115" s="1" t="s">
        <v>2255</v>
      </c>
      <c r="H9115" s="4" t="s">
        <v>2256</v>
      </c>
      <c r="I9115" s="1" t="s">
        <v>93</v>
      </c>
      <c r="J9115" s="1" t="s">
        <v>22</v>
      </c>
      <c r="K9115" s="1" t="s">
        <v>26</v>
      </c>
      <c r="L9115" s="1" t="s">
        <v>27</v>
      </c>
    </row>
    <row r="9116" spans="1:12">
      <c r="A9116" t="s">
        <v>2249</v>
      </c>
      <c r="B9116" s="1" t="s">
        <v>2250</v>
      </c>
      <c r="C9116" s="2">
        <v>45265.705173611103</v>
      </c>
      <c r="D9116" s="1" t="s">
        <v>12</v>
      </c>
      <c r="E9116" s="2">
        <v>45265.702777777798</v>
      </c>
      <c r="F9116" s="1" t="s">
        <v>13</v>
      </c>
      <c r="G9116" s="1" t="s">
        <v>2251</v>
      </c>
      <c r="H9116" s="4" t="s">
        <v>2252</v>
      </c>
      <c r="I9116" s="1" t="s">
        <v>111</v>
      </c>
      <c r="J9116" s="1" t="s">
        <v>22</v>
      </c>
      <c r="K9116" s="1" t="s">
        <v>26</v>
      </c>
      <c r="L9116" s="1" t="s">
        <v>201</v>
      </c>
    </row>
    <row r="9117" spans="1:12" ht="28.5">
      <c r="A9117" t="s">
        <v>2245</v>
      </c>
      <c r="B9117" s="1" t="s">
        <v>2246</v>
      </c>
      <c r="C9117" s="2">
        <v>45266.399976851899</v>
      </c>
      <c r="D9117" s="1" t="s">
        <v>12</v>
      </c>
      <c r="E9117" s="2">
        <v>45266.272916666698</v>
      </c>
      <c r="F9117" s="1" t="s">
        <v>13</v>
      </c>
      <c r="G9117" s="1" t="s">
        <v>2247</v>
      </c>
      <c r="H9117" s="4" t="s">
        <v>2248</v>
      </c>
      <c r="I9117" s="1" t="s">
        <v>449</v>
      </c>
      <c r="J9117" s="1" t="s">
        <v>37</v>
      </c>
      <c r="K9117" s="1" t="s">
        <v>461</v>
      </c>
    </row>
    <row r="9118" spans="1:12" ht="99.75">
      <c r="A9118" t="s">
        <v>2242</v>
      </c>
      <c r="B9118" s="1" t="s">
        <v>2243</v>
      </c>
      <c r="C9118" s="2">
        <v>45266.368229166699</v>
      </c>
      <c r="D9118" s="1" t="s">
        <v>12</v>
      </c>
      <c r="E9118" s="2">
        <v>45266.291666666701</v>
      </c>
      <c r="F9118" s="1" t="s">
        <v>20</v>
      </c>
      <c r="G9118" s="1" t="s">
        <v>1875</v>
      </c>
      <c r="H9118" s="4" t="s">
        <v>2244</v>
      </c>
      <c r="I9118" s="1" t="s">
        <v>1630</v>
      </c>
      <c r="J9118" s="1" t="s">
        <v>22</v>
      </c>
      <c r="K9118" s="1" t="s">
        <v>60</v>
      </c>
    </row>
    <row r="9119" spans="1:12" ht="57">
      <c r="A9119" t="s">
        <v>2238</v>
      </c>
      <c r="B9119" s="1" t="s">
        <v>2239</v>
      </c>
      <c r="C9119" s="2">
        <v>45266.543935185196</v>
      </c>
      <c r="D9119" s="1" t="s">
        <v>12</v>
      </c>
      <c r="E9119" s="2">
        <v>45266.298611111102</v>
      </c>
      <c r="F9119" s="1" t="s">
        <v>13</v>
      </c>
      <c r="G9119" s="1" t="s">
        <v>2240</v>
      </c>
      <c r="H9119" s="4" t="s">
        <v>2241</v>
      </c>
      <c r="I9119" s="1" t="s">
        <v>311</v>
      </c>
      <c r="J9119" s="1" t="s">
        <v>15</v>
      </c>
      <c r="K9119" s="1" t="s">
        <v>16</v>
      </c>
    </row>
    <row r="9120" spans="1:12" ht="28.5">
      <c r="A9120" t="s">
        <v>2235</v>
      </c>
      <c r="B9120" s="1" t="s">
        <v>2236</v>
      </c>
      <c r="C9120" s="2">
        <v>45266.347025463001</v>
      </c>
      <c r="D9120" s="1" t="s">
        <v>12</v>
      </c>
      <c r="E9120" s="2">
        <v>45266.316666666702</v>
      </c>
      <c r="F9120" s="1" t="s">
        <v>13</v>
      </c>
      <c r="G9120" s="1" t="s">
        <v>2237</v>
      </c>
      <c r="H9120" s="4" t="s">
        <v>32614</v>
      </c>
      <c r="I9120" s="1" t="s">
        <v>131</v>
      </c>
      <c r="J9120" s="1" t="s">
        <v>15</v>
      </c>
      <c r="K9120" s="1" t="s">
        <v>66</v>
      </c>
    </row>
    <row r="9121" spans="1:12">
      <c r="A9121" t="s">
        <v>2232</v>
      </c>
      <c r="B9121" s="1" t="s">
        <v>2233</v>
      </c>
      <c r="C9121" s="2">
        <v>45266.354062500002</v>
      </c>
      <c r="D9121" s="1" t="s">
        <v>12</v>
      </c>
      <c r="E9121" s="2">
        <v>45266.318055555603</v>
      </c>
      <c r="F9121" s="1" t="s">
        <v>20</v>
      </c>
      <c r="G9121" s="1" t="s">
        <v>2234</v>
      </c>
      <c r="H9121" s="4" t="s">
        <v>32615</v>
      </c>
      <c r="I9121" s="1" t="s">
        <v>1630</v>
      </c>
      <c r="J9121" s="1" t="s">
        <v>22</v>
      </c>
      <c r="K9121" s="1" t="s">
        <v>23</v>
      </c>
    </row>
    <row r="9122" spans="1:12">
      <c r="A9122" t="s">
        <v>2229</v>
      </c>
      <c r="B9122" s="1" t="s">
        <v>2230</v>
      </c>
      <c r="C9122" s="2">
        <v>45266.366724537002</v>
      </c>
      <c r="D9122" s="1" t="s">
        <v>12</v>
      </c>
      <c r="E9122" s="2">
        <v>45266.365277777797</v>
      </c>
      <c r="F9122" s="1" t="s">
        <v>20</v>
      </c>
      <c r="G9122" s="1" t="s">
        <v>2231</v>
      </c>
      <c r="H9122" s="4" t="s">
        <v>2231</v>
      </c>
      <c r="I9122" s="1" t="s">
        <v>1630</v>
      </c>
      <c r="J9122" s="1" t="s">
        <v>22</v>
      </c>
      <c r="K9122" s="1" t="s">
        <v>23</v>
      </c>
    </row>
    <row r="9123" spans="1:12">
      <c r="A9123" t="s">
        <v>2225</v>
      </c>
      <c r="B9123" s="1" t="s">
        <v>2226</v>
      </c>
      <c r="C9123" s="2">
        <v>45266.379016203697</v>
      </c>
      <c r="D9123" s="1" t="s">
        <v>12</v>
      </c>
      <c r="E9123" s="2">
        <v>45266.376388888901</v>
      </c>
      <c r="F9123" s="1" t="s">
        <v>20</v>
      </c>
      <c r="G9123" s="1" t="s">
        <v>2227</v>
      </c>
      <c r="H9123" s="4" t="s">
        <v>2228</v>
      </c>
      <c r="I9123" s="1" t="s">
        <v>1630</v>
      </c>
      <c r="J9123" s="1" t="s">
        <v>22</v>
      </c>
      <c r="K9123" s="1" t="s">
        <v>23</v>
      </c>
    </row>
    <row r="9124" spans="1:12">
      <c r="A9124" t="s">
        <v>2221</v>
      </c>
      <c r="B9124" s="1" t="s">
        <v>2222</v>
      </c>
      <c r="C9124" s="2">
        <v>45266.4387152778</v>
      </c>
      <c r="D9124" s="1" t="s">
        <v>12</v>
      </c>
      <c r="E9124" s="2">
        <v>45266.420138888898</v>
      </c>
      <c r="F9124" s="1" t="s">
        <v>20</v>
      </c>
      <c r="G9124" s="1" t="s">
        <v>2223</v>
      </c>
      <c r="H9124" s="4" t="s">
        <v>2224</v>
      </c>
      <c r="I9124" s="1" t="s">
        <v>1630</v>
      </c>
      <c r="J9124" s="1" t="s">
        <v>22</v>
      </c>
      <c r="K9124" s="1" t="s">
        <v>60</v>
      </c>
    </row>
    <row r="9125" spans="1:12" ht="28.5">
      <c r="A9125" t="s">
        <v>2219</v>
      </c>
      <c r="B9125" s="1" t="s">
        <v>2220</v>
      </c>
      <c r="C9125" s="2">
        <v>45266.627372685201</v>
      </c>
      <c r="D9125" s="1" t="s">
        <v>12</v>
      </c>
      <c r="E9125" s="2">
        <v>45266.447916666701</v>
      </c>
      <c r="F9125" s="1" t="s">
        <v>20</v>
      </c>
      <c r="G9125" s="1" t="s">
        <v>1460</v>
      </c>
      <c r="H9125" s="4" t="s">
        <v>32616</v>
      </c>
      <c r="I9125" s="1" t="s">
        <v>343</v>
      </c>
      <c r="J9125" s="1" t="s">
        <v>19</v>
      </c>
      <c r="K9125" s="1" t="s">
        <v>23</v>
      </c>
    </row>
    <row r="9126" spans="1:12" ht="71.25">
      <c r="A9126" t="s">
        <v>2215</v>
      </c>
      <c r="B9126" s="1" t="s">
        <v>2216</v>
      </c>
      <c r="C9126" s="2">
        <v>45266.460717592599</v>
      </c>
      <c r="D9126" s="1" t="s">
        <v>12</v>
      </c>
      <c r="E9126" s="2">
        <v>45266.454861111102</v>
      </c>
      <c r="F9126" s="1" t="s">
        <v>20</v>
      </c>
      <c r="G9126" s="1" t="s">
        <v>2217</v>
      </c>
      <c r="H9126" s="4" t="s">
        <v>2218</v>
      </c>
      <c r="I9126" s="1" t="s">
        <v>78</v>
      </c>
      <c r="J9126" s="1" t="s">
        <v>79</v>
      </c>
      <c r="K9126" s="1" t="s">
        <v>60</v>
      </c>
    </row>
    <row r="9127" spans="1:12">
      <c r="A9127" t="s">
        <v>2213</v>
      </c>
      <c r="B9127" s="1" t="s">
        <v>2214</v>
      </c>
      <c r="C9127" s="2">
        <v>45266.476192129601</v>
      </c>
      <c r="D9127" s="1" t="s">
        <v>12</v>
      </c>
      <c r="E9127" s="2">
        <v>45266.4555555556</v>
      </c>
      <c r="F9127" s="1" t="s">
        <v>13</v>
      </c>
      <c r="G9127" s="1" t="s">
        <v>2189</v>
      </c>
      <c r="H9127" s="4" t="s">
        <v>2189</v>
      </c>
      <c r="I9127" s="1" t="s">
        <v>111</v>
      </c>
      <c r="J9127" s="1" t="s">
        <v>22</v>
      </c>
      <c r="K9127" s="1" t="s">
        <v>16</v>
      </c>
    </row>
    <row r="9128" spans="1:12">
      <c r="A9128" t="s">
        <v>2211</v>
      </c>
      <c r="B9128" s="1" t="s">
        <v>2212</v>
      </c>
      <c r="C9128" s="2">
        <v>45266.476215277798</v>
      </c>
      <c r="D9128" s="1" t="s">
        <v>12</v>
      </c>
      <c r="E9128" s="2">
        <v>45266.456250000003</v>
      </c>
      <c r="F9128" s="1" t="s">
        <v>13</v>
      </c>
      <c r="G9128" s="1" t="s">
        <v>2189</v>
      </c>
      <c r="H9128" s="4" t="s">
        <v>2189</v>
      </c>
      <c r="I9128" s="1" t="s">
        <v>111</v>
      </c>
      <c r="J9128" s="1" t="s">
        <v>22</v>
      </c>
      <c r="K9128" s="1" t="s">
        <v>16</v>
      </c>
    </row>
    <row r="9129" spans="1:12" ht="28.5">
      <c r="A9129" t="s">
        <v>2208</v>
      </c>
      <c r="B9129" s="1" t="s">
        <v>2209</v>
      </c>
      <c r="C9129" s="2">
        <v>45266.464467592603</v>
      </c>
      <c r="D9129" s="1" t="s">
        <v>12</v>
      </c>
      <c r="E9129" s="2">
        <v>45266.460416666698</v>
      </c>
      <c r="F9129" s="1" t="s">
        <v>20</v>
      </c>
      <c r="G9129" s="1" t="s">
        <v>2210</v>
      </c>
      <c r="H9129" s="4" t="s">
        <v>32617</v>
      </c>
      <c r="I9129" s="1" t="s">
        <v>448</v>
      </c>
      <c r="J9129" s="1" t="s">
        <v>19</v>
      </c>
      <c r="K9129" s="1" t="s">
        <v>23</v>
      </c>
    </row>
    <row r="9130" spans="1:12">
      <c r="A9130" t="s">
        <v>2205</v>
      </c>
      <c r="B9130" s="1" t="s">
        <v>2206</v>
      </c>
      <c r="C9130" s="2">
        <v>45266.47625</v>
      </c>
      <c r="D9130" s="1" t="s">
        <v>12</v>
      </c>
      <c r="E9130" s="2">
        <v>45266.463194444397</v>
      </c>
      <c r="F9130" s="1" t="s">
        <v>13</v>
      </c>
      <c r="G9130" s="1" t="s">
        <v>2183</v>
      </c>
      <c r="H9130" s="4" t="s">
        <v>2207</v>
      </c>
      <c r="I9130" s="1" t="s">
        <v>111</v>
      </c>
      <c r="J9130" s="1" t="s">
        <v>22</v>
      </c>
      <c r="K9130" s="1" t="s">
        <v>16</v>
      </c>
      <c r="L9130" s="1" t="s">
        <v>35</v>
      </c>
    </row>
    <row r="9131" spans="1:12">
      <c r="A9131" t="s">
        <v>2203</v>
      </c>
      <c r="B9131" s="1" t="s">
        <v>2204</v>
      </c>
      <c r="C9131" s="2">
        <v>45266.47625</v>
      </c>
      <c r="D9131" s="1" t="s">
        <v>12</v>
      </c>
      <c r="E9131" s="2">
        <v>45266.466666666704</v>
      </c>
      <c r="F9131" s="1" t="s">
        <v>13</v>
      </c>
      <c r="G9131" s="1" t="s">
        <v>2189</v>
      </c>
      <c r="H9131" s="4" t="s">
        <v>2189</v>
      </c>
      <c r="I9131" s="1" t="s">
        <v>111</v>
      </c>
      <c r="J9131" s="1" t="s">
        <v>22</v>
      </c>
      <c r="K9131" s="1" t="s">
        <v>16</v>
      </c>
    </row>
    <row r="9132" spans="1:12">
      <c r="A9132" t="s">
        <v>2201</v>
      </c>
      <c r="B9132" s="1" t="s">
        <v>2202</v>
      </c>
      <c r="C9132" s="2">
        <v>45266.612233796302</v>
      </c>
      <c r="D9132" s="1" t="s">
        <v>12</v>
      </c>
      <c r="E9132" s="2">
        <v>45266.592361111099</v>
      </c>
      <c r="F9132" s="1" t="s">
        <v>13</v>
      </c>
      <c r="G9132" s="1" t="s">
        <v>2183</v>
      </c>
      <c r="H9132" s="4" t="s">
        <v>2183</v>
      </c>
      <c r="I9132" s="1" t="s">
        <v>111</v>
      </c>
      <c r="J9132" s="1" t="s">
        <v>22</v>
      </c>
      <c r="K9132" s="1" t="s">
        <v>16</v>
      </c>
    </row>
    <row r="9133" spans="1:12">
      <c r="A9133" t="s">
        <v>2199</v>
      </c>
      <c r="B9133" s="1" t="s">
        <v>2200</v>
      </c>
      <c r="C9133" s="2">
        <v>45266.612210648098</v>
      </c>
      <c r="D9133" s="1" t="s">
        <v>12</v>
      </c>
      <c r="E9133" s="2">
        <v>45266.600694444402</v>
      </c>
      <c r="F9133" s="1" t="s">
        <v>13</v>
      </c>
      <c r="G9133" s="1" t="s">
        <v>2189</v>
      </c>
      <c r="H9133" s="4" t="s">
        <v>2189</v>
      </c>
      <c r="I9133" s="1" t="s">
        <v>111</v>
      </c>
      <c r="J9133" s="1" t="s">
        <v>22</v>
      </c>
      <c r="K9133" s="1" t="s">
        <v>16</v>
      </c>
    </row>
    <row r="9134" spans="1:12">
      <c r="A9134" t="s">
        <v>2195</v>
      </c>
      <c r="B9134" s="1" t="s">
        <v>2196</v>
      </c>
      <c r="C9134" s="2">
        <v>45266.612245370401</v>
      </c>
      <c r="D9134" s="1" t="s">
        <v>12</v>
      </c>
      <c r="E9134" s="2">
        <v>45266.606249999997</v>
      </c>
      <c r="F9134" s="1" t="s">
        <v>13</v>
      </c>
      <c r="G9134" s="1" t="s">
        <v>2197</v>
      </c>
      <c r="H9134" s="4" t="s">
        <v>2198</v>
      </c>
      <c r="I9134" s="1" t="s">
        <v>111</v>
      </c>
      <c r="J9134" s="1" t="s">
        <v>22</v>
      </c>
      <c r="K9134" s="1" t="s">
        <v>16</v>
      </c>
    </row>
    <row r="9135" spans="1:12" ht="42.75">
      <c r="A9135" t="s">
        <v>2190</v>
      </c>
      <c r="B9135" s="1" t="s">
        <v>2191</v>
      </c>
      <c r="C9135" s="2">
        <v>45266.668090277803</v>
      </c>
      <c r="D9135" s="1" t="s">
        <v>12</v>
      </c>
      <c r="E9135" s="2">
        <v>45266.609722222202</v>
      </c>
      <c r="F9135" s="1" t="s">
        <v>20</v>
      </c>
      <c r="G9135" s="1" t="s">
        <v>2192</v>
      </c>
      <c r="H9135" s="4" t="s">
        <v>2193</v>
      </c>
      <c r="I9135" s="1" t="s">
        <v>2194</v>
      </c>
      <c r="J9135" s="1" t="s">
        <v>19</v>
      </c>
      <c r="K9135" s="1" t="s">
        <v>23</v>
      </c>
    </row>
    <row r="9136" spans="1:12">
      <c r="A9136" t="s">
        <v>2187</v>
      </c>
      <c r="B9136" s="1" t="s">
        <v>2188</v>
      </c>
      <c r="C9136" s="2">
        <v>45266.675763888903</v>
      </c>
      <c r="D9136" s="1" t="s">
        <v>12</v>
      </c>
      <c r="E9136" s="2">
        <v>45266.611111111102</v>
      </c>
      <c r="F9136" s="1" t="s">
        <v>13</v>
      </c>
      <c r="G9136" s="1" t="s">
        <v>2189</v>
      </c>
      <c r="H9136" s="4" t="s">
        <v>2189</v>
      </c>
      <c r="I9136" s="1" t="s">
        <v>111</v>
      </c>
      <c r="J9136" s="1" t="s">
        <v>22</v>
      </c>
      <c r="K9136" s="1" t="s">
        <v>16</v>
      </c>
    </row>
    <row r="9137" spans="1:12">
      <c r="A9137" t="s">
        <v>2184</v>
      </c>
      <c r="B9137" s="1" t="s">
        <v>2185</v>
      </c>
      <c r="C9137" s="2">
        <v>45266.739456018498</v>
      </c>
      <c r="D9137" s="1" t="s">
        <v>12</v>
      </c>
      <c r="E9137" s="2">
        <v>45266.614583333299</v>
      </c>
      <c r="F9137" s="1" t="s">
        <v>13</v>
      </c>
      <c r="G9137" s="1" t="s">
        <v>2186</v>
      </c>
      <c r="H9137" s="4" t="s">
        <v>2186</v>
      </c>
      <c r="I9137" s="1" t="s">
        <v>15</v>
      </c>
      <c r="J9137" s="1" t="s">
        <v>15</v>
      </c>
      <c r="K9137" s="1" t="s">
        <v>226</v>
      </c>
    </row>
    <row r="9138" spans="1:12">
      <c r="A9138" t="s">
        <v>2181</v>
      </c>
      <c r="B9138" s="1" t="s">
        <v>2182</v>
      </c>
      <c r="C9138" s="2">
        <v>45266.664861111101</v>
      </c>
      <c r="D9138" s="1" t="s">
        <v>12</v>
      </c>
      <c r="E9138" s="2">
        <v>45266.662499999999</v>
      </c>
      <c r="F9138" s="1" t="s">
        <v>13</v>
      </c>
      <c r="G9138" s="1" t="s">
        <v>2183</v>
      </c>
      <c r="H9138" s="4" t="s">
        <v>2183</v>
      </c>
      <c r="I9138" s="1" t="s">
        <v>111</v>
      </c>
      <c r="J9138" s="1" t="s">
        <v>22</v>
      </c>
      <c r="K9138" s="1" t="s">
        <v>16</v>
      </c>
    </row>
    <row r="9139" spans="1:12" ht="42.75">
      <c r="A9139" t="s">
        <v>2177</v>
      </c>
      <c r="B9139" s="1" t="s">
        <v>2178</v>
      </c>
      <c r="C9139" s="2">
        <v>45266.6965740741</v>
      </c>
      <c r="D9139" s="1" t="s">
        <v>12</v>
      </c>
      <c r="E9139" s="2">
        <v>45266.694444444402</v>
      </c>
      <c r="F9139" s="1" t="s">
        <v>13</v>
      </c>
      <c r="G9139" s="1" t="s">
        <v>2179</v>
      </c>
      <c r="H9139" s="4" t="s">
        <v>2180</v>
      </c>
      <c r="I9139" s="1" t="s">
        <v>245</v>
      </c>
      <c r="J9139" s="1" t="s">
        <v>37</v>
      </c>
      <c r="K9139" s="1" t="s">
        <v>26</v>
      </c>
      <c r="L9139" s="1" t="s">
        <v>35</v>
      </c>
    </row>
    <row r="9140" spans="1:12">
      <c r="A9140" t="s">
        <v>2173</v>
      </c>
      <c r="B9140" s="1" t="s">
        <v>2174</v>
      </c>
      <c r="C9140" s="2">
        <v>45266.727384259299</v>
      </c>
      <c r="D9140" s="1" t="s">
        <v>12</v>
      </c>
      <c r="E9140" s="2">
        <v>45266.715277777803</v>
      </c>
      <c r="F9140" s="1" t="s">
        <v>13</v>
      </c>
      <c r="G9140" s="1" t="s">
        <v>2175</v>
      </c>
      <c r="H9140" s="4" t="s">
        <v>2176</v>
      </c>
      <c r="I9140" s="1" t="s">
        <v>276</v>
      </c>
      <c r="J9140" s="1" t="s">
        <v>22</v>
      </c>
      <c r="K9140" s="1" t="s">
        <v>26</v>
      </c>
      <c r="L9140" s="1" t="s">
        <v>58</v>
      </c>
    </row>
    <row r="9141" spans="1:12" ht="42.75">
      <c r="A9141" t="s">
        <v>2169</v>
      </c>
      <c r="B9141" s="1" t="s">
        <v>2170</v>
      </c>
      <c r="C9141" s="2">
        <v>45266.722060185202</v>
      </c>
      <c r="D9141" s="1" t="s">
        <v>12</v>
      </c>
      <c r="E9141" s="2">
        <v>45266.71875</v>
      </c>
      <c r="F9141" s="1" t="s">
        <v>13</v>
      </c>
      <c r="G9141" s="1" t="s">
        <v>2171</v>
      </c>
      <c r="H9141" s="4" t="s">
        <v>32618</v>
      </c>
      <c r="I9141" s="1" t="s">
        <v>2172</v>
      </c>
      <c r="J9141" s="1" t="s">
        <v>19</v>
      </c>
      <c r="K9141" s="1" t="s">
        <v>26</v>
      </c>
      <c r="L9141" s="1" t="s">
        <v>27</v>
      </c>
    </row>
    <row r="9142" spans="1:12">
      <c r="A9142" t="s">
        <v>2166</v>
      </c>
      <c r="B9142" s="1" t="s">
        <v>2167</v>
      </c>
      <c r="C9142" s="2">
        <v>45267.212210648097</v>
      </c>
      <c r="D9142" s="1" t="s">
        <v>12</v>
      </c>
      <c r="E9142" s="2">
        <v>45266.793055555601</v>
      </c>
      <c r="F9142" s="1" t="s">
        <v>20</v>
      </c>
      <c r="G9142" s="1" t="s">
        <v>142</v>
      </c>
      <c r="H9142" s="4" t="s">
        <v>2168</v>
      </c>
      <c r="I9142" s="1" t="s">
        <v>65</v>
      </c>
      <c r="J9142" s="1" t="s">
        <v>22</v>
      </c>
      <c r="K9142" s="1" t="s">
        <v>23</v>
      </c>
    </row>
    <row r="9143" spans="1:12" ht="28.5">
      <c r="A9143" t="s">
        <v>2163</v>
      </c>
      <c r="B9143" s="1" t="s">
        <v>2164</v>
      </c>
      <c r="C9143" s="2">
        <v>45336.8366087963</v>
      </c>
      <c r="D9143" s="1" t="s">
        <v>12</v>
      </c>
      <c r="E9143" s="2">
        <v>45266.811111111099</v>
      </c>
      <c r="F9143" s="1" t="s">
        <v>20</v>
      </c>
      <c r="G9143" s="1" t="s">
        <v>87</v>
      </c>
      <c r="H9143" s="4" t="s">
        <v>2165</v>
      </c>
      <c r="I9143" s="1" t="s">
        <v>65</v>
      </c>
      <c r="J9143" s="1" t="s">
        <v>22</v>
      </c>
      <c r="K9143" s="1" t="s">
        <v>23</v>
      </c>
    </row>
    <row r="9144" spans="1:12">
      <c r="A9144" t="s">
        <v>2160</v>
      </c>
      <c r="B9144" s="1" t="s">
        <v>2161</v>
      </c>
      <c r="C9144" s="2">
        <v>45267.212118055599</v>
      </c>
      <c r="D9144" s="1" t="s">
        <v>12</v>
      </c>
      <c r="E9144" s="2">
        <v>45266.815972222197</v>
      </c>
      <c r="F9144" s="1" t="s">
        <v>20</v>
      </c>
      <c r="G9144" s="1" t="s">
        <v>142</v>
      </c>
      <c r="H9144" s="4" t="s">
        <v>2162</v>
      </c>
      <c r="I9144" s="1" t="s">
        <v>65</v>
      </c>
      <c r="J9144" s="1" t="s">
        <v>22</v>
      </c>
      <c r="K9144" s="1" t="s">
        <v>23</v>
      </c>
    </row>
    <row r="9145" spans="1:12" ht="28.5">
      <c r="A9145" t="s">
        <v>2157</v>
      </c>
      <c r="B9145" s="1" t="s">
        <v>2158</v>
      </c>
      <c r="C9145" s="2">
        <v>45338.761643518497</v>
      </c>
      <c r="D9145" s="1" t="s">
        <v>12</v>
      </c>
      <c r="E9145" s="2">
        <v>45266.862500000003</v>
      </c>
      <c r="F9145" s="1" t="s">
        <v>13</v>
      </c>
      <c r="G9145" s="1" t="s">
        <v>83</v>
      </c>
      <c r="H9145" s="4" t="s">
        <v>2159</v>
      </c>
      <c r="I9145" s="1" t="s">
        <v>65</v>
      </c>
      <c r="J9145" s="1" t="s">
        <v>22</v>
      </c>
      <c r="K9145" s="1" t="s">
        <v>66</v>
      </c>
    </row>
    <row r="9146" spans="1:12">
      <c r="A9146" t="s">
        <v>2154</v>
      </c>
      <c r="B9146" s="1" t="s">
        <v>2155</v>
      </c>
      <c r="C9146" s="2">
        <v>45267.212881944397</v>
      </c>
      <c r="D9146" s="1" t="s">
        <v>12</v>
      </c>
      <c r="E9146" s="2">
        <v>45266.863194444399</v>
      </c>
      <c r="F9146" s="1" t="s">
        <v>20</v>
      </c>
      <c r="G9146" s="1" t="s">
        <v>142</v>
      </c>
      <c r="H9146" s="4" t="s">
        <v>2156</v>
      </c>
      <c r="I9146" s="1" t="s">
        <v>65</v>
      </c>
      <c r="J9146" s="1" t="s">
        <v>22</v>
      </c>
      <c r="K9146" s="1" t="s">
        <v>23</v>
      </c>
    </row>
    <row r="9147" spans="1:12">
      <c r="A9147" t="s">
        <v>2150</v>
      </c>
      <c r="B9147" s="1" t="s">
        <v>2151</v>
      </c>
      <c r="C9147" s="2">
        <v>45338.7637384259</v>
      </c>
      <c r="D9147" s="1" t="s">
        <v>12</v>
      </c>
      <c r="E9147" s="2">
        <v>45266.868750000001</v>
      </c>
      <c r="F9147" s="1" t="s">
        <v>13</v>
      </c>
      <c r="G9147" s="1" t="s">
        <v>2152</v>
      </c>
      <c r="H9147" s="4" t="s">
        <v>2153</v>
      </c>
      <c r="I9147" s="1" t="s">
        <v>76</v>
      </c>
      <c r="J9147" s="1" t="s">
        <v>19</v>
      </c>
      <c r="K9147" s="1" t="s">
        <v>66</v>
      </c>
    </row>
    <row r="9148" spans="1:12">
      <c r="A9148" t="s">
        <v>2147</v>
      </c>
      <c r="B9148" s="1" t="s">
        <v>2148</v>
      </c>
      <c r="C9148" s="2">
        <v>45267.312060185199</v>
      </c>
      <c r="D9148" s="1" t="s">
        <v>12</v>
      </c>
      <c r="E9148" s="2">
        <v>45266.871527777803</v>
      </c>
      <c r="F9148" s="1" t="s">
        <v>20</v>
      </c>
      <c r="G9148" s="1" t="s">
        <v>142</v>
      </c>
      <c r="H9148" s="4" t="s">
        <v>2149</v>
      </c>
      <c r="I9148" s="1" t="s">
        <v>65</v>
      </c>
      <c r="J9148" s="1" t="s">
        <v>22</v>
      </c>
      <c r="K9148" s="1" t="s">
        <v>23</v>
      </c>
    </row>
    <row r="9149" spans="1:12">
      <c r="A9149" t="s">
        <v>2145</v>
      </c>
      <c r="B9149" s="1" t="s">
        <v>2146</v>
      </c>
      <c r="C9149" s="2">
        <v>45338.766192129602</v>
      </c>
      <c r="D9149" s="1" t="s">
        <v>12</v>
      </c>
      <c r="E9149" s="2">
        <v>45266.883333333302</v>
      </c>
      <c r="F9149" s="1" t="s">
        <v>13</v>
      </c>
      <c r="G9149" s="1" t="s">
        <v>83</v>
      </c>
      <c r="H9149" s="4" t="s">
        <v>84</v>
      </c>
      <c r="I9149" s="1" t="s">
        <v>65</v>
      </c>
      <c r="J9149" s="1" t="s">
        <v>22</v>
      </c>
      <c r="K9149" s="1" t="s">
        <v>66</v>
      </c>
    </row>
    <row r="9150" spans="1:12" ht="28.5">
      <c r="A9150" t="s">
        <v>2141</v>
      </c>
      <c r="B9150" s="1" t="s">
        <v>2142</v>
      </c>
      <c r="C9150" s="2">
        <v>45267.284016203703</v>
      </c>
      <c r="D9150" s="1" t="s">
        <v>12</v>
      </c>
      <c r="E9150" s="2">
        <v>45267.228472222203</v>
      </c>
      <c r="F9150" s="1" t="s">
        <v>13</v>
      </c>
      <c r="G9150" s="1" t="s">
        <v>2143</v>
      </c>
      <c r="H9150" s="4" t="s">
        <v>2144</v>
      </c>
      <c r="I9150" s="1" t="s">
        <v>307</v>
      </c>
      <c r="J9150" s="1" t="s">
        <v>37</v>
      </c>
      <c r="K9150" s="1" t="s">
        <v>16</v>
      </c>
    </row>
    <row r="9151" spans="1:12">
      <c r="A9151" t="s">
        <v>2138</v>
      </c>
      <c r="B9151" s="1" t="s">
        <v>2139</v>
      </c>
      <c r="C9151" s="2">
        <v>45267.351226851897</v>
      </c>
      <c r="D9151" s="1" t="s">
        <v>12</v>
      </c>
      <c r="E9151" s="2">
        <v>45267.233333333301</v>
      </c>
      <c r="F9151" s="1" t="s">
        <v>13</v>
      </c>
      <c r="G9151" s="1" t="s">
        <v>2133</v>
      </c>
      <c r="H9151" s="4" t="s">
        <v>2140</v>
      </c>
      <c r="I9151" s="1" t="s">
        <v>307</v>
      </c>
      <c r="J9151" s="1" t="s">
        <v>37</v>
      </c>
      <c r="K9151" s="1" t="s">
        <v>16</v>
      </c>
    </row>
    <row r="9152" spans="1:12">
      <c r="A9152" t="s">
        <v>2135</v>
      </c>
      <c r="B9152" s="1" t="s">
        <v>2136</v>
      </c>
      <c r="C9152" s="2">
        <v>45267.350740740701</v>
      </c>
      <c r="D9152" s="1" t="s">
        <v>12</v>
      </c>
      <c r="E9152" s="2">
        <v>45267.285416666702</v>
      </c>
      <c r="F9152" s="1" t="s">
        <v>13</v>
      </c>
      <c r="G9152" s="1" t="s">
        <v>2133</v>
      </c>
      <c r="H9152" s="4" t="s">
        <v>2137</v>
      </c>
      <c r="I9152" s="1" t="s">
        <v>307</v>
      </c>
      <c r="J9152" s="1" t="s">
        <v>37</v>
      </c>
      <c r="K9152" s="1" t="s">
        <v>16</v>
      </c>
    </row>
    <row r="9153" spans="1:12">
      <c r="A9153" t="s">
        <v>2131</v>
      </c>
      <c r="B9153" s="1" t="s">
        <v>2132</v>
      </c>
      <c r="C9153" s="2">
        <v>45267.350277777798</v>
      </c>
      <c r="D9153" s="1" t="s">
        <v>12</v>
      </c>
      <c r="E9153" s="2">
        <v>45267.288888888899</v>
      </c>
      <c r="F9153" s="1" t="s">
        <v>13</v>
      </c>
      <c r="G9153" s="1" t="s">
        <v>2133</v>
      </c>
      <c r="H9153" s="4" t="s">
        <v>2134</v>
      </c>
      <c r="I9153" s="1" t="s">
        <v>307</v>
      </c>
      <c r="J9153" s="1" t="s">
        <v>37</v>
      </c>
      <c r="K9153" s="1" t="s">
        <v>16</v>
      </c>
    </row>
    <row r="9154" spans="1:12" ht="28.5">
      <c r="A9154" t="s">
        <v>2128</v>
      </c>
      <c r="B9154" s="1" t="s">
        <v>2129</v>
      </c>
      <c r="C9154" s="2">
        <v>45267.349780092598</v>
      </c>
      <c r="D9154" s="1" t="s">
        <v>12</v>
      </c>
      <c r="E9154" s="2">
        <v>45267.308333333298</v>
      </c>
      <c r="F9154" s="1" t="s">
        <v>13</v>
      </c>
      <c r="G9154" s="1" t="s">
        <v>455</v>
      </c>
      <c r="H9154" s="4" t="s">
        <v>2130</v>
      </c>
      <c r="I9154" s="1" t="s">
        <v>15</v>
      </c>
      <c r="J9154" s="1" t="s">
        <v>15</v>
      </c>
      <c r="K9154" s="1" t="s">
        <v>16</v>
      </c>
    </row>
    <row r="9155" spans="1:12">
      <c r="A9155" t="s">
        <v>2126</v>
      </c>
      <c r="B9155" s="1" t="s">
        <v>2127</v>
      </c>
      <c r="C9155" s="2">
        <v>45267.607025463003</v>
      </c>
      <c r="D9155" s="1" t="s">
        <v>12</v>
      </c>
      <c r="E9155" s="2">
        <v>45267.480555555601</v>
      </c>
      <c r="F9155" s="1" t="s">
        <v>20</v>
      </c>
      <c r="G9155" s="1" t="s">
        <v>656</v>
      </c>
      <c r="H9155" s="4" t="s">
        <v>656</v>
      </c>
      <c r="I9155" s="1" t="s">
        <v>109</v>
      </c>
      <c r="J9155" s="1" t="s">
        <v>19</v>
      </c>
      <c r="K9155" s="1" t="s">
        <v>23</v>
      </c>
    </row>
    <row r="9156" spans="1:12">
      <c r="A9156" t="s">
        <v>2124</v>
      </c>
      <c r="B9156" s="1" t="s">
        <v>2125</v>
      </c>
      <c r="C9156" s="2">
        <v>45267.606111111098</v>
      </c>
      <c r="D9156" s="1" t="s">
        <v>12</v>
      </c>
      <c r="E9156" s="2">
        <v>45267.508333333302</v>
      </c>
      <c r="F9156" s="1" t="s">
        <v>20</v>
      </c>
      <c r="G9156" s="1" t="s">
        <v>656</v>
      </c>
      <c r="H9156" s="4" t="s">
        <v>2123</v>
      </c>
      <c r="I9156" s="1" t="s">
        <v>109</v>
      </c>
      <c r="J9156" s="1" t="s">
        <v>19</v>
      </c>
      <c r="K9156" s="1" t="s">
        <v>23</v>
      </c>
    </row>
    <row r="9157" spans="1:12">
      <c r="A9157" t="s">
        <v>2121</v>
      </c>
      <c r="B9157" s="1" t="s">
        <v>2122</v>
      </c>
      <c r="C9157" s="2">
        <v>45267.605706018498</v>
      </c>
      <c r="D9157" s="1" t="s">
        <v>12</v>
      </c>
      <c r="E9157" s="2">
        <v>45267.515277777798</v>
      </c>
      <c r="F9157" s="1" t="s">
        <v>20</v>
      </c>
      <c r="G9157" s="1" t="s">
        <v>656</v>
      </c>
      <c r="H9157" s="4" t="s">
        <v>2123</v>
      </c>
      <c r="I9157" s="1" t="s">
        <v>109</v>
      </c>
      <c r="J9157" s="1" t="s">
        <v>19</v>
      </c>
      <c r="K9157" s="1" t="s">
        <v>23</v>
      </c>
    </row>
    <row r="9158" spans="1:12">
      <c r="A9158" t="s">
        <v>2117</v>
      </c>
      <c r="B9158" s="1" t="s">
        <v>2118</v>
      </c>
      <c r="C9158" s="2">
        <v>45267.604930555601</v>
      </c>
      <c r="D9158" s="1" t="s">
        <v>12</v>
      </c>
      <c r="E9158" s="2">
        <v>45267.519444444399</v>
      </c>
      <c r="F9158" s="1" t="s">
        <v>13</v>
      </c>
      <c r="G9158" s="1" t="s">
        <v>2119</v>
      </c>
      <c r="H9158" s="4" t="s">
        <v>2120</v>
      </c>
      <c r="I9158" s="1" t="s">
        <v>15</v>
      </c>
      <c r="J9158" s="1" t="s">
        <v>15</v>
      </c>
      <c r="K9158" s="1" t="s">
        <v>26</v>
      </c>
      <c r="L9158" s="1" t="s">
        <v>112</v>
      </c>
    </row>
    <row r="9159" spans="1:12">
      <c r="A9159" t="s">
        <v>2114</v>
      </c>
      <c r="B9159" s="1" t="s">
        <v>2115</v>
      </c>
      <c r="C9159" s="2">
        <v>45267.594409722202</v>
      </c>
      <c r="D9159" s="1" t="s">
        <v>12</v>
      </c>
      <c r="E9159" s="2">
        <v>45267.590277777803</v>
      </c>
      <c r="F9159" s="1" t="s">
        <v>13</v>
      </c>
      <c r="G9159" s="1" t="s">
        <v>231</v>
      </c>
      <c r="H9159" s="4" t="s">
        <v>2116</v>
      </c>
      <c r="I9159" s="1" t="s">
        <v>111</v>
      </c>
      <c r="J9159" s="1" t="s">
        <v>22</v>
      </c>
      <c r="K9159" s="1" t="s">
        <v>66</v>
      </c>
    </row>
    <row r="9160" spans="1:12">
      <c r="A9160" t="s">
        <v>2111</v>
      </c>
      <c r="B9160" s="1" t="s">
        <v>2112</v>
      </c>
      <c r="C9160" s="2">
        <v>45267.599861111099</v>
      </c>
      <c r="D9160" s="1" t="s">
        <v>12</v>
      </c>
      <c r="E9160" s="2">
        <v>45267.595833333296</v>
      </c>
      <c r="F9160" s="1" t="s">
        <v>13</v>
      </c>
      <c r="G9160" s="1" t="s">
        <v>231</v>
      </c>
      <c r="H9160" s="4" t="s">
        <v>2113</v>
      </c>
      <c r="I9160" s="1" t="s">
        <v>111</v>
      </c>
      <c r="J9160" s="1" t="s">
        <v>22</v>
      </c>
      <c r="K9160" s="1" t="s">
        <v>16</v>
      </c>
    </row>
    <row r="9161" spans="1:12">
      <c r="A9161" t="s">
        <v>2106</v>
      </c>
      <c r="B9161" s="1" t="s">
        <v>2107</v>
      </c>
      <c r="C9161" s="2">
        <v>45267.683923611097</v>
      </c>
      <c r="D9161" s="1" t="s">
        <v>12</v>
      </c>
      <c r="E9161" s="2">
        <v>45267.659722222197</v>
      </c>
      <c r="F9161" s="1" t="s">
        <v>13</v>
      </c>
      <c r="G9161" s="1" t="s">
        <v>2108</v>
      </c>
      <c r="H9161" s="4" t="s">
        <v>2109</v>
      </c>
      <c r="I9161" s="1" t="s">
        <v>2110</v>
      </c>
      <c r="J9161" s="1" t="s">
        <v>34</v>
      </c>
      <c r="K9161" s="1" t="s">
        <v>66</v>
      </c>
    </row>
    <row r="9162" spans="1:12">
      <c r="A9162" t="s">
        <v>2103</v>
      </c>
      <c r="B9162" s="1" t="s">
        <v>2104</v>
      </c>
      <c r="C9162" s="2">
        <v>45267.801296296297</v>
      </c>
      <c r="D9162" s="1" t="s">
        <v>12</v>
      </c>
      <c r="E9162" s="2">
        <v>45267.774305555598</v>
      </c>
      <c r="F9162" s="1" t="s">
        <v>20</v>
      </c>
      <c r="G9162" s="1" t="s">
        <v>274</v>
      </c>
      <c r="H9162" s="4" t="s">
        <v>2105</v>
      </c>
      <c r="I9162" s="1" t="s">
        <v>56</v>
      </c>
      <c r="J9162" s="1" t="s">
        <v>22</v>
      </c>
      <c r="K9162" s="1" t="s">
        <v>23</v>
      </c>
    </row>
    <row r="9163" spans="1:12">
      <c r="A9163" t="s">
        <v>2101</v>
      </c>
      <c r="B9163" s="1" t="s">
        <v>2102</v>
      </c>
      <c r="C9163" s="2">
        <v>45267.778333333299</v>
      </c>
      <c r="D9163" s="1" t="s">
        <v>12</v>
      </c>
      <c r="E9163" s="2">
        <v>45267.775694444397</v>
      </c>
      <c r="F9163" s="1" t="s">
        <v>20</v>
      </c>
      <c r="G9163" s="1" t="s">
        <v>274</v>
      </c>
      <c r="H9163" s="4" t="s">
        <v>275</v>
      </c>
      <c r="I9163" s="1" t="s">
        <v>56</v>
      </c>
      <c r="J9163" s="1" t="s">
        <v>22</v>
      </c>
      <c r="K9163" s="1" t="s">
        <v>23</v>
      </c>
    </row>
    <row r="9164" spans="1:12">
      <c r="A9164" t="s">
        <v>2098</v>
      </c>
      <c r="B9164" s="1" t="s">
        <v>2099</v>
      </c>
      <c r="C9164" s="2">
        <v>45267.834467592598</v>
      </c>
      <c r="D9164" s="1" t="s">
        <v>12</v>
      </c>
      <c r="E9164" s="2">
        <v>45267.779166666704</v>
      </c>
      <c r="F9164" s="1" t="s">
        <v>20</v>
      </c>
      <c r="G9164" s="1" t="s">
        <v>274</v>
      </c>
      <c r="H9164" s="4" t="s">
        <v>2100</v>
      </c>
      <c r="I9164" s="1" t="s">
        <v>56</v>
      </c>
      <c r="J9164" s="1" t="s">
        <v>22</v>
      </c>
      <c r="K9164" s="1" t="s">
        <v>23</v>
      </c>
    </row>
    <row r="9165" spans="1:12">
      <c r="A9165" t="s">
        <v>2096</v>
      </c>
      <c r="B9165" s="1" t="s">
        <v>2097</v>
      </c>
      <c r="C9165" s="2">
        <v>45267.828055555598</v>
      </c>
      <c r="D9165" s="1" t="s">
        <v>12</v>
      </c>
      <c r="E9165" s="2">
        <v>45267.78125</v>
      </c>
      <c r="F9165" s="1" t="s">
        <v>20</v>
      </c>
      <c r="G9165" s="1" t="s">
        <v>274</v>
      </c>
      <c r="H9165" s="4" t="s">
        <v>601</v>
      </c>
      <c r="I9165" s="1" t="s">
        <v>56</v>
      </c>
      <c r="J9165" s="1" t="s">
        <v>22</v>
      </c>
      <c r="K9165" s="1" t="s">
        <v>23</v>
      </c>
    </row>
    <row r="9166" spans="1:12">
      <c r="A9166" t="s">
        <v>2093</v>
      </c>
      <c r="B9166" s="1" t="s">
        <v>2094</v>
      </c>
      <c r="C9166" s="2">
        <v>45267.828784722202</v>
      </c>
      <c r="D9166" s="1" t="s">
        <v>12</v>
      </c>
      <c r="E9166" s="2">
        <v>45267.784722222197</v>
      </c>
      <c r="F9166" s="1" t="s">
        <v>20</v>
      </c>
      <c r="G9166" s="1" t="s">
        <v>274</v>
      </c>
      <c r="H9166" s="4" t="s">
        <v>2095</v>
      </c>
      <c r="I9166" s="1" t="s">
        <v>56</v>
      </c>
      <c r="J9166" s="1" t="s">
        <v>22</v>
      </c>
      <c r="K9166" s="1" t="s">
        <v>23</v>
      </c>
    </row>
    <row r="9167" spans="1:12">
      <c r="A9167" t="s">
        <v>2091</v>
      </c>
      <c r="B9167" s="1" t="s">
        <v>2092</v>
      </c>
      <c r="C9167" s="2">
        <v>45267.829490740703</v>
      </c>
      <c r="D9167" s="1" t="s">
        <v>12</v>
      </c>
      <c r="E9167" s="2">
        <v>45267.786805555603</v>
      </c>
      <c r="F9167" s="1" t="s">
        <v>20</v>
      </c>
      <c r="G9167" s="1" t="s">
        <v>274</v>
      </c>
      <c r="H9167" s="4" t="s">
        <v>1352</v>
      </c>
      <c r="I9167" s="1" t="s">
        <v>56</v>
      </c>
      <c r="J9167" s="1" t="s">
        <v>22</v>
      </c>
      <c r="K9167" s="1" t="s">
        <v>23</v>
      </c>
    </row>
    <row r="9168" spans="1:12">
      <c r="A9168" t="s">
        <v>2089</v>
      </c>
      <c r="B9168" s="1" t="s">
        <v>2090</v>
      </c>
      <c r="C9168" s="2">
        <v>45267.831203703703</v>
      </c>
      <c r="D9168" s="1" t="s">
        <v>12</v>
      </c>
      <c r="E9168" s="2">
        <v>45267.787499999999</v>
      </c>
      <c r="F9168" s="1" t="s">
        <v>20</v>
      </c>
      <c r="G9168" s="1" t="s">
        <v>274</v>
      </c>
      <c r="H9168" s="4" t="s">
        <v>274</v>
      </c>
      <c r="I9168" s="1" t="s">
        <v>56</v>
      </c>
      <c r="J9168" s="1" t="s">
        <v>22</v>
      </c>
      <c r="K9168" s="1" t="s">
        <v>23</v>
      </c>
    </row>
    <row r="9169" spans="1:11">
      <c r="A9169" t="s">
        <v>2087</v>
      </c>
      <c r="B9169" s="1" t="s">
        <v>2088</v>
      </c>
      <c r="C9169" s="2">
        <v>45267.8308680556</v>
      </c>
      <c r="D9169" s="1" t="s">
        <v>12</v>
      </c>
      <c r="E9169" s="2">
        <v>45267.788888888899</v>
      </c>
      <c r="F9169" s="1" t="s">
        <v>20</v>
      </c>
      <c r="G9169" s="1" t="s">
        <v>274</v>
      </c>
      <c r="H9169" s="4" t="s">
        <v>274</v>
      </c>
      <c r="I9169" s="1" t="s">
        <v>56</v>
      </c>
      <c r="J9169" s="1" t="s">
        <v>22</v>
      </c>
      <c r="K9169" s="1" t="s">
        <v>23</v>
      </c>
    </row>
    <row r="9170" spans="1:11">
      <c r="A9170" t="s">
        <v>2085</v>
      </c>
      <c r="B9170" s="1" t="s">
        <v>2086</v>
      </c>
      <c r="C9170" s="2">
        <v>45267.8352199074</v>
      </c>
      <c r="D9170" s="1" t="s">
        <v>12</v>
      </c>
      <c r="E9170" s="2">
        <v>45267.792361111096</v>
      </c>
      <c r="F9170" s="1" t="s">
        <v>20</v>
      </c>
      <c r="G9170" s="1" t="s">
        <v>274</v>
      </c>
      <c r="H9170" s="4" t="s">
        <v>2069</v>
      </c>
      <c r="I9170" s="1" t="s">
        <v>56</v>
      </c>
      <c r="J9170" s="1" t="s">
        <v>22</v>
      </c>
      <c r="K9170" s="1" t="s">
        <v>23</v>
      </c>
    </row>
    <row r="9171" spans="1:11">
      <c r="A9171" t="s">
        <v>2082</v>
      </c>
      <c r="B9171" s="1" t="s">
        <v>2083</v>
      </c>
      <c r="C9171" s="2">
        <v>45267.8360300926</v>
      </c>
      <c r="D9171" s="1" t="s">
        <v>12</v>
      </c>
      <c r="E9171" s="2">
        <v>45267.793055555601</v>
      </c>
      <c r="F9171" s="1" t="s">
        <v>20</v>
      </c>
      <c r="G9171" s="1" t="s">
        <v>274</v>
      </c>
      <c r="H9171" s="4" t="s">
        <v>2084</v>
      </c>
      <c r="I9171" s="1" t="s">
        <v>56</v>
      </c>
      <c r="J9171" s="1" t="s">
        <v>22</v>
      </c>
      <c r="K9171" s="1" t="s">
        <v>23</v>
      </c>
    </row>
    <row r="9172" spans="1:11">
      <c r="A9172" t="s">
        <v>2080</v>
      </c>
      <c r="B9172" s="1" t="s">
        <v>2081</v>
      </c>
      <c r="C9172" s="2">
        <v>45267.8368402778</v>
      </c>
      <c r="D9172" s="1" t="s">
        <v>12</v>
      </c>
      <c r="E9172" s="2">
        <v>45267.801388888904</v>
      </c>
      <c r="F9172" s="1" t="s">
        <v>20</v>
      </c>
      <c r="G9172" s="1" t="s">
        <v>274</v>
      </c>
      <c r="H9172" s="4" t="s">
        <v>274</v>
      </c>
      <c r="I9172" s="1" t="s">
        <v>56</v>
      </c>
      <c r="J9172" s="1" t="s">
        <v>22</v>
      </c>
      <c r="K9172" s="1" t="s">
        <v>23</v>
      </c>
    </row>
    <row r="9173" spans="1:11">
      <c r="A9173" t="s">
        <v>2077</v>
      </c>
      <c r="B9173" s="1" t="s">
        <v>2078</v>
      </c>
      <c r="C9173" s="2">
        <v>45267.839560185203</v>
      </c>
      <c r="D9173" s="1" t="s">
        <v>12</v>
      </c>
      <c r="E9173" s="2">
        <v>45267.806944444397</v>
      </c>
      <c r="F9173" s="1" t="s">
        <v>20</v>
      </c>
      <c r="G9173" s="1" t="s">
        <v>274</v>
      </c>
      <c r="H9173" s="4" t="s">
        <v>2079</v>
      </c>
      <c r="I9173" s="1" t="s">
        <v>56</v>
      </c>
      <c r="J9173" s="1" t="s">
        <v>22</v>
      </c>
      <c r="K9173" s="1" t="s">
        <v>23</v>
      </c>
    </row>
    <row r="9174" spans="1:11">
      <c r="A9174" t="s">
        <v>2074</v>
      </c>
      <c r="B9174" s="1" t="s">
        <v>2075</v>
      </c>
      <c r="C9174" s="2">
        <v>45267.840092592603</v>
      </c>
      <c r="D9174" s="1" t="s">
        <v>12</v>
      </c>
      <c r="E9174" s="2">
        <v>45267.809027777803</v>
      </c>
      <c r="F9174" s="1" t="s">
        <v>20</v>
      </c>
      <c r="G9174" s="1" t="s">
        <v>274</v>
      </c>
      <c r="H9174" s="4" t="s">
        <v>2076</v>
      </c>
      <c r="I9174" s="1" t="s">
        <v>56</v>
      </c>
      <c r="J9174" s="1" t="s">
        <v>22</v>
      </c>
      <c r="K9174" s="1" t="s">
        <v>23</v>
      </c>
    </row>
    <row r="9175" spans="1:11">
      <c r="A9175" t="s">
        <v>2072</v>
      </c>
      <c r="B9175" s="1" t="s">
        <v>2073</v>
      </c>
      <c r="C9175" s="2">
        <v>45267.817673611098</v>
      </c>
      <c r="D9175" s="1" t="s">
        <v>12</v>
      </c>
      <c r="E9175" s="2">
        <v>45267.815277777801</v>
      </c>
      <c r="F9175" s="1" t="s">
        <v>20</v>
      </c>
      <c r="G9175" s="1" t="s">
        <v>274</v>
      </c>
      <c r="H9175" s="4" t="s">
        <v>274</v>
      </c>
      <c r="I9175" s="1" t="s">
        <v>56</v>
      </c>
      <c r="J9175" s="1" t="s">
        <v>22</v>
      </c>
      <c r="K9175" s="1" t="s">
        <v>23</v>
      </c>
    </row>
    <row r="9176" spans="1:11">
      <c r="A9176" t="s">
        <v>2070</v>
      </c>
      <c r="B9176" s="1" t="s">
        <v>2071</v>
      </c>
      <c r="C9176" s="2">
        <v>45267.844571759299</v>
      </c>
      <c r="D9176" s="1" t="s">
        <v>12</v>
      </c>
      <c r="E9176" s="2">
        <v>45267.817361111098</v>
      </c>
      <c r="F9176" s="1" t="s">
        <v>20</v>
      </c>
      <c r="G9176" s="1" t="s">
        <v>274</v>
      </c>
      <c r="H9176" s="4" t="s">
        <v>274</v>
      </c>
      <c r="I9176" s="1" t="s">
        <v>56</v>
      </c>
      <c r="J9176" s="1" t="s">
        <v>22</v>
      </c>
      <c r="K9176" s="1" t="s">
        <v>23</v>
      </c>
    </row>
    <row r="9177" spans="1:11">
      <c r="A9177" t="s">
        <v>2067</v>
      </c>
      <c r="B9177" s="1" t="s">
        <v>2068</v>
      </c>
      <c r="C9177" s="2">
        <v>45267.848518518498</v>
      </c>
      <c r="D9177" s="1" t="s">
        <v>12</v>
      </c>
      <c r="E9177" s="2">
        <v>45267.819444444402</v>
      </c>
      <c r="F9177" s="1" t="s">
        <v>20</v>
      </c>
      <c r="G9177" s="1" t="s">
        <v>274</v>
      </c>
      <c r="H9177" s="4" t="s">
        <v>2069</v>
      </c>
      <c r="I9177" s="1" t="s">
        <v>56</v>
      </c>
      <c r="J9177" s="1" t="s">
        <v>22</v>
      </c>
      <c r="K9177" s="1" t="s">
        <v>23</v>
      </c>
    </row>
    <row r="9178" spans="1:11">
      <c r="A9178" t="s">
        <v>2065</v>
      </c>
      <c r="B9178" s="1" t="s">
        <v>2066</v>
      </c>
      <c r="C9178" s="2">
        <v>45267.824027777802</v>
      </c>
      <c r="D9178" s="1" t="s">
        <v>12</v>
      </c>
      <c r="E9178" s="2">
        <v>45267.8215277778</v>
      </c>
      <c r="F9178" s="1" t="s">
        <v>20</v>
      </c>
      <c r="G9178" s="1" t="s">
        <v>274</v>
      </c>
      <c r="H9178" s="4" t="s">
        <v>274</v>
      </c>
      <c r="I9178" s="1" t="s">
        <v>56</v>
      </c>
      <c r="J9178" s="1" t="s">
        <v>22</v>
      </c>
      <c r="K9178" s="1" t="s">
        <v>23</v>
      </c>
    </row>
    <row r="9179" spans="1:11">
      <c r="A9179" t="s">
        <v>2061</v>
      </c>
      <c r="B9179" s="1" t="s">
        <v>2062</v>
      </c>
      <c r="C9179" s="2">
        <v>45267.849351851903</v>
      </c>
      <c r="D9179" s="1" t="s">
        <v>12</v>
      </c>
      <c r="E9179" s="2">
        <v>45267.824999999997</v>
      </c>
      <c r="F9179" s="1" t="s">
        <v>20</v>
      </c>
      <c r="G9179" s="1" t="s">
        <v>2063</v>
      </c>
      <c r="H9179" s="4" t="s">
        <v>2064</v>
      </c>
      <c r="I9179" s="1" t="s">
        <v>56</v>
      </c>
      <c r="J9179" s="1" t="s">
        <v>22</v>
      </c>
      <c r="K9179" s="1" t="s">
        <v>23</v>
      </c>
    </row>
    <row r="9180" spans="1:11">
      <c r="A9180" t="s">
        <v>2058</v>
      </c>
      <c r="B9180" s="1" t="s">
        <v>2059</v>
      </c>
      <c r="C9180" s="2">
        <v>45267.919687499998</v>
      </c>
      <c r="D9180" s="1" t="s">
        <v>12</v>
      </c>
      <c r="E9180" s="2">
        <v>45267.869444444397</v>
      </c>
      <c r="F9180" s="1" t="s">
        <v>20</v>
      </c>
      <c r="G9180" s="1" t="s">
        <v>2044</v>
      </c>
      <c r="H9180" s="4" t="s">
        <v>2060</v>
      </c>
      <c r="I9180" s="1" t="s">
        <v>109</v>
      </c>
      <c r="J9180" s="1" t="s">
        <v>19</v>
      </c>
      <c r="K9180" s="1" t="s">
        <v>23</v>
      </c>
    </row>
    <row r="9181" spans="1:11">
      <c r="A9181" t="s">
        <v>2055</v>
      </c>
      <c r="B9181" s="1" t="s">
        <v>2056</v>
      </c>
      <c r="C9181" s="2">
        <v>45338.758402777799</v>
      </c>
      <c r="D9181" s="1" t="s">
        <v>12</v>
      </c>
      <c r="E9181" s="2">
        <v>45267.876388888901</v>
      </c>
      <c r="F9181" s="1" t="s">
        <v>13</v>
      </c>
      <c r="G9181" s="1" t="s">
        <v>108</v>
      </c>
      <c r="H9181" s="4" t="s">
        <v>2057</v>
      </c>
      <c r="I9181" s="1" t="s">
        <v>109</v>
      </c>
      <c r="J9181" s="1" t="s">
        <v>19</v>
      </c>
      <c r="K9181" s="1" t="s">
        <v>66</v>
      </c>
    </row>
    <row r="9182" spans="1:11">
      <c r="A9182" t="s">
        <v>2051</v>
      </c>
      <c r="B9182" s="1" t="s">
        <v>2052</v>
      </c>
      <c r="C9182" s="2">
        <v>45267.920868055597</v>
      </c>
      <c r="D9182" s="1" t="s">
        <v>12</v>
      </c>
      <c r="E9182" s="2">
        <v>45267.879861111098</v>
      </c>
      <c r="F9182" s="1" t="s">
        <v>20</v>
      </c>
      <c r="G9182" s="1" t="s">
        <v>2053</v>
      </c>
      <c r="H9182" s="4" t="s">
        <v>2054</v>
      </c>
      <c r="I9182" s="1" t="s">
        <v>156</v>
      </c>
      <c r="J9182" s="1" t="s">
        <v>79</v>
      </c>
      <c r="K9182" s="1" t="s">
        <v>23</v>
      </c>
    </row>
    <row r="9183" spans="1:11">
      <c r="A9183" t="s">
        <v>2049</v>
      </c>
      <c r="B9183" s="1" t="s">
        <v>2050</v>
      </c>
      <c r="C9183" s="2">
        <v>45338.766655092601</v>
      </c>
      <c r="D9183" s="1" t="s">
        <v>12</v>
      </c>
      <c r="E9183" s="2">
        <v>45267.8840277778</v>
      </c>
      <c r="F9183" s="1" t="s">
        <v>13</v>
      </c>
      <c r="G9183" s="1" t="s">
        <v>108</v>
      </c>
      <c r="H9183" s="4" t="s">
        <v>84</v>
      </c>
      <c r="I9183" s="1" t="s">
        <v>109</v>
      </c>
      <c r="J9183" s="1" t="s">
        <v>19</v>
      </c>
      <c r="K9183" s="1" t="s">
        <v>66</v>
      </c>
    </row>
    <row r="9184" spans="1:11">
      <c r="A9184" t="s">
        <v>2046</v>
      </c>
      <c r="B9184" s="1" t="s">
        <v>2047</v>
      </c>
      <c r="C9184" s="2">
        <v>45338.758564814802</v>
      </c>
      <c r="D9184" s="1" t="s">
        <v>12</v>
      </c>
      <c r="E9184" s="2">
        <v>45267.891666666699</v>
      </c>
      <c r="F9184" s="1" t="s">
        <v>13</v>
      </c>
      <c r="G9184" s="1" t="s">
        <v>2048</v>
      </c>
      <c r="H9184" s="4" t="s">
        <v>84</v>
      </c>
      <c r="I9184" s="1" t="s">
        <v>109</v>
      </c>
      <c r="J9184" s="1" t="s">
        <v>19</v>
      </c>
      <c r="K9184" s="1" t="s">
        <v>66</v>
      </c>
    </row>
    <row r="9185" spans="1:12">
      <c r="A9185" t="s">
        <v>2042</v>
      </c>
      <c r="B9185" s="1" t="s">
        <v>2043</v>
      </c>
      <c r="C9185" s="2">
        <v>45267.903136574103</v>
      </c>
      <c r="D9185" s="1" t="s">
        <v>12</v>
      </c>
      <c r="E9185" s="2">
        <v>45267.901388888902</v>
      </c>
      <c r="F9185" s="1" t="s">
        <v>20</v>
      </c>
      <c r="G9185" s="1" t="s">
        <v>2044</v>
      </c>
      <c r="H9185" s="4" t="s">
        <v>2045</v>
      </c>
      <c r="I9185" s="1" t="s">
        <v>109</v>
      </c>
      <c r="J9185" s="1" t="s">
        <v>19</v>
      </c>
      <c r="K9185" s="1" t="s">
        <v>23</v>
      </c>
    </row>
    <row r="9186" spans="1:12" ht="28.5">
      <c r="A9186" t="s">
        <v>2038</v>
      </c>
      <c r="B9186" s="1" t="s">
        <v>2039</v>
      </c>
      <c r="C9186" s="2">
        <v>45268.375416666699</v>
      </c>
      <c r="D9186" s="1" t="s">
        <v>12</v>
      </c>
      <c r="E9186" s="2">
        <v>45268.255555555603</v>
      </c>
      <c r="F9186" s="1" t="s">
        <v>20</v>
      </c>
      <c r="G9186" s="1" t="s">
        <v>2040</v>
      </c>
      <c r="H9186" s="4" t="s">
        <v>2041</v>
      </c>
      <c r="I9186" s="1" t="s">
        <v>270</v>
      </c>
      <c r="J9186" s="1" t="s">
        <v>22</v>
      </c>
      <c r="K9186" s="1" t="s">
        <v>23</v>
      </c>
    </row>
    <row r="9187" spans="1:12">
      <c r="A9187" t="s">
        <v>2034</v>
      </c>
      <c r="B9187" s="1" t="s">
        <v>2035</v>
      </c>
      <c r="C9187" s="2">
        <v>45337.378923611097</v>
      </c>
      <c r="D9187" s="1" t="s">
        <v>42</v>
      </c>
      <c r="E9187" s="2">
        <v>45268.380555555603</v>
      </c>
      <c r="F9187" s="1" t="s">
        <v>13</v>
      </c>
      <c r="G9187" s="1" t="s">
        <v>2036</v>
      </c>
      <c r="H9187" s="4" t="s">
        <v>2037</v>
      </c>
      <c r="I9187" s="1" t="s">
        <v>145</v>
      </c>
      <c r="J9187" s="1" t="s">
        <v>19</v>
      </c>
      <c r="K9187" s="1" t="s">
        <v>226</v>
      </c>
    </row>
    <row r="9188" spans="1:12" ht="42.75">
      <c r="A9188" t="s">
        <v>2032</v>
      </c>
      <c r="B9188" s="1" t="s">
        <v>2033</v>
      </c>
      <c r="C9188" s="2">
        <v>45268.422442129602</v>
      </c>
      <c r="D9188" s="1" t="s">
        <v>12</v>
      </c>
      <c r="E9188" s="2">
        <v>45268.415972222203</v>
      </c>
      <c r="F9188" s="1" t="s">
        <v>13</v>
      </c>
      <c r="G9188" s="1" t="s">
        <v>1605</v>
      </c>
      <c r="H9188" s="4" t="s">
        <v>32619</v>
      </c>
      <c r="I9188" s="1" t="s">
        <v>399</v>
      </c>
      <c r="J9188" s="1" t="s">
        <v>37</v>
      </c>
      <c r="K9188" s="1" t="s">
        <v>16</v>
      </c>
    </row>
    <row r="9189" spans="1:12">
      <c r="A9189" t="s">
        <v>2028</v>
      </c>
      <c r="B9189" s="1" t="s">
        <v>2029</v>
      </c>
      <c r="C9189" s="2">
        <v>45268.422002314801</v>
      </c>
      <c r="D9189" s="1" t="s">
        <v>12</v>
      </c>
      <c r="E9189" s="2">
        <v>45268.416666666701</v>
      </c>
      <c r="F9189" s="1" t="s">
        <v>20</v>
      </c>
      <c r="G9189" s="1" t="s">
        <v>2030</v>
      </c>
      <c r="H9189" s="4" t="s">
        <v>2031</v>
      </c>
      <c r="I9189" s="1" t="s">
        <v>109</v>
      </c>
      <c r="J9189" s="1" t="s">
        <v>19</v>
      </c>
      <c r="K9189" s="1" t="s">
        <v>23</v>
      </c>
    </row>
    <row r="9190" spans="1:12" ht="42.75">
      <c r="A9190" t="s">
        <v>2025</v>
      </c>
      <c r="B9190" s="1" t="s">
        <v>2026</v>
      </c>
      <c r="C9190" s="2">
        <v>45268.421701388899</v>
      </c>
      <c r="D9190" s="1" t="s">
        <v>12</v>
      </c>
      <c r="E9190" s="2">
        <v>45268.418749999997</v>
      </c>
      <c r="F9190" s="1" t="s">
        <v>20</v>
      </c>
      <c r="G9190" s="1" t="s">
        <v>2027</v>
      </c>
      <c r="H9190" s="4" t="s">
        <v>32620</v>
      </c>
      <c r="I9190" s="1" t="s">
        <v>446</v>
      </c>
      <c r="J9190" s="1" t="s">
        <v>79</v>
      </c>
      <c r="K9190" s="1" t="s">
        <v>60</v>
      </c>
    </row>
    <row r="9191" spans="1:12">
      <c r="A9191" t="s">
        <v>2021</v>
      </c>
      <c r="B9191" s="1" t="s">
        <v>2022</v>
      </c>
      <c r="C9191" s="2">
        <v>45268.499074074098</v>
      </c>
      <c r="D9191" s="1" t="s">
        <v>12</v>
      </c>
      <c r="E9191" s="2">
        <v>45268.464583333298</v>
      </c>
      <c r="F9191" s="1" t="s">
        <v>13</v>
      </c>
      <c r="G9191" s="1" t="s">
        <v>2023</v>
      </c>
      <c r="H9191" s="4" t="s">
        <v>2024</v>
      </c>
      <c r="I9191" s="1" t="s">
        <v>14</v>
      </c>
      <c r="J9191" s="1" t="s">
        <v>15</v>
      </c>
      <c r="K9191" s="1" t="s">
        <v>16</v>
      </c>
    </row>
    <row r="9192" spans="1:12" ht="28.5">
      <c r="A9192" t="s">
        <v>2018</v>
      </c>
      <c r="B9192" s="1" t="s">
        <v>2019</v>
      </c>
      <c r="C9192" s="2">
        <v>45268.498773148101</v>
      </c>
      <c r="D9192" s="1" t="s">
        <v>12</v>
      </c>
      <c r="E9192" s="2">
        <v>45268.472916666702</v>
      </c>
      <c r="F9192" s="1" t="s">
        <v>13</v>
      </c>
      <c r="G9192" s="1" t="s">
        <v>2020</v>
      </c>
      <c r="H9192" s="4" t="s">
        <v>32621</v>
      </c>
      <c r="I9192" s="1" t="s">
        <v>261</v>
      </c>
      <c r="J9192" s="1" t="s">
        <v>37</v>
      </c>
      <c r="K9192" s="1" t="s">
        <v>16</v>
      </c>
    </row>
    <row r="9193" spans="1:12">
      <c r="A9193" t="s">
        <v>2014</v>
      </c>
      <c r="B9193" s="1" t="s">
        <v>2015</v>
      </c>
      <c r="C9193" s="2">
        <v>45268.714201388902</v>
      </c>
      <c r="D9193" s="1" t="s">
        <v>12</v>
      </c>
      <c r="E9193" s="2">
        <v>45268.601388888899</v>
      </c>
      <c r="F9193" s="1" t="s">
        <v>20</v>
      </c>
      <c r="G9193" s="1" t="s">
        <v>2016</v>
      </c>
      <c r="H9193" s="4" t="s">
        <v>2017</v>
      </c>
      <c r="I9193" s="1" t="s">
        <v>389</v>
      </c>
      <c r="J9193" s="1" t="s">
        <v>37</v>
      </c>
      <c r="K9193" s="1" t="s">
        <v>23</v>
      </c>
    </row>
    <row r="9194" spans="1:12" ht="28.5">
      <c r="A9194" t="s">
        <v>2011</v>
      </c>
      <c r="B9194" s="1" t="s">
        <v>2012</v>
      </c>
      <c r="C9194" s="2">
        <v>45268.673912036997</v>
      </c>
      <c r="D9194" s="1" t="s">
        <v>12</v>
      </c>
      <c r="E9194" s="2">
        <v>45268.671527777798</v>
      </c>
      <c r="F9194" s="1" t="s">
        <v>20</v>
      </c>
      <c r="G9194" s="1" t="s">
        <v>443</v>
      </c>
      <c r="H9194" s="4" t="s">
        <v>2013</v>
      </c>
      <c r="I9194" s="1" t="s">
        <v>224</v>
      </c>
      <c r="J9194" s="1" t="s">
        <v>37</v>
      </c>
      <c r="K9194" s="1" t="s">
        <v>23</v>
      </c>
    </row>
    <row r="9195" spans="1:12" ht="28.5">
      <c r="A9195" t="s">
        <v>2007</v>
      </c>
      <c r="B9195" s="1" t="s">
        <v>2008</v>
      </c>
      <c r="C9195" s="2">
        <v>45268.774282407401</v>
      </c>
      <c r="D9195" s="1" t="s">
        <v>12</v>
      </c>
      <c r="E9195" s="2">
        <v>45268.772916666698</v>
      </c>
      <c r="F9195" s="1" t="s">
        <v>20</v>
      </c>
      <c r="G9195" s="1" t="s">
        <v>2009</v>
      </c>
      <c r="H9195" s="4" t="s">
        <v>2010</v>
      </c>
      <c r="I9195" s="1" t="s">
        <v>224</v>
      </c>
      <c r="J9195" s="1" t="s">
        <v>37</v>
      </c>
      <c r="K9195" s="1" t="s">
        <v>23</v>
      </c>
    </row>
    <row r="9196" spans="1:12" ht="28.5">
      <c r="A9196" t="s">
        <v>2003</v>
      </c>
      <c r="B9196" s="1" t="s">
        <v>2004</v>
      </c>
      <c r="C9196" s="2">
        <v>45268.975196759297</v>
      </c>
      <c r="D9196" s="1" t="s">
        <v>12</v>
      </c>
      <c r="E9196" s="2">
        <v>45268.964583333298</v>
      </c>
      <c r="F9196" s="1" t="s">
        <v>13</v>
      </c>
      <c r="G9196" s="1" t="s">
        <v>2005</v>
      </c>
      <c r="H9196" s="4" t="s">
        <v>2006</v>
      </c>
      <c r="I9196" s="1" t="s">
        <v>34</v>
      </c>
      <c r="J9196" s="1" t="s">
        <v>34</v>
      </c>
      <c r="K9196" s="1" t="s">
        <v>26</v>
      </c>
      <c r="L9196" s="1" t="s">
        <v>82</v>
      </c>
    </row>
    <row r="9197" spans="1:12" ht="57">
      <c r="A9197" t="s">
        <v>1999</v>
      </c>
      <c r="B9197" s="1" t="s">
        <v>2000</v>
      </c>
      <c r="C9197" s="2">
        <v>45268.981249999997</v>
      </c>
      <c r="D9197" s="1" t="s">
        <v>12</v>
      </c>
      <c r="E9197" s="2">
        <v>45268.970138888901</v>
      </c>
      <c r="F9197" s="1" t="s">
        <v>13</v>
      </c>
      <c r="G9197" s="1" t="s">
        <v>2001</v>
      </c>
      <c r="H9197" s="4" t="s">
        <v>2002</v>
      </c>
      <c r="I9197" s="1" t="s">
        <v>34</v>
      </c>
      <c r="J9197" s="1" t="s">
        <v>34</v>
      </c>
      <c r="K9197" s="1" t="s">
        <v>26</v>
      </c>
      <c r="L9197" s="1" t="s">
        <v>82</v>
      </c>
    </row>
    <row r="9198" spans="1:12">
      <c r="A9198" t="s">
        <v>1997</v>
      </c>
      <c r="B9198" s="1" t="s">
        <v>1998</v>
      </c>
      <c r="C9198" s="2">
        <v>45338.758738425902</v>
      </c>
      <c r="D9198" s="1" t="s">
        <v>12</v>
      </c>
      <c r="E9198" s="2">
        <v>45269.586111111101</v>
      </c>
      <c r="F9198" s="1" t="s">
        <v>13</v>
      </c>
      <c r="G9198" s="1" t="s">
        <v>108</v>
      </c>
      <c r="H9198" s="4" t="s">
        <v>84</v>
      </c>
      <c r="I9198" s="1" t="s">
        <v>109</v>
      </c>
      <c r="J9198" s="1" t="s">
        <v>19</v>
      </c>
      <c r="K9198" s="1" t="s">
        <v>66</v>
      </c>
    </row>
    <row r="9199" spans="1:12">
      <c r="A9199" t="s">
        <v>1993</v>
      </c>
      <c r="B9199" s="1" t="s">
        <v>1994</v>
      </c>
      <c r="C9199" s="2">
        <v>45269.848449074103</v>
      </c>
      <c r="D9199" s="1" t="s">
        <v>12</v>
      </c>
      <c r="E9199" s="2">
        <v>45269.845138888901</v>
      </c>
      <c r="F9199" s="1" t="s">
        <v>20</v>
      </c>
      <c r="G9199" s="1" t="s">
        <v>1995</v>
      </c>
      <c r="H9199" s="4" t="s">
        <v>1996</v>
      </c>
      <c r="I9199" s="1" t="s">
        <v>34</v>
      </c>
      <c r="J9199" s="1" t="s">
        <v>34</v>
      </c>
      <c r="K9199" s="1" t="s">
        <v>23</v>
      </c>
    </row>
    <row r="9200" spans="1:12">
      <c r="A9200" t="s">
        <v>1990</v>
      </c>
      <c r="B9200" s="1" t="s">
        <v>1991</v>
      </c>
      <c r="C9200" s="2">
        <v>45270.172488425902</v>
      </c>
      <c r="D9200" s="1" t="s">
        <v>12</v>
      </c>
      <c r="E9200" s="2">
        <v>45269.991666666698</v>
      </c>
      <c r="F9200" s="1" t="s">
        <v>20</v>
      </c>
      <c r="G9200" s="1" t="s">
        <v>260</v>
      </c>
      <c r="H9200" s="4" t="s">
        <v>1992</v>
      </c>
      <c r="I9200" s="1" t="s">
        <v>156</v>
      </c>
      <c r="J9200" s="1" t="s">
        <v>79</v>
      </c>
      <c r="K9200" s="1" t="s">
        <v>23</v>
      </c>
    </row>
    <row r="9201" spans="1:11">
      <c r="A9201" t="s">
        <v>1988</v>
      </c>
      <c r="B9201" s="1" t="s">
        <v>1989</v>
      </c>
      <c r="C9201" s="2">
        <v>45270.231666666703</v>
      </c>
      <c r="D9201" s="1" t="s">
        <v>12</v>
      </c>
      <c r="E9201" s="2">
        <v>45270.230555555601</v>
      </c>
      <c r="F9201" s="1" t="s">
        <v>20</v>
      </c>
      <c r="G9201" s="1" t="s">
        <v>206</v>
      </c>
      <c r="H9201" s="4" t="s">
        <v>206</v>
      </c>
      <c r="I9201" s="1" t="s">
        <v>56</v>
      </c>
      <c r="J9201" s="1" t="s">
        <v>22</v>
      </c>
      <c r="K9201" s="1" t="s">
        <v>23</v>
      </c>
    </row>
    <row r="9202" spans="1:11" ht="57">
      <c r="A9202" t="s">
        <v>1983</v>
      </c>
      <c r="B9202" s="1" t="s">
        <v>1984</v>
      </c>
      <c r="C9202" s="2">
        <v>45319.899259259299</v>
      </c>
      <c r="D9202" s="1" t="s">
        <v>12</v>
      </c>
      <c r="E9202" s="2">
        <v>45270.295833333301</v>
      </c>
      <c r="F9202" s="1" t="s">
        <v>13</v>
      </c>
      <c r="G9202" s="1" t="s">
        <v>1985</v>
      </c>
      <c r="H9202" s="4" t="s">
        <v>1986</v>
      </c>
      <c r="I9202" s="1" t="s">
        <v>1987</v>
      </c>
      <c r="J9202" s="1" t="s">
        <v>22</v>
      </c>
      <c r="K9202" s="1" t="s">
        <v>16</v>
      </c>
    </row>
    <row r="9203" spans="1:11" ht="28.5">
      <c r="A9203" t="s">
        <v>1979</v>
      </c>
      <c r="B9203" s="1" t="s">
        <v>1980</v>
      </c>
      <c r="C9203" s="2">
        <v>45319.895474536999</v>
      </c>
      <c r="D9203" s="1" t="s">
        <v>12</v>
      </c>
      <c r="E9203" s="2">
        <v>45270.324305555601</v>
      </c>
      <c r="F9203" s="1" t="s">
        <v>20</v>
      </c>
      <c r="G9203" s="1" t="s">
        <v>1981</v>
      </c>
      <c r="H9203" s="4" t="s">
        <v>1982</v>
      </c>
      <c r="I9203" s="1" t="s">
        <v>107</v>
      </c>
      <c r="J9203" s="1" t="s">
        <v>22</v>
      </c>
      <c r="K9203" s="1" t="s">
        <v>60</v>
      </c>
    </row>
    <row r="9204" spans="1:11">
      <c r="A9204" t="s">
        <v>1976</v>
      </c>
      <c r="B9204" s="1" t="s">
        <v>1977</v>
      </c>
      <c r="C9204" s="2">
        <v>45270.383946759299</v>
      </c>
      <c r="D9204" s="1" t="s">
        <v>12</v>
      </c>
      <c r="E9204" s="2">
        <v>45270.380555555603</v>
      </c>
      <c r="F9204" s="1" t="s">
        <v>20</v>
      </c>
      <c r="G9204" s="1" t="s">
        <v>430</v>
      </c>
      <c r="H9204" s="4" t="s">
        <v>1978</v>
      </c>
      <c r="I9204" s="1" t="s">
        <v>93</v>
      </c>
      <c r="J9204" s="1" t="s">
        <v>22</v>
      </c>
      <c r="K9204" s="1" t="s">
        <v>60</v>
      </c>
    </row>
    <row r="9205" spans="1:11">
      <c r="A9205" t="s">
        <v>1972</v>
      </c>
      <c r="B9205" s="1" t="s">
        <v>1973</v>
      </c>
      <c r="C9205" s="2">
        <v>45274.821597222202</v>
      </c>
      <c r="D9205" s="1" t="s">
        <v>12</v>
      </c>
      <c r="E9205" s="2">
        <v>45270.423611111102</v>
      </c>
      <c r="F9205" s="1" t="s">
        <v>13</v>
      </c>
      <c r="G9205" s="1" t="s">
        <v>1974</v>
      </c>
      <c r="H9205" s="4" t="s">
        <v>1975</v>
      </c>
      <c r="I9205" s="1" t="s">
        <v>479</v>
      </c>
      <c r="J9205" s="1" t="s">
        <v>15</v>
      </c>
      <c r="K9205" s="1" t="s">
        <v>16</v>
      </c>
    </row>
    <row r="9206" spans="1:11">
      <c r="A9206" t="s">
        <v>1969</v>
      </c>
      <c r="B9206" s="1" t="s">
        <v>1970</v>
      </c>
      <c r="C9206" s="2">
        <v>45270.527708333299</v>
      </c>
      <c r="D9206" s="1" t="s">
        <v>12</v>
      </c>
      <c r="E9206" s="2">
        <v>45270.526388888902</v>
      </c>
      <c r="F9206" s="1" t="s">
        <v>13</v>
      </c>
      <c r="G9206" s="1" t="s">
        <v>1971</v>
      </c>
      <c r="H9206" s="4" t="s">
        <v>32622</v>
      </c>
      <c r="I9206" s="1" t="s">
        <v>14</v>
      </c>
      <c r="J9206" s="1" t="s">
        <v>15</v>
      </c>
      <c r="K9206" s="1" t="s">
        <v>226</v>
      </c>
    </row>
    <row r="9207" spans="1:11" ht="57">
      <c r="A9207" t="s">
        <v>1966</v>
      </c>
      <c r="B9207" s="1" t="s">
        <v>1967</v>
      </c>
      <c r="C9207" s="2">
        <v>45270.597523148201</v>
      </c>
      <c r="D9207" s="1" t="s">
        <v>12</v>
      </c>
      <c r="E9207" s="2">
        <v>45270.547916666699</v>
      </c>
      <c r="F9207" s="1" t="s">
        <v>13</v>
      </c>
      <c r="G9207" s="1" t="s">
        <v>1968</v>
      </c>
      <c r="H9207" s="4" t="s">
        <v>32623</v>
      </c>
      <c r="I9207" s="1" t="s">
        <v>261</v>
      </c>
      <c r="J9207" s="1" t="s">
        <v>37</v>
      </c>
      <c r="K9207" s="1" t="s">
        <v>16</v>
      </c>
    </row>
    <row r="9208" spans="1:11" ht="28.5">
      <c r="A9208" t="s">
        <v>1963</v>
      </c>
      <c r="B9208" s="1" t="s">
        <v>1964</v>
      </c>
      <c r="C9208" s="2">
        <v>45270.567337963003</v>
      </c>
      <c r="D9208" s="1" t="s">
        <v>12</v>
      </c>
      <c r="E9208" s="2">
        <v>45270.561111111099</v>
      </c>
      <c r="F9208" s="1" t="s">
        <v>20</v>
      </c>
      <c r="G9208" s="1" t="s">
        <v>1965</v>
      </c>
      <c r="H9208" s="4" t="s">
        <v>32624</v>
      </c>
      <c r="I9208" s="1" t="s">
        <v>134</v>
      </c>
      <c r="J9208" s="1" t="s">
        <v>34</v>
      </c>
      <c r="K9208" s="1" t="s">
        <v>23</v>
      </c>
    </row>
    <row r="9209" spans="1:11">
      <c r="A9209" t="s">
        <v>1959</v>
      </c>
      <c r="B9209" s="1" t="s">
        <v>1960</v>
      </c>
      <c r="C9209" s="2">
        <v>45270.634224537003</v>
      </c>
      <c r="D9209" s="1" t="s">
        <v>12</v>
      </c>
      <c r="E9209" s="2">
        <v>45270.578472222202</v>
      </c>
      <c r="F9209" s="1" t="s">
        <v>20</v>
      </c>
      <c r="G9209" s="1" t="s">
        <v>1961</v>
      </c>
      <c r="H9209" s="4" t="s">
        <v>1962</v>
      </c>
      <c r="I9209" s="1" t="s">
        <v>41</v>
      </c>
      <c r="J9209" s="1" t="s">
        <v>37</v>
      </c>
      <c r="K9209" s="1" t="s">
        <v>23</v>
      </c>
    </row>
    <row r="9210" spans="1:11">
      <c r="A9210" t="s">
        <v>1956</v>
      </c>
      <c r="B9210" s="1" t="s">
        <v>1957</v>
      </c>
      <c r="C9210" s="2">
        <v>45270.582141203697</v>
      </c>
      <c r="D9210" s="1" t="s">
        <v>12</v>
      </c>
      <c r="E9210" s="2">
        <v>45270.579166666699</v>
      </c>
      <c r="F9210" s="1" t="s">
        <v>13</v>
      </c>
      <c r="G9210" s="1" t="s">
        <v>1958</v>
      </c>
      <c r="H9210" s="4" t="s">
        <v>1958</v>
      </c>
      <c r="I9210" s="1" t="s">
        <v>14</v>
      </c>
      <c r="J9210" s="1" t="s">
        <v>15</v>
      </c>
      <c r="K9210" s="1" t="s">
        <v>226</v>
      </c>
    </row>
    <row r="9211" spans="1:11">
      <c r="A9211" t="s">
        <v>1953</v>
      </c>
      <c r="B9211" s="1" t="s">
        <v>1954</v>
      </c>
      <c r="C9211" s="2">
        <v>45270.632962962998</v>
      </c>
      <c r="D9211" s="1" t="s">
        <v>12</v>
      </c>
      <c r="E9211" s="2">
        <v>45270.627083333296</v>
      </c>
      <c r="F9211" s="1" t="s">
        <v>13</v>
      </c>
      <c r="G9211" s="1" t="s">
        <v>985</v>
      </c>
      <c r="H9211" s="4" t="s">
        <v>1955</v>
      </c>
      <c r="I9211" s="1" t="s">
        <v>102</v>
      </c>
      <c r="J9211" s="1" t="s">
        <v>19</v>
      </c>
      <c r="K9211" s="1" t="s">
        <v>16</v>
      </c>
    </row>
    <row r="9212" spans="1:11">
      <c r="A9212" t="s">
        <v>1950</v>
      </c>
      <c r="B9212" s="1" t="s">
        <v>1951</v>
      </c>
      <c r="C9212" s="2">
        <v>45270.645601851902</v>
      </c>
      <c r="D9212" s="1" t="s">
        <v>12</v>
      </c>
      <c r="E9212" s="2">
        <v>45270.629861111098</v>
      </c>
      <c r="F9212" s="1" t="s">
        <v>20</v>
      </c>
      <c r="G9212" s="1" t="s">
        <v>1952</v>
      </c>
      <c r="H9212" s="4" t="s">
        <v>32625</v>
      </c>
      <c r="I9212" s="1" t="s">
        <v>563</v>
      </c>
      <c r="J9212" s="1" t="s">
        <v>37</v>
      </c>
      <c r="K9212" s="1" t="s">
        <v>23</v>
      </c>
    </row>
    <row r="9213" spans="1:11">
      <c r="A9213" t="s">
        <v>1946</v>
      </c>
      <c r="B9213" s="1" t="s">
        <v>1947</v>
      </c>
      <c r="C9213" s="2">
        <v>45270.6419328704</v>
      </c>
      <c r="D9213" s="1" t="s">
        <v>12</v>
      </c>
      <c r="E9213" s="2">
        <v>45270.6381944444</v>
      </c>
      <c r="F9213" s="1" t="s">
        <v>20</v>
      </c>
      <c r="G9213" s="1" t="s">
        <v>1948</v>
      </c>
      <c r="H9213" s="4" t="s">
        <v>32626</v>
      </c>
      <c r="I9213" s="1" t="s">
        <v>1949</v>
      </c>
      <c r="J9213" s="1" t="s">
        <v>34</v>
      </c>
      <c r="K9213" s="1" t="s">
        <v>23</v>
      </c>
    </row>
    <row r="9214" spans="1:11">
      <c r="A9214" t="s">
        <v>1943</v>
      </c>
      <c r="B9214" s="1" t="s">
        <v>1944</v>
      </c>
      <c r="C9214" s="2">
        <v>45270.675763888903</v>
      </c>
      <c r="D9214" s="1" t="s">
        <v>12</v>
      </c>
      <c r="E9214" s="2">
        <v>45270.673611111102</v>
      </c>
      <c r="F9214" s="1" t="s">
        <v>13</v>
      </c>
      <c r="G9214" s="1" t="s">
        <v>1945</v>
      </c>
      <c r="H9214" s="4" t="s">
        <v>1945</v>
      </c>
      <c r="I9214" s="1" t="s">
        <v>102</v>
      </c>
      <c r="J9214" s="1" t="s">
        <v>19</v>
      </c>
      <c r="K9214" s="1" t="s">
        <v>16</v>
      </c>
    </row>
    <row r="9215" spans="1:11" ht="28.5">
      <c r="A9215" t="s">
        <v>1941</v>
      </c>
      <c r="B9215" s="1" t="s">
        <v>1942</v>
      </c>
      <c r="C9215" s="2">
        <v>45270.699953703697</v>
      </c>
      <c r="D9215" s="1" t="s">
        <v>12</v>
      </c>
      <c r="E9215" s="2">
        <v>45270.697916666701</v>
      </c>
      <c r="F9215" s="1" t="s">
        <v>20</v>
      </c>
      <c r="G9215" s="1" t="s">
        <v>206</v>
      </c>
      <c r="H9215" s="4" t="s">
        <v>32627</v>
      </c>
      <c r="I9215" s="1" t="s">
        <v>56</v>
      </c>
      <c r="J9215" s="1" t="s">
        <v>22</v>
      </c>
      <c r="K9215" s="1" t="s">
        <v>23</v>
      </c>
    </row>
    <row r="9216" spans="1:11">
      <c r="A9216" t="s">
        <v>1939</v>
      </c>
      <c r="B9216" s="1" t="s">
        <v>1940</v>
      </c>
      <c r="C9216" s="2">
        <v>45270.702685185199</v>
      </c>
      <c r="D9216" s="1" t="s">
        <v>12</v>
      </c>
      <c r="E9216" s="2">
        <v>45270.7006944444</v>
      </c>
      <c r="F9216" s="1" t="s">
        <v>20</v>
      </c>
      <c r="G9216" s="1" t="s">
        <v>206</v>
      </c>
      <c r="H9216" s="4" t="s">
        <v>206</v>
      </c>
      <c r="I9216" s="1" t="s">
        <v>56</v>
      </c>
      <c r="J9216" s="1" t="s">
        <v>22</v>
      </c>
      <c r="K9216" s="1" t="s">
        <v>23</v>
      </c>
    </row>
    <row r="9217" spans="1:12">
      <c r="A9217" t="s">
        <v>1937</v>
      </c>
      <c r="B9217" s="1" t="s">
        <v>1938</v>
      </c>
      <c r="C9217" s="2">
        <v>45270.703101851897</v>
      </c>
      <c r="D9217" s="1" t="s">
        <v>12</v>
      </c>
      <c r="E9217" s="2">
        <v>45270.702083333301</v>
      </c>
      <c r="F9217" s="1" t="s">
        <v>20</v>
      </c>
      <c r="G9217" s="1" t="s">
        <v>206</v>
      </c>
      <c r="H9217" s="4" t="s">
        <v>206</v>
      </c>
      <c r="I9217" s="1" t="s">
        <v>56</v>
      </c>
      <c r="J9217" s="1" t="s">
        <v>22</v>
      </c>
      <c r="K9217" s="1" t="s">
        <v>23</v>
      </c>
    </row>
    <row r="9218" spans="1:12">
      <c r="A9218" t="s">
        <v>1935</v>
      </c>
      <c r="B9218" s="1" t="s">
        <v>1936</v>
      </c>
      <c r="C9218" s="2">
        <v>45270.704814814802</v>
      </c>
      <c r="D9218" s="1" t="s">
        <v>12</v>
      </c>
      <c r="E9218" s="2">
        <v>45270.703472222202</v>
      </c>
      <c r="F9218" s="1" t="s">
        <v>20</v>
      </c>
      <c r="G9218" s="1" t="s">
        <v>207</v>
      </c>
      <c r="H9218" s="4" t="s">
        <v>207</v>
      </c>
      <c r="I9218" s="1" t="s">
        <v>56</v>
      </c>
      <c r="J9218" s="1" t="s">
        <v>22</v>
      </c>
      <c r="K9218" s="1" t="s">
        <v>23</v>
      </c>
    </row>
    <row r="9219" spans="1:12">
      <c r="A9219" t="s">
        <v>1933</v>
      </c>
      <c r="B9219" s="1" t="s">
        <v>1934</v>
      </c>
      <c r="C9219" s="2">
        <v>45270.723831018498</v>
      </c>
      <c r="D9219" s="1" t="s">
        <v>12</v>
      </c>
      <c r="E9219" s="2">
        <v>45270.722916666702</v>
      </c>
      <c r="F9219" s="1" t="s">
        <v>20</v>
      </c>
      <c r="G9219" s="1" t="s">
        <v>206</v>
      </c>
      <c r="H9219" s="4" t="s">
        <v>206</v>
      </c>
      <c r="I9219" s="1" t="s">
        <v>56</v>
      </c>
      <c r="J9219" s="1" t="s">
        <v>22</v>
      </c>
      <c r="K9219" s="1" t="s">
        <v>23</v>
      </c>
    </row>
    <row r="9220" spans="1:12">
      <c r="A9220" t="s">
        <v>1931</v>
      </c>
      <c r="B9220" s="1" t="s">
        <v>1932</v>
      </c>
      <c r="C9220" s="2">
        <v>45338.759004629603</v>
      </c>
      <c r="D9220" s="1" t="s">
        <v>12</v>
      </c>
      <c r="E9220" s="2">
        <v>45270.744444444397</v>
      </c>
      <c r="F9220" s="1" t="s">
        <v>13</v>
      </c>
      <c r="G9220" s="1" t="s">
        <v>55</v>
      </c>
      <c r="H9220" s="4" t="s">
        <v>84</v>
      </c>
      <c r="I9220" s="1" t="s">
        <v>56</v>
      </c>
      <c r="J9220" s="1" t="s">
        <v>22</v>
      </c>
      <c r="K9220" s="1" t="s">
        <v>66</v>
      </c>
    </row>
    <row r="9221" spans="1:12">
      <c r="A9221" t="s">
        <v>1928</v>
      </c>
      <c r="B9221" s="1" t="s">
        <v>1929</v>
      </c>
      <c r="C9221" s="2">
        <v>45338.755555555603</v>
      </c>
      <c r="D9221" s="1" t="s">
        <v>12</v>
      </c>
      <c r="E9221" s="2">
        <v>45270.765972222202</v>
      </c>
      <c r="F9221" s="1" t="s">
        <v>13</v>
      </c>
      <c r="G9221" s="1" t="s">
        <v>55</v>
      </c>
      <c r="H9221" s="4" t="s">
        <v>1930</v>
      </c>
      <c r="I9221" s="1" t="s">
        <v>56</v>
      </c>
      <c r="J9221" s="1" t="s">
        <v>22</v>
      </c>
      <c r="K9221" s="1" t="s">
        <v>66</v>
      </c>
    </row>
    <row r="9222" spans="1:12">
      <c r="A9222" t="s">
        <v>1925</v>
      </c>
      <c r="B9222" s="1" t="s">
        <v>1926</v>
      </c>
      <c r="C9222" s="2">
        <v>45320.875706018502</v>
      </c>
      <c r="D9222" s="1" t="s">
        <v>12</v>
      </c>
      <c r="E9222" s="2">
        <v>45270.956250000003</v>
      </c>
      <c r="F9222" s="1" t="s">
        <v>13</v>
      </c>
      <c r="G9222" s="1" t="s">
        <v>77</v>
      </c>
      <c r="H9222" s="4" t="s">
        <v>1927</v>
      </c>
      <c r="I9222" s="1" t="s">
        <v>78</v>
      </c>
      <c r="J9222" s="1" t="s">
        <v>79</v>
      </c>
      <c r="K9222" s="1" t="s">
        <v>26</v>
      </c>
      <c r="L9222" s="1" t="s">
        <v>82</v>
      </c>
    </row>
    <row r="9223" spans="1:12">
      <c r="A9223" t="s">
        <v>1922</v>
      </c>
      <c r="B9223" s="1" t="s">
        <v>1923</v>
      </c>
      <c r="C9223" s="2">
        <v>45271.2522453704</v>
      </c>
      <c r="D9223" s="1" t="s">
        <v>12</v>
      </c>
      <c r="E9223" s="2">
        <v>45271.250694444403</v>
      </c>
      <c r="F9223" s="1" t="s">
        <v>13</v>
      </c>
      <c r="G9223" s="1" t="s">
        <v>110</v>
      </c>
      <c r="H9223" s="4" t="s">
        <v>1924</v>
      </c>
      <c r="I9223" s="1" t="s">
        <v>111</v>
      </c>
      <c r="J9223" s="1" t="s">
        <v>22</v>
      </c>
      <c r="K9223" s="1" t="s">
        <v>26</v>
      </c>
      <c r="L9223" s="1" t="s">
        <v>82</v>
      </c>
    </row>
    <row r="9224" spans="1:12" ht="28.5">
      <c r="A9224" t="s">
        <v>1919</v>
      </c>
      <c r="B9224" s="1" t="s">
        <v>1920</v>
      </c>
      <c r="C9224" s="2">
        <v>45271.334548611099</v>
      </c>
      <c r="D9224" s="1" t="s">
        <v>12</v>
      </c>
      <c r="E9224" s="2">
        <v>45271.259722222203</v>
      </c>
      <c r="F9224" s="1" t="s">
        <v>13</v>
      </c>
      <c r="G9224" s="1" t="s">
        <v>1913</v>
      </c>
      <c r="H9224" s="4" t="s">
        <v>1921</v>
      </c>
      <c r="I9224" s="1" t="s">
        <v>1915</v>
      </c>
      <c r="J9224" s="1" t="s">
        <v>22</v>
      </c>
      <c r="K9224" s="1" t="s">
        <v>66</v>
      </c>
    </row>
    <row r="9225" spans="1:12">
      <c r="A9225" t="s">
        <v>1916</v>
      </c>
      <c r="B9225" s="1" t="s">
        <v>1917</v>
      </c>
      <c r="C9225" s="2">
        <v>45271.340995370403</v>
      </c>
      <c r="D9225" s="1" t="s">
        <v>12</v>
      </c>
      <c r="E9225" s="2">
        <v>45271.277083333298</v>
      </c>
      <c r="F9225" s="1" t="s">
        <v>13</v>
      </c>
      <c r="G9225" s="1" t="s">
        <v>1913</v>
      </c>
      <c r="H9225" s="4" t="s">
        <v>1918</v>
      </c>
      <c r="I9225" s="1" t="s">
        <v>1915</v>
      </c>
      <c r="J9225" s="1" t="s">
        <v>22</v>
      </c>
      <c r="K9225" s="1" t="s">
        <v>66</v>
      </c>
    </row>
    <row r="9226" spans="1:12">
      <c r="A9226" t="s">
        <v>1911</v>
      </c>
      <c r="B9226" s="1" t="s">
        <v>1912</v>
      </c>
      <c r="C9226" s="2">
        <v>45271.341562499998</v>
      </c>
      <c r="D9226" s="1" t="s">
        <v>12</v>
      </c>
      <c r="E9226" s="2">
        <v>45271.296527777798</v>
      </c>
      <c r="F9226" s="1" t="s">
        <v>13</v>
      </c>
      <c r="G9226" s="1" t="s">
        <v>1913</v>
      </c>
      <c r="H9226" s="4" t="s">
        <v>1914</v>
      </c>
      <c r="I9226" s="1" t="s">
        <v>1915</v>
      </c>
      <c r="J9226" s="1" t="s">
        <v>22</v>
      </c>
      <c r="K9226" s="1" t="s">
        <v>66</v>
      </c>
    </row>
    <row r="9227" spans="1:12">
      <c r="A9227" t="s">
        <v>1907</v>
      </c>
      <c r="B9227" s="1" t="s">
        <v>1908</v>
      </c>
      <c r="C9227" s="2">
        <v>45271.333009259302</v>
      </c>
      <c r="D9227" s="1" t="s">
        <v>12</v>
      </c>
      <c r="E9227" s="2">
        <v>45271.313194444403</v>
      </c>
      <c r="F9227" s="1" t="s">
        <v>20</v>
      </c>
      <c r="G9227" s="1" t="s">
        <v>1909</v>
      </c>
      <c r="H9227" s="4" t="s">
        <v>1910</v>
      </c>
      <c r="I9227" s="1" t="s">
        <v>134</v>
      </c>
      <c r="J9227" s="1" t="s">
        <v>34</v>
      </c>
      <c r="K9227" s="1" t="s">
        <v>23</v>
      </c>
    </row>
    <row r="9228" spans="1:12">
      <c r="A9228" t="s">
        <v>1904</v>
      </c>
      <c r="B9228" s="1" t="s">
        <v>1905</v>
      </c>
      <c r="C9228" s="2">
        <v>45281.469768518502</v>
      </c>
      <c r="D9228" s="1" t="s">
        <v>12</v>
      </c>
      <c r="E9228" s="2">
        <v>45271.315972222197</v>
      </c>
      <c r="F9228" s="1" t="s">
        <v>13</v>
      </c>
      <c r="G9228" s="1" t="s">
        <v>452</v>
      </c>
      <c r="H9228" s="4" t="s">
        <v>1906</v>
      </c>
      <c r="I9228" s="1" t="s">
        <v>399</v>
      </c>
      <c r="J9228" s="1" t="s">
        <v>37</v>
      </c>
      <c r="K9228" s="1" t="s">
        <v>16</v>
      </c>
    </row>
    <row r="9229" spans="1:12">
      <c r="A9229" t="s">
        <v>1901</v>
      </c>
      <c r="B9229" s="1" t="s">
        <v>1902</v>
      </c>
      <c r="C9229" s="2">
        <v>45271.338090277801</v>
      </c>
      <c r="D9229" s="1" t="s">
        <v>12</v>
      </c>
      <c r="E9229" s="2">
        <v>45271.3347222222</v>
      </c>
      <c r="F9229" s="1" t="s">
        <v>20</v>
      </c>
      <c r="G9229" s="1" t="s">
        <v>1903</v>
      </c>
      <c r="H9229" s="4" t="s">
        <v>32628</v>
      </c>
      <c r="I9229" s="1" t="s">
        <v>261</v>
      </c>
      <c r="J9229" s="1" t="s">
        <v>37</v>
      </c>
      <c r="K9229" s="1" t="s">
        <v>23</v>
      </c>
    </row>
    <row r="9230" spans="1:12">
      <c r="A9230" t="s">
        <v>1897</v>
      </c>
      <c r="B9230" s="1" t="s">
        <v>1898</v>
      </c>
      <c r="C9230" s="2">
        <v>45271.4389814815</v>
      </c>
      <c r="D9230" s="1" t="s">
        <v>12</v>
      </c>
      <c r="E9230" s="2">
        <v>45271.345138888901</v>
      </c>
      <c r="F9230" s="1" t="s">
        <v>20</v>
      </c>
      <c r="G9230" s="1" t="s">
        <v>1899</v>
      </c>
      <c r="H9230" s="4" t="s">
        <v>1900</v>
      </c>
      <c r="I9230" s="1" t="s">
        <v>214</v>
      </c>
      <c r="J9230" s="1" t="s">
        <v>22</v>
      </c>
      <c r="K9230" s="1" t="s">
        <v>23</v>
      </c>
    </row>
    <row r="9231" spans="1:12" ht="28.5">
      <c r="A9231" t="s">
        <v>1892</v>
      </c>
      <c r="B9231" s="1" t="s">
        <v>1893</v>
      </c>
      <c r="C9231" s="2">
        <v>45271.381215277797</v>
      </c>
      <c r="D9231" s="1" t="s">
        <v>12</v>
      </c>
      <c r="E9231" s="2">
        <v>45271.354861111096</v>
      </c>
      <c r="F9231" s="1" t="s">
        <v>20</v>
      </c>
      <c r="G9231" s="1" t="s">
        <v>1894</v>
      </c>
      <c r="H9231" s="4" t="s">
        <v>1895</v>
      </c>
      <c r="I9231" s="1" t="s">
        <v>1896</v>
      </c>
      <c r="J9231" s="1" t="s">
        <v>15</v>
      </c>
      <c r="K9231" s="1" t="s">
        <v>60</v>
      </c>
    </row>
    <row r="9232" spans="1:12">
      <c r="A9232" t="s">
        <v>1888</v>
      </c>
      <c r="B9232" s="1" t="s">
        <v>1889</v>
      </c>
      <c r="C9232" s="2">
        <v>45271.438379629602</v>
      </c>
      <c r="D9232" s="1" t="s">
        <v>12</v>
      </c>
      <c r="E9232" s="2">
        <v>45271.395833333299</v>
      </c>
      <c r="F9232" s="1" t="s">
        <v>20</v>
      </c>
      <c r="G9232" s="1" t="s">
        <v>1890</v>
      </c>
      <c r="H9232" s="4" t="s">
        <v>1891</v>
      </c>
      <c r="I9232" s="1" t="s">
        <v>65</v>
      </c>
      <c r="J9232" s="1" t="s">
        <v>22</v>
      </c>
      <c r="K9232" s="1" t="s">
        <v>23</v>
      </c>
    </row>
    <row r="9233" spans="1:12">
      <c r="A9233" t="s">
        <v>1885</v>
      </c>
      <c r="B9233" s="1" t="s">
        <v>1886</v>
      </c>
      <c r="C9233" s="2">
        <v>45271.619409722203</v>
      </c>
      <c r="D9233" s="1" t="s">
        <v>12</v>
      </c>
      <c r="E9233" s="2">
        <v>45271.445833333302</v>
      </c>
      <c r="F9233" s="1" t="s">
        <v>13</v>
      </c>
      <c r="G9233" s="1" t="s">
        <v>413</v>
      </c>
      <c r="H9233" s="4" t="s">
        <v>1887</v>
      </c>
      <c r="I9233" s="1" t="s">
        <v>399</v>
      </c>
      <c r="J9233" s="1" t="s">
        <v>37</v>
      </c>
      <c r="K9233" s="1" t="s">
        <v>16</v>
      </c>
    </row>
    <row r="9234" spans="1:12">
      <c r="A9234" t="s">
        <v>1881</v>
      </c>
      <c r="B9234" s="1" t="s">
        <v>1882</v>
      </c>
      <c r="C9234" s="2">
        <v>45271.502094907402</v>
      </c>
      <c r="D9234" s="1" t="s">
        <v>12</v>
      </c>
      <c r="E9234" s="2">
        <v>45271.4819444444</v>
      </c>
      <c r="F9234" s="1" t="s">
        <v>13</v>
      </c>
      <c r="G9234" s="1" t="s">
        <v>1883</v>
      </c>
      <c r="H9234" s="4" t="s">
        <v>1884</v>
      </c>
      <c r="I9234" s="1" t="s">
        <v>398</v>
      </c>
      <c r="J9234" s="1" t="s">
        <v>37</v>
      </c>
      <c r="K9234" s="1" t="s">
        <v>16</v>
      </c>
    </row>
    <row r="9235" spans="1:12">
      <c r="A9235" t="s">
        <v>1877</v>
      </c>
      <c r="B9235" s="1" t="s">
        <v>1878</v>
      </c>
      <c r="C9235" s="2">
        <v>45271.587743055599</v>
      </c>
      <c r="D9235" s="1" t="s">
        <v>12</v>
      </c>
      <c r="E9235" s="2">
        <v>45271.577777777798</v>
      </c>
      <c r="F9235" s="1" t="s">
        <v>13</v>
      </c>
      <c r="G9235" s="1" t="s">
        <v>1879</v>
      </c>
      <c r="H9235" s="4" t="s">
        <v>1880</v>
      </c>
      <c r="I9235" s="1" t="s">
        <v>78</v>
      </c>
      <c r="J9235" s="1" t="s">
        <v>79</v>
      </c>
      <c r="K9235" s="1" t="s">
        <v>141</v>
      </c>
    </row>
    <row r="9236" spans="1:12">
      <c r="A9236" t="s">
        <v>1873</v>
      </c>
      <c r="B9236" s="1" t="s">
        <v>1874</v>
      </c>
      <c r="C9236" s="2">
        <v>45271.622789351903</v>
      </c>
      <c r="D9236" s="1" t="s">
        <v>12</v>
      </c>
      <c r="E9236" s="2">
        <v>45271.587500000001</v>
      </c>
      <c r="F9236" s="1" t="s">
        <v>20</v>
      </c>
      <c r="G9236" s="1" t="s">
        <v>1875</v>
      </c>
      <c r="H9236" s="4" t="s">
        <v>1876</v>
      </c>
      <c r="I9236" s="1" t="s">
        <v>1630</v>
      </c>
      <c r="J9236" s="1" t="s">
        <v>22</v>
      </c>
      <c r="K9236" s="1" t="s">
        <v>23</v>
      </c>
    </row>
    <row r="9237" spans="1:12">
      <c r="A9237" t="s">
        <v>1871</v>
      </c>
      <c r="B9237" s="1" t="s">
        <v>1872</v>
      </c>
      <c r="C9237" s="2">
        <v>45271.631458333301</v>
      </c>
      <c r="D9237" s="1" t="s">
        <v>12</v>
      </c>
      <c r="E9237" s="2">
        <v>45271.588194444397</v>
      </c>
      <c r="F9237" s="1" t="s">
        <v>20</v>
      </c>
      <c r="G9237" s="1" t="s">
        <v>190</v>
      </c>
      <c r="H9237" s="4" t="s">
        <v>32629</v>
      </c>
      <c r="I9237" s="1" t="s">
        <v>143</v>
      </c>
      <c r="J9237" s="1" t="s">
        <v>19</v>
      </c>
      <c r="K9237" s="1" t="s">
        <v>23</v>
      </c>
    </row>
    <row r="9238" spans="1:12">
      <c r="A9238" t="s">
        <v>1868</v>
      </c>
      <c r="B9238" s="1" t="s">
        <v>1869</v>
      </c>
      <c r="C9238" s="2">
        <v>45271.623553240701</v>
      </c>
      <c r="D9238" s="1" t="s">
        <v>12</v>
      </c>
      <c r="E9238" s="2">
        <v>45271.590277777803</v>
      </c>
      <c r="F9238" s="1" t="s">
        <v>20</v>
      </c>
      <c r="G9238" s="1" t="s">
        <v>482</v>
      </c>
      <c r="H9238" s="4" t="s">
        <v>1870</v>
      </c>
      <c r="I9238" s="1" t="s">
        <v>143</v>
      </c>
      <c r="J9238" s="1" t="s">
        <v>19</v>
      </c>
      <c r="K9238" s="1" t="s">
        <v>23</v>
      </c>
    </row>
    <row r="9239" spans="1:12">
      <c r="A9239" t="s">
        <v>1863</v>
      </c>
      <c r="B9239" s="1" t="s">
        <v>1864</v>
      </c>
      <c r="C9239" s="2">
        <v>45271.624490740702</v>
      </c>
      <c r="D9239" s="1" t="s">
        <v>12</v>
      </c>
      <c r="E9239" s="2">
        <v>45271.59375</v>
      </c>
      <c r="F9239" s="1" t="s">
        <v>20</v>
      </c>
      <c r="G9239" s="1" t="s">
        <v>1865</v>
      </c>
      <c r="H9239" s="4" t="s">
        <v>1866</v>
      </c>
      <c r="I9239" s="1" t="s">
        <v>1867</v>
      </c>
      <c r="J9239" s="1" t="s">
        <v>34</v>
      </c>
      <c r="K9239" s="1" t="s">
        <v>23</v>
      </c>
    </row>
    <row r="9240" spans="1:12">
      <c r="A9240" t="s">
        <v>1860</v>
      </c>
      <c r="B9240" s="1" t="s">
        <v>1861</v>
      </c>
      <c r="C9240" s="2">
        <v>45271.667488425897</v>
      </c>
      <c r="D9240" s="1" t="s">
        <v>12</v>
      </c>
      <c r="E9240" s="2">
        <v>45271.612500000003</v>
      </c>
      <c r="F9240" s="1" t="s">
        <v>20</v>
      </c>
      <c r="G9240" s="1" t="s">
        <v>1514</v>
      </c>
      <c r="H9240" s="4" t="s">
        <v>1862</v>
      </c>
      <c r="I9240" s="1" t="s">
        <v>143</v>
      </c>
      <c r="J9240" s="1" t="s">
        <v>19</v>
      </c>
      <c r="K9240" s="1" t="s">
        <v>23</v>
      </c>
    </row>
    <row r="9241" spans="1:12">
      <c r="A9241" t="s">
        <v>1856</v>
      </c>
      <c r="B9241" s="1" t="s">
        <v>1857</v>
      </c>
      <c r="C9241" s="2">
        <v>45271.617430555598</v>
      </c>
      <c r="D9241" s="1" t="s">
        <v>12</v>
      </c>
      <c r="E9241" s="2">
        <v>45271.613194444399</v>
      </c>
      <c r="F9241" s="1" t="s">
        <v>20</v>
      </c>
      <c r="G9241" s="1" t="s">
        <v>1858</v>
      </c>
      <c r="H9241" s="4" t="s">
        <v>1859</v>
      </c>
      <c r="I9241" s="1" t="s">
        <v>65</v>
      </c>
      <c r="J9241" s="1" t="s">
        <v>22</v>
      </c>
      <c r="K9241" s="1" t="s">
        <v>23</v>
      </c>
    </row>
    <row r="9242" spans="1:12">
      <c r="A9242" t="s">
        <v>1852</v>
      </c>
      <c r="B9242" s="1" t="s">
        <v>1853</v>
      </c>
      <c r="C9242" s="2">
        <v>45271.618101851898</v>
      </c>
      <c r="D9242" s="1" t="s">
        <v>12</v>
      </c>
      <c r="E9242" s="2">
        <v>45271.616666666698</v>
      </c>
      <c r="F9242" s="1" t="s">
        <v>13</v>
      </c>
      <c r="G9242" s="1" t="s">
        <v>1854</v>
      </c>
      <c r="H9242" s="4" t="s">
        <v>1855</v>
      </c>
      <c r="I9242" s="1" t="s">
        <v>143</v>
      </c>
      <c r="J9242" s="1" t="s">
        <v>19</v>
      </c>
      <c r="K9242" s="1" t="s">
        <v>66</v>
      </c>
    </row>
    <row r="9243" spans="1:12">
      <c r="A9243" t="s">
        <v>1848</v>
      </c>
      <c r="B9243" s="1" t="s">
        <v>1849</v>
      </c>
      <c r="C9243" s="2">
        <v>45271.702037037001</v>
      </c>
      <c r="D9243" s="1" t="s">
        <v>12</v>
      </c>
      <c r="E9243" s="2">
        <v>45271.695833333302</v>
      </c>
      <c r="F9243" s="1" t="s">
        <v>20</v>
      </c>
      <c r="G9243" s="1" t="s">
        <v>1850</v>
      </c>
      <c r="H9243" s="4" t="s">
        <v>1851</v>
      </c>
      <c r="I9243" s="1" t="s">
        <v>340</v>
      </c>
      <c r="J9243" s="1" t="s">
        <v>37</v>
      </c>
      <c r="K9243" s="1" t="s">
        <v>23</v>
      </c>
    </row>
    <row r="9244" spans="1:12">
      <c r="A9244" t="s">
        <v>1844</v>
      </c>
      <c r="B9244" s="1" t="s">
        <v>1845</v>
      </c>
      <c r="C9244" s="2">
        <v>45271.720752314803</v>
      </c>
      <c r="D9244" s="1" t="s">
        <v>12</v>
      </c>
      <c r="E9244" s="2">
        <v>45271.703472222202</v>
      </c>
      <c r="F9244" s="1" t="s">
        <v>20</v>
      </c>
      <c r="G9244" s="1" t="s">
        <v>1846</v>
      </c>
      <c r="H9244" s="4" t="s">
        <v>1847</v>
      </c>
      <c r="I9244" s="1" t="s">
        <v>340</v>
      </c>
      <c r="J9244" s="1" t="s">
        <v>37</v>
      </c>
      <c r="K9244" s="1" t="s">
        <v>23</v>
      </c>
    </row>
    <row r="9245" spans="1:12">
      <c r="A9245" t="s">
        <v>1842</v>
      </c>
      <c r="B9245" s="1" t="s">
        <v>1843</v>
      </c>
      <c r="C9245" s="2">
        <v>45271.733900462998</v>
      </c>
      <c r="D9245" s="1" t="s">
        <v>12</v>
      </c>
      <c r="E9245" s="2">
        <v>45271.731249999997</v>
      </c>
      <c r="F9245" s="1" t="s">
        <v>20</v>
      </c>
      <c r="G9245" s="1" t="s">
        <v>274</v>
      </c>
      <c r="H9245" s="4" t="s">
        <v>274</v>
      </c>
      <c r="I9245" s="1" t="s">
        <v>56</v>
      </c>
      <c r="J9245" s="1" t="s">
        <v>22</v>
      </c>
      <c r="K9245" s="1" t="s">
        <v>23</v>
      </c>
    </row>
    <row r="9246" spans="1:12">
      <c r="A9246" t="s">
        <v>1839</v>
      </c>
      <c r="B9246" s="1" t="s">
        <v>1840</v>
      </c>
      <c r="C9246" s="2">
        <v>45271.7366666667</v>
      </c>
      <c r="D9246" s="1" t="s">
        <v>12</v>
      </c>
      <c r="E9246" s="2">
        <v>45271.734027777798</v>
      </c>
      <c r="F9246" s="1" t="s">
        <v>13</v>
      </c>
      <c r="G9246" s="1" t="s">
        <v>1841</v>
      </c>
      <c r="H9246" s="4" t="s">
        <v>1841</v>
      </c>
      <c r="I9246" s="1" t="s">
        <v>332</v>
      </c>
      <c r="J9246" s="1" t="s">
        <v>37</v>
      </c>
      <c r="K9246" s="1" t="s">
        <v>16</v>
      </c>
    </row>
    <row r="9247" spans="1:12">
      <c r="A9247" t="s">
        <v>1837</v>
      </c>
      <c r="B9247" s="1" t="s">
        <v>1838</v>
      </c>
      <c r="C9247" s="2">
        <v>45271.738055555601</v>
      </c>
      <c r="D9247" s="1" t="s">
        <v>12</v>
      </c>
      <c r="E9247" s="2">
        <v>45271.735416666699</v>
      </c>
      <c r="F9247" s="1" t="s">
        <v>13</v>
      </c>
      <c r="G9247" s="1" t="s">
        <v>186</v>
      </c>
      <c r="H9247" s="4" t="s">
        <v>32630</v>
      </c>
      <c r="I9247" s="1" t="s">
        <v>56</v>
      </c>
      <c r="J9247" s="1" t="s">
        <v>22</v>
      </c>
      <c r="K9247" s="1" t="s">
        <v>66</v>
      </c>
      <c r="L9247" s="1" t="s">
        <v>35</v>
      </c>
    </row>
    <row r="9248" spans="1:12">
      <c r="A9248" t="s">
        <v>1834</v>
      </c>
      <c r="B9248" s="1" t="s">
        <v>1835</v>
      </c>
      <c r="C9248" s="2">
        <v>45271.7413310185</v>
      </c>
      <c r="D9248" s="1" t="s">
        <v>12</v>
      </c>
      <c r="E9248" s="2">
        <v>45271.739583333299</v>
      </c>
      <c r="F9248" s="1" t="s">
        <v>13</v>
      </c>
      <c r="G9248" s="1" t="s">
        <v>1836</v>
      </c>
      <c r="H9248" s="4" t="s">
        <v>1836</v>
      </c>
      <c r="I9248" s="1" t="s">
        <v>357</v>
      </c>
      <c r="K9248" s="1" t="s">
        <v>16</v>
      </c>
    </row>
    <row r="9249" spans="1:12" ht="28.5">
      <c r="A9249" t="s">
        <v>1831</v>
      </c>
      <c r="B9249" s="1" t="s">
        <v>1832</v>
      </c>
      <c r="C9249" s="2">
        <v>45271.752175925903</v>
      </c>
      <c r="D9249" s="1" t="s">
        <v>12</v>
      </c>
      <c r="E9249" s="2">
        <v>45271.742361111101</v>
      </c>
      <c r="F9249" s="1" t="s">
        <v>13</v>
      </c>
      <c r="G9249" s="1" t="s">
        <v>186</v>
      </c>
      <c r="H9249" s="4" t="s">
        <v>1833</v>
      </c>
      <c r="I9249" s="1" t="s">
        <v>56</v>
      </c>
      <c r="J9249" s="1" t="s">
        <v>22</v>
      </c>
      <c r="K9249" s="1" t="s">
        <v>66</v>
      </c>
    </row>
    <row r="9250" spans="1:12" ht="42.75">
      <c r="A9250" t="s">
        <v>1829</v>
      </c>
      <c r="B9250" s="1" t="s">
        <v>1830</v>
      </c>
      <c r="C9250" s="2">
        <v>45271.766851851899</v>
      </c>
      <c r="D9250" s="1" t="s">
        <v>12</v>
      </c>
      <c r="E9250" s="2">
        <v>45271.763888888898</v>
      </c>
      <c r="F9250" s="1" t="s">
        <v>13</v>
      </c>
      <c r="G9250" s="1" t="s">
        <v>273</v>
      </c>
      <c r="H9250" s="4" t="s">
        <v>32631</v>
      </c>
      <c r="I9250" s="1" t="s">
        <v>56</v>
      </c>
      <c r="J9250" s="1" t="s">
        <v>22</v>
      </c>
      <c r="K9250" s="1" t="s">
        <v>26</v>
      </c>
      <c r="L9250" s="1" t="s">
        <v>58</v>
      </c>
    </row>
    <row r="9251" spans="1:12">
      <c r="A9251" t="s">
        <v>1826</v>
      </c>
      <c r="B9251" s="1" t="s">
        <v>1827</v>
      </c>
      <c r="C9251" s="2">
        <v>45271.840648148202</v>
      </c>
      <c r="D9251" s="1" t="s">
        <v>12</v>
      </c>
      <c r="E9251" s="2">
        <v>45271.835416666698</v>
      </c>
      <c r="F9251" s="1" t="s">
        <v>13</v>
      </c>
      <c r="G9251" s="1" t="s">
        <v>1828</v>
      </c>
      <c r="H9251" s="4" t="s">
        <v>32632</v>
      </c>
      <c r="I9251" s="1" t="s">
        <v>145</v>
      </c>
      <c r="J9251" s="1" t="s">
        <v>19</v>
      </c>
      <c r="K9251" s="1" t="s">
        <v>26</v>
      </c>
      <c r="L9251" s="1" t="s">
        <v>178</v>
      </c>
    </row>
    <row r="9252" spans="1:12">
      <c r="A9252" t="s">
        <v>1824</v>
      </c>
      <c r="B9252" s="1" t="s">
        <v>1825</v>
      </c>
      <c r="C9252" s="2">
        <v>45272.230844907397</v>
      </c>
      <c r="D9252" s="1" t="s">
        <v>12</v>
      </c>
      <c r="E9252" s="2">
        <v>45271.894444444399</v>
      </c>
      <c r="F9252" s="1" t="s">
        <v>20</v>
      </c>
      <c r="G9252" s="1" t="s">
        <v>1732</v>
      </c>
      <c r="H9252" s="4" t="s">
        <v>1732</v>
      </c>
      <c r="I9252" s="1" t="s">
        <v>134</v>
      </c>
      <c r="J9252" s="1" t="s">
        <v>34</v>
      </c>
      <c r="K9252" s="1" t="s">
        <v>23</v>
      </c>
    </row>
    <row r="9253" spans="1:12">
      <c r="A9253" t="s">
        <v>1821</v>
      </c>
      <c r="B9253" s="1" t="s">
        <v>1822</v>
      </c>
      <c r="C9253" s="2">
        <v>45271.9059375</v>
      </c>
      <c r="D9253" s="1" t="s">
        <v>12</v>
      </c>
      <c r="E9253" s="2">
        <v>45271.901388888902</v>
      </c>
      <c r="F9253" s="1" t="s">
        <v>13</v>
      </c>
      <c r="G9253" s="1" t="s">
        <v>1823</v>
      </c>
      <c r="H9253" s="4" t="s">
        <v>32633</v>
      </c>
      <c r="I9253" s="1" t="s">
        <v>50</v>
      </c>
      <c r="J9253" s="1" t="s">
        <v>19</v>
      </c>
      <c r="K9253" s="1" t="s">
        <v>26</v>
      </c>
      <c r="L9253" s="1" t="s">
        <v>58</v>
      </c>
    </row>
    <row r="9254" spans="1:12">
      <c r="A9254" t="s">
        <v>1818</v>
      </c>
      <c r="B9254" s="1" t="s">
        <v>1819</v>
      </c>
      <c r="C9254" s="2">
        <v>45271.943796296298</v>
      </c>
      <c r="D9254" s="1" t="s">
        <v>12</v>
      </c>
      <c r="E9254" s="2">
        <v>45271.941666666702</v>
      </c>
      <c r="F9254" s="1" t="s">
        <v>13</v>
      </c>
      <c r="G9254" s="1" t="s">
        <v>447</v>
      </c>
      <c r="H9254" s="4" t="s">
        <v>1820</v>
      </c>
      <c r="I9254" s="1" t="s">
        <v>156</v>
      </c>
      <c r="J9254" s="1" t="s">
        <v>79</v>
      </c>
      <c r="K9254" s="1" t="s">
        <v>66</v>
      </c>
    </row>
    <row r="9255" spans="1:12">
      <c r="A9255" t="s">
        <v>1815</v>
      </c>
      <c r="B9255" s="1" t="s">
        <v>1816</v>
      </c>
      <c r="C9255" s="2">
        <v>45272.239710648202</v>
      </c>
      <c r="D9255" s="1" t="s">
        <v>12</v>
      </c>
      <c r="E9255" s="2">
        <v>45272.238194444399</v>
      </c>
      <c r="F9255" s="1" t="s">
        <v>13</v>
      </c>
      <c r="G9255" s="1" t="s">
        <v>103</v>
      </c>
      <c r="H9255" s="4" t="s">
        <v>1817</v>
      </c>
      <c r="I9255" s="1" t="s">
        <v>102</v>
      </c>
      <c r="J9255" s="1" t="s">
        <v>19</v>
      </c>
      <c r="K9255" s="1" t="s">
        <v>26</v>
      </c>
      <c r="L9255" s="1" t="s">
        <v>82</v>
      </c>
    </row>
    <row r="9256" spans="1:12">
      <c r="A9256" t="s">
        <v>1811</v>
      </c>
      <c r="B9256" s="1" t="s">
        <v>1812</v>
      </c>
      <c r="C9256" s="2">
        <v>45272.250370370399</v>
      </c>
      <c r="D9256" s="1" t="s">
        <v>12</v>
      </c>
      <c r="E9256" s="2">
        <v>45272.248611111099</v>
      </c>
      <c r="F9256" s="1" t="s">
        <v>13</v>
      </c>
      <c r="G9256" s="1" t="s">
        <v>1813</v>
      </c>
      <c r="H9256" s="4" t="s">
        <v>1814</v>
      </c>
      <c r="I9256" s="1" t="s">
        <v>29</v>
      </c>
      <c r="J9256" s="1" t="s">
        <v>19</v>
      </c>
      <c r="K9256" s="1" t="s">
        <v>26</v>
      </c>
      <c r="L9256" s="1" t="s">
        <v>98</v>
      </c>
    </row>
    <row r="9257" spans="1:12">
      <c r="A9257" t="s">
        <v>1809</v>
      </c>
      <c r="B9257" s="1" t="s">
        <v>1810</v>
      </c>
      <c r="C9257" s="2">
        <v>45320.893784722197</v>
      </c>
      <c r="D9257" s="1" t="s">
        <v>12</v>
      </c>
      <c r="E9257" s="2">
        <v>45272.264583333301</v>
      </c>
      <c r="F9257" s="1" t="s">
        <v>13</v>
      </c>
      <c r="G9257" s="1" t="s">
        <v>121</v>
      </c>
      <c r="H9257" s="4" t="s">
        <v>32634</v>
      </c>
      <c r="I9257" s="1" t="s">
        <v>122</v>
      </c>
      <c r="J9257" s="1" t="s">
        <v>19</v>
      </c>
      <c r="K9257" s="1" t="s">
        <v>26</v>
      </c>
      <c r="L9257" s="1" t="s">
        <v>82</v>
      </c>
    </row>
    <row r="9258" spans="1:12">
      <c r="A9258" t="s">
        <v>1806</v>
      </c>
      <c r="B9258" s="1" t="s">
        <v>1807</v>
      </c>
      <c r="C9258" s="2">
        <v>45272.277916666702</v>
      </c>
      <c r="D9258" s="1" t="s">
        <v>12</v>
      </c>
      <c r="E9258" s="2">
        <v>45272.2722222222</v>
      </c>
      <c r="F9258" s="1" t="s">
        <v>13</v>
      </c>
      <c r="G9258" s="1" t="s">
        <v>103</v>
      </c>
      <c r="H9258" s="4" t="s">
        <v>1808</v>
      </c>
      <c r="I9258" s="1" t="s">
        <v>102</v>
      </c>
      <c r="J9258" s="1" t="s">
        <v>19</v>
      </c>
      <c r="K9258" s="1" t="s">
        <v>26</v>
      </c>
      <c r="L9258" s="1" t="s">
        <v>82</v>
      </c>
    </row>
    <row r="9259" spans="1:12">
      <c r="A9259" t="s">
        <v>1803</v>
      </c>
      <c r="B9259" s="1" t="s">
        <v>1804</v>
      </c>
      <c r="C9259" s="2">
        <v>45272.278888888897</v>
      </c>
      <c r="D9259" s="1" t="s">
        <v>12</v>
      </c>
      <c r="E9259" s="2">
        <v>45272.274305555598</v>
      </c>
      <c r="F9259" s="1" t="s">
        <v>13</v>
      </c>
      <c r="G9259" s="1" t="s">
        <v>121</v>
      </c>
      <c r="H9259" s="4" t="s">
        <v>1805</v>
      </c>
      <c r="I9259" s="1" t="s">
        <v>122</v>
      </c>
      <c r="J9259" s="1" t="s">
        <v>19</v>
      </c>
      <c r="K9259" s="1" t="s">
        <v>26</v>
      </c>
      <c r="L9259" s="1" t="s">
        <v>82</v>
      </c>
    </row>
    <row r="9260" spans="1:12">
      <c r="A9260" t="s">
        <v>1800</v>
      </c>
      <c r="B9260" s="1" t="s">
        <v>1801</v>
      </c>
      <c r="C9260" s="2">
        <v>45272.287962962997</v>
      </c>
      <c r="D9260" s="1" t="s">
        <v>12</v>
      </c>
      <c r="E9260" s="2">
        <v>45272.279166666704</v>
      </c>
      <c r="F9260" s="1" t="s">
        <v>13</v>
      </c>
      <c r="G9260" s="1" t="s">
        <v>121</v>
      </c>
      <c r="H9260" s="4" t="s">
        <v>1802</v>
      </c>
      <c r="I9260" s="1" t="s">
        <v>122</v>
      </c>
      <c r="J9260" s="1" t="s">
        <v>19</v>
      </c>
      <c r="K9260" s="1" t="s">
        <v>26</v>
      </c>
      <c r="L9260" s="1" t="s">
        <v>82</v>
      </c>
    </row>
    <row r="9261" spans="1:12">
      <c r="A9261" t="s">
        <v>1797</v>
      </c>
      <c r="B9261" s="1" t="s">
        <v>1798</v>
      </c>
      <c r="C9261" s="2">
        <v>45272.286805555603</v>
      </c>
      <c r="D9261" s="1" t="s">
        <v>12</v>
      </c>
      <c r="E9261" s="2">
        <v>45272.28125</v>
      </c>
      <c r="F9261" s="1" t="s">
        <v>13</v>
      </c>
      <c r="G9261" s="1" t="s">
        <v>121</v>
      </c>
      <c r="H9261" s="4" t="s">
        <v>1799</v>
      </c>
      <c r="I9261" s="1" t="s">
        <v>122</v>
      </c>
      <c r="J9261" s="1" t="s">
        <v>19</v>
      </c>
      <c r="K9261" s="1" t="s">
        <v>26</v>
      </c>
      <c r="L9261" s="1" t="s">
        <v>112</v>
      </c>
    </row>
    <row r="9262" spans="1:12">
      <c r="A9262" t="s">
        <v>1794</v>
      </c>
      <c r="B9262" s="1" t="s">
        <v>1795</v>
      </c>
      <c r="C9262" s="2">
        <v>45272.297384259298</v>
      </c>
      <c r="D9262" s="1" t="s">
        <v>12</v>
      </c>
      <c r="E9262" s="2">
        <v>45272.282638888901</v>
      </c>
      <c r="F9262" s="1" t="s">
        <v>13</v>
      </c>
      <c r="G9262" s="1" t="s">
        <v>1796</v>
      </c>
      <c r="H9262" s="4" t="s">
        <v>32635</v>
      </c>
      <c r="I9262" s="1" t="s">
        <v>122</v>
      </c>
      <c r="J9262" s="1" t="s">
        <v>19</v>
      </c>
      <c r="K9262" s="1" t="s">
        <v>26</v>
      </c>
      <c r="L9262" s="1" t="s">
        <v>58</v>
      </c>
    </row>
    <row r="9263" spans="1:12">
      <c r="A9263" t="s">
        <v>1791</v>
      </c>
      <c r="B9263" s="1" t="s">
        <v>1792</v>
      </c>
      <c r="C9263" s="2">
        <v>45272.314965277801</v>
      </c>
      <c r="D9263" s="1" t="s">
        <v>12</v>
      </c>
      <c r="E9263" s="2">
        <v>45272.293749999997</v>
      </c>
      <c r="F9263" s="1" t="s">
        <v>13</v>
      </c>
      <c r="G9263" s="1" t="s">
        <v>103</v>
      </c>
      <c r="H9263" s="4" t="s">
        <v>1793</v>
      </c>
      <c r="I9263" s="1" t="s">
        <v>102</v>
      </c>
      <c r="J9263" s="1" t="s">
        <v>19</v>
      </c>
      <c r="K9263" s="1" t="s">
        <v>26</v>
      </c>
      <c r="L9263" s="1" t="s">
        <v>82</v>
      </c>
    </row>
    <row r="9264" spans="1:12">
      <c r="A9264" t="s">
        <v>1789</v>
      </c>
      <c r="B9264" s="1" t="s">
        <v>1790</v>
      </c>
      <c r="C9264" s="2">
        <v>45272.323784722197</v>
      </c>
      <c r="D9264" s="1" t="s">
        <v>12</v>
      </c>
      <c r="E9264" s="2">
        <v>45272.304861111101</v>
      </c>
      <c r="F9264" s="1" t="s">
        <v>13</v>
      </c>
      <c r="G9264" s="1" t="s">
        <v>121</v>
      </c>
      <c r="H9264" s="4" t="s">
        <v>32636</v>
      </c>
      <c r="I9264" s="1" t="s">
        <v>122</v>
      </c>
      <c r="J9264" s="1" t="s">
        <v>19</v>
      </c>
      <c r="K9264" s="1" t="s">
        <v>26</v>
      </c>
      <c r="L9264" s="1" t="s">
        <v>58</v>
      </c>
    </row>
    <row r="9265" spans="1:12">
      <c r="A9265" t="s">
        <v>1785</v>
      </c>
      <c r="B9265" s="1" t="s">
        <v>1786</v>
      </c>
      <c r="C9265" s="2">
        <v>45272.314525463</v>
      </c>
      <c r="D9265" s="1" t="s">
        <v>12</v>
      </c>
      <c r="E9265" s="2">
        <v>45272.306250000001</v>
      </c>
      <c r="F9265" s="1" t="s">
        <v>13</v>
      </c>
      <c r="G9265" s="1" t="s">
        <v>1787</v>
      </c>
      <c r="H9265" s="4" t="s">
        <v>1788</v>
      </c>
      <c r="I9265" s="1" t="s">
        <v>122</v>
      </c>
      <c r="J9265" s="1" t="s">
        <v>19</v>
      </c>
      <c r="K9265" s="1" t="s">
        <v>26</v>
      </c>
      <c r="L9265" s="1" t="s">
        <v>58</v>
      </c>
    </row>
    <row r="9266" spans="1:12">
      <c r="A9266" t="s">
        <v>1782</v>
      </c>
      <c r="B9266" s="1" t="s">
        <v>1783</v>
      </c>
      <c r="C9266" s="2">
        <v>45272.311203703699</v>
      </c>
      <c r="D9266" s="1" t="s">
        <v>12</v>
      </c>
      <c r="E9266" s="2">
        <v>45272.309027777803</v>
      </c>
      <c r="F9266" s="1" t="s">
        <v>13</v>
      </c>
      <c r="G9266" s="1" t="s">
        <v>103</v>
      </c>
      <c r="H9266" s="4" t="s">
        <v>1784</v>
      </c>
      <c r="I9266" s="1" t="s">
        <v>102</v>
      </c>
      <c r="J9266" s="1" t="s">
        <v>19</v>
      </c>
      <c r="K9266" s="1" t="s">
        <v>26</v>
      </c>
      <c r="L9266" s="1" t="s">
        <v>98</v>
      </c>
    </row>
    <row r="9267" spans="1:12">
      <c r="A9267" t="s">
        <v>1779</v>
      </c>
      <c r="B9267" s="1" t="s">
        <v>1780</v>
      </c>
      <c r="C9267" s="2">
        <v>45272.317800925899</v>
      </c>
      <c r="D9267" s="1" t="s">
        <v>12</v>
      </c>
      <c r="E9267" s="2">
        <v>45272.315277777801</v>
      </c>
      <c r="F9267" s="1" t="s">
        <v>13</v>
      </c>
      <c r="G9267" s="1" t="s">
        <v>103</v>
      </c>
      <c r="H9267" s="4" t="s">
        <v>1781</v>
      </c>
      <c r="I9267" s="1" t="s">
        <v>102</v>
      </c>
      <c r="J9267" s="1" t="s">
        <v>19</v>
      </c>
      <c r="K9267" s="1" t="s">
        <v>26</v>
      </c>
      <c r="L9267" s="1" t="s">
        <v>82</v>
      </c>
    </row>
    <row r="9268" spans="1:12">
      <c r="A9268" t="s">
        <v>1776</v>
      </c>
      <c r="B9268" s="1" t="s">
        <v>1777</v>
      </c>
      <c r="C9268" s="2">
        <v>45272.345787036997</v>
      </c>
      <c r="D9268" s="1" t="s">
        <v>12</v>
      </c>
      <c r="E9268" s="2">
        <v>45272.340277777803</v>
      </c>
      <c r="F9268" s="1" t="s">
        <v>13</v>
      </c>
      <c r="G9268" s="1" t="s">
        <v>103</v>
      </c>
      <c r="H9268" s="4" t="s">
        <v>1778</v>
      </c>
      <c r="I9268" s="1" t="s">
        <v>102</v>
      </c>
      <c r="J9268" s="1" t="s">
        <v>19</v>
      </c>
      <c r="K9268" s="1" t="s">
        <v>26</v>
      </c>
      <c r="L9268" s="1" t="s">
        <v>58</v>
      </c>
    </row>
    <row r="9269" spans="1:12">
      <c r="A9269" t="s">
        <v>1773</v>
      </c>
      <c r="B9269" s="1" t="s">
        <v>1774</v>
      </c>
      <c r="C9269" s="2">
        <v>45338.755949074097</v>
      </c>
      <c r="D9269" s="1" t="s">
        <v>12</v>
      </c>
      <c r="E9269" s="2">
        <v>45272.361111111102</v>
      </c>
      <c r="F9269" s="1" t="s">
        <v>13</v>
      </c>
      <c r="G9269" s="1" t="s">
        <v>108</v>
      </c>
      <c r="H9269" s="4" t="s">
        <v>1775</v>
      </c>
      <c r="I9269" s="1" t="s">
        <v>109</v>
      </c>
      <c r="J9269" s="1" t="s">
        <v>19</v>
      </c>
      <c r="K9269" s="1" t="s">
        <v>66</v>
      </c>
    </row>
    <row r="9270" spans="1:12">
      <c r="A9270" t="s">
        <v>1769</v>
      </c>
      <c r="B9270" s="1" t="s">
        <v>1770</v>
      </c>
      <c r="C9270" s="2">
        <v>45272.421817129602</v>
      </c>
      <c r="D9270" s="1" t="s">
        <v>12</v>
      </c>
      <c r="E9270" s="2">
        <v>45272.381944444402</v>
      </c>
      <c r="F9270" s="1" t="s">
        <v>20</v>
      </c>
      <c r="G9270" s="1" t="s">
        <v>1771</v>
      </c>
      <c r="H9270" s="4" t="s">
        <v>1772</v>
      </c>
      <c r="I9270" s="1" t="s">
        <v>1630</v>
      </c>
      <c r="J9270" s="1" t="s">
        <v>22</v>
      </c>
      <c r="K9270" s="1" t="s">
        <v>23</v>
      </c>
    </row>
    <row r="9271" spans="1:12">
      <c r="A9271" t="s">
        <v>1766</v>
      </c>
      <c r="B9271" s="1" t="s">
        <v>1767</v>
      </c>
      <c r="C9271" s="2">
        <v>45272.401759259301</v>
      </c>
      <c r="D9271" s="1" t="s">
        <v>12</v>
      </c>
      <c r="E9271" s="2">
        <v>45272.4</v>
      </c>
      <c r="F9271" s="1" t="s">
        <v>13</v>
      </c>
      <c r="G9271" s="1" t="s">
        <v>322</v>
      </c>
      <c r="H9271" s="4" t="s">
        <v>1768</v>
      </c>
      <c r="I9271" s="1" t="s">
        <v>323</v>
      </c>
      <c r="J9271" s="1" t="s">
        <v>19</v>
      </c>
      <c r="K9271" s="1" t="s">
        <v>26</v>
      </c>
      <c r="L9271" s="1" t="s">
        <v>30</v>
      </c>
    </row>
    <row r="9272" spans="1:12">
      <c r="A9272" t="s">
        <v>1763</v>
      </c>
      <c r="B9272" s="1" t="s">
        <v>1764</v>
      </c>
      <c r="C9272" s="2">
        <v>45272.420150462996</v>
      </c>
      <c r="D9272" s="1" t="s">
        <v>12</v>
      </c>
      <c r="E9272" s="2">
        <v>45272.413194444402</v>
      </c>
      <c r="F9272" s="1" t="s">
        <v>20</v>
      </c>
      <c r="G9272" s="1" t="s">
        <v>1765</v>
      </c>
      <c r="H9272" s="4" t="s">
        <v>32638</v>
      </c>
      <c r="I9272" s="1" t="s">
        <v>39</v>
      </c>
      <c r="J9272" s="1" t="s">
        <v>22</v>
      </c>
      <c r="K9272" s="1" t="s">
        <v>23</v>
      </c>
    </row>
    <row r="9273" spans="1:12">
      <c r="A9273" t="s">
        <v>1761</v>
      </c>
      <c r="B9273" s="1" t="s">
        <v>1762</v>
      </c>
      <c r="C9273" s="2">
        <v>45272.474652777797</v>
      </c>
      <c r="D9273" s="1" t="s">
        <v>12</v>
      </c>
      <c r="E9273" s="2">
        <v>45272.472916666702</v>
      </c>
      <c r="F9273" s="1" t="s">
        <v>13</v>
      </c>
      <c r="G9273" s="1" t="s">
        <v>1682</v>
      </c>
      <c r="H9273" s="4" t="s">
        <v>32637</v>
      </c>
      <c r="I9273" s="1" t="s">
        <v>463</v>
      </c>
      <c r="J9273" s="1" t="s">
        <v>19</v>
      </c>
      <c r="K9273" s="1" t="s">
        <v>26</v>
      </c>
      <c r="L9273" s="1" t="s">
        <v>178</v>
      </c>
    </row>
    <row r="9274" spans="1:12">
      <c r="A9274" t="s">
        <v>1758</v>
      </c>
      <c r="B9274" s="1" t="s">
        <v>1759</v>
      </c>
      <c r="C9274" s="2">
        <v>45272.548206018502</v>
      </c>
      <c r="D9274" s="1" t="s">
        <v>12</v>
      </c>
      <c r="E9274" s="2">
        <v>45272.545138888898</v>
      </c>
      <c r="F9274" s="1" t="s">
        <v>13</v>
      </c>
      <c r="G9274" s="1" t="s">
        <v>110</v>
      </c>
      <c r="H9274" s="4" t="s">
        <v>1760</v>
      </c>
      <c r="I9274" s="1" t="s">
        <v>111</v>
      </c>
      <c r="J9274" s="1" t="s">
        <v>22</v>
      </c>
      <c r="K9274" s="1" t="s">
        <v>26</v>
      </c>
      <c r="L9274" s="1" t="s">
        <v>82</v>
      </c>
    </row>
    <row r="9275" spans="1:12">
      <c r="A9275" t="s">
        <v>1755</v>
      </c>
      <c r="B9275" s="1" t="s">
        <v>1756</v>
      </c>
      <c r="C9275" s="2">
        <v>45338.759143518502</v>
      </c>
      <c r="D9275" s="1" t="s">
        <v>12</v>
      </c>
      <c r="E9275" s="2">
        <v>45272.567361111098</v>
      </c>
      <c r="F9275" s="1" t="s">
        <v>13</v>
      </c>
      <c r="G9275" s="1" t="s">
        <v>1757</v>
      </c>
      <c r="H9275" s="4" t="s">
        <v>84</v>
      </c>
      <c r="I9275" s="1" t="s">
        <v>1630</v>
      </c>
      <c r="J9275" s="1" t="s">
        <v>22</v>
      </c>
      <c r="K9275" s="1" t="s">
        <v>66</v>
      </c>
    </row>
    <row r="9276" spans="1:12">
      <c r="A9276" t="s">
        <v>1750</v>
      </c>
      <c r="B9276" s="1" t="s">
        <v>1751</v>
      </c>
      <c r="C9276" s="2">
        <v>45272.614606481497</v>
      </c>
      <c r="D9276" s="1" t="s">
        <v>12</v>
      </c>
      <c r="E9276" s="2">
        <v>45272.611111111102</v>
      </c>
      <c r="F9276" s="1" t="s">
        <v>13</v>
      </c>
      <c r="G9276" s="1" t="s">
        <v>1752</v>
      </c>
      <c r="H9276" s="4" t="s">
        <v>1753</v>
      </c>
      <c r="I9276" s="1" t="s">
        <v>1754</v>
      </c>
      <c r="J9276" s="1" t="s">
        <v>15</v>
      </c>
      <c r="K9276" s="1" t="s">
        <v>247</v>
      </c>
    </row>
    <row r="9277" spans="1:12" ht="28.5">
      <c r="A9277" t="s">
        <v>1747</v>
      </c>
      <c r="B9277" s="1" t="s">
        <v>1748</v>
      </c>
      <c r="C9277" s="2">
        <v>45272.631006944401</v>
      </c>
      <c r="D9277" s="1" t="s">
        <v>12</v>
      </c>
      <c r="E9277" s="2">
        <v>45272.629166666702</v>
      </c>
      <c r="F9277" s="1" t="s">
        <v>13</v>
      </c>
      <c r="G9277" s="1" t="s">
        <v>455</v>
      </c>
      <c r="H9277" s="4" t="s">
        <v>1749</v>
      </c>
      <c r="I9277" s="1" t="s">
        <v>15</v>
      </c>
      <c r="J9277" s="1" t="s">
        <v>15</v>
      </c>
      <c r="K9277" s="1" t="s">
        <v>26</v>
      </c>
      <c r="L9277" s="1" t="s">
        <v>58</v>
      </c>
    </row>
    <row r="9278" spans="1:12">
      <c r="A9278" t="s">
        <v>1744</v>
      </c>
      <c r="B9278" s="1" t="s">
        <v>1745</v>
      </c>
      <c r="C9278" s="2">
        <v>45272.722928240699</v>
      </c>
      <c r="D9278" s="1" t="s">
        <v>12</v>
      </c>
      <c r="E9278" s="2">
        <v>45272.672916666699</v>
      </c>
      <c r="F9278" s="1" t="s">
        <v>13</v>
      </c>
      <c r="G9278" s="1" t="s">
        <v>185</v>
      </c>
      <c r="H9278" s="4" t="s">
        <v>1746</v>
      </c>
      <c r="I9278" s="1" t="s">
        <v>50</v>
      </c>
      <c r="J9278" s="1" t="s">
        <v>19</v>
      </c>
      <c r="K9278" s="1" t="s">
        <v>26</v>
      </c>
      <c r="L9278" s="1" t="s">
        <v>82</v>
      </c>
    </row>
    <row r="9279" spans="1:12">
      <c r="A9279" t="s">
        <v>1740</v>
      </c>
      <c r="B9279" s="1" t="s">
        <v>1741</v>
      </c>
      <c r="C9279" s="2">
        <v>45272.7245833333</v>
      </c>
      <c r="D9279" s="1" t="s">
        <v>12</v>
      </c>
      <c r="E9279" s="2">
        <v>45272.722916666702</v>
      </c>
      <c r="F9279" s="1" t="s">
        <v>13</v>
      </c>
      <c r="G9279" s="1" t="s">
        <v>1742</v>
      </c>
      <c r="H9279" s="4" t="s">
        <v>1743</v>
      </c>
      <c r="I9279" s="1" t="s">
        <v>92</v>
      </c>
      <c r="J9279" s="1" t="s">
        <v>19</v>
      </c>
      <c r="K9279" s="1" t="s">
        <v>26</v>
      </c>
      <c r="L9279" s="1" t="s">
        <v>58</v>
      </c>
    </row>
    <row r="9280" spans="1:12">
      <c r="A9280" t="s">
        <v>1737</v>
      </c>
      <c r="B9280" s="1" t="s">
        <v>1738</v>
      </c>
      <c r="C9280" s="2">
        <v>45272.804224537002</v>
      </c>
      <c r="D9280" s="1" t="s">
        <v>12</v>
      </c>
      <c r="E9280" s="2">
        <v>45272.802777777797</v>
      </c>
      <c r="F9280" s="1" t="s">
        <v>20</v>
      </c>
      <c r="G9280" s="1" t="s">
        <v>274</v>
      </c>
      <c r="H9280" s="4" t="s">
        <v>1739</v>
      </c>
      <c r="I9280" s="1" t="s">
        <v>56</v>
      </c>
      <c r="J9280" s="1" t="s">
        <v>22</v>
      </c>
      <c r="K9280" s="1" t="s">
        <v>23</v>
      </c>
    </row>
    <row r="9281" spans="1:12" ht="28.5">
      <c r="A9281" t="s">
        <v>1734</v>
      </c>
      <c r="B9281" s="1" t="s">
        <v>1735</v>
      </c>
      <c r="C9281" s="2">
        <v>45272.820659722202</v>
      </c>
      <c r="D9281" s="1" t="s">
        <v>12</v>
      </c>
      <c r="E9281" s="2">
        <v>45272.818055555603</v>
      </c>
      <c r="F9281" s="1" t="s">
        <v>13</v>
      </c>
      <c r="G9281" s="1" t="s">
        <v>334</v>
      </c>
      <c r="H9281" s="4" t="s">
        <v>1736</v>
      </c>
      <c r="I9281" s="1" t="s">
        <v>56</v>
      </c>
      <c r="J9281" s="1" t="s">
        <v>22</v>
      </c>
      <c r="K9281" s="1" t="s">
        <v>66</v>
      </c>
    </row>
    <row r="9282" spans="1:12">
      <c r="A9282" t="s">
        <v>1730</v>
      </c>
      <c r="B9282" s="1" t="s">
        <v>1731</v>
      </c>
      <c r="C9282" s="2">
        <v>45272.827037037001</v>
      </c>
      <c r="D9282" s="1" t="s">
        <v>12</v>
      </c>
      <c r="E9282" s="2">
        <v>45272.8256944444</v>
      </c>
      <c r="F9282" s="1" t="s">
        <v>13</v>
      </c>
      <c r="G9282" s="1" t="s">
        <v>1732</v>
      </c>
      <c r="H9282" s="4" t="s">
        <v>1733</v>
      </c>
      <c r="I9282" s="1" t="s">
        <v>134</v>
      </c>
      <c r="J9282" s="1" t="s">
        <v>34</v>
      </c>
      <c r="K9282" s="1" t="s">
        <v>66</v>
      </c>
    </row>
    <row r="9283" spans="1:12" ht="28.5">
      <c r="A9283" t="s">
        <v>1727</v>
      </c>
      <c r="B9283" s="1" t="s">
        <v>1728</v>
      </c>
      <c r="C9283" s="2">
        <v>45273.215011574102</v>
      </c>
      <c r="D9283" s="1" t="s">
        <v>12</v>
      </c>
      <c r="E9283" s="2">
        <v>45272.853472222203</v>
      </c>
      <c r="F9283" s="1" t="s">
        <v>13</v>
      </c>
      <c r="G9283" s="1" t="s">
        <v>1729</v>
      </c>
      <c r="H9283" s="4" t="s">
        <v>32639</v>
      </c>
      <c r="I9283" s="1" t="s">
        <v>122</v>
      </c>
      <c r="J9283" s="1" t="s">
        <v>19</v>
      </c>
      <c r="K9283" s="1" t="s">
        <v>26</v>
      </c>
      <c r="L9283" s="1" t="s">
        <v>58</v>
      </c>
    </row>
    <row r="9284" spans="1:12">
      <c r="A9284" t="s">
        <v>1723</v>
      </c>
      <c r="B9284" s="1" t="s">
        <v>1724</v>
      </c>
      <c r="C9284" s="2">
        <v>45273.252500000002</v>
      </c>
      <c r="D9284" s="1" t="s">
        <v>12</v>
      </c>
      <c r="E9284" s="2">
        <v>45273.251388888901</v>
      </c>
      <c r="F9284" s="1" t="s">
        <v>13</v>
      </c>
      <c r="G9284" s="1" t="s">
        <v>1725</v>
      </c>
      <c r="H9284" s="4" t="s">
        <v>1725</v>
      </c>
      <c r="I9284" s="1" t="s">
        <v>1726</v>
      </c>
      <c r="J9284" s="1" t="s">
        <v>22</v>
      </c>
      <c r="K9284" s="1" t="s">
        <v>16</v>
      </c>
    </row>
    <row r="9285" spans="1:12" ht="42.75">
      <c r="A9285" t="s">
        <v>1718</v>
      </c>
      <c r="B9285" s="1" t="s">
        <v>1719</v>
      </c>
      <c r="C9285" s="2">
        <v>45273.306840277801</v>
      </c>
      <c r="D9285" s="1" t="s">
        <v>12</v>
      </c>
      <c r="E9285" s="2">
        <v>45273.298611111102</v>
      </c>
      <c r="F9285" s="1" t="s">
        <v>13</v>
      </c>
      <c r="G9285" s="1" t="s">
        <v>1720</v>
      </c>
      <c r="H9285" s="4" t="s">
        <v>1721</v>
      </c>
      <c r="I9285" s="1" t="s">
        <v>1722</v>
      </c>
      <c r="J9285" s="1" t="s">
        <v>22</v>
      </c>
      <c r="K9285" s="1" t="s">
        <v>26</v>
      </c>
      <c r="L9285" s="1" t="s">
        <v>27</v>
      </c>
    </row>
    <row r="9286" spans="1:12" ht="57">
      <c r="A9286" t="s">
        <v>1714</v>
      </c>
      <c r="B9286" s="1" t="s">
        <v>1715</v>
      </c>
      <c r="C9286" s="2">
        <v>45273.5332291667</v>
      </c>
      <c r="D9286" s="1" t="s">
        <v>12</v>
      </c>
      <c r="E9286" s="2">
        <v>45273.527777777803</v>
      </c>
      <c r="F9286" s="1" t="s">
        <v>13</v>
      </c>
      <c r="G9286" s="1" t="s">
        <v>1716</v>
      </c>
      <c r="H9286" s="4" t="s">
        <v>1717</v>
      </c>
      <c r="I9286" s="1" t="s">
        <v>62</v>
      </c>
      <c r="J9286" s="1" t="s">
        <v>22</v>
      </c>
      <c r="K9286" s="1" t="s">
        <v>16</v>
      </c>
    </row>
    <row r="9287" spans="1:12" ht="28.5">
      <c r="A9287" t="s">
        <v>1709</v>
      </c>
      <c r="B9287" s="1" t="s">
        <v>1710</v>
      </c>
      <c r="C9287" s="2">
        <v>45273.571238425902</v>
      </c>
      <c r="D9287" s="1" t="s">
        <v>12</v>
      </c>
      <c r="E9287" s="2">
        <v>45273.568749999999</v>
      </c>
      <c r="F9287" s="1" t="s">
        <v>20</v>
      </c>
      <c r="G9287" s="1" t="s">
        <v>1711</v>
      </c>
      <c r="H9287" s="4" t="s">
        <v>1712</v>
      </c>
      <c r="I9287" s="1" t="s">
        <v>1713</v>
      </c>
      <c r="J9287" s="1" t="s">
        <v>37</v>
      </c>
      <c r="K9287" s="1" t="s">
        <v>23</v>
      </c>
    </row>
    <row r="9288" spans="1:12">
      <c r="A9288" t="s">
        <v>1706</v>
      </c>
      <c r="B9288" s="1" t="s">
        <v>1707</v>
      </c>
      <c r="C9288" s="2">
        <v>45273.638796296298</v>
      </c>
      <c r="D9288" s="1" t="s">
        <v>12</v>
      </c>
      <c r="E9288" s="2">
        <v>45273.637499999997</v>
      </c>
      <c r="F9288" s="1" t="s">
        <v>13</v>
      </c>
      <c r="G9288" s="1" t="s">
        <v>1708</v>
      </c>
      <c r="H9288" s="4" t="s">
        <v>1708</v>
      </c>
      <c r="I9288" s="1" t="s">
        <v>111</v>
      </c>
      <c r="J9288" s="1" t="s">
        <v>22</v>
      </c>
      <c r="K9288" s="1" t="s">
        <v>16</v>
      </c>
    </row>
    <row r="9289" spans="1:12" ht="28.5">
      <c r="A9289" t="s">
        <v>1701</v>
      </c>
      <c r="B9289" s="1" t="s">
        <v>1702</v>
      </c>
      <c r="C9289" s="2">
        <v>45274.203900462999</v>
      </c>
      <c r="D9289" s="1" t="s">
        <v>12</v>
      </c>
      <c r="E9289" s="2">
        <v>45273.802777777797</v>
      </c>
      <c r="F9289" s="1" t="s">
        <v>13</v>
      </c>
      <c r="G9289" s="1" t="s">
        <v>1703</v>
      </c>
      <c r="H9289" s="4" t="s">
        <v>1704</v>
      </c>
      <c r="I9289" s="1" t="s">
        <v>1705</v>
      </c>
      <c r="J9289" s="1" t="s">
        <v>22</v>
      </c>
      <c r="K9289" s="1" t="s">
        <v>16</v>
      </c>
    </row>
    <row r="9290" spans="1:12">
      <c r="A9290" t="s">
        <v>1696</v>
      </c>
      <c r="B9290" s="1" t="s">
        <v>1697</v>
      </c>
      <c r="C9290" s="2">
        <v>45274.223611111098</v>
      </c>
      <c r="D9290" s="1" t="s">
        <v>12</v>
      </c>
      <c r="E9290" s="2">
        <v>45274.211805555598</v>
      </c>
      <c r="F9290" s="1" t="s">
        <v>13</v>
      </c>
      <c r="G9290" s="1" t="s">
        <v>1698</v>
      </c>
      <c r="H9290" s="4" t="s">
        <v>1699</v>
      </c>
      <c r="I9290" s="1" t="s">
        <v>1700</v>
      </c>
      <c r="J9290" s="1" t="s">
        <v>22</v>
      </c>
      <c r="K9290" s="1" t="s">
        <v>16</v>
      </c>
    </row>
    <row r="9291" spans="1:12">
      <c r="A9291" t="s">
        <v>1693</v>
      </c>
      <c r="B9291" s="1" t="s">
        <v>1694</v>
      </c>
      <c r="C9291" s="2">
        <v>45274.317546296297</v>
      </c>
      <c r="D9291" s="1" t="s">
        <v>12</v>
      </c>
      <c r="E9291" s="2">
        <v>45274.314583333296</v>
      </c>
      <c r="F9291" s="1" t="s">
        <v>13</v>
      </c>
      <c r="G9291" s="1" t="s">
        <v>231</v>
      </c>
      <c r="H9291" s="4" t="s">
        <v>1695</v>
      </c>
      <c r="I9291" s="1" t="s">
        <v>111</v>
      </c>
      <c r="J9291" s="1" t="s">
        <v>22</v>
      </c>
      <c r="K9291" s="1" t="s">
        <v>16</v>
      </c>
    </row>
    <row r="9292" spans="1:12">
      <c r="A9292" t="s">
        <v>1689</v>
      </c>
      <c r="B9292" s="1" t="s">
        <v>1690</v>
      </c>
      <c r="C9292" s="2">
        <v>45274.726875</v>
      </c>
      <c r="D9292" s="1" t="s">
        <v>12</v>
      </c>
      <c r="E9292" s="2">
        <v>45274.349305555603</v>
      </c>
      <c r="F9292" s="1" t="s">
        <v>20</v>
      </c>
      <c r="G9292" s="1" t="s">
        <v>1691</v>
      </c>
      <c r="H9292" s="4" t="s">
        <v>1692</v>
      </c>
      <c r="I9292" s="1" t="s">
        <v>214</v>
      </c>
      <c r="J9292" s="1" t="s">
        <v>22</v>
      </c>
      <c r="K9292" s="1" t="s">
        <v>60</v>
      </c>
    </row>
    <row r="9293" spans="1:12" ht="42.75">
      <c r="A9293" t="s">
        <v>1684</v>
      </c>
      <c r="B9293" s="1" t="s">
        <v>1685</v>
      </c>
      <c r="C9293" s="2">
        <v>45274.600856481498</v>
      </c>
      <c r="D9293" s="1" t="s">
        <v>12</v>
      </c>
      <c r="E9293" s="2">
        <v>45274.499305555597</v>
      </c>
      <c r="F9293" s="1" t="s">
        <v>13</v>
      </c>
      <c r="G9293" s="1" t="s">
        <v>1686</v>
      </c>
      <c r="H9293" s="4" t="s">
        <v>1687</v>
      </c>
      <c r="I9293" s="1" t="s">
        <v>1688</v>
      </c>
      <c r="J9293" s="1" t="s">
        <v>22</v>
      </c>
      <c r="K9293" s="1" t="s">
        <v>16</v>
      </c>
    </row>
    <row r="9294" spans="1:12">
      <c r="A9294" t="s">
        <v>1680</v>
      </c>
      <c r="B9294" s="1" t="s">
        <v>1681</v>
      </c>
      <c r="C9294" s="2">
        <v>45274.600138888898</v>
      </c>
      <c r="D9294" s="1" t="s">
        <v>12</v>
      </c>
      <c r="E9294" s="2">
        <v>45274.579861111102</v>
      </c>
      <c r="F9294" s="1" t="s">
        <v>13</v>
      </c>
      <c r="G9294" s="1" t="s">
        <v>1682</v>
      </c>
      <c r="H9294" s="4" t="s">
        <v>1683</v>
      </c>
      <c r="I9294" s="1" t="s">
        <v>463</v>
      </c>
      <c r="J9294" s="1" t="s">
        <v>19</v>
      </c>
      <c r="K9294" s="1" t="s">
        <v>16</v>
      </c>
    </row>
    <row r="9295" spans="1:12" ht="28.5">
      <c r="A9295" t="s">
        <v>1676</v>
      </c>
      <c r="B9295" s="1" t="s">
        <v>1677</v>
      </c>
      <c r="C9295" s="2">
        <v>45355.403981481497</v>
      </c>
      <c r="D9295" s="1" t="s">
        <v>42</v>
      </c>
      <c r="E9295" s="2">
        <v>45274.587500000001</v>
      </c>
      <c r="F9295" s="1" t="s">
        <v>13</v>
      </c>
      <c r="G9295" s="1" t="s">
        <v>1678</v>
      </c>
      <c r="H9295" s="4" t="s">
        <v>1679</v>
      </c>
      <c r="I9295" s="1" t="s">
        <v>78</v>
      </c>
      <c r="J9295" s="1" t="s">
        <v>79</v>
      </c>
      <c r="K9295" s="1" t="s">
        <v>26</v>
      </c>
      <c r="L9295" s="1" t="s">
        <v>58</v>
      </c>
    </row>
    <row r="9296" spans="1:12">
      <c r="A9296" t="s">
        <v>1673</v>
      </c>
      <c r="B9296" s="1" t="s">
        <v>1674</v>
      </c>
      <c r="C9296" s="2">
        <v>45274.676284722198</v>
      </c>
      <c r="D9296" s="1" t="s">
        <v>12</v>
      </c>
      <c r="E9296" s="2">
        <v>45274.628472222197</v>
      </c>
      <c r="F9296" s="1" t="s">
        <v>13</v>
      </c>
      <c r="G9296" s="1" t="s">
        <v>110</v>
      </c>
      <c r="H9296" s="4" t="s">
        <v>1675</v>
      </c>
      <c r="I9296" s="1" t="s">
        <v>111</v>
      </c>
      <c r="J9296" s="1" t="s">
        <v>22</v>
      </c>
      <c r="K9296" s="1" t="s">
        <v>16</v>
      </c>
    </row>
    <row r="9297" spans="1:12">
      <c r="A9297" t="s">
        <v>1669</v>
      </c>
      <c r="B9297" s="1" t="s">
        <v>1670</v>
      </c>
      <c r="C9297" s="2">
        <v>45274.6800462963</v>
      </c>
      <c r="D9297" s="1" t="s">
        <v>12</v>
      </c>
      <c r="E9297" s="2">
        <v>45274.677083333299</v>
      </c>
      <c r="F9297" s="1" t="s">
        <v>13</v>
      </c>
      <c r="G9297" s="1" t="s">
        <v>1671</v>
      </c>
      <c r="H9297" s="4" t="s">
        <v>1672</v>
      </c>
      <c r="I9297" s="1" t="s">
        <v>88</v>
      </c>
      <c r="J9297" s="1" t="s">
        <v>15</v>
      </c>
      <c r="K9297" s="1" t="s">
        <v>16</v>
      </c>
    </row>
    <row r="9298" spans="1:12" ht="28.5">
      <c r="A9298" t="s">
        <v>1666</v>
      </c>
      <c r="B9298" s="1" t="s">
        <v>1667</v>
      </c>
      <c r="C9298" s="2">
        <v>45274.713090277801</v>
      </c>
      <c r="D9298" s="1" t="s">
        <v>12</v>
      </c>
      <c r="E9298" s="2">
        <v>45274.7055555556</v>
      </c>
      <c r="F9298" s="1" t="s">
        <v>13</v>
      </c>
      <c r="G9298" s="1" t="s">
        <v>57</v>
      </c>
      <c r="H9298" s="4" t="s">
        <v>1668</v>
      </c>
      <c r="I9298" s="1" t="s">
        <v>46</v>
      </c>
      <c r="J9298" s="1" t="s">
        <v>37</v>
      </c>
      <c r="K9298" s="1" t="s">
        <v>16</v>
      </c>
    </row>
    <row r="9299" spans="1:12" ht="28.5">
      <c r="A9299" t="s">
        <v>1663</v>
      </c>
      <c r="B9299" s="1" t="s">
        <v>1664</v>
      </c>
      <c r="C9299" s="2">
        <v>45274.717361111099</v>
      </c>
      <c r="D9299" s="1" t="s">
        <v>12</v>
      </c>
      <c r="E9299" s="2">
        <v>45274.715972222199</v>
      </c>
      <c r="F9299" s="1" t="s">
        <v>13</v>
      </c>
      <c r="G9299" s="1" t="s">
        <v>144</v>
      </c>
      <c r="H9299" s="4" t="s">
        <v>1665</v>
      </c>
      <c r="I9299" s="1" t="s">
        <v>145</v>
      </c>
      <c r="J9299" s="1" t="s">
        <v>19</v>
      </c>
      <c r="K9299" s="1" t="s">
        <v>66</v>
      </c>
    </row>
    <row r="9300" spans="1:12" ht="28.5">
      <c r="A9300" t="s">
        <v>1660</v>
      </c>
      <c r="B9300" s="1" t="s">
        <v>1661</v>
      </c>
      <c r="C9300" s="2">
        <v>45274.823460648098</v>
      </c>
      <c r="D9300" s="1" t="s">
        <v>12</v>
      </c>
      <c r="E9300" s="2">
        <v>45274.727083333302</v>
      </c>
      <c r="F9300" s="1" t="s">
        <v>13</v>
      </c>
      <c r="G9300" s="1" t="s">
        <v>95</v>
      </c>
      <c r="H9300" s="4" t="s">
        <v>1662</v>
      </c>
      <c r="I9300" s="1" t="s">
        <v>94</v>
      </c>
      <c r="J9300" s="1" t="s">
        <v>19</v>
      </c>
      <c r="K9300" s="1" t="s">
        <v>16</v>
      </c>
    </row>
    <row r="9301" spans="1:12">
      <c r="A9301" t="s">
        <v>1657</v>
      </c>
      <c r="B9301" s="1" t="s">
        <v>1658</v>
      </c>
      <c r="C9301" s="2">
        <v>45274.7628819444</v>
      </c>
      <c r="D9301" s="1" t="s">
        <v>12</v>
      </c>
      <c r="E9301" s="2">
        <v>45274.750694444403</v>
      </c>
      <c r="F9301" s="1" t="s">
        <v>13</v>
      </c>
      <c r="G9301" s="1" t="s">
        <v>57</v>
      </c>
      <c r="H9301" s="4" t="s">
        <v>1659</v>
      </c>
      <c r="I9301" s="1" t="s">
        <v>46</v>
      </c>
      <c r="J9301" s="1" t="s">
        <v>37</v>
      </c>
      <c r="K9301" s="1" t="s">
        <v>16</v>
      </c>
    </row>
    <row r="9302" spans="1:12">
      <c r="A9302" t="s">
        <v>1654</v>
      </c>
      <c r="B9302" s="1" t="s">
        <v>1655</v>
      </c>
      <c r="C9302" s="2">
        <v>45274.759085648097</v>
      </c>
      <c r="D9302" s="1" t="s">
        <v>12</v>
      </c>
      <c r="E9302" s="2">
        <v>45274.757638888899</v>
      </c>
      <c r="F9302" s="1" t="s">
        <v>20</v>
      </c>
      <c r="G9302" s="1" t="s">
        <v>274</v>
      </c>
      <c r="H9302" s="4" t="s">
        <v>1656</v>
      </c>
      <c r="I9302" s="1" t="s">
        <v>56</v>
      </c>
      <c r="J9302" s="1" t="s">
        <v>22</v>
      </c>
      <c r="K9302" s="1" t="s">
        <v>23</v>
      </c>
    </row>
    <row r="9303" spans="1:12">
      <c r="A9303" t="s">
        <v>1650</v>
      </c>
      <c r="B9303" s="1" t="s">
        <v>1651</v>
      </c>
      <c r="C9303" s="2">
        <v>45274.8371527778</v>
      </c>
      <c r="D9303" s="1" t="s">
        <v>12</v>
      </c>
      <c r="E9303" s="2">
        <v>45274.833333333299</v>
      </c>
      <c r="F9303" s="1" t="s">
        <v>13</v>
      </c>
      <c r="G9303" s="1" t="s">
        <v>193</v>
      </c>
      <c r="H9303" s="4" t="s">
        <v>1652</v>
      </c>
      <c r="I9303" s="1" t="s">
        <v>156</v>
      </c>
      <c r="J9303" s="1" t="s">
        <v>79</v>
      </c>
      <c r="K9303" s="1" t="s">
        <v>26</v>
      </c>
      <c r="L9303" s="1" t="s">
        <v>1653</v>
      </c>
    </row>
    <row r="9304" spans="1:12" ht="42.75">
      <c r="A9304" t="s">
        <v>1647</v>
      </c>
      <c r="B9304" s="1" t="s">
        <v>1648</v>
      </c>
      <c r="C9304" s="2">
        <v>45276.809513888897</v>
      </c>
      <c r="D9304" s="1" t="s">
        <v>12</v>
      </c>
      <c r="E9304" s="2">
        <v>45274.836111111101</v>
      </c>
      <c r="F9304" s="1" t="s">
        <v>20</v>
      </c>
      <c r="G9304" s="1" t="s">
        <v>262</v>
      </c>
      <c r="H9304" s="4" t="s">
        <v>1649</v>
      </c>
      <c r="I9304" s="1" t="s">
        <v>56</v>
      </c>
      <c r="J9304" s="1" t="s">
        <v>22</v>
      </c>
      <c r="K9304" s="1" t="s">
        <v>23</v>
      </c>
      <c r="L9304" s="1" t="s">
        <v>201</v>
      </c>
    </row>
    <row r="9305" spans="1:12">
      <c r="A9305" t="s">
        <v>1643</v>
      </c>
      <c r="B9305" s="1" t="s">
        <v>1644</v>
      </c>
      <c r="C9305" s="2">
        <v>45274.859884259298</v>
      </c>
      <c r="D9305" s="1" t="s">
        <v>12</v>
      </c>
      <c r="E9305" s="2">
        <v>45274.8569444444</v>
      </c>
      <c r="F9305" s="1" t="s">
        <v>20</v>
      </c>
      <c r="G9305" s="1" t="s">
        <v>1645</v>
      </c>
      <c r="H9305" s="4" t="s">
        <v>1646</v>
      </c>
      <c r="I9305" s="1" t="s">
        <v>53</v>
      </c>
      <c r="J9305" s="1" t="s">
        <v>22</v>
      </c>
      <c r="K9305" s="1" t="s">
        <v>23</v>
      </c>
    </row>
    <row r="9306" spans="1:12" ht="42.75">
      <c r="A9306" t="s">
        <v>1640</v>
      </c>
      <c r="B9306" s="1" t="s">
        <v>1641</v>
      </c>
      <c r="C9306" s="2">
        <v>45275.2276388889</v>
      </c>
      <c r="D9306" s="1" t="s">
        <v>12</v>
      </c>
      <c r="E9306" s="2">
        <v>45275.218055555597</v>
      </c>
      <c r="F9306" s="1" t="s">
        <v>20</v>
      </c>
      <c r="G9306" s="1" t="s">
        <v>271</v>
      </c>
      <c r="H9306" s="4" t="s">
        <v>1642</v>
      </c>
      <c r="I9306" s="1" t="s">
        <v>56</v>
      </c>
      <c r="J9306" s="1" t="s">
        <v>22</v>
      </c>
      <c r="K9306" s="1" t="s">
        <v>23</v>
      </c>
      <c r="L9306" s="1" t="s">
        <v>35</v>
      </c>
    </row>
    <row r="9307" spans="1:12" ht="42.75">
      <c r="A9307" t="s">
        <v>1636</v>
      </c>
      <c r="B9307" s="1" t="s">
        <v>1637</v>
      </c>
      <c r="C9307" s="2">
        <v>45275.294861111099</v>
      </c>
      <c r="D9307" s="1" t="s">
        <v>12</v>
      </c>
      <c r="E9307" s="2">
        <v>45275.2902777778</v>
      </c>
      <c r="F9307" s="1" t="s">
        <v>13</v>
      </c>
      <c r="G9307" s="1" t="s">
        <v>1638</v>
      </c>
      <c r="H9307" s="4" t="s">
        <v>1639</v>
      </c>
      <c r="I9307" s="1" t="s">
        <v>15</v>
      </c>
      <c r="J9307" s="1" t="s">
        <v>15</v>
      </c>
      <c r="K9307" s="1" t="s">
        <v>66</v>
      </c>
    </row>
    <row r="9308" spans="1:12" ht="42.75">
      <c r="A9308" t="s">
        <v>1634</v>
      </c>
      <c r="B9308" s="1" t="s">
        <v>1635</v>
      </c>
      <c r="C9308" s="2">
        <v>45275.294074074103</v>
      </c>
      <c r="D9308" s="1" t="s">
        <v>12</v>
      </c>
      <c r="E9308" s="2">
        <v>45275.291666666701</v>
      </c>
      <c r="F9308" s="1" t="s">
        <v>13</v>
      </c>
      <c r="G9308" s="1" t="s">
        <v>1633</v>
      </c>
      <c r="H9308" s="4" t="s">
        <v>32640</v>
      </c>
      <c r="I9308" s="1" t="s">
        <v>307</v>
      </c>
      <c r="J9308" s="1" t="s">
        <v>37</v>
      </c>
      <c r="K9308" s="1" t="s">
        <v>16</v>
      </c>
    </row>
    <row r="9309" spans="1:12" ht="28.5">
      <c r="A9309" t="s">
        <v>1631</v>
      </c>
      <c r="B9309" s="1" t="s">
        <v>1632</v>
      </c>
      <c r="C9309" s="2">
        <v>45275.2959722222</v>
      </c>
      <c r="D9309" s="1" t="s">
        <v>12</v>
      </c>
      <c r="E9309" s="2">
        <v>45275.2944444444</v>
      </c>
      <c r="F9309" s="1" t="s">
        <v>13</v>
      </c>
      <c r="G9309" s="1" t="s">
        <v>1633</v>
      </c>
      <c r="H9309" s="4" t="s">
        <v>32641</v>
      </c>
      <c r="I9309" s="1" t="s">
        <v>307</v>
      </c>
      <c r="J9309" s="1" t="s">
        <v>37</v>
      </c>
      <c r="K9309" s="1" t="s">
        <v>16</v>
      </c>
    </row>
    <row r="9310" spans="1:12">
      <c r="A9310" t="s">
        <v>1627</v>
      </c>
      <c r="B9310" s="1" t="s">
        <v>1628</v>
      </c>
      <c r="C9310" s="2">
        <v>45275.410231481503</v>
      </c>
      <c r="D9310" s="1" t="s">
        <v>12</v>
      </c>
      <c r="E9310" s="2">
        <v>45275.394444444399</v>
      </c>
      <c r="F9310" s="1" t="s">
        <v>20</v>
      </c>
      <c r="G9310" s="1" t="s">
        <v>1629</v>
      </c>
      <c r="H9310" s="4" t="s">
        <v>32642</v>
      </c>
      <c r="I9310" s="1" t="s">
        <v>1630</v>
      </c>
      <c r="J9310" s="1" t="s">
        <v>22</v>
      </c>
      <c r="K9310" s="1" t="s">
        <v>23</v>
      </c>
    </row>
    <row r="9311" spans="1:12">
      <c r="A9311" t="s">
        <v>1623</v>
      </c>
      <c r="B9311" s="1" t="s">
        <v>1624</v>
      </c>
      <c r="C9311" s="2">
        <v>45275.710543981499</v>
      </c>
      <c r="D9311" s="1" t="s">
        <v>12</v>
      </c>
      <c r="E9311" s="2">
        <v>45275.595138888901</v>
      </c>
      <c r="F9311" s="1" t="s">
        <v>20</v>
      </c>
      <c r="G9311" s="1" t="s">
        <v>1625</v>
      </c>
      <c r="H9311" s="4" t="s">
        <v>1626</v>
      </c>
      <c r="I9311" s="1" t="s">
        <v>109</v>
      </c>
      <c r="J9311" s="1" t="s">
        <v>19</v>
      </c>
      <c r="K9311" s="1" t="s">
        <v>23</v>
      </c>
    </row>
    <row r="9312" spans="1:12">
      <c r="A9312" t="s">
        <v>1619</v>
      </c>
      <c r="B9312" s="1" t="s">
        <v>1620</v>
      </c>
      <c r="C9312" s="2">
        <v>45275.708969907399</v>
      </c>
      <c r="D9312" s="1" t="s">
        <v>12</v>
      </c>
      <c r="E9312" s="2">
        <v>45275.683333333298</v>
      </c>
      <c r="F9312" s="1" t="s">
        <v>20</v>
      </c>
      <c r="G9312" s="1" t="s">
        <v>1621</v>
      </c>
      <c r="H9312" s="4" t="s">
        <v>1622</v>
      </c>
      <c r="I9312" s="1" t="s">
        <v>65</v>
      </c>
      <c r="J9312" s="1" t="s">
        <v>22</v>
      </c>
      <c r="K9312" s="1" t="s">
        <v>23</v>
      </c>
    </row>
    <row r="9313" spans="1:12">
      <c r="A9313" t="s">
        <v>1616</v>
      </c>
      <c r="B9313" s="1" t="s">
        <v>1617</v>
      </c>
      <c r="C9313" s="2">
        <v>45275.714282407404</v>
      </c>
      <c r="D9313" s="1" t="s">
        <v>12</v>
      </c>
      <c r="E9313" s="2">
        <v>45275.712500000001</v>
      </c>
      <c r="F9313" s="1" t="s">
        <v>13</v>
      </c>
      <c r="G9313" s="1" t="s">
        <v>1618</v>
      </c>
      <c r="H9313" s="4" t="s">
        <v>32643</v>
      </c>
      <c r="I9313" s="1" t="s">
        <v>111</v>
      </c>
      <c r="J9313" s="1" t="s">
        <v>22</v>
      </c>
      <c r="K9313" s="1" t="s">
        <v>16</v>
      </c>
    </row>
    <row r="9314" spans="1:12" ht="28.5">
      <c r="A9314" t="s">
        <v>1614</v>
      </c>
      <c r="B9314" s="1" t="s">
        <v>1615</v>
      </c>
      <c r="C9314" s="2">
        <v>45275.728391203702</v>
      </c>
      <c r="D9314" s="1" t="s">
        <v>12</v>
      </c>
      <c r="E9314" s="2">
        <v>45275.723611111098</v>
      </c>
      <c r="F9314" s="1" t="s">
        <v>20</v>
      </c>
      <c r="G9314" s="1" t="s">
        <v>221</v>
      </c>
      <c r="H9314" s="4" t="s">
        <v>32644</v>
      </c>
      <c r="I9314" s="1" t="s">
        <v>56</v>
      </c>
      <c r="J9314" s="1" t="s">
        <v>22</v>
      </c>
      <c r="K9314" s="1" t="s">
        <v>23</v>
      </c>
    </row>
    <row r="9315" spans="1:12">
      <c r="A9315" t="s">
        <v>1611</v>
      </c>
      <c r="B9315" s="1" t="s">
        <v>1612</v>
      </c>
      <c r="C9315" s="2">
        <v>45275.725590277798</v>
      </c>
      <c r="D9315" s="1" t="s">
        <v>12</v>
      </c>
      <c r="E9315" s="2">
        <v>45275.724305555603</v>
      </c>
      <c r="F9315" s="1" t="s">
        <v>20</v>
      </c>
      <c r="G9315" s="1" t="s">
        <v>1613</v>
      </c>
      <c r="H9315" s="4" t="s">
        <v>32645</v>
      </c>
      <c r="I9315" s="1" t="s">
        <v>65</v>
      </c>
      <c r="J9315" s="1" t="s">
        <v>22</v>
      </c>
      <c r="K9315" s="1" t="s">
        <v>23</v>
      </c>
    </row>
    <row r="9316" spans="1:12" ht="28.5">
      <c r="A9316" t="s">
        <v>1607</v>
      </c>
      <c r="B9316" s="1" t="s">
        <v>1608</v>
      </c>
      <c r="C9316" s="2">
        <v>45275.742268518501</v>
      </c>
      <c r="D9316" s="1" t="s">
        <v>12</v>
      </c>
      <c r="E9316" s="2">
        <v>45275.738194444399</v>
      </c>
      <c r="F9316" s="1" t="s">
        <v>20</v>
      </c>
      <c r="G9316" s="1" t="s">
        <v>1609</v>
      </c>
      <c r="H9316" s="4" t="s">
        <v>1610</v>
      </c>
      <c r="I9316" s="1" t="s">
        <v>56</v>
      </c>
      <c r="J9316" s="1" t="s">
        <v>22</v>
      </c>
      <c r="K9316" s="1" t="s">
        <v>23</v>
      </c>
    </row>
    <row r="9317" spans="1:12">
      <c r="A9317" t="s">
        <v>1603</v>
      </c>
      <c r="B9317" s="1" t="s">
        <v>1604</v>
      </c>
      <c r="C9317" s="2">
        <v>45275.886550925898</v>
      </c>
      <c r="D9317" s="1" t="s">
        <v>12</v>
      </c>
      <c r="E9317" s="2">
        <v>45275.741666666698</v>
      </c>
      <c r="F9317" s="1" t="s">
        <v>13</v>
      </c>
      <c r="G9317" s="1" t="s">
        <v>1605</v>
      </c>
      <c r="H9317" s="4" t="s">
        <v>1606</v>
      </c>
      <c r="I9317" s="1" t="s">
        <v>399</v>
      </c>
      <c r="J9317" s="1" t="s">
        <v>37</v>
      </c>
      <c r="K9317" s="1" t="s">
        <v>16</v>
      </c>
    </row>
    <row r="9318" spans="1:12" ht="42.75">
      <c r="A9318" t="s">
        <v>1600</v>
      </c>
      <c r="B9318" s="1" t="s">
        <v>1601</v>
      </c>
      <c r="C9318" s="2">
        <v>45276.793298611097</v>
      </c>
      <c r="D9318" s="1" t="s">
        <v>12</v>
      </c>
      <c r="E9318" s="2">
        <v>45275.806250000001</v>
      </c>
      <c r="F9318" s="1" t="s">
        <v>20</v>
      </c>
      <c r="G9318" s="1" t="s">
        <v>262</v>
      </c>
      <c r="H9318" s="4" t="s">
        <v>1602</v>
      </c>
      <c r="I9318" s="1" t="s">
        <v>56</v>
      </c>
      <c r="J9318" s="1" t="s">
        <v>22</v>
      </c>
      <c r="K9318" s="1" t="s">
        <v>23</v>
      </c>
    </row>
    <row r="9319" spans="1:12" ht="28.5">
      <c r="A9319" t="s">
        <v>1597</v>
      </c>
      <c r="B9319" s="1" t="s">
        <v>1598</v>
      </c>
      <c r="C9319" s="2">
        <v>45275.887754629599</v>
      </c>
      <c r="D9319" s="1" t="s">
        <v>12</v>
      </c>
      <c r="E9319" s="2">
        <v>45275.816666666702</v>
      </c>
      <c r="F9319" s="1" t="s">
        <v>13</v>
      </c>
      <c r="G9319" s="1" t="s">
        <v>148</v>
      </c>
      <c r="H9319" s="4" t="s">
        <v>1599</v>
      </c>
      <c r="I9319" s="1" t="s">
        <v>69</v>
      </c>
      <c r="J9319" s="1" t="s">
        <v>19</v>
      </c>
      <c r="K9319" s="1" t="s">
        <v>16</v>
      </c>
    </row>
    <row r="9320" spans="1:12" ht="28.5">
      <c r="A9320" t="s">
        <v>1594</v>
      </c>
      <c r="B9320" s="1" t="s">
        <v>1595</v>
      </c>
      <c r="C9320" s="2">
        <v>45275.868784722203</v>
      </c>
      <c r="D9320" s="1" t="s">
        <v>12</v>
      </c>
      <c r="E9320" s="2">
        <v>45275.8659722222</v>
      </c>
      <c r="F9320" s="1" t="s">
        <v>13</v>
      </c>
      <c r="G9320" s="1" t="s">
        <v>494</v>
      </c>
      <c r="H9320" s="4" t="s">
        <v>1596</v>
      </c>
      <c r="I9320" s="1" t="s">
        <v>145</v>
      </c>
      <c r="J9320" s="1" t="s">
        <v>19</v>
      </c>
      <c r="K9320" s="1" t="s">
        <v>26</v>
      </c>
      <c r="L9320" s="1" t="s">
        <v>58</v>
      </c>
    </row>
    <row r="9321" spans="1:12" ht="28.5">
      <c r="A9321" t="s">
        <v>1590</v>
      </c>
      <c r="B9321" s="1" t="s">
        <v>1591</v>
      </c>
      <c r="C9321" s="2">
        <v>45276.230358796303</v>
      </c>
      <c r="D9321" s="1" t="s">
        <v>12</v>
      </c>
      <c r="E9321" s="2">
        <v>45275.952083333301</v>
      </c>
      <c r="F9321" s="1" t="s">
        <v>13</v>
      </c>
      <c r="G9321" s="1" t="s">
        <v>1592</v>
      </c>
      <c r="H9321" s="4" t="s">
        <v>1593</v>
      </c>
      <c r="I9321" s="1" t="s">
        <v>167</v>
      </c>
      <c r="J9321" s="1" t="s">
        <v>22</v>
      </c>
      <c r="K9321" s="1" t="s">
        <v>66</v>
      </c>
    </row>
    <row r="9322" spans="1:12" ht="28.5">
      <c r="A9322" t="s">
        <v>1586</v>
      </c>
      <c r="B9322" s="1" t="s">
        <v>1587</v>
      </c>
      <c r="C9322" s="2">
        <v>45276.322824074101</v>
      </c>
      <c r="D9322" s="1" t="s">
        <v>12</v>
      </c>
      <c r="E9322" s="2">
        <v>45276.3215277778</v>
      </c>
      <c r="F9322" s="1" t="s">
        <v>20</v>
      </c>
      <c r="G9322" s="1" t="s">
        <v>1588</v>
      </c>
      <c r="H9322" s="4" t="s">
        <v>1589</v>
      </c>
      <c r="I9322" s="1" t="s">
        <v>94</v>
      </c>
      <c r="J9322" s="1" t="s">
        <v>19</v>
      </c>
      <c r="K9322" s="1" t="s">
        <v>23</v>
      </c>
    </row>
    <row r="9323" spans="1:12">
      <c r="A9323" t="s">
        <v>1584</v>
      </c>
      <c r="B9323" s="1" t="s">
        <v>1585</v>
      </c>
      <c r="C9323" s="2">
        <v>45276.377673611103</v>
      </c>
      <c r="D9323" s="1" t="s">
        <v>12</v>
      </c>
      <c r="E9323" s="2">
        <v>45276.344444444403</v>
      </c>
      <c r="F9323" s="1" t="s">
        <v>20</v>
      </c>
      <c r="G9323" s="1" t="s">
        <v>206</v>
      </c>
      <c r="H9323" s="4" t="s">
        <v>206</v>
      </c>
      <c r="I9323" s="1" t="s">
        <v>205</v>
      </c>
      <c r="J9323" s="1" t="s">
        <v>22</v>
      </c>
      <c r="K9323" s="1" t="s">
        <v>23</v>
      </c>
    </row>
    <row r="9324" spans="1:12" ht="42.75">
      <c r="A9324" t="s">
        <v>1581</v>
      </c>
      <c r="B9324" s="1" t="s">
        <v>1582</v>
      </c>
      <c r="C9324" s="2">
        <v>45276.375972222202</v>
      </c>
      <c r="D9324" s="1" t="s">
        <v>12</v>
      </c>
      <c r="E9324" s="2">
        <v>45276.372222222199</v>
      </c>
      <c r="F9324" s="1" t="s">
        <v>13</v>
      </c>
      <c r="G9324" s="1" t="s">
        <v>1580</v>
      </c>
      <c r="H9324" s="4" t="s">
        <v>1583</v>
      </c>
      <c r="I9324" s="1" t="s">
        <v>111</v>
      </c>
      <c r="J9324" s="1" t="s">
        <v>22</v>
      </c>
      <c r="K9324" s="1" t="s">
        <v>16</v>
      </c>
    </row>
    <row r="9325" spans="1:12">
      <c r="A9325" t="s">
        <v>1578</v>
      </c>
      <c r="B9325" s="1" t="s">
        <v>1579</v>
      </c>
      <c r="C9325" s="2">
        <v>45276.391967592601</v>
      </c>
      <c r="D9325" s="1" t="s">
        <v>12</v>
      </c>
      <c r="E9325" s="2">
        <v>45276.377083333296</v>
      </c>
      <c r="F9325" s="1" t="s">
        <v>13</v>
      </c>
      <c r="G9325" s="1" t="s">
        <v>1580</v>
      </c>
      <c r="H9325" s="4" t="s">
        <v>1580</v>
      </c>
      <c r="I9325" s="1" t="s">
        <v>111</v>
      </c>
      <c r="J9325" s="1" t="s">
        <v>22</v>
      </c>
      <c r="K9325" s="1" t="s">
        <v>16</v>
      </c>
    </row>
    <row r="9326" spans="1:12">
      <c r="A9326" t="s">
        <v>1575</v>
      </c>
      <c r="B9326" s="1" t="s">
        <v>1576</v>
      </c>
      <c r="C9326" s="2">
        <v>45276.405972222201</v>
      </c>
      <c r="D9326" s="1" t="s">
        <v>12</v>
      </c>
      <c r="E9326" s="2">
        <v>45276.3972222222</v>
      </c>
      <c r="F9326" s="1" t="s">
        <v>20</v>
      </c>
      <c r="G9326" s="1" t="s">
        <v>1577</v>
      </c>
      <c r="H9326" s="4" t="s">
        <v>1577</v>
      </c>
      <c r="I9326" s="1" t="s">
        <v>326</v>
      </c>
      <c r="J9326" s="1" t="s">
        <v>15</v>
      </c>
      <c r="K9326" s="1" t="s">
        <v>60</v>
      </c>
    </row>
    <row r="9327" spans="1:12">
      <c r="A9327" t="s">
        <v>1571</v>
      </c>
      <c r="B9327" s="1" t="s">
        <v>1572</v>
      </c>
      <c r="C9327" s="2">
        <v>45276.425706018497</v>
      </c>
      <c r="D9327" s="1" t="s">
        <v>12</v>
      </c>
      <c r="E9327" s="2">
        <v>45276.4243055556</v>
      </c>
      <c r="F9327" s="1" t="s">
        <v>13</v>
      </c>
      <c r="G9327" s="1" t="s">
        <v>1573</v>
      </c>
      <c r="H9327" s="4" t="s">
        <v>1573</v>
      </c>
      <c r="I9327" s="1" t="s">
        <v>1574</v>
      </c>
      <c r="J9327" s="1" t="s">
        <v>19</v>
      </c>
      <c r="K9327" s="1" t="s">
        <v>16</v>
      </c>
    </row>
    <row r="9328" spans="1:12">
      <c r="A9328" t="s">
        <v>1567</v>
      </c>
      <c r="B9328" s="1" t="s">
        <v>1568</v>
      </c>
      <c r="C9328" s="2">
        <v>45276.6640625</v>
      </c>
      <c r="D9328" s="1" t="s">
        <v>12</v>
      </c>
      <c r="E9328" s="2">
        <v>45276.5625</v>
      </c>
      <c r="F9328" s="1" t="s">
        <v>20</v>
      </c>
      <c r="G9328" s="1" t="s">
        <v>1569</v>
      </c>
      <c r="H9328" s="4" t="s">
        <v>32647</v>
      </c>
      <c r="I9328" s="1" t="s">
        <v>1570</v>
      </c>
      <c r="J9328" s="1" t="s">
        <v>19</v>
      </c>
      <c r="K9328" s="1" t="s">
        <v>23</v>
      </c>
    </row>
    <row r="9329" spans="1:12" ht="42.75">
      <c r="A9329" t="s">
        <v>1563</v>
      </c>
      <c r="B9329" s="1" t="s">
        <v>1564</v>
      </c>
      <c r="C9329" s="2">
        <v>45276.723402777803</v>
      </c>
      <c r="D9329" s="1" t="s">
        <v>12</v>
      </c>
      <c r="E9329" s="2">
        <v>45276.591666666704</v>
      </c>
      <c r="F9329" s="1" t="s">
        <v>20</v>
      </c>
      <c r="G9329" s="1" t="s">
        <v>1565</v>
      </c>
      <c r="H9329" s="4" t="s">
        <v>1566</v>
      </c>
      <c r="I9329" s="1" t="s">
        <v>56</v>
      </c>
      <c r="J9329" s="1" t="s">
        <v>22</v>
      </c>
      <c r="K9329" s="1" t="s">
        <v>23</v>
      </c>
    </row>
    <row r="9330" spans="1:12">
      <c r="A9330" t="s">
        <v>1560</v>
      </c>
      <c r="B9330" s="1" t="s">
        <v>1561</v>
      </c>
      <c r="C9330" s="2">
        <v>45276.754571759302</v>
      </c>
      <c r="D9330" s="1" t="s">
        <v>12</v>
      </c>
      <c r="E9330" s="2">
        <v>45276.752777777801</v>
      </c>
      <c r="F9330" s="1" t="s">
        <v>13</v>
      </c>
      <c r="G9330" s="1" t="s">
        <v>180</v>
      </c>
      <c r="H9330" s="4" t="s">
        <v>1562</v>
      </c>
      <c r="I9330" s="1" t="s">
        <v>102</v>
      </c>
      <c r="J9330" s="1" t="s">
        <v>19</v>
      </c>
      <c r="K9330" s="1" t="s">
        <v>16</v>
      </c>
    </row>
    <row r="9331" spans="1:12" ht="28.5">
      <c r="A9331" t="s">
        <v>1557</v>
      </c>
      <c r="B9331" s="1" t="s">
        <v>1558</v>
      </c>
      <c r="C9331" s="2">
        <v>45276.766261574099</v>
      </c>
      <c r="D9331" s="1" t="s">
        <v>12</v>
      </c>
      <c r="E9331" s="2">
        <v>45276.760416666701</v>
      </c>
      <c r="F9331" s="1" t="s">
        <v>13</v>
      </c>
      <c r="G9331" s="1" t="s">
        <v>1543</v>
      </c>
      <c r="H9331" s="4" t="s">
        <v>1559</v>
      </c>
      <c r="I9331" s="1" t="s">
        <v>102</v>
      </c>
      <c r="J9331" s="1" t="s">
        <v>19</v>
      </c>
      <c r="K9331" s="1" t="s">
        <v>26</v>
      </c>
      <c r="L9331" s="1" t="s">
        <v>58</v>
      </c>
    </row>
    <row r="9332" spans="1:12">
      <c r="A9332" t="s">
        <v>1554</v>
      </c>
      <c r="B9332" s="1" t="s">
        <v>1555</v>
      </c>
      <c r="C9332" s="2">
        <v>45276.768807870401</v>
      </c>
      <c r="D9332" s="1" t="s">
        <v>12</v>
      </c>
      <c r="E9332" s="2">
        <v>45276.765277777798</v>
      </c>
      <c r="F9332" s="1" t="s">
        <v>13</v>
      </c>
      <c r="G9332" s="1" t="s">
        <v>180</v>
      </c>
      <c r="H9332" s="4" t="s">
        <v>1556</v>
      </c>
      <c r="I9332" s="1" t="s">
        <v>102</v>
      </c>
      <c r="J9332" s="1" t="s">
        <v>19</v>
      </c>
      <c r="K9332" s="1" t="s">
        <v>16</v>
      </c>
    </row>
    <row r="9333" spans="1:12">
      <c r="A9333" t="s">
        <v>1551</v>
      </c>
      <c r="B9333" s="1" t="s">
        <v>1552</v>
      </c>
      <c r="C9333" s="2">
        <v>45276.776689814797</v>
      </c>
      <c r="D9333" s="1" t="s">
        <v>12</v>
      </c>
      <c r="E9333" s="2">
        <v>45276.7722222222</v>
      </c>
      <c r="F9333" s="1" t="s">
        <v>13</v>
      </c>
      <c r="G9333" s="1" t="s">
        <v>180</v>
      </c>
      <c r="H9333" s="4" t="s">
        <v>1553</v>
      </c>
      <c r="I9333" s="1" t="s">
        <v>102</v>
      </c>
      <c r="J9333" s="1" t="s">
        <v>19</v>
      </c>
      <c r="K9333" s="1" t="s">
        <v>247</v>
      </c>
    </row>
    <row r="9334" spans="1:12" ht="42.75">
      <c r="A9334" t="s">
        <v>1548</v>
      </c>
      <c r="B9334" s="1" t="s">
        <v>1549</v>
      </c>
      <c r="C9334" s="2">
        <v>45276.775405092601</v>
      </c>
      <c r="D9334" s="1" t="s">
        <v>12</v>
      </c>
      <c r="E9334" s="2">
        <v>45276.772916666698</v>
      </c>
      <c r="F9334" s="1" t="s">
        <v>20</v>
      </c>
      <c r="G9334" s="1" t="s">
        <v>1550</v>
      </c>
      <c r="H9334" s="4" t="s">
        <v>32646</v>
      </c>
      <c r="I9334" s="1" t="s">
        <v>143</v>
      </c>
      <c r="J9334" s="1" t="s">
        <v>19</v>
      </c>
      <c r="K9334" s="1" t="s">
        <v>23</v>
      </c>
    </row>
    <row r="9335" spans="1:12">
      <c r="A9335" t="s">
        <v>1545</v>
      </c>
      <c r="B9335" s="1" t="s">
        <v>1546</v>
      </c>
      <c r="C9335" s="2">
        <v>45276.819537037001</v>
      </c>
      <c r="D9335" s="1" t="s">
        <v>12</v>
      </c>
      <c r="E9335" s="2">
        <v>45276.774305555598</v>
      </c>
      <c r="F9335" s="1" t="s">
        <v>20</v>
      </c>
      <c r="G9335" s="1" t="s">
        <v>1514</v>
      </c>
      <c r="H9335" s="4" t="s">
        <v>1547</v>
      </c>
      <c r="I9335" s="1" t="s">
        <v>143</v>
      </c>
      <c r="J9335" s="1" t="s">
        <v>19</v>
      </c>
      <c r="K9335" s="1" t="s">
        <v>23</v>
      </c>
    </row>
    <row r="9336" spans="1:12">
      <c r="A9336" t="s">
        <v>1541</v>
      </c>
      <c r="B9336" s="1" t="s">
        <v>1542</v>
      </c>
      <c r="C9336" s="2">
        <v>45276.789791666699</v>
      </c>
      <c r="D9336" s="1" t="s">
        <v>12</v>
      </c>
      <c r="E9336" s="2">
        <v>45276.777777777803</v>
      </c>
      <c r="F9336" s="1" t="s">
        <v>13</v>
      </c>
      <c r="G9336" s="1" t="s">
        <v>1543</v>
      </c>
      <c r="H9336" s="4" t="s">
        <v>1544</v>
      </c>
      <c r="I9336" s="1" t="s">
        <v>102</v>
      </c>
      <c r="J9336" s="1" t="s">
        <v>19</v>
      </c>
      <c r="K9336" s="1" t="s">
        <v>26</v>
      </c>
      <c r="L9336" s="1" t="s">
        <v>58</v>
      </c>
    </row>
    <row r="9337" spans="1:12" ht="28.5">
      <c r="A9337" t="s">
        <v>1538</v>
      </c>
      <c r="B9337" s="1" t="s">
        <v>1539</v>
      </c>
      <c r="C9337" s="2">
        <v>45276.876770833303</v>
      </c>
      <c r="D9337" s="1" t="s">
        <v>12</v>
      </c>
      <c r="E9337" s="2">
        <v>45276.7902777778</v>
      </c>
      <c r="F9337" s="1" t="s">
        <v>13</v>
      </c>
      <c r="G9337" s="1" t="s">
        <v>262</v>
      </c>
      <c r="H9337" s="4" t="s">
        <v>1540</v>
      </c>
      <c r="I9337" s="1" t="s">
        <v>56</v>
      </c>
      <c r="J9337" s="1" t="s">
        <v>22</v>
      </c>
      <c r="K9337" s="1" t="s">
        <v>66</v>
      </c>
      <c r="L9337" s="1" t="s">
        <v>58</v>
      </c>
    </row>
    <row r="9338" spans="1:12">
      <c r="A9338" t="s">
        <v>1535</v>
      </c>
      <c r="B9338" s="1" t="s">
        <v>1536</v>
      </c>
      <c r="C9338" s="2">
        <v>45276.805891203701</v>
      </c>
      <c r="D9338" s="1" t="s">
        <v>12</v>
      </c>
      <c r="E9338" s="2">
        <v>45276.802777777797</v>
      </c>
      <c r="F9338" s="1" t="s">
        <v>13</v>
      </c>
      <c r="G9338" s="1" t="s">
        <v>1352</v>
      </c>
      <c r="H9338" s="4" t="s">
        <v>1537</v>
      </c>
      <c r="I9338" s="1" t="s">
        <v>56</v>
      </c>
      <c r="J9338" s="1" t="s">
        <v>22</v>
      </c>
      <c r="K9338" s="1" t="s">
        <v>26</v>
      </c>
      <c r="L9338" s="1" t="s">
        <v>58</v>
      </c>
    </row>
    <row r="9339" spans="1:12" ht="42.75">
      <c r="A9339" t="s">
        <v>1533</v>
      </c>
      <c r="B9339" s="1" t="s">
        <v>1534</v>
      </c>
      <c r="C9339" s="2">
        <v>45276.810462963003</v>
      </c>
      <c r="D9339" s="1" t="s">
        <v>12</v>
      </c>
      <c r="E9339" s="2">
        <v>45276.804166666698</v>
      </c>
      <c r="F9339" s="1" t="s">
        <v>20</v>
      </c>
      <c r="G9339" s="1" t="s">
        <v>127</v>
      </c>
      <c r="H9339" s="4" t="s">
        <v>32648</v>
      </c>
      <c r="I9339" s="1" t="s">
        <v>56</v>
      </c>
      <c r="J9339" s="1" t="s">
        <v>22</v>
      </c>
      <c r="K9339" s="1" t="s">
        <v>23</v>
      </c>
    </row>
    <row r="9340" spans="1:12">
      <c r="A9340" t="s">
        <v>1530</v>
      </c>
      <c r="B9340" s="1" t="s">
        <v>1531</v>
      </c>
      <c r="C9340" s="2">
        <v>45276.839780092603</v>
      </c>
      <c r="D9340" s="1" t="s">
        <v>12</v>
      </c>
      <c r="E9340" s="2">
        <v>45276.806250000001</v>
      </c>
      <c r="F9340" s="1" t="s">
        <v>13</v>
      </c>
      <c r="G9340" s="1" t="s">
        <v>100</v>
      </c>
      <c r="H9340" s="4" t="s">
        <v>1532</v>
      </c>
      <c r="I9340" s="1" t="s">
        <v>74</v>
      </c>
      <c r="J9340" s="1" t="s">
        <v>19</v>
      </c>
      <c r="K9340" s="1" t="s">
        <v>26</v>
      </c>
      <c r="L9340" s="1" t="s">
        <v>82</v>
      </c>
    </row>
    <row r="9341" spans="1:12" ht="42.75">
      <c r="A9341" t="s">
        <v>1527</v>
      </c>
      <c r="B9341" s="1" t="s">
        <v>1528</v>
      </c>
      <c r="C9341" s="2">
        <v>45276.822719907403</v>
      </c>
      <c r="D9341" s="1" t="s">
        <v>12</v>
      </c>
      <c r="E9341" s="2">
        <v>45276.809027777803</v>
      </c>
      <c r="F9341" s="1" t="s">
        <v>20</v>
      </c>
      <c r="G9341" s="1" t="s">
        <v>127</v>
      </c>
      <c r="H9341" s="4" t="s">
        <v>1529</v>
      </c>
      <c r="I9341" s="1" t="s">
        <v>56</v>
      </c>
      <c r="J9341" s="1" t="s">
        <v>22</v>
      </c>
      <c r="K9341" s="1" t="s">
        <v>23</v>
      </c>
    </row>
    <row r="9342" spans="1:12">
      <c r="A9342" t="s">
        <v>1525</v>
      </c>
      <c r="B9342" s="1" t="s">
        <v>1526</v>
      </c>
      <c r="C9342" s="2">
        <v>45276.839363425897</v>
      </c>
      <c r="D9342" s="1" t="s">
        <v>12</v>
      </c>
      <c r="E9342" s="2">
        <v>45276.809722222199</v>
      </c>
      <c r="F9342" s="1" t="s">
        <v>20</v>
      </c>
      <c r="G9342" s="1" t="s">
        <v>274</v>
      </c>
      <c r="H9342" s="4" t="s">
        <v>471</v>
      </c>
      <c r="I9342" s="1" t="s">
        <v>56</v>
      </c>
      <c r="J9342" s="1" t="s">
        <v>22</v>
      </c>
      <c r="K9342" s="1" t="s">
        <v>23</v>
      </c>
    </row>
    <row r="9343" spans="1:12">
      <c r="A9343" t="s">
        <v>1523</v>
      </c>
      <c r="B9343" s="1" t="s">
        <v>1524</v>
      </c>
      <c r="C9343" s="2">
        <v>45276.818483796298</v>
      </c>
      <c r="D9343" s="1" t="s">
        <v>12</v>
      </c>
      <c r="E9343" s="2">
        <v>45276.811111111099</v>
      </c>
      <c r="F9343" s="1" t="s">
        <v>20</v>
      </c>
      <c r="G9343" s="1" t="s">
        <v>127</v>
      </c>
      <c r="H9343" s="4" t="s">
        <v>127</v>
      </c>
      <c r="I9343" s="1" t="s">
        <v>56</v>
      </c>
      <c r="J9343" s="1" t="s">
        <v>22</v>
      </c>
      <c r="K9343" s="1" t="s">
        <v>23</v>
      </c>
    </row>
    <row r="9344" spans="1:12">
      <c r="A9344" t="s">
        <v>1520</v>
      </c>
      <c r="B9344" s="1" t="s">
        <v>1521</v>
      </c>
      <c r="C9344" s="2">
        <v>45276.840324074103</v>
      </c>
      <c r="D9344" s="1" t="s">
        <v>12</v>
      </c>
      <c r="E9344" s="2">
        <v>45276.813194444403</v>
      </c>
      <c r="F9344" s="1" t="s">
        <v>20</v>
      </c>
      <c r="G9344" s="1" t="s">
        <v>55</v>
      </c>
      <c r="H9344" s="4" t="s">
        <v>1522</v>
      </c>
      <c r="I9344" s="1" t="s">
        <v>56</v>
      </c>
      <c r="J9344" s="1" t="s">
        <v>22</v>
      </c>
      <c r="K9344" s="1" t="s">
        <v>23</v>
      </c>
    </row>
    <row r="9345" spans="1:12">
      <c r="A9345" t="s">
        <v>1517</v>
      </c>
      <c r="B9345" s="1" t="s">
        <v>1518</v>
      </c>
      <c r="C9345" s="2">
        <v>45276.841689814799</v>
      </c>
      <c r="D9345" s="1" t="s">
        <v>12</v>
      </c>
      <c r="E9345" s="2">
        <v>45276.816666666702</v>
      </c>
      <c r="F9345" s="1" t="s">
        <v>20</v>
      </c>
      <c r="G9345" s="1" t="s">
        <v>1519</v>
      </c>
      <c r="H9345" s="4" t="s">
        <v>274</v>
      </c>
      <c r="I9345" s="1" t="s">
        <v>56</v>
      </c>
      <c r="J9345" s="1" t="s">
        <v>22</v>
      </c>
      <c r="K9345" s="1" t="s">
        <v>23</v>
      </c>
    </row>
    <row r="9346" spans="1:12" ht="42.75">
      <c r="A9346" t="s">
        <v>1515</v>
      </c>
      <c r="B9346" s="1" t="s">
        <v>1516</v>
      </c>
      <c r="C9346" s="2">
        <v>45276.820381944402</v>
      </c>
      <c r="D9346" s="1" t="s">
        <v>12</v>
      </c>
      <c r="E9346" s="2">
        <v>45276.818055555603</v>
      </c>
      <c r="F9346" s="1" t="s">
        <v>20</v>
      </c>
      <c r="G9346" s="1" t="s">
        <v>186</v>
      </c>
      <c r="H9346" s="4" t="s">
        <v>32649</v>
      </c>
      <c r="I9346" s="1" t="s">
        <v>56</v>
      </c>
      <c r="J9346" s="1" t="s">
        <v>22</v>
      </c>
      <c r="K9346" s="1" t="s">
        <v>23</v>
      </c>
    </row>
    <row r="9347" spans="1:12">
      <c r="A9347" t="s">
        <v>1512</v>
      </c>
      <c r="B9347" s="1" t="s">
        <v>1513</v>
      </c>
      <c r="C9347" s="2">
        <v>45276.843182870398</v>
      </c>
      <c r="D9347" s="1" t="s">
        <v>12</v>
      </c>
      <c r="E9347" s="2">
        <v>45276.827777777798</v>
      </c>
      <c r="F9347" s="1" t="s">
        <v>20</v>
      </c>
      <c r="G9347" s="1" t="s">
        <v>1514</v>
      </c>
      <c r="H9347" s="4" t="s">
        <v>32650</v>
      </c>
      <c r="I9347" s="1" t="s">
        <v>143</v>
      </c>
      <c r="J9347" s="1" t="s">
        <v>19</v>
      </c>
      <c r="K9347" s="1" t="s">
        <v>23</v>
      </c>
    </row>
    <row r="9348" spans="1:12">
      <c r="A9348" t="s">
        <v>1509</v>
      </c>
      <c r="B9348" s="1" t="s">
        <v>1510</v>
      </c>
      <c r="C9348" s="2">
        <v>45276.831724536998</v>
      </c>
      <c r="D9348" s="1" t="s">
        <v>12</v>
      </c>
      <c r="E9348" s="2">
        <v>45276.829166666699</v>
      </c>
      <c r="F9348" s="1" t="s">
        <v>20</v>
      </c>
      <c r="G9348" s="1" t="s">
        <v>1511</v>
      </c>
      <c r="H9348" s="4" t="s">
        <v>1511</v>
      </c>
      <c r="I9348" s="1" t="s">
        <v>56</v>
      </c>
      <c r="J9348" s="1" t="s">
        <v>22</v>
      </c>
      <c r="K9348" s="1" t="s">
        <v>23</v>
      </c>
    </row>
    <row r="9349" spans="1:12">
      <c r="A9349" t="s">
        <v>1507</v>
      </c>
      <c r="B9349" s="1" t="s">
        <v>1508</v>
      </c>
      <c r="C9349" s="2">
        <v>45276.843726851897</v>
      </c>
      <c r="D9349" s="1" t="s">
        <v>12</v>
      </c>
      <c r="E9349" s="2">
        <v>45276.833333333299</v>
      </c>
      <c r="F9349" s="1" t="s">
        <v>20</v>
      </c>
      <c r="G9349" s="1" t="s">
        <v>335</v>
      </c>
      <c r="H9349" s="4" t="s">
        <v>55</v>
      </c>
      <c r="I9349" s="1" t="s">
        <v>56</v>
      </c>
      <c r="J9349" s="1" t="s">
        <v>22</v>
      </c>
      <c r="K9349" s="1" t="s">
        <v>23</v>
      </c>
    </row>
    <row r="9350" spans="1:12" ht="28.5">
      <c r="A9350" t="s">
        <v>1503</v>
      </c>
      <c r="B9350" s="1" t="s">
        <v>1504</v>
      </c>
      <c r="C9350" s="2">
        <v>45276.859525462998</v>
      </c>
      <c r="D9350" s="1" t="s">
        <v>12</v>
      </c>
      <c r="E9350" s="2">
        <v>45276.850694444402</v>
      </c>
      <c r="F9350" s="1" t="s">
        <v>13</v>
      </c>
      <c r="G9350" s="1" t="s">
        <v>1505</v>
      </c>
      <c r="H9350" s="4" t="s">
        <v>1506</v>
      </c>
      <c r="I9350" s="1" t="s">
        <v>102</v>
      </c>
      <c r="J9350" s="1" t="s">
        <v>19</v>
      </c>
      <c r="K9350" s="1" t="s">
        <v>26</v>
      </c>
      <c r="L9350" s="1" t="s">
        <v>58</v>
      </c>
    </row>
    <row r="9351" spans="1:12">
      <c r="A9351" t="s">
        <v>1500</v>
      </c>
      <c r="B9351" s="1" t="s">
        <v>1501</v>
      </c>
      <c r="C9351" s="2">
        <v>45276.8676851852</v>
      </c>
      <c r="D9351" s="1" t="s">
        <v>12</v>
      </c>
      <c r="E9351" s="2">
        <v>45276.8618055556</v>
      </c>
      <c r="F9351" s="1" t="s">
        <v>20</v>
      </c>
      <c r="G9351" s="1" t="s">
        <v>274</v>
      </c>
      <c r="H9351" s="4" t="s">
        <v>1502</v>
      </c>
      <c r="I9351" s="1" t="s">
        <v>56</v>
      </c>
      <c r="J9351" s="1" t="s">
        <v>22</v>
      </c>
      <c r="K9351" s="1" t="s">
        <v>23</v>
      </c>
    </row>
    <row r="9352" spans="1:12" ht="57">
      <c r="A9352" t="s">
        <v>1496</v>
      </c>
      <c r="B9352" s="1" t="s">
        <v>1497</v>
      </c>
      <c r="C9352" s="2">
        <v>45276.892118055599</v>
      </c>
      <c r="D9352" s="1" t="s">
        <v>12</v>
      </c>
      <c r="E9352" s="2">
        <v>45276.872222222199</v>
      </c>
      <c r="F9352" s="1" t="s">
        <v>13</v>
      </c>
      <c r="G9352" s="1" t="s">
        <v>1498</v>
      </c>
      <c r="H9352" s="4" t="s">
        <v>1499</v>
      </c>
      <c r="I9352" s="1" t="s">
        <v>43</v>
      </c>
      <c r="J9352" s="1" t="s">
        <v>15</v>
      </c>
      <c r="K9352" s="1" t="s">
        <v>66</v>
      </c>
      <c r="L9352" s="1" t="s">
        <v>35</v>
      </c>
    </row>
    <row r="9353" spans="1:12" ht="28.5">
      <c r="A9353" t="s">
        <v>1493</v>
      </c>
      <c r="B9353" s="1" t="s">
        <v>1494</v>
      </c>
      <c r="C9353" s="2">
        <v>45276.891562500001</v>
      </c>
      <c r="D9353" s="1" t="s">
        <v>12</v>
      </c>
      <c r="E9353" s="2">
        <v>45276.888888888898</v>
      </c>
      <c r="F9353" s="1" t="s">
        <v>20</v>
      </c>
      <c r="G9353" s="1" t="s">
        <v>127</v>
      </c>
      <c r="H9353" s="4" t="s">
        <v>1495</v>
      </c>
      <c r="I9353" s="1" t="s">
        <v>56</v>
      </c>
      <c r="J9353" s="1" t="s">
        <v>22</v>
      </c>
      <c r="K9353" s="1" t="s">
        <v>23</v>
      </c>
    </row>
    <row r="9354" spans="1:12">
      <c r="A9354" t="s">
        <v>1491</v>
      </c>
      <c r="B9354" s="1" t="s">
        <v>1492</v>
      </c>
      <c r="C9354" s="2">
        <v>45276.940914351901</v>
      </c>
      <c r="D9354" s="1" t="s">
        <v>12</v>
      </c>
      <c r="E9354" s="2">
        <v>45276.938194444403</v>
      </c>
      <c r="F9354" s="1" t="s">
        <v>13</v>
      </c>
      <c r="G9354" s="1" t="s">
        <v>447</v>
      </c>
      <c r="H9354" s="4" t="s">
        <v>32651</v>
      </c>
      <c r="I9354" s="1" t="s">
        <v>156</v>
      </c>
      <c r="J9354" s="1" t="s">
        <v>79</v>
      </c>
      <c r="K9354" s="1" t="s">
        <v>66</v>
      </c>
    </row>
    <row r="9355" spans="1:12">
      <c r="A9355" t="s">
        <v>1489</v>
      </c>
      <c r="B9355" s="1" t="s">
        <v>1490</v>
      </c>
      <c r="C9355" s="2">
        <v>45277.151331018496</v>
      </c>
      <c r="D9355" s="1" t="s">
        <v>12</v>
      </c>
      <c r="E9355" s="2">
        <v>45277.15</v>
      </c>
      <c r="F9355" s="1" t="s">
        <v>20</v>
      </c>
      <c r="G9355" s="1" t="s">
        <v>686</v>
      </c>
      <c r="H9355" s="4" t="s">
        <v>686</v>
      </c>
      <c r="I9355" s="1" t="s">
        <v>131</v>
      </c>
      <c r="J9355" s="1" t="s">
        <v>15</v>
      </c>
      <c r="K9355" s="1" t="s">
        <v>23</v>
      </c>
    </row>
    <row r="9356" spans="1:12">
      <c r="A9356" t="s">
        <v>1485</v>
      </c>
      <c r="B9356" s="1" t="s">
        <v>1486</v>
      </c>
      <c r="C9356" s="2">
        <v>45277.193472222199</v>
      </c>
      <c r="D9356" s="1" t="s">
        <v>12</v>
      </c>
      <c r="E9356" s="2">
        <v>45277.184722222199</v>
      </c>
      <c r="F9356" s="1" t="s">
        <v>20</v>
      </c>
      <c r="G9356" s="1" t="s">
        <v>1487</v>
      </c>
      <c r="H9356" s="4" t="s">
        <v>1488</v>
      </c>
      <c r="I9356" s="1" t="s">
        <v>109</v>
      </c>
      <c r="J9356" s="1" t="s">
        <v>19</v>
      </c>
      <c r="K9356" s="1" t="s">
        <v>23</v>
      </c>
    </row>
    <row r="9357" spans="1:12" ht="42.75">
      <c r="A9357" t="s">
        <v>1481</v>
      </c>
      <c r="B9357" s="1" t="s">
        <v>1482</v>
      </c>
      <c r="C9357" s="2">
        <v>45277.216388888897</v>
      </c>
      <c r="D9357" s="1" t="s">
        <v>12</v>
      </c>
      <c r="E9357" s="2">
        <v>45277.210416666698</v>
      </c>
      <c r="F9357" s="1" t="s">
        <v>20</v>
      </c>
      <c r="G9357" s="1" t="s">
        <v>1483</v>
      </c>
      <c r="H9357" s="4" t="s">
        <v>1484</v>
      </c>
      <c r="I9357" s="1" t="s">
        <v>56</v>
      </c>
      <c r="J9357" s="1" t="s">
        <v>22</v>
      </c>
      <c r="K9357" s="1" t="s">
        <v>23</v>
      </c>
    </row>
    <row r="9358" spans="1:12">
      <c r="A9358" t="s">
        <v>1478</v>
      </c>
      <c r="B9358" s="1" t="s">
        <v>1479</v>
      </c>
      <c r="C9358" s="2">
        <v>45277.236099537004</v>
      </c>
      <c r="D9358" s="1" t="s">
        <v>12</v>
      </c>
      <c r="E9358" s="2">
        <v>45277.215277777803</v>
      </c>
      <c r="F9358" s="1" t="s">
        <v>20</v>
      </c>
      <c r="G9358" s="1" t="s">
        <v>274</v>
      </c>
      <c r="H9358" s="4" t="s">
        <v>1480</v>
      </c>
      <c r="I9358" s="1" t="s">
        <v>56</v>
      </c>
      <c r="J9358" s="1" t="s">
        <v>22</v>
      </c>
      <c r="K9358" s="1" t="s">
        <v>23</v>
      </c>
    </row>
    <row r="9359" spans="1:12" ht="28.5">
      <c r="A9359" t="s">
        <v>1474</v>
      </c>
      <c r="B9359" s="1" t="s">
        <v>1475</v>
      </c>
      <c r="C9359" s="2">
        <v>45277.231932870403</v>
      </c>
      <c r="D9359" s="1" t="s">
        <v>12</v>
      </c>
      <c r="E9359" s="2">
        <v>45277.219444444403</v>
      </c>
      <c r="F9359" s="1" t="s">
        <v>13</v>
      </c>
      <c r="G9359" s="1" t="s">
        <v>1476</v>
      </c>
      <c r="H9359" s="4" t="s">
        <v>32652</v>
      </c>
      <c r="I9359" s="1" t="s">
        <v>1477</v>
      </c>
      <c r="J9359" s="1" t="s">
        <v>37</v>
      </c>
      <c r="K9359" s="1" t="s">
        <v>16</v>
      </c>
    </row>
    <row r="9360" spans="1:12">
      <c r="A9360" t="s">
        <v>1470</v>
      </c>
      <c r="B9360" s="1" t="s">
        <v>1471</v>
      </c>
      <c r="C9360" s="2">
        <v>45277.237280092602</v>
      </c>
      <c r="D9360" s="1" t="s">
        <v>12</v>
      </c>
      <c r="E9360" s="2">
        <v>45277.226388888899</v>
      </c>
      <c r="F9360" s="1" t="s">
        <v>13</v>
      </c>
      <c r="G9360" s="1" t="s">
        <v>1472</v>
      </c>
      <c r="H9360" s="4" t="s">
        <v>1473</v>
      </c>
      <c r="I9360" s="1" t="s">
        <v>404</v>
      </c>
      <c r="J9360" s="1" t="s">
        <v>22</v>
      </c>
      <c r="K9360" s="1" t="s">
        <v>26</v>
      </c>
      <c r="L9360" s="1" t="s">
        <v>58</v>
      </c>
    </row>
    <row r="9361" spans="1:11" ht="42.75">
      <c r="A9361" t="s">
        <v>1466</v>
      </c>
      <c r="B9361" s="1" t="s">
        <v>1467</v>
      </c>
      <c r="C9361" s="2">
        <v>45277.3073842593</v>
      </c>
      <c r="D9361" s="1" t="s">
        <v>12</v>
      </c>
      <c r="E9361" s="2">
        <v>45277.305555555598</v>
      </c>
      <c r="F9361" s="1" t="s">
        <v>20</v>
      </c>
      <c r="G9361" s="1" t="s">
        <v>1468</v>
      </c>
      <c r="H9361" s="4" t="s">
        <v>1469</v>
      </c>
      <c r="I9361" s="1" t="s">
        <v>53</v>
      </c>
      <c r="J9361" s="1" t="s">
        <v>22</v>
      </c>
      <c r="K9361" s="1" t="s">
        <v>23</v>
      </c>
    </row>
    <row r="9362" spans="1:11">
      <c r="A9362" t="s">
        <v>1464</v>
      </c>
      <c r="B9362" s="1" t="s">
        <v>1465</v>
      </c>
      <c r="C9362" s="2">
        <v>45277.3265509259</v>
      </c>
      <c r="D9362" s="1" t="s">
        <v>12</v>
      </c>
      <c r="E9362" s="2">
        <v>45277.324999999997</v>
      </c>
      <c r="F9362" s="1" t="s">
        <v>20</v>
      </c>
      <c r="G9362" s="1" t="s">
        <v>668</v>
      </c>
      <c r="H9362" s="4" t="s">
        <v>668</v>
      </c>
      <c r="I9362" s="1" t="s">
        <v>131</v>
      </c>
      <c r="J9362" s="1" t="s">
        <v>15</v>
      </c>
      <c r="K9362" s="1" t="s">
        <v>23</v>
      </c>
    </row>
    <row r="9363" spans="1:11">
      <c r="A9363" t="s">
        <v>1461</v>
      </c>
      <c r="B9363" s="1" t="s">
        <v>1462</v>
      </c>
      <c r="C9363" s="2">
        <v>45319.900034722203</v>
      </c>
      <c r="D9363" s="1" t="s">
        <v>12</v>
      </c>
      <c r="E9363" s="2">
        <v>45277.357638888898</v>
      </c>
      <c r="F9363" s="1" t="s">
        <v>20</v>
      </c>
      <c r="G9363" s="1" t="s">
        <v>1463</v>
      </c>
      <c r="H9363" s="4" t="s">
        <v>1463</v>
      </c>
      <c r="I9363" s="1" t="s">
        <v>145</v>
      </c>
      <c r="J9363" s="1" t="s">
        <v>19</v>
      </c>
      <c r="K9363" s="1" t="s">
        <v>23</v>
      </c>
    </row>
    <row r="9364" spans="1:11">
      <c r="A9364" t="s">
        <v>1458</v>
      </c>
      <c r="B9364" s="1" t="s">
        <v>1459</v>
      </c>
      <c r="C9364" s="2">
        <v>45277.387106481503</v>
      </c>
      <c r="D9364" s="1" t="s">
        <v>12</v>
      </c>
      <c r="E9364" s="2">
        <v>45277.385416666701</v>
      </c>
      <c r="F9364" s="1" t="s">
        <v>20</v>
      </c>
      <c r="G9364" s="1" t="s">
        <v>1460</v>
      </c>
      <c r="H9364" s="4" t="s">
        <v>32653</v>
      </c>
      <c r="I9364" s="1" t="s">
        <v>343</v>
      </c>
      <c r="J9364" s="1" t="s">
        <v>19</v>
      </c>
      <c r="K9364" s="1" t="s">
        <v>23</v>
      </c>
    </row>
    <row r="9365" spans="1:11">
      <c r="A9365" t="s">
        <v>1454</v>
      </c>
      <c r="B9365" s="1" t="s">
        <v>1455</v>
      </c>
      <c r="C9365" s="2">
        <v>45277.406030092599</v>
      </c>
      <c r="D9365" s="1" t="s">
        <v>12</v>
      </c>
      <c r="E9365" s="2">
        <v>45277.397916666698</v>
      </c>
      <c r="F9365" s="1" t="s">
        <v>20</v>
      </c>
      <c r="G9365" s="1" t="s">
        <v>1456</v>
      </c>
      <c r="H9365" s="4" t="s">
        <v>32654</v>
      </c>
      <c r="I9365" s="1" t="s">
        <v>1457</v>
      </c>
      <c r="J9365" s="1" t="s">
        <v>19</v>
      </c>
      <c r="K9365" s="1" t="s">
        <v>23</v>
      </c>
    </row>
    <row r="9366" spans="1:11">
      <c r="A9366" t="s">
        <v>1452</v>
      </c>
      <c r="B9366" s="1" t="s">
        <v>1453</v>
      </c>
      <c r="C9366" s="2">
        <v>45277.407337962999</v>
      </c>
      <c r="D9366" s="1" t="s">
        <v>12</v>
      </c>
      <c r="E9366" s="2">
        <v>45277.40625</v>
      </c>
      <c r="F9366" s="1" t="s">
        <v>13</v>
      </c>
      <c r="G9366" s="1" t="s">
        <v>352</v>
      </c>
      <c r="H9366" s="4" t="s">
        <v>352</v>
      </c>
      <c r="I9366" s="1" t="s">
        <v>357</v>
      </c>
      <c r="K9366" s="1" t="s">
        <v>226</v>
      </c>
    </row>
    <row r="9367" spans="1:11">
      <c r="A9367" t="s">
        <v>1449</v>
      </c>
      <c r="B9367" s="1" t="s">
        <v>1450</v>
      </c>
      <c r="C9367" s="2">
        <v>45277.439039351899</v>
      </c>
      <c r="D9367" s="1" t="s">
        <v>12</v>
      </c>
      <c r="E9367" s="2">
        <v>45277.4375</v>
      </c>
      <c r="F9367" s="1" t="s">
        <v>13</v>
      </c>
      <c r="G9367" s="1" t="s">
        <v>1451</v>
      </c>
      <c r="H9367" s="4" t="s">
        <v>1451</v>
      </c>
      <c r="I9367" s="1" t="s">
        <v>357</v>
      </c>
      <c r="J9367" s="1" t="s">
        <v>15</v>
      </c>
      <c r="K9367" s="1" t="s">
        <v>226</v>
      </c>
    </row>
    <row r="9368" spans="1:11">
      <c r="A9368" t="s">
        <v>1447</v>
      </c>
      <c r="B9368" s="1" t="s">
        <v>1448</v>
      </c>
      <c r="C9368" s="2">
        <v>45277.487916666701</v>
      </c>
      <c r="D9368" s="1" t="s">
        <v>12</v>
      </c>
      <c r="E9368" s="2">
        <v>45277.466666666704</v>
      </c>
      <c r="F9368" s="1" t="s">
        <v>20</v>
      </c>
      <c r="G9368" s="1" t="s">
        <v>327</v>
      </c>
      <c r="H9368" s="4" t="s">
        <v>32655</v>
      </c>
      <c r="I9368" s="1" t="s">
        <v>109</v>
      </c>
      <c r="J9368" s="1" t="s">
        <v>19</v>
      </c>
      <c r="K9368" s="1" t="s">
        <v>23</v>
      </c>
    </row>
    <row r="9369" spans="1:11">
      <c r="A9369" t="s">
        <v>1445</v>
      </c>
      <c r="B9369" s="1" t="s">
        <v>1446</v>
      </c>
      <c r="C9369" s="2">
        <v>45277.587928240697</v>
      </c>
      <c r="D9369" s="1" t="s">
        <v>12</v>
      </c>
      <c r="E9369" s="2">
        <v>45277.577083333301</v>
      </c>
      <c r="F9369" s="1" t="s">
        <v>20</v>
      </c>
      <c r="G9369" s="1" t="s">
        <v>369</v>
      </c>
      <c r="H9369" s="4" t="s">
        <v>369</v>
      </c>
      <c r="I9369" s="1" t="s">
        <v>370</v>
      </c>
      <c r="J9369" s="1" t="s">
        <v>34</v>
      </c>
      <c r="K9369" s="1" t="s">
        <v>23</v>
      </c>
    </row>
    <row r="9370" spans="1:11">
      <c r="A9370" t="s">
        <v>1442</v>
      </c>
      <c r="B9370" s="1" t="s">
        <v>1443</v>
      </c>
      <c r="C9370" s="2">
        <v>45277.586493055598</v>
      </c>
      <c r="D9370" s="1" t="s">
        <v>12</v>
      </c>
      <c r="E9370" s="2">
        <v>45277.581944444399</v>
      </c>
      <c r="F9370" s="1" t="s">
        <v>13</v>
      </c>
      <c r="G9370" s="1" t="s">
        <v>1444</v>
      </c>
      <c r="H9370" s="4" t="s">
        <v>1444</v>
      </c>
      <c r="I9370" s="1" t="s">
        <v>357</v>
      </c>
      <c r="K9370" s="1" t="s">
        <v>226</v>
      </c>
    </row>
    <row r="9371" spans="1:11">
      <c r="A9371" t="s">
        <v>1440</v>
      </c>
      <c r="B9371" s="1" t="s">
        <v>1441</v>
      </c>
      <c r="C9371" s="2">
        <v>45277.588935185202</v>
      </c>
      <c r="D9371" s="1" t="s">
        <v>12</v>
      </c>
      <c r="E9371" s="2">
        <v>45277.587500000001</v>
      </c>
      <c r="F9371" s="1" t="s">
        <v>13</v>
      </c>
      <c r="G9371" s="1" t="s">
        <v>1437</v>
      </c>
      <c r="H9371" s="4" t="s">
        <v>1437</v>
      </c>
      <c r="I9371" s="1" t="s">
        <v>357</v>
      </c>
      <c r="K9371" s="1" t="s">
        <v>226</v>
      </c>
    </row>
    <row r="9372" spans="1:11">
      <c r="A9372" t="s">
        <v>1438</v>
      </c>
      <c r="B9372" s="1" t="s">
        <v>1439</v>
      </c>
      <c r="C9372" s="2">
        <v>45277.611423611103</v>
      </c>
      <c r="D9372" s="1" t="s">
        <v>12</v>
      </c>
      <c r="E9372" s="2">
        <v>45277.609722222202</v>
      </c>
      <c r="F9372" s="1" t="s">
        <v>13</v>
      </c>
      <c r="G9372" s="1" t="s">
        <v>1437</v>
      </c>
      <c r="H9372" s="4" t="s">
        <v>1437</v>
      </c>
      <c r="I9372" s="1" t="s">
        <v>357</v>
      </c>
      <c r="K9372" s="1" t="s">
        <v>226</v>
      </c>
    </row>
    <row r="9373" spans="1:11">
      <c r="A9373" t="s">
        <v>1435</v>
      </c>
      <c r="B9373" s="1" t="s">
        <v>1436</v>
      </c>
      <c r="C9373" s="2">
        <v>45277.846747685202</v>
      </c>
      <c r="D9373" s="1" t="s">
        <v>12</v>
      </c>
      <c r="E9373" s="2">
        <v>45277.614583333299</v>
      </c>
      <c r="F9373" s="1" t="s">
        <v>13</v>
      </c>
      <c r="G9373" s="1" t="s">
        <v>1437</v>
      </c>
      <c r="H9373" s="4" t="s">
        <v>1437</v>
      </c>
      <c r="I9373" s="1" t="s">
        <v>357</v>
      </c>
      <c r="J9373" s="1" t="s">
        <v>15</v>
      </c>
      <c r="K9373" s="1" t="s">
        <v>226</v>
      </c>
    </row>
    <row r="9374" spans="1:11">
      <c r="A9374" t="s">
        <v>1433</v>
      </c>
      <c r="B9374" s="1" t="s">
        <v>1434</v>
      </c>
      <c r="C9374" s="2">
        <v>45277.621909722198</v>
      </c>
      <c r="D9374" s="1" t="s">
        <v>12</v>
      </c>
      <c r="E9374" s="2">
        <v>45277.618055555598</v>
      </c>
      <c r="F9374" s="1" t="s">
        <v>13</v>
      </c>
      <c r="G9374" s="1" t="s">
        <v>1432</v>
      </c>
      <c r="H9374" s="4" t="s">
        <v>1432</v>
      </c>
      <c r="I9374" s="1" t="s">
        <v>49</v>
      </c>
      <c r="J9374" s="1" t="s">
        <v>22</v>
      </c>
      <c r="K9374" s="1" t="s">
        <v>16</v>
      </c>
    </row>
    <row r="9375" spans="1:11">
      <c r="A9375" t="s">
        <v>1430</v>
      </c>
      <c r="B9375" s="1" t="s">
        <v>1431</v>
      </c>
      <c r="C9375" s="2">
        <v>45277.622141203698</v>
      </c>
      <c r="D9375" s="1" t="s">
        <v>12</v>
      </c>
      <c r="E9375" s="2">
        <v>45277.620138888902</v>
      </c>
      <c r="F9375" s="1" t="s">
        <v>13</v>
      </c>
      <c r="G9375" s="1" t="s">
        <v>1432</v>
      </c>
      <c r="H9375" s="4" t="s">
        <v>1432</v>
      </c>
      <c r="I9375" s="1" t="s">
        <v>49</v>
      </c>
      <c r="J9375" s="1" t="s">
        <v>22</v>
      </c>
      <c r="K9375" s="1" t="s">
        <v>16</v>
      </c>
    </row>
    <row r="9376" spans="1:11">
      <c r="A9376" t="s">
        <v>1427</v>
      </c>
      <c r="B9376" s="1" t="s">
        <v>1428</v>
      </c>
      <c r="C9376" s="2">
        <v>45277.629675925898</v>
      </c>
      <c r="D9376" s="1" t="s">
        <v>12</v>
      </c>
      <c r="E9376" s="2">
        <v>45277.628472222197</v>
      </c>
      <c r="F9376" s="1" t="s">
        <v>20</v>
      </c>
      <c r="G9376" s="1" t="s">
        <v>1429</v>
      </c>
      <c r="H9376" s="4" t="s">
        <v>1429</v>
      </c>
      <c r="I9376" s="1" t="s">
        <v>49</v>
      </c>
      <c r="J9376" s="1" t="s">
        <v>22</v>
      </c>
      <c r="K9376" s="1" t="s">
        <v>23</v>
      </c>
    </row>
    <row r="9377" spans="1:12">
      <c r="A9377" t="s">
        <v>1424</v>
      </c>
      <c r="B9377" s="1" t="s">
        <v>1425</v>
      </c>
      <c r="C9377" s="2">
        <v>45277.640567129602</v>
      </c>
      <c r="D9377" s="1" t="s">
        <v>12</v>
      </c>
      <c r="E9377" s="2">
        <v>45277.639583333301</v>
      </c>
      <c r="F9377" s="1" t="s">
        <v>13</v>
      </c>
      <c r="G9377" s="1" t="s">
        <v>1426</v>
      </c>
      <c r="H9377" s="4" t="s">
        <v>1426</v>
      </c>
      <c r="I9377" s="1" t="s">
        <v>177</v>
      </c>
      <c r="J9377" s="1" t="s">
        <v>37</v>
      </c>
      <c r="K9377" s="1" t="s">
        <v>16</v>
      </c>
    </row>
    <row r="9378" spans="1:12">
      <c r="A9378" t="s">
        <v>1421</v>
      </c>
      <c r="B9378" s="1" t="s">
        <v>1422</v>
      </c>
      <c r="C9378" s="2">
        <v>45277.665462962999</v>
      </c>
      <c r="D9378" s="1" t="s">
        <v>12</v>
      </c>
      <c r="E9378" s="2">
        <v>45277.663888888899</v>
      </c>
      <c r="F9378" s="1" t="s">
        <v>20</v>
      </c>
      <c r="G9378" s="1" t="s">
        <v>1423</v>
      </c>
      <c r="H9378" s="4" t="s">
        <v>1423</v>
      </c>
      <c r="I9378" s="1" t="s">
        <v>412</v>
      </c>
      <c r="J9378" s="1" t="s">
        <v>15</v>
      </c>
      <c r="K9378" s="1" t="s">
        <v>23</v>
      </c>
    </row>
    <row r="9379" spans="1:12">
      <c r="A9379" t="s">
        <v>1419</v>
      </c>
      <c r="B9379" s="1" t="s">
        <v>1420</v>
      </c>
      <c r="C9379" s="2">
        <v>45277.674363425896</v>
      </c>
      <c r="D9379" s="1" t="s">
        <v>12</v>
      </c>
      <c r="E9379" s="2">
        <v>45277.673611111102</v>
      </c>
      <c r="F9379" s="1" t="s">
        <v>13</v>
      </c>
      <c r="G9379" s="1" t="s">
        <v>1212</v>
      </c>
      <c r="H9379" s="4" t="s">
        <v>1212</v>
      </c>
      <c r="I9379" s="1" t="s">
        <v>353</v>
      </c>
      <c r="J9379" s="1" t="s">
        <v>15</v>
      </c>
      <c r="K9379" s="1" t="s">
        <v>16</v>
      </c>
    </row>
    <row r="9380" spans="1:12">
      <c r="A9380" t="s">
        <v>1416</v>
      </c>
      <c r="B9380" s="1" t="s">
        <v>1417</v>
      </c>
      <c r="C9380" s="2">
        <v>45277.682835648098</v>
      </c>
      <c r="D9380" s="1" t="s">
        <v>12</v>
      </c>
      <c r="E9380" s="2">
        <v>45277.680555555598</v>
      </c>
      <c r="F9380" s="1" t="s">
        <v>20</v>
      </c>
      <c r="G9380" s="1" t="s">
        <v>1418</v>
      </c>
      <c r="H9380" s="4" t="s">
        <v>1418</v>
      </c>
      <c r="I9380" s="1" t="s">
        <v>109</v>
      </c>
      <c r="J9380" s="1" t="s">
        <v>19</v>
      </c>
      <c r="K9380" s="1" t="s">
        <v>23</v>
      </c>
    </row>
    <row r="9381" spans="1:12" ht="28.5">
      <c r="A9381" t="s">
        <v>1411</v>
      </c>
      <c r="B9381" s="1" t="s">
        <v>1412</v>
      </c>
      <c r="C9381" s="2">
        <v>45277.685219907398</v>
      </c>
      <c r="D9381" s="1" t="s">
        <v>12</v>
      </c>
      <c r="E9381" s="2">
        <v>45277.682638888902</v>
      </c>
      <c r="F9381" s="1" t="s">
        <v>20</v>
      </c>
      <c r="G9381" s="1" t="s">
        <v>1413</v>
      </c>
      <c r="H9381" s="4" t="s">
        <v>1414</v>
      </c>
      <c r="I9381" s="1" t="s">
        <v>1415</v>
      </c>
      <c r="J9381" s="1" t="s">
        <v>37</v>
      </c>
      <c r="K9381" s="1" t="s">
        <v>23</v>
      </c>
    </row>
    <row r="9382" spans="1:12">
      <c r="A9382" t="s">
        <v>1409</v>
      </c>
      <c r="B9382" s="1" t="s">
        <v>1410</v>
      </c>
      <c r="C9382" s="2">
        <v>45277.686979166698</v>
      </c>
      <c r="D9382" s="1" t="s">
        <v>12</v>
      </c>
      <c r="E9382" s="2">
        <v>45277.685416666704</v>
      </c>
      <c r="F9382" s="1" t="s">
        <v>13</v>
      </c>
      <c r="G9382" s="1" t="s">
        <v>354</v>
      </c>
      <c r="H9382" s="4" t="s">
        <v>354</v>
      </c>
      <c r="I9382" s="1" t="s">
        <v>357</v>
      </c>
      <c r="K9382" s="1" t="s">
        <v>226</v>
      </c>
    </row>
    <row r="9383" spans="1:12">
      <c r="A9383" t="s">
        <v>1406</v>
      </c>
      <c r="B9383" s="1" t="s">
        <v>1407</v>
      </c>
      <c r="C9383" s="2">
        <v>45277.699664351901</v>
      </c>
      <c r="D9383" s="1" t="s">
        <v>12</v>
      </c>
      <c r="E9383" s="2">
        <v>45277.697222222203</v>
      </c>
      <c r="F9383" s="1" t="s">
        <v>20</v>
      </c>
      <c r="G9383" s="1" t="s">
        <v>1408</v>
      </c>
      <c r="H9383" s="4" t="s">
        <v>1408</v>
      </c>
      <c r="I9383" s="1" t="s">
        <v>109</v>
      </c>
      <c r="J9383" s="1" t="s">
        <v>19</v>
      </c>
      <c r="K9383" s="1" t="s">
        <v>23</v>
      </c>
    </row>
    <row r="9384" spans="1:12">
      <c r="A9384" t="s">
        <v>1403</v>
      </c>
      <c r="B9384" s="1" t="s">
        <v>1404</v>
      </c>
      <c r="C9384" s="2">
        <v>45277.727696759299</v>
      </c>
      <c r="D9384" s="1" t="s">
        <v>12</v>
      </c>
      <c r="E9384" s="2">
        <v>45277.725694444402</v>
      </c>
      <c r="F9384" s="1" t="s">
        <v>20</v>
      </c>
      <c r="G9384" s="1" t="s">
        <v>298</v>
      </c>
      <c r="H9384" s="4" t="s">
        <v>1405</v>
      </c>
      <c r="I9384" s="1" t="s">
        <v>56</v>
      </c>
      <c r="J9384" s="1" t="s">
        <v>22</v>
      </c>
      <c r="K9384" s="1" t="s">
        <v>23</v>
      </c>
    </row>
    <row r="9385" spans="1:12">
      <c r="A9385" t="s">
        <v>1399</v>
      </c>
      <c r="B9385" s="1" t="s">
        <v>1400</v>
      </c>
      <c r="C9385" s="2">
        <v>45277.855254629598</v>
      </c>
      <c r="D9385" s="1" t="s">
        <v>12</v>
      </c>
      <c r="E9385" s="2">
        <v>45277.729166666701</v>
      </c>
      <c r="F9385" s="1" t="s">
        <v>13</v>
      </c>
      <c r="G9385" s="1" t="s">
        <v>1401</v>
      </c>
      <c r="H9385" s="4" t="s">
        <v>1402</v>
      </c>
      <c r="I9385" s="1" t="s">
        <v>353</v>
      </c>
      <c r="J9385" s="1" t="s">
        <v>15</v>
      </c>
      <c r="K9385" s="1" t="s">
        <v>16</v>
      </c>
    </row>
    <row r="9386" spans="1:12">
      <c r="A9386" t="s">
        <v>1395</v>
      </c>
      <c r="B9386" s="1" t="s">
        <v>1396</v>
      </c>
      <c r="C9386" s="2">
        <v>45277.763263888897</v>
      </c>
      <c r="D9386" s="1" t="s">
        <v>12</v>
      </c>
      <c r="E9386" s="2">
        <v>45277.730555555601</v>
      </c>
      <c r="F9386" s="1" t="s">
        <v>20</v>
      </c>
      <c r="G9386" s="1" t="s">
        <v>1397</v>
      </c>
      <c r="H9386" s="4" t="s">
        <v>1398</v>
      </c>
      <c r="I9386" s="1" t="s">
        <v>329</v>
      </c>
      <c r="J9386" s="1" t="s">
        <v>22</v>
      </c>
      <c r="K9386" s="1" t="s">
        <v>23</v>
      </c>
    </row>
    <row r="9387" spans="1:12">
      <c r="A9387" t="s">
        <v>1393</v>
      </c>
      <c r="B9387" s="1" t="s">
        <v>1394</v>
      </c>
      <c r="C9387" s="2">
        <v>45277.753182870401</v>
      </c>
      <c r="D9387" s="1" t="s">
        <v>12</v>
      </c>
      <c r="E9387" s="2">
        <v>45277.7319444444</v>
      </c>
      <c r="F9387" s="1" t="s">
        <v>20</v>
      </c>
      <c r="G9387" s="1" t="s">
        <v>274</v>
      </c>
      <c r="H9387" s="4" t="s">
        <v>274</v>
      </c>
      <c r="I9387" s="1" t="s">
        <v>56</v>
      </c>
      <c r="J9387" s="1" t="s">
        <v>22</v>
      </c>
      <c r="K9387" s="1" t="s">
        <v>23</v>
      </c>
    </row>
    <row r="9388" spans="1:12">
      <c r="A9388" t="s">
        <v>1389</v>
      </c>
      <c r="B9388" s="1" t="s">
        <v>1390</v>
      </c>
      <c r="C9388" s="2">
        <v>45277.856064814798</v>
      </c>
      <c r="D9388" s="1" t="s">
        <v>12</v>
      </c>
      <c r="E9388" s="2">
        <v>45277.734722222202</v>
      </c>
      <c r="F9388" s="1" t="s">
        <v>13</v>
      </c>
      <c r="G9388" s="1" t="s">
        <v>1391</v>
      </c>
      <c r="H9388" s="4" t="s">
        <v>1392</v>
      </c>
      <c r="I9388" s="1" t="s">
        <v>81</v>
      </c>
      <c r="J9388" s="1" t="s">
        <v>15</v>
      </c>
      <c r="K9388" s="1" t="s">
        <v>16</v>
      </c>
    </row>
    <row r="9389" spans="1:12" ht="28.5">
      <c r="A9389" t="s">
        <v>1387</v>
      </c>
      <c r="B9389" s="1" t="s">
        <v>1388</v>
      </c>
      <c r="C9389" s="2">
        <v>45277.738287036998</v>
      </c>
      <c r="D9389" s="1" t="s">
        <v>12</v>
      </c>
      <c r="E9389" s="2">
        <v>45277.7368055556</v>
      </c>
      <c r="F9389" s="1" t="s">
        <v>20</v>
      </c>
      <c r="G9389" s="1" t="s">
        <v>221</v>
      </c>
      <c r="H9389" s="4" t="s">
        <v>32656</v>
      </c>
      <c r="I9389" s="1" t="s">
        <v>56</v>
      </c>
      <c r="J9389" s="1" t="s">
        <v>22</v>
      </c>
      <c r="K9389" s="1" t="s">
        <v>23</v>
      </c>
    </row>
    <row r="9390" spans="1:12">
      <c r="A9390" t="s">
        <v>1384</v>
      </c>
      <c r="B9390" s="1" t="s">
        <v>1385</v>
      </c>
      <c r="C9390" s="2">
        <v>45277.7507175926</v>
      </c>
      <c r="D9390" s="1" t="s">
        <v>12</v>
      </c>
      <c r="E9390" s="2">
        <v>45277.737500000003</v>
      </c>
      <c r="F9390" s="1" t="s">
        <v>20</v>
      </c>
      <c r="G9390" s="1" t="s">
        <v>274</v>
      </c>
      <c r="H9390" s="4" t="s">
        <v>1386</v>
      </c>
      <c r="I9390" s="1" t="s">
        <v>56</v>
      </c>
      <c r="J9390" s="1" t="s">
        <v>22</v>
      </c>
      <c r="K9390" s="1" t="s">
        <v>23</v>
      </c>
    </row>
    <row r="9391" spans="1:12">
      <c r="A9391" t="s">
        <v>1381</v>
      </c>
      <c r="B9391" s="1" t="s">
        <v>1382</v>
      </c>
      <c r="C9391" s="2">
        <v>45277.750439814801</v>
      </c>
      <c r="D9391" s="1" t="s">
        <v>12</v>
      </c>
      <c r="E9391" s="2">
        <v>45277.744444444397</v>
      </c>
      <c r="F9391" s="1" t="s">
        <v>13</v>
      </c>
      <c r="G9391" s="1" t="s">
        <v>1352</v>
      </c>
      <c r="H9391" s="4" t="s">
        <v>1383</v>
      </c>
      <c r="I9391" s="1" t="s">
        <v>56</v>
      </c>
      <c r="J9391" s="1" t="s">
        <v>22</v>
      </c>
      <c r="K9391" s="1" t="s">
        <v>26</v>
      </c>
      <c r="L9391" s="1" t="s">
        <v>58</v>
      </c>
    </row>
    <row r="9392" spans="1:12">
      <c r="A9392" t="s">
        <v>1379</v>
      </c>
      <c r="B9392" s="1" t="s">
        <v>1380</v>
      </c>
      <c r="C9392" s="2">
        <v>45277.812627314801</v>
      </c>
      <c r="D9392" s="1" t="s">
        <v>12</v>
      </c>
      <c r="E9392" s="2">
        <v>45277.75</v>
      </c>
      <c r="F9392" s="1" t="s">
        <v>13</v>
      </c>
      <c r="G9392" s="1" t="s">
        <v>1366</v>
      </c>
      <c r="H9392" s="4" t="s">
        <v>32657</v>
      </c>
      <c r="I9392" s="1" t="s">
        <v>15</v>
      </c>
      <c r="J9392" s="1" t="s">
        <v>15</v>
      </c>
      <c r="K9392" s="1" t="s">
        <v>16</v>
      </c>
    </row>
    <row r="9393" spans="1:12" ht="28.5">
      <c r="A9393" t="s">
        <v>1376</v>
      </c>
      <c r="B9393" s="1" t="s">
        <v>1377</v>
      </c>
      <c r="C9393" s="2">
        <v>45277.856666666703</v>
      </c>
      <c r="D9393" s="1" t="s">
        <v>12</v>
      </c>
      <c r="E9393" s="2">
        <v>45277.754166666702</v>
      </c>
      <c r="F9393" s="1" t="s">
        <v>13</v>
      </c>
      <c r="G9393" s="1" t="s">
        <v>1349</v>
      </c>
      <c r="H9393" s="4" t="s">
        <v>1378</v>
      </c>
      <c r="I9393" s="1" t="s">
        <v>353</v>
      </c>
      <c r="J9393" s="1" t="s">
        <v>15</v>
      </c>
      <c r="K9393" s="1" t="s">
        <v>16</v>
      </c>
    </row>
    <row r="9394" spans="1:12">
      <c r="A9394" t="s">
        <v>1373</v>
      </c>
      <c r="B9394" s="1" t="s">
        <v>1374</v>
      </c>
      <c r="C9394" s="2">
        <v>45277.812106481499</v>
      </c>
      <c r="D9394" s="1" t="s">
        <v>12</v>
      </c>
      <c r="E9394" s="2">
        <v>45277.757638888899</v>
      </c>
      <c r="F9394" s="1" t="s">
        <v>20</v>
      </c>
      <c r="G9394" s="1" t="s">
        <v>186</v>
      </c>
      <c r="H9394" s="4" t="s">
        <v>1375</v>
      </c>
      <c r="I9394" s="1" t="s">
        <v>56</v>
      </c>
      <c r="J9394" s="1" t="s">
        <v>22</v>
      </c>
      <c r="K9394" s="1" t="s">
        <v>23</v>
      </c>
    </row>
    <row r="9395" spans="1:12">
      <c r="A9395" t="s">
        <v>1370</v>
      </c>
      <c r="B9395" s="1" t="s">
        <v>1371</v>
      </c>
      <c r="C9395" s="2">
        <v>45277.778113425898</v>
      </c>
      <c r="D9395" s="1" t="s">
        <v>12</v>
      </c>
      <c r="E9395" s="2">
        <v>45277.7590277778</v>
      </c>
      <c r="F9395" s="1" t="s">
        <v>13</v>
      </c>
      <c r="G9395" s="1" t="s">
        <v>1372</v>
      </c>
      <c r="H9395" s="4" t="s">
        <v>1372</v>
      </c>
      <c r="I9395" s="1" t="s">
        <v>353</v>
      </c>
      <c r="J9395" s="1" t="s">
        <v>15</v>
      </c>
      <c r="K9395" s="1" t="s">
        <v>16</v>
      </c>
    </row>
    <row r="9396" spans="1:12">
      <c r="A9396" t="s">
        <v>1368</v>
      </c>
      <c r="B9396" s="1" t="s">
        <v>1369</v>
      </c>
      <c r="C9396" s="2">
        <v>45277.817523148202</v>
      </c>
      <c r="D9396" s="1" t="s">
        <v>12</v>
      </c>
      <c r="E9396" s="2">
        <v>45277.759722222203</v>
      </c>
      <c r="F9396" s="1" t="s">
        <v>20</v>
      </c>
      <c r="G9396" s="1" t="s">
        <v>221</v>
      </c>
      <c r="H9396" s="4" t="s">
        <v>32658</v>
      </c>
      <c r="I9396" s="1" t="s">
        <v>56</v>
      </c>
      <c r="J9396" s="1" t="s">
        <v>22</v>
      </c>
      <c r="K9396" s="1" t="s">
        <v>23</v>
      </c>
    </row>
    <row r="9397" spans="1:12">
      <c r="A9397" t="s">
        <v>1364</v>
      </c>
      <c r="B9397" s="1" t="s">
        <v>1365</v>
      </c>
      <c r="C9397" s="2">
        <v>45277.816273148201</v>
      </c>
      <c r="D9397" s="1" t="s">
        <v>12</v>
      </c>
      <c r="E9397" s="2">
        <v>45277.764583333301</v>
      </c>
      <c r="F9397" s="1" t="s">
        <v>13</v>
      </c>
      <c r="G9397" s="1" t="s">
        <v>1366</v>
      </c>
      <c r="H9397" s="4" t="s">
        <v>1367</v>
      </c>
      <c r="I9397" s="1" t="s">
        <v>353</v>
      </c>
      <c r="J9397" s="1" t="s">
        <v>15</v>
      </c>
      <c r="K9397" s="1" t="s">
        <v>16</v>
      </c>
    </row>
    <row r="9398" spans="1:12" ht="28.5">
      <c r="A9398" t="s">
        <v>1362</v>
      </c>
      <c r="B9398" s="1" t="s">
        <v>1363</v>
      </c>
      <c r="C9398" s="2">
        <v>45277.815625000003</v>
      </c>
      <c r="D9398" s="1" t="s">
        <v>12</v>
      </c>
      <c r="E9398" s="2">
        <v>45277.766666666699</v>
      </c>
      <c r="F9398" s="1" t="s">
        <v>20</v>
      </c>
      <c r="G9398" s="1" t="s">
        <v>186</v>
      </c>
      <c r="H9398" s="4" t="s">
        <v>32659</v>
      </c>
      <c r="I9398" s="1" t="s">
        <v>56</v>
      </c>
      <c r="J9398" s="1" t="s">
        <v>22</v>
      </c>
      <c r="K9398" s="1" t="s">
        <v>23</v>
      </c>
    </row>
    <row r="9399" spans="1:12">
      <c r="A9399" t="s">
        <v>1358</v>
      </c>
      <c r="B9399" s="1" t="s">
        <v>1359</v>
      </c>
      <c r="C9399" s="2">
        <v>45277.815173611103</v>
      </c>
      <c r="D9399" s="1" t="s">
        <v>12</v>
      </c>
      <c r="E9399" s="2">
        <v>45277.767361111102</v>
      </c>
      <c r="F9399" s="1" t="s">
        <v>13</v>
      </c>
      <c r="G9399" s="1" t="s">
        <v>1360</v>
      </c>
      <c r="H9399" s="4" t="s">
        <v>1361</v>
      </c>
      <c r="I9399" s="1" t="s">
        <v>357</v>
      </c>
      <c r="J9399" s="1" t="s">
        <v>15</v>
      </c>
      <c r="K9399" s="1" t="s">
        <v>16</v>
      </c>
    </row>
    <row r="9400" spans="1:12">
      <c r="A9400" t="s">
        <v>1350</v>
      </c>
      <c r="B9400" s="1" t="s">
        <v>1351</v>
      </c>
      <c r="C9400" s="2">
        <v>45277.775740740697</v>
      </c>
      <c r="D9400" s="1" t="s">
        <v>12</v>
      </c>
      <c r="E9400" s="2">
        <v>45277.773611111101</v>
      </c>
      <c r="F9400" s="1" t="s">
        <v>13</v>
      </c>
      <c r="G9400" s="1" t="s">
        <v>1352</v>
      </c>
      <c r="H9400" s="4" t="s">
        <v>1353</v>
      </c>
      <c r="I9400" s="1" t="s">
        <v>56</v>
      </c>
      <c r="J9400" s="1" t="s">
        <v>22</v>
      </c>
      <c r="K9400" s="1" t="s">
        <v>26</v>
      </c>
      <c r="L9400" s="1" t="s">
        <v>58</v>
      </c>
    </row>
    <row r="9401" spans="1:12">
      <c r="A9401" t="s">
        <v>1354</v>
      </c>
      <c r="B9401" s="1" t="s">
        <v>1355</v>
      </c>
      <c r="C9401" s="2">
        <v>45277.8116898148</v>
      </c>
      <c r="D9401" s="1" t="s">
        <v>12</v>
      </c>
      <c r="E9401" s="2">
        <v>45277.773611111101</v>
      </c>
      <c r="F9401" s="1" t="s">
        <v>13</v>
      </c>
      <c r="G9401" s="1" t="s">
        <v>1356</v>
      </c>
      <c r="H9401" s="4" t="s">
        <v>1357</v>
      </c>
      <c r="I9401" s="1" t="s">
        <v>15</v>
      </c>
      <c r="J9401" s="1" t="s">
        <v>15</v>
      </c>
      <c r="K9401" s="1" t="s">
        <v>16</v>
      </c>
    </row>
    <row r="9402" spans="1:12">
      <c r="A9402" t="s">
        <v>1346</v>
      </c>
      <c r="B9402" s="1" t="s">
        <v>1347</v>
      </c>
      <c r="C9402" s="2">
        <v>45277.782500000001</v>
      </c>
      <c r="D9402" s="1" t="s">
        <v>12</v>
      </c>
      <c r="E9402" s="2">
        <v>45277.778472222199</v>
      </c>
      <c r="F9402" s="1" t="s">
        <v>13</v>
      </c>
      <c r="G9402" s="1" t="s">
        <v>1348</v>
      </c>
      <c r="H9402" s="4" t="s">
        <v>1349</v>
      </c>
      <c r="I9402" s="1" t="s">
        <v>353</v>
      </c>
      <c r="J9402" s="1" t="s">
        <v>15</v>
      </c>
      <c r="K9402" s="1" t="s">
        <v>16</v>
      </c>
    </row>
    <row r="9403" spans="1:12">
      <c r="A9403" t="s">
        <v>1343</v>
      </c>
      <c r="B9403" s="1" t="s">
        <v>1344</v>
      </c>
      <c r="C9403" s="2">
        <v>45277.814583333296</v>
      </c>
      <c r="D9403" s="1" t="s">
        <v>12</v>
      </c>
      <c r="E9403" s="2">
        <v>45277.785416666702</v>
      </c>
      <c r="F9403" s="1" t="s">
        <v>13</v>
      </c>
      <c r="G9403" s="1" t="s">
        <v>1345</v>
      </c>
      <c r="H9403" s="4" t="s">
        <v>32660</v>
      </c>
      <c r="I9403" s="1" t="s">
        <v>357</v>
      </c>
      <c r="J9403" s="1" t="s">
        <v>15</v>
      </c>
      <c r="K9403" s="1" t="s">
        <v>16</v>
      </c>
    </row>
    <row r="9404" spans="1:12" ht="28.5">
      <c r="A9404" t="s">
        <v>1340</v>
      </c>
      <c r="B9404" s="1" t="s">
        <v>1341</v>
      </c>
      <c r="C9404" s="2">
        <v>45277.813726851899</v>
      </c>
      <c r="D9404" s="1" t="s">
        <v>12</v>
      </c>
      <c r="E9404" s="2">
        <v>45277.797916666699</v>
      </c>
      <c r="F9404" s="1" t="s">
        <v>20</v>
      </c>
      <c r="G9404" s="1" t="s">
        <v>186</v>
      </c>
      <c r="H9404" s="4" t="s">
        <v>1342</v>
      </c>
      <c r="I9404" s="1" t="s">
        <v>56</v>
      </c>
      <c r="J9404" s="1" t="s">
        <v>22</v>
      </c>
      <c r="K9404" s="1" t="s">
        <v>23</v>
      </c>
    </row>
    <row r="9405" spans="1:12">
      <c r="A9405" t="s">
        <v>1336</v>
      </c>
      <c r="B9405" s="1" t="s">
        <v>1337</v>
      </c>
      <c r="C9405" s="2">
        <v>45328.402210648201</v>
      </c>
      <c r="D9405" s="1" t="s">
        <v>12</v>
      </c>
      <c r="E9405" s="2">
        <v>45277.9375</v>
      </c>
      <c r="F9405" s="1" t="s">
        <v>13</v>
      </c>
      <c r="G9405" s="1" t="s">
        <v>1338</v>
      </c>
      <c r="H9405" s="4" t="s">
        <v>1339</v>
      </c>
      <c r="I9405" s="1" t="s">
        <v>15</v>
      </c>
      <c r="J9405" s="1" t="s">
        <v>15</v>
      </c>
      <c r="K9405" s="1" t="s">
        <v>26</v>
      </c>
      <c r="L9405" s="1" t="s">
        <v>58</v>
      </c>
    </row>
    <row r="9406" spans="1:12">
      <c r="A9406" t="s">
        <v>1333</v>
      </c>
      <c r="B9406" s="1" t="s">
        <v>1334</v>
      </c>
      <c r="C9406" s="2">
        <v>45278.203946759299</v>
      </c>
      <c r="D9406" s="1" t="s">
        <v>12</v>
      </c>
      <c r="E9406" s="2">
        <v>45278.202777777798</v>
      </c>
      <c r="F9406" s="1" t="s">
        <v>20</v>
      </c>
      <c r="G9406" s="1" t="s">
        <v>221</v>
      </c>
      <c r="H9406" s="4" t="s">
        <v>1335</v>
      </c>
      <c r="I9406" s="1" t="s">
        <v>56</v>
      </c>
      <c r="J9406" s="1" t="s">
        <v>22</v>
      </c>
      <c r="K9406" s="1" t="s">
        <v>23</v>
      </c>
    </row>
    <row r="9407" spans="1:12" ht="42.75">
      <c r="A9407" t="s">
        <v>1329</v>
      </c>
      <c r="B9407" s="1" t="s">
        <v>1330</v>
      </c>
      <c r="C9407" s="2">
        <v>45278.840138888903</v>
      </c>
      <c r="D9407" s="1" t="s">
        <v>12</v>
      </c>
      <c r="E9407" s="2">
        <v>45278.2055555556</v>
      </c>
      <c r="F9407" s="1" t="s">
        <v>13</v>
      </c>
      <c r="G9407" s="1" t="s">
        <v>1331</v>
      </c>
      <c r="H9407" s="4" t="s">
        <v>1332</v>
      </c>
      <c r="I9407" s="1" t="s">
        <v>53</v>
      </c>
      <c r="J9407" s="1" t="s">
        <v>22</v>
      </c>
      <c r="K9407" s="1" t="s">
        <v>16</v>
      </c>
    </row>
    <row r="9408" spans="1:12" ht="42.75">
      <c r="A9408" t="s">
        <v>1326</v>
      </c>
      <c r="B9408" s="1" t="s">
        <v>1327</v>
      </c>
      <c r="C9408" s="2">
        <v>45328.399328703701</v>
      </c>
      <c r="D9408" s="1" t="s">
        <v>12</v>
      </c>
      <c r="E9408" s="2">
        <v>45278.221527777801</v>
      </c>
      <c r="F9408" s="1" t="s">
        <v>13</v>
      </c>
      <c r="G9408" s="1" t="s">
        <v>365</v>
      </c>
      <c r="H9408" s="4" t="s">
        <v>1328</v>
      </c>
      <c r="I9408" s="1" t="s">
        <v>15</v>
      </c>
      <c r="J9408" s="1" t="s">
        <v>15</v>
      </c>
      <c r="K9408" s="1" t="s">
        <v>16</v>
      </c>
    </row>
    <row r="9409" spans="1:12">
      <c r="A9409" t="s">
        <v>1323</v>
      </c>
      <c r="B9409" s="1" t="s">
        <v>1324</v>
      </c>
      <c r="C9409" s="2">
        <v>45278.841249999998</v>
      </c>
      <c r="D9409" s="1" t="s">
        <v>12</v>
      </c>
      <c r="E9409" s="2">
        <v>45278.253472222197</v>
      </c>
      <c r="F9409" s="1" t="s">
        <v>13</v>
      </c>
      <c r="G9409" s="1" t="s">
        <v>1325</v>
      </c>
      <c r="H9409" s="4" t="s">
        <v>32661</v>
      </c>
      <c r="I9409" s="1" t="s">
        <v>53</v>
      </c>
      <c r="J9409" s="1" t="s">
        <v>22</v>
      </c>
      <c r="K9409" s="1" t="s">
        <v>26</v>
      </c>
      <c r="L9409" s="1" t="s">
        <v>35</v>
      </c>
    </row>
    <row r="9410" spans="1:12" s="5" customFormat="1">
      <c r="A9410" s="5" t="s">
        <v>1319</v>
      </c>
      <c r="B9410" s="6" t="s">
        <v>1320</v>
      </c>
      <c r="C9410" s="7">
        <v>45278.2728935185</v>
      </c>
      <c r="D9410" s="6" t="s">
        <v>12</v>
      </c>
      <c r="E9410" s="7">
        <v>45278.271527777797</v>
      </c>
      <c r="F9410" s="6" t="s">
        <v>13</v>
      </c>
      <c r="G9410" s="6" t="s">
        <v>1321</v>
      </c>
      <c r="H9410" s="8" t="s">
        <v>1322</v>
      </c>
      <c r="I9410" s="6" t="s">
        <v>463</v>
      </c>
      <c r="J9410" s="6" t="s">
        <v>19</v>
      </c>
      <c r="K9410" s="6" t="s">
        <v>26</v>
      </c>
      <c r="L9410" s="6" t="s">
        <v>178</v>
      </c>
    </row>
    <row r="9411" spans="1:12">
      <c r="A9411" t="s">
        <v>1316</v>
      </c>
      <c r="B9411" s="1" t="s">
        <v>1317</v>
      </c>
      <c r="C9411" s="2">
        <v>45338.756168981497</v>
      </c>
      <c r="D9411" s="1" t="s">
        <v>12</v>
      </c>
      <c r="E9411" s="2">
        <v>45278.2944444444</v>
      </c>
      <c r="F9411" s="1" t="s">
        <v>13</v>
      </c>
      <c r="G9411" s="1" t="s">
        <v>55</v>
      </c>
      <c r="H9411" s="4" t="s">
        <v>1318</v>
      </c>
      <c r="I9411" s="1" t="s">
        <v>56</v>
      </c>
      <c r="J9411" s="1" t="s">
        <v>22</v>
      </c>
      <c r="K9411" s="1" t="s">
        <v>66</v>
      </c>
    </row>
    <row r="9412" spans="1:12">
      <c r="A9412" t="s">
        <v>1312</v>
      </c>
      <c r="B9412" s="1" t="s">
        <v>1313</v>
      </c>
      <c r="C9412" s="2">
        <v>45338.759317129603</v>
      </c>
      <c r="D9412" s="1" t="s">
        <v>12</v>
      </c>
      <c r="E9412" s="2">
        <v>45278.320138888899</v>
      </c>
      <c r="F9412" s="1" t="s">
        <v>13</v>
      </c>
      <c r="G9412" s="1" t="s">
        <v>1314</v>
      </c>
      <c r="H9412" s="4" t="s">
        <v>1315</v>
      </c>
      <c r="I9412" s="1" t="s">
        <v>195</v>
      </c>
      <c r="J9412" s="1" t="s">
        <v>37</v>
      </c>
      <c r="K9412" s="1" t="s">
        <v>66</v>
      </c>
    </row>
    <row r="9413" spans="1:12">
      <c r="A9413" t="s">
        <v>1307</v>
      </c>
      <c r="B9413" s="1" t="s">
        <v>1308</v>
      </c>
      <c r="C9413" s="2">
        <v>45278.527974536999</v>
      </c>
      <c r="D9413" s="1" t="s">
        <v>12</v>
      </c>
      <c r="E9413" s="2">
        <v>45278.473611111098</v>
      </c>
      <c r="F9413" s="1" t="s">
        <v>20</v>
      </c>
      <c r="G9413" s="1" t="s">
        <v>1309</v>
      </c>
      <c r="H9413" s="4" t="s">
        <v>1310</v>
      </c>
      <c r="I9413" s="1" t="s">
        <v>1311</v>
      </c>
      <c r="J9413" s="1" t="s">
        <v>22</v>
      </c>
      <c r="K9413" s="1" t="s">
        <v>23</v>
      </c>
    </row>
    <row r="9414" spans="1:12">
      <c r="A9414" t="s">
        <v>1305</v>
      </c>
      <c r="B9414" s="1" t="s">
        <v>1306</v>
      </c>
      <c r="C9414" s="2">
        <v>45278.686354166697</v>
      </c>
      <c r="D9414" s="1" t="s">
        <v>12</v>
      </c>
      <c r="E9414" s="2">
        <v>45278.614583333299</v>
      </c>
      <c r="F9414" s="1" t="s">
        <v>13</v>
      </c>
      <c r="G9414" s="1" t="s">
        <v>110</v>
      </c>
      <c r="H9414" s="4" t="s">
        <v>138</v>
      </c>
      <c r="I9414" s="1" t="s">
        <v>111</v>
      </c>
      <c r="J9414" s="1" t="s">
        <v>22</v>
      </c>
      <c r="K9414" s="1" t="s">
        <v>26</v>
      </c>
      <c r="L9414" s="1" t="s">
        <v>58</v>
      </c>
    </row>
    <row r="9415" spans="1:12" ht="28.5">
      <c r="A9415" t="s">
        <v>1302</v>
      </c>
      <c r="B9415" s="1" t="s">
        <v>1303</v>
      </c>
      <c r="C9415" s="2">
        <v>45278.638009259303</v>
      </c>
      <c r="D9415" s="1" t="s">
        <v>12</v>
      </c>
      <c r="E9415" s="2">
        <v>45278.634722222203</v>
      </c>
      <c r="F9415" s="1" t="s">
        <v>13</v>
      </c>
      <c r="G9415" s="1" t="s">
        <v>489</v>
      </c>
      <c r="H9415" s="4" t="s">
        <v>1304</v>
      </c>
      <c r="I9415" s="1" t="s">
        <v>242</v>
      </c>
      <c r="J9415" s="1" t="s">
        <v>15</v>
      </c>
      <c r="K9415" s="1" t="s">
        <v>26</v>
      </c>
      <c r="L9415" s="1" t="s">
        <v>58</v>
      </c>
    </row>
    <row r="9416" spans="1:12">
      <c r="A9416" t="s">
        <v>1300</v>
      </c>
      <c r="B9416" s="1" t="s">
        <v>1301</v>
      </c>
      <c r="C9416" s="2">
        <v>45338.7565509259</v>
      </c>
      <c r="D9416" s="1" t="s">
        <v>12</v>
      </c>
      <c r="E9416" s="2">
        <v>45278.636111111096</v>
      </c>
      <c r="F9416" s="1" t="s">
        <v>13</v>
      </c>
      <c r="G9416" s="1" t="s">
        <v>55</v>
      </c>
      <c r="H9416" s="4" t="s">
        <v>84</v>
      </c>
      <c r="I9416" s="1" t="s">
        <v>56</v>
      </c>
      <c r="J9416" s="1" t="s">
        <v>22</v>
      </c>
      <c r="K9416" s="1" t="s">
        <v>66</v>
      </c>
    </row>
    <row r="9417" spans="1:12">
      <c r="A9417" t="s">
        <v>1297</v>
      </c>
      <c r="B9417" s="1" t="s">
        <v>1298</v>
      </c>
      <c r="C9417" s="2">
        <v>45278.685729166697</v>
      </c>
      <c r="D9417" s="1" t="s">
        <v>12</v>
      </c>
      <c r="E9417" s="2">
        <v>45278.682638888902</v>
      </c>
      <c r="F9417" s="1" t="s">
        <v>13</v>
      </c>
      <c r="G9417" s="1" t="s">
        <v>455</v>
      </c>
      <c r="H9417" s="4" t="s">
        <v>1299</v>
      </c>
      <c r="I9417" s="1" t="s">
        <v>15</v>
      </c>
      <c r="J9417" s="1" t="s">
        <v>15</v>
      </c>
      <c r="K9417" s="1" t="s">
        <v>226</v>
      </c>
    </row>
    <row r="9418" spans="1:12">
      <c r="A9418" t="s">
        <v>1295</v>
      </c>
      <c r="B9418" s="1" t="s">
        <v>1296</v>
      </c>
      <c r="C9418" s="2">
        <v>45278.711979166699</v>
      </c>
      <c r="D9418" s="1" t="s">
        <v>12</v>
      </c>
      <c r="E9418" s="2">
        <v>45278.711111111101</v>
      </c>
      <c r="F9418" s="1" t="s">
        <v>20</v>
      </c>
      <c r="G9418" s="1" t="s">
        <v>55</v>
      </c>
      <c r="H9418" s="4" t="s">
        <v>35</v>
      </c>
      <c r="I9418" s="1" t="s">
        <v>56</v>
      </c>
      <c r="J9418" s="1" t="s">
        <v>22</v>
      </c>
      <c r="K9418" s="1" t="s">
        <v>23</v>
      </c>
    </row>
    <row r="9419" spans="1:12">
      <c r="A9419" t="s">
        <v>1292</v>
      </c>
      <c r="B9419" s="1" t="s">
        <v>1293</v>
      </c>
      <c r="C9419" s="2">
        <v>45278.7340625</v>
      </c>
      <c r="D9419" s="1" t="s">
        <v>12</v>
      </c>
      <c r="E9419" s="2">
        <v>45278.732638888898</v>
      </c>
      <c r="F9419" s="1" t="s">
        <v>20</v>
      </c>
      <c r="G9419" s="1" t="s">
        <v>1294</v>
      </c>
      <c r="H9419" s="4" t="s">
        <v>1294</v>
      </c>
      <c r="I9419" s="1" t="s">
        <v>56</v>
      </c>
      <c r="J9419" s="1" t="s">
        <v>22</v>
      </c>
      <c r="K9419" s="1" t="s">
        <v>23</v>
      </c>
    </row>
    <row r="9420" spans="1:12" ht="28.5">
      <c r="A9420" t="s">
        <v>1289</v>
      </c>
      <c r="B9420" s="1" t="s">
        <v>1290</v>
      </c>
      <c r="C9420" s="2">
        <v>45278.758472222202</v>
      </c>
      <c r="D9420" s="1" t="s">
        <v>12</v>
      </c>
      <c r="E9420" s="2">
        <v>45278.754861111098</v>
      </c>
      <c r="F9420" s="1" t="s">
        <v>20</v>
      </c>
      <c r="G9420" s="1" t="s">
        <v>1291</v>
      </c>
      <c r="H9420" s="4" t="s">
        <v>32662</v>
      </c>
      <c r="I9420" s="1" t="s">
        <v>97</v>
      </c>
      <c r="J9420" s="1" t="s">
        <v>37</v>
      </c>
      <c r="K9420" s="1" t="s">
        <v>60</v>
      </c>
    </row>
    <row r="9421" spans="1:12" ht="57">
      <c r="A9421" t="s">
        <v>1285</v>
      </c>
      <c r="B9421" s="1" t="s">
        <v>1286</v>
      </c>
      <c r="C9421" s="2">
        <v>45278.796643518501</v>
      </c>
      <c r="D9421" s="1" t="s">
        <v>12</v>
      </c>
      <c r="E9421" s="2">
        <v>45278.793055555601</v>
      </c>
      <c r="F9421" s="1" t="s">
        <v>13</v>
      </c>
      <c r="G9421" s="1" t="s">
        <v>1287</v>
      </c>
      <c r="H9421" s="4" t="s">
        <v>32663</v>
      </c>
      <c r="I9421" s="1" t="s">
        <v>1288</v>
      </c>
      <c r="J9421" s="1" t="s">
        <v>22</v>
      </c>
      <c r="K9421" s="1" t="s">
        <v>16</v>
      </c>
    </row>
    <row r="9422" spans="1:12" ht="42.75">
      <c r="A9422" t="s">
        <v>1282</v>
      </c>
      <c r="B9422" s="1" t="s">
        <v>1283</v>
      </c>
      <c r="C9422" s="2">
        <v>45278.826747685198</v>
      </c>
      <c r="D9422" s="1" t="s">
        <v>12</v>
      </c>
      <c r="E9422" s="2">
        <v>45278.800694444399</v>
      </c>
      <c r="F9422" s="1" t="s">
        <v>13</v>
      </c>
      <c r="G9422" s="1" t="s">
        <v>1284</v>
      </c>
      <c r="H9422" s="4" t="s">
        <v>32664</v>
      </c>
      <c r="I9422" s="1" t="s">
        <v>81</v>
      </c>
      <c r="J9422" s="1" t="s">
        <v>15</v>
      </c>
      <c r="K9422" s="1" t="s">
        <v>16</v>
      </c>
    </row>
    <row r="9423" spans="1:12" ht="28.5">
      <c r="A9423" t="s">
        <v>1279</v>
      </c>
      <c r="B9423" s="1" t="s">
        <v>1280</v>
      </c>
      <c r="C9423" s="2">
        <v>45279.2015046296</v>
      </c>
      <c r="D9423" s="1" t="s">
        <v>12</v>
      </c>
      <c r="E9423" s="2">
        <v>45278.865277777797</v>
      </c>
      <c r="F9423" s="1" t="s">
        <v>13</v>
      </c>
      <c r="G9423" s="1" t="s">
        <v>481</v>
      </c>
      <c r="H9423" s="4" t="s">
        <v>1281</v>
      </c>
      <c r="I9423" s="1" t="s">
        <v>15</v>
      </c>
      <c r="J9423" s="1" t="s">
        <v>15</v>
      </c>
      <c r="K9423" s="1" t="s">
        <v>16</v>
      </c>
    </row>
    <row r="9424" spans="1:12">
      <c r="A9424" t="s">
        <v>1277</v>
      </c>
      <c r="B9424" s="1" t="s">
        <v>1278</v>
      </c>
      <c r="C9424" s="2">
        <v>45328.3984837963</v>
      </c>
      <c r="D9424" s="1" t="s">
        <v>12</v>
      </c>
      <c r="E9424" s="2">
        <v>45278.882638888899</v>
      </c>
      <c r="F9424" s="1" t="s">
        <v>13</v>
      </c>
      <c r="G9424" s="1" t="s">
        <v>1276</v>
      </c>
      <c r="H9424" s="4" t="s">
        <v>1276</v>
      </c>
      <c r="I9424" s="1" t="s">
        <v>15</v>
      </c>
      <c r="J9424" s="1" t="s">
        <v>15</v>
      </c>
      <c r="K9424" s="1" t="s">
        <v>16</v>
      </c>
    </row>
    <row r="9425" spans="1:12">
      <c r="A9425" t="s">
        <v>1274</v>
      </c>
      <c r="B9425" s="1" t="s">
        <v>1275</v>
      </c>
      <c r="C9425" s="2">
        <v>45328.3988425926</v>
      </c>
      <c r="D9425" s="1" t="s">
        <v>12</v>
      </c>
      <c r="E9425" s="2">
        <v>45278.909722222197</v>
      </c>
      <c r="F9425" s="1" t="s">
        <v>13</v>
      </c>
      <c r="G9425" s="1" t="s">
        <v>1276</v>
      </c>
      <c r="H9425" s="4" t="s">
        <v>1276</v>
      </c>
      <c r="I9425" s="1" t="s">
        <v>15</v>
      </c>
      <c r="J9425" s="1" t="s">
        <v>15</v>
      </c>
      <c r="K9425" s="1" t="s">
        <v>16</v>
      </c>
    </row>
    <row r="9426" spans="1:12">
      <c r="A9426" t="s">
        <v>1271</v>
      </c>
      <c r="B9426" s="1" t="s">
        <v>1272</v>
      </c>
      <c r="C9426" s="2">
        <v>45279.205601851798</v>
      </c>
      <c r="D9426" s="1" t="s">
        <v>12</v>
      </c>
      <c r="E9426" s="2">
        <v>45279.112500000003</v>
      </c>
      <c r="F9426" s="1" t="s">
        <v>13</v>
      </c>
      <c r="G9426" s="1" t="s">
        <v>390</v>
      </c>
      <c r="H9426" s="4" t="s">
        <v>32665</v>
      </c>
      <c r="I9426" s="1" t="s">
        <v>391</v>
      </c>
      <c r="J9426" s="1" t="s">
        <v>22</v>
      </c>
      <c r="K9426" s="1" t="s">
        <v>66</v>
      </c>
    </row>
    <row r="9427" spans="1:12">
      <c r="A9427" t="s">
        <v>1268</v>
      </c>
      <c r="B9427" s="1" t="s">
        <v>1269</v>
      </c>
      <c r="C9427" s="2">
        <v>45279.206226851798</v>
      </c>
      <c r="D9427" s="1" t="s">
        <v>12</v>
      </c>
      <c r="E9427" s="2">
        <v>45279.176388888904</v>
      </c>
      <c r="F9427" s="1" t="s">
        <v>13</v>
      </c>
      <c r="G9427" s="1" t="s">
        <v>456</v>
      </c>
      <c r="H9427" s="4" t="s">
        <v>1270</v>
      </c>
      <c r="I9427" s="1" t="s">
        <v>88</v>
      </c>
      <c r="J9427" s="1" t="s">
        <v>15</v>
      </c>
      <c r="K9427" s="1" t="s">
        <v>16</v>
      </c>
    </row>
    <row r="9428" spans="1:12" ht="28.5">
      <c r="A9428" t="s">
        <v>1264</v>
      </c>
      <c r="B9428" s="1" t="s">
        <v>1265</v>
      </c>
      <c r="C9428" s="2">
        <v>45279.294525463003</v>
      </c>
      <c r="D9428" s="1" t="s">
        <v>12</v>
      </c>
      <c r="E9428" s="2">
        <v>45279.2409722222</v>
      </c>
      <c r="F9428" s="1" t="s">
        <v>13</v>
      </c>
      <c r="G9428" s="1" t="s">
        <v>1266</v>
      </c>
      <c r="H9428" s="4" t="s">
        <v>1267</v>
      </c>
      <c r="I9428" s="1" t="s">
        <v>276</v>
      </c>
      <c r="J9428" s="1" t="s">
        <v>22</v>
      </c>
      <c r="K9428" s="1" t="s">
        <v>16</v>
      </c>
    </row>
    <row r="9429" spans="1:12" ht="28.5">
      <c r="A9429" t="s">
        <v>1262</v>
      </c>
      <c r="B9429" s="1" t="s">
        <v>1263</v>
      </c>
      <c r="C9429" s="2">
        <v>45279.294930555603</v>
      </c>
      <c r="D9429" s="1" t="s">
        <v>12</v>
      </c>
      <c r="E9429" s="2">
        <v>45279.252777777801</v>
      </c>
      <c r="F9429" s="1" t="s">
        <v>20</v>
      </c>
      <c r="G9429" s="1" t="s">
        <v>179</v>
      </c>
      <c r="H9429" s="4" t="s">
        <v>32666</v>
      </c>
      <c r="I9429" s="1" t="s">
        <v>56</v>
      </c>
      <c r="J9429" s="1" t="s">
        <v>22</v>
      </c>
      <c r="K9429" s="1" t="s">
        <v>23</v>
      </c>
    </row>
    <row r="9430" spans="1:12" ht="57">
      <c r="A9430" t="s">
        <v>1258</v>
      </c>
      <c r="B9430" s="1" t="s">
        <v>1259</v>
      </c>
      <c r="C9430" s="2">
        <v>45279.442835648202</v>
      </c>
      <c r="D9430" s="1" t="s">
        <v>12</v>
      </c>
      <c r="E9430" s="2">
        <v>45279.2993055556</v>
      </c>
      <c r="F9430" s="1" t="s">
        <v>13</v>
      </c>
      <c r="G9430" s="1" t="s">
        <v>1260</v>
      </c>
      <c r="H9430" s="4" t="s">
        <v>1261</v>
      </c>
      <c r="I9430" s="1" t="s">
        <v>34</v>
      </c>
      <c r="J9430" s="1" t="s">
        <v>34</v>
      </c>
      <c r="K9430" s="1" t="s">
        <v>16</v>
      </c>
    </row>
    <row r="9431" spans="1:12">
      <c r="A9431" t="s">
        <v>1254</v>
      </c>
      <c r="B9431" s="1" t="s">
        <v>1255</v>
      </c>
      <c r="C9431" s="2">
        <v>45279.306747685201</v>
      </c>
      <c r="D9431" s="1" t="s">
        <v>12</v>
      </c>
      <c r="E9431" s="2">
        <v>45279.302083333299</v>
      </c>
      <c r="F9431" s="1" t="s">
        <v>13</v>
      </c>
      <c r="G9431" s="1" t="s">
        <v>1256</v>
      </c>
      <c r="H9431" s="4" t="s">
        <v>1257</v>
      </c>
      <c r="I9431" s="1" t="s">
        <v>15</v>
      </c>
      <c r="J9431" s="1" t="s">
        <v>15</v>
      </c>
      <c r="K9431" s="1" t="s">
        <v>16</v>
      </c>
    </row>
    <row r="9432" spans="1:12" ht="28.5">
      <c r="A9432" t="s">
        <v>1251</v>
      </c>
      <c r="B9432" s="1" t="s">
        <v>1252</v>
      </c>
      <c r="C9432" s="2">
        <v>45279.4472916667</v>
      </c>
      <c r="D9432" s="1" t="s">
        <v>12</v>
      </c>
      <c r="E9432" s="2">
        <v>45279.373611111099</v>
      </c>
      <c r="F9432" s="1" t="s">
        <v>20</v>
      </c>
      <c r="G9432" s="1" t="s">
        <v>179</v>
      </c>
      <c r="H9432" s="4" t="s">
        <v>1253</v>
      </c>
      <c r="I9432" s="1" t="s">
        <v>56</v>
      </c>
      <c r="J9432" s="1" t="s">
        <v>22</v>
      </c>
      <c r="K9432" s="1" t="s">
        <v>23</v>
      </c>
    </row>
    <row r="9433" spans="1:12">
      <c r="A9433" t="s">
        <v>1246</v>
      </c>
      <c r="B9433" s="1" t="s">
        <v>1247</v>
      </c>
      <c r="C9433" s="2">
        <v>45286.524375000001</v>
      </c>
      <c r="D9433" s="1" t="s">
        <v>12</v>
      </c>
      <c r="E9433" s="2">
        <v>45279.586111111101</v>
      </c>
      <c r="F9433" s="1" t="s">
        <v>20</v>
      </c>
      <c r="G9433" s="1" t="s">
        <v>1248</v>
      </c>
      <c r="H9433" s="4" t="s">
        <v>1249</v>
      </c>
      <c r="I9433" s="1" t="s">
        <v>1250</v>
      </c>
      <c r="J9433" s="1" t="s">
        <v>22</v>
      </c>
      <c r="K9433" s="1" t="s">
        <v>60</v>
      </c>
    </row>
    <row r="9434" spans="1:12" ht="28.5">
      <c r="A9434" t="s">
        <v>1243</v>
      </c>
      <c r="B9434" s="1" t="s">
        <v>1244</v>
      </c>
      <c r="C9434" s="2">
        <v>45279.635682870401</v>
      </c>
      <c r="D9434" s="1" t="s">
        <v>12</v>
      </c>
      <c r="E9434" s="2">
        <v>45279.621527777803</v>
      </c>
      <c r="F9434" s="1" t="s">
        <v>20</v>
      </c>
      <c r="G9434" s="1" t="s">
        <v>189</v>
      </c>
      <c r="H9434" s="4" t="s">
        <v>1245</v>
      </c>
      <c r="I9434" s="1" t="s">
        <v>126</v>
      </c>
      <c r="J9434" s="1" t="s">
        <v>19</v>
      </c>
      <c r="K9434" s="1" t="s">
        <v>23</v>
      </c>
    </row>
    <row r="9435" spans="1:12">
      <c r="A9435" t="s">
        <v>1240</v>
      </c>
      <c r="B9435" s="1" t="s">
        <v>1241</v>
      </c>
      <c r="C9435" s="2">
        <v>45279.6406712963</v>
      </c>
      <c r="D9435" s="1" t="s">
        <v>12</v>
      </c>
      <c r="E9435" s="2">
        <v>45279.634722222203</v>
      </c>
      <c r="F9435" s="1" t="s">
        <v>20</v>
      </c>
      <c r="G9435" s="1" t="s">
        <v>298</v>
      </c>
      <c r="H9435" s="4" t="s">
        <v>1242</v>
      </c>
      <c r="I9435" s="1" t="s">
        <v>56</v>
      </c>
      <c r="J9435" s="1" t="s">
        <v>22</v>
      </c>
      <c r="K9435" s="1" t="s">
        <v>23</v>
      </c>
    </row>
    <row r="9436" spans="1:12">
      <c r="A9436" t="s">
        <v>1238</v>
      </c>
      <c r="B9436" s="1" t="s">
        <v>1239</v>
      </c>
      <c r="C9436" s="2">
        <v>45279.691932870403</v>
      </c>
      <c r="D9436" s="1" t="s">
        <v>12</v>
      </c>
      <c r="E9436" s="2">
        <v>45279.684027777803</v>
      </c>
      <c r="F9436" s="1" t="s">
        <v>20</v>
      </c>
      <c r="G9436" s="1" t="s">
        <v>186</v>
      </c>
      <c r="H9436" s="4" t="s">
        <v>186</v>
      </c>
      <c r="I9436" s="1" t="s">
        <v>56</v>
      </c>
      <c r="J9436" s="1" t="s">
        <v>22</v>
      </c>
      <c r="K9436" s="1" t="s">
        <v>23</v>
      </c>
    </row>
    <row r="9437" spans="1:12">
      <c r="A9437" t="s">
        <v>1236</v>
      </c>
      <c r="B9437" s="1" t="s">
        <v>1237</v>
      </c>
      <c r="C9437" s="2">
        <v>45279.692731481497</v>
      </c>
      <c r="D9437" s="1" t="s">
        <v>12</v>
      </c>
      <c r="E9437" s="2">
        <v>45279.686805555597</v>
      </c>
      <c r="F9437" s="1" t="s">
        <v>20</v>
      </c>
      <c r="G9437" s="1" t="s">
        <v>274</v>
      </c>
      <c r="H9437" s="4" t="s">
        <v>274</v>
      </c>
      <c r="I9437" s="1" t="s">
        <v>56</v>
      </c>
      <c r="J9437" s="1" t="s">
        <v>22</v>
      </c>
      <c r="K9437" s="1" t="s">
        <v>23</v>
      </c>
    </row>
    <row r="9438" spans="1:12" ht="85.5">
      <c r="A9438" t="s">
        <v>1232</v>
      </c>
      <c r="B9438" s="1" t="s">
        <v>1233</v>
      </c>
      <c r="C9438" s="2">
        <v>45279.805324074099</v>
      </c>
      <c r="D9438" s="1" t="s">
        <v>12</v>
      </c>
      <c r="E9438" s="2">
        <v>45279.772916666698</v>
      </c>
      <c r="F9438" s="1" t="s">
        <v>13</v>
      </c>
      <c r="G9438" s="1" t="s">
        <v>1234</v>
      </c>
      <c r="H9438" s="4" t="s">
        <v>1235</v>
      </c>
      <c r="I9438" s="1" t="s">
        <v>14</v>
      </c>
      <c r="J9438" s="1" t="s">
        <v>15</v>
      </c>
      <c r="K9438" s="1" t="s">
        <v>26</v>
      </c>
      <c r="L9438" s="1" t="s">
        <v>58</v>
      </c>
    </row>
    <row r="9439" spans="1:12" ht="42.75">
      <c r="A9439" t="s">
        <v>1229</v>
      </c>
      <c r="B9439" s="1" t="s">
        <v>1230</v>
      </c>
      <c r="C9439" s="2">
        <v>45328.404652777797</v>
      </c>
      <c r="D9439" s="1" t="s">
        <v>12</v>
      </c>
      <c r="E9439" s="2">
        <v>45279.7944444444</v>
      </c>
      <c r="F9439" s="1" t="s">
        <v>13</v>
      </c>
      <c r="G9439" s="1" t="s">
        <v>481</v>
      </c>
      <c r="H9439" s="4" t="s">
        <v>1231</v>
      </c>
      <c r="I9439" s="1" t="s">
        <v>15</v>
      </c>
      <c r="J9439" s="1" t="s">
        <v>15</v>
      </c>
      <c r="K9439" s="1" t="s">
        <v>26</v>
      </c>
      <c r="L9439" s="1" t="s">
        <v>58</v>
      </c>
    </row>
    <row r="9440" spans="1:12">
      <c r="A9440" t="s">
        <v>1226</v>
      </c>
      <c r="B9440" s="1" t="s">
        <v>1227</v>
      </c>
      <c r="C9440" s="2">
        <v>45328.403923611098</v>
      </c>
      <c r="D9440" s="1" t="s">
        <v>12</v>
      </c>
      <c r="E9440" s="2">
        <v>45279.795833333301</v>
      </c>
      <c r="F9440" s="1" t="s">
        <v>13</v>
      </c>
      <c r="G9440" s="1" t="s">
        <v>455</v>
      </c>
      <c r="H9440" s="4" t="s">
        <v>1228</v>
      </c>
      <c r="I9440" s="1" t="s">
        <v>15</v>
      </c>
      <c r="J9440" s="1" t="s">
        <v>15</v>
      </c>
      <c r="K9440" s="1" t="s">
        <v>26</v>
      </c>
      <c r="L9440" s="1" t="s">
        <v>58</v>
      </c>
    </row>
    <row r="9441" spans="1:12">
      <c r="A9441" t="s">
        <v>1221</v>
      </c>
      <c r="B9441" s="1" t="s">
        <v>1222</v>
      </c>
      <c r="C9441" s="2">
        <v>45279.828692129602</v>
      </c>
      <c r="D9441" s="1" t="s">
        <v>12</v>
      </c>
      <c r="E9441" s="2">
        <v>45279.797916666699</v>
      </c>
      <c r="F9441" s="1" t="s">
        <v>13</v>
      </c>
      <c r="G9441" s="1" t="s">
        <v>455</v>
      </c>
      <c r="H9441" s="4" t="s">
        <v>138</v>
      </c>
      <c r="I9441" s="1" t="s">
        <v>15</v>
      </c>
      <c r="J9441" s="1" t="s">
        <v>15</v>
      </c>
      <c r="K9441" s="1" t="s">
        <v>26</v>
      </c>
      <c r="L9441" s="1" t="s">
        <v>58</v>
      </c>
    </row>
    <row r="9442" spans="1:12" ht="28.5">
      <c r="A9442" t="s">
        <v>1223</v>
      </c>
      <c r="B9442" s="1" t="s">
        <v>1224</v>
      </c>
      <c r="C9442" s="2">
        <v>45328.404189814799</v>
      </c>
      <c r="D9442" s="1" t="s">
        <v>12</v>
      </c>
      <c r="E9442" s="2">
        <v>45279.797916666699</v>
      </c>
      <c r="F9442" s="1" t="s">
        <v>13</v>
      </c>
      <c r="G9442" s="1" t="s">
        <v>481</v>
      </c>
      <c r="H9442" s="4" t="s">
        <v>1225</v>
      </c>
      <c r="I9442" s="1" t="s">
        <v>15</v>
      </c>
      <c r="J9442" s="1" t="s">
        <v>15</v>
      </c>
      <c r="K9442" s="1" t="s">
        <v>26</v>
      </c>
      <c r="L9442" s="1" t="s">
        <v>58</v>
      </c>
    </row>
    <row r="9443" spans="1:12">
      <c r="A9443" t="s">
        <v>1217</v>
      </c>
      <c r="B9443" s="1" t="s">
        <v>1218</v>
      </c>
      <c r="C9443" s="2">
        <v>45279.822268518503</v>
      </c>
      <c r="D9443" s="1" t="s">
        <v>12</v>
      </c>
      <c r="E9443" s="2">
        <v>45279.820138888899</v>
      </c>
      <c r="F9443" s="1" t="s">
        <v>20</v>
      </c>
      <c r="G9443" s="1" t="s">
        <v>1219</v>
      </c>
      <c r="H9443" s="4" t="s">
        <v>1220</v>
      </c>
      <c r="I9443" s="1" t="s">
        <v>56</v>
      </c>
      <c r="J9443" s="1" t="s">
        <v>22</v>
      </c>
      <c r="K9443" s="1" t="s">
        <v>23</v>
      </c>
    </row>
    <row r="9444" spans="1:12">
      <c r="A9444" t="s">
        <v>1214</v>
      </c>
      <c r="B9444" s="1" t="s">
        <v>1215</v>
      </c>
      <c r="C9444" s="2">
        <v>45279.871122685203</v>
      </c>
      <c r="D9444" s="1" t="s">
        <v>12</v>
      </c>
      <c r="E9444" s="2">
        <v>45279.869444444397</v>
      </c>
      <c r="F9444" s="1" t="s">
        <v>20</v>
      </c>
      <c r="G9444" s="1" t="s">
        <v>127</v>
      </c>
      <c r="H9444" s="4" t="s">
        <v>1216</v>
      </c>
      <c r="I9444" s="1" t="s">
        <v>56</v>
      </c>
      <c r="J9444" s="1" t="s">
        <v>22</v>
      </c>
      <c r="K9444" s="1" t="s">
        <v>23</v>
      </c>
    </row>
    <row r="9445" spans="1:12" ht="28.5">
      <c r="A9445" t="s">
        <v>1210</v>
      </c>
      <c r="B9445" s="1" t="s">
        <v>1211</v>
      </c>
      <c r="C9445" s="2">
        <v>45280.248796296299</v>
      </c>
      <c r="D9445" s="1" t="s">
        <v>12</v>
      </c>
      <c r="E9445" s="2">
        <v>45280.247222222199</v>
      </c>
      <c r="F9445" s="1" t="s">
        <v>13</v>
      </c>
      <c r="G9445" s="1" t="s">
        <v>1212</v>
      </c>
      <c r="H9445" s="4" t="s">
        <v>1213</v>
      </c>
      <c r="I9445" s="1" t="s">
        <v>357</v>
      </c>
      <c r="J9445" s="1" t="s">
        <v>15</v>
      </c>
      <c r="K9445" s="1" t="s">
        <v>16</v>
      </c>
    </row>
    <row r="9446" spans="1:12" ht="28.5">
      <c r="A9446" t="s">
        <v>1206</v>
      </c>
      <c r="B9446" s="1" t="s">
        <v>1207</v>
      </c>
      <c r="C9446" s="2">
        <v>45280.300243055601</v>
      </c>
      <c r="D9446" s="1" t="s">
        <v>12</v>
      </c>
      <c r="E9446" s="2">
        <v>45280.297916666699</v>
      </c>
      <c r="F9446" s="1" t="s">
        <v>13</v>
      </c>
      <c r="G9446" s="1" t="s">
        <v>1208</v>
      </c>
      <c r="H9446" s="4" t="s">
        <v>1209</v>
      </c>
      <c r="I9446" s="1" t="s">
        <v>353</v>
      </c>
      <c r="J9446" s="1" t="s">
        <v>15</v>
      </c>
      <c r="K9446" s="1" t="s">
        <v>16</v>
      </c>
    </row>
    <row r="9447" spans="1:12">
      <c r="A9447" t="s">
        <v>1203</v>
      </c>
      <c r="B9447" s="1" t="s">
        <v>1204</v>
      </c>
      <c r="C9447" s="2">
        <v>45280.315497685202</v>
      </c>
      <c r="D9447" s="1" t="s">
        <v>12</v>
      </c>
      <c r="E9447" s="2">
        <v>45280.313194444403</v>
      </c>
      <c r="F9447" s="1" t="s">
        <v>20</v>
      </c>
      <c r="G9447" s="1" t="s">
        <v>1205</v>
      </c>
      <c r="H9447" s="4" t="s">
        <v>1205</v>
      </c>
      <c r="I9447" s="1" t="s">
        <v>102</v>
      </c>
      <c r="J9447" s="1" t="s">
        <v>19</v>
      </c>
      <c r="K9447" s="1" t="s">
        <v>23</v>
      </c>
    </row>
    <row r="9448" spans="1:12" ht="42.75">
      <c r="A9448" t="s">
        <v>1199</v>
      </c>
      <c r="B9448" s="1" t="s">
        <v>1200</v>
      </c>
      <c r="C9448" s="2">
        <v>45280.3610416667</v>
      </c>
      <c r="D9448" s="1" t="s">
        <v>12</v>
      </c>
      <c r="E9448" s="2">
        <v>45280.341666666704</v>
      </c>
      <c r="F9448" s="1" t="s">
        <v>13</v>
      </c>
      <c r="G9448" s="1" t="s">
        <v>1201</v>
      </c>
      <c r="H9448" s="4" t="s">
        <v>1202</v>
      </c>
      <c r="I9448" s="1" t="s">
        <v>94</v>
      </c>
      <c r="J9448" s="1" t="s">
        <v>19</v>
      </c>
      <c r="K9448" s="1" t="s">
        <v>16</v>
      </c>
    </row>
    <row r="9449" spans="1:12">
      <c r="A9449" t="s">
        <v>1196</v>
      </c>
      <c r="B9449" s="1" t="s">
        <v>1197</v>
      </c>
      <c r="C9449" s="2">
        <v>45280.589618055601</v>
      </c>
      <c r="D9449" s="1" t="s">
        <v>12</v>
      </c>
      <c r="E9449" s="2">
        <v>45280.5847222222</v>
      </c>
      <c r="F9449" s="1" t="s">
        <v>13</v>
      </c>
      <c r="G9449" s="1" t="s">
        <v>1198</v>
      </c>
      <c r="H9449" s="4" t="s">
        <v>1198</v>
      </c>
      <c r="I9449" s="1" t="s">
        <v>357</v>
      </c>
      <c r="K9449" s="1" t="s">
        <v>226</v>
      </c>
    </row>
    <row r="9450" spans="1:12" ht="28.5">
      <c r="A9450" t="s">
        <v>1193</v>
      </c>
      <c r="B9450" s="1" t="s">
        <v>1194</v>
      </c>
      <c r="C9450" s="2">
        <v>45319.9000578704</v>
      </c>
      <c r="D9450" s="1" t="s">
        <v>12</v>
      </c>
      <c r="E9450" s="2">
        <v>45280.704166666699</v>
      </c>
      <c r="F9450" s="1" t="s">
        <v>13</v>
      </c>
      <c r="G9450" s="1" t="s">
        <v>470</v>
      </c>
      <c r="H9450" s="4" t="s">
        <v>1195</v>
      </c>
      <c r="I9450" s="1" t="s">
        <v>145</v>
      </c>
      <c r="J9450" s="1" t="s">
        <v>19</v>
      </c>
      <c r="K9450" s="1" t="s">
        <v>16</v>
      </c>
    </row>
    <row r="9451" spans="1:12">
      <c r="A9451" t="s">
        <v>1190</v>
      </c>
      <c r="B9451" s="1" t="s">
        <v>1191</v>
      </c>
      <c r="C9451" s="2">
        <v>45281.392071759299</v>
      </c>
      <c r="D9451" s="1" t="s">
        <v>12</v>
      </c>
      <c r="E9451" s="2">
        <v>45281.3305555556</v>
      </c>
      <c r="F9451" s="1" t="s">
        <v>13</v>
      </c>
      <c r="G9451" s="1" t="s">
        <v>455</v>
      </c>
      <c r="H9451" s="4" t="s">
        <v>1192</v>
      </c>
      <c r="I9451" s="1" t="s">
        <v>15</v>
      </c>
      <c r="J9451" s="1" t="s">
        <v>15</v>
      </c>
      <c r="K9451" s="1" t="s">
        <v>16</v>
      </c>
    </row>
    <row r="9452" spans="1:12" ht="28.5">
      <c r="A9452" t="s">
        <v>1186</v>
      </c>
      <c r="B9452" s="1" t="s">
        <v>1187</v>
      </c>
      <c r="C9452" s="2">
        <v>45281.396041666703</v>
      </c>
      <c r="D9452" s="1" t="s">
        <v>12</v>
      </c>
      <c r="E9452" s="2">
        <v>45281.394444444399</v>
      </c>
      <c r="F9452" s="1" t="s">
        <v>13</v>
      </c>
      <c r="G9452" s="1" t="s">
        <v>1188</v>
      </c>
      <c r="H9452" s="4" t="s">
        <v>1189</v>
      </c>
      <c r="I9452" s="1" t="s">
        <v>145</v>
      </c>
      <c r="J9452" s="1" t="s">
        <v>19</v>
      </c>
      <c r="K9452" s="1" t="s">
        <v>66</v>
      </c>
    </row>
    <row r="9453" spans="1:12">
      <c r="A9453" t="s">
        <v>1183</v>
      </c>
      <c r="B9453" s="1" t="s">
        <v>1184</v>
      </c>
      <c r="C9453" s="2">
        <v>45281.420462962997</v>
      </c>
      <c r="D9453" s="1" t="s">
        <v>12</v>
      </c>
      <c r="E9453" s="2">
        <v>45281.414583333302</v>
      </c>
      <c r="F9453" s="1" t="s">
        <v>20</v>
      </c>
      <c r="G9453" s="1" t="s">
        <v>142</v>
      </c>
      <c r="H9453" s="4" t="s">
        <v>1185</v>
      </c>
      <c r="I9453" s="1" t="s">
        <v>65</v>
      </c>
      <c r="J9453" s="1" t="s">
        <v>22</v>
      </c>
      <c r="K9453" s="1" t="s">
        <v>23</v>
      </c>
    </row>
    <row r="9454" spans="1:12">
      <c r="A9454" t="s">
        <v>1179</v>
      </c>
      <c r="B9454" s="1" t="s">
        <v>1180</v>
      </c>
      <c r="C9454" s="2">
        <v>45281.419872685197</v>
      </c>
      <c r="D9454" s="1" t="s">
        <v>12</v>
      </c>
      <c r="E9454" s="2">
        <v>45281.415972222203</v>
      </c>
      <c r="F9454" s="1" t="s">
        <v>13</v>
      </c>
      <c r="G9454" s="1" t="s">
        <v>1181</v>
      </c>
      <c r="H9454" s="4" t="s">
        <v>1182</v>
      </c>
      <c r="I9454" s="1" t="s">
        <v>160</v>
      </c>
      <c r="J9454" s="1" t="s">
        <v>15</v>
      </c>
      <c r="K9454" s="1" t="s">
        <v>16</v>
      </c>
    </row>
    <row r="9455" spans="1:12">
      <c r="A9455" t="s">
        <v>1176</v>
      </c>
      <c r="B9455" s="1" t="s">
        <v>1177</v>
      </c>
      <c r="C9455" s="2">
        <v>45281.425092592603</v>
      </c>
      <c r="D9455" s="1" t="s">
        <v>12</v>
      </c>
      <c r="E9455" s="2">
        <v>45281.420833333301</v>
      </c>
      <c r="F9455" s="1" t="s">
        <v>20</v>
      </c>
      <c r="G9455" s="1" t="s">
        <v>656</v>
      </c>
      <c r="H9455" s="4" t="s">
        <v>1178</v>
      </c>
      <c r="I9455" s="1" t="s">
        <v>109</v>
      </c>
      <c r="J9455" s="1" t="s">
        <v>19</v>
      </c>
      <c r="K9455" s="1" t="s">
        <v>23</v>
      </c>
    </row>
    <row r="9456" spans="1:12">
      <c r="A9456" t="s">
        <v>1173</v>
      </c>
      <c r="B9456" s="1" t="s">
        <v>1174</v>
      </c>
      <c r="C9456" s="2">
        <v>45281.4293287037</v>
      </c>
      <c r="D9456" s="1" t="s">
        <v>12</v>
      </c>
      <c r="E9456" s="2">
        <v>45281.4284722222</v>
      </c>
      <c r="F9456" s="1" t="s">
        <v>20</v>
      </c>
      <c r="G9456" s="1" t="s">
        <v>1175</v>
      </c>
      <c r="H9456" s="4" t="s">
        <v>1175</v>
      </c>
      <c r="I9456" s="1" t="s">
        <v>109</v>
      </c>
      <c r="J9456" s="1" t="s">
        <v>19</v>
      </c>
      <c r="K9456" s="1" t="s">
        <v>23</v>
      </c>
    </row>
    <row r="9457" spans="1:12">
      <c r="A9457" t="s">
        <v>1171</v>
      </c>
      <c r="B9457" s="1" t="s">
        <v>1172</v>
      </c>
      <c r="C9457" s="2">
        <v>45281.4445023148</v>
      </c>
      <c r="D9457" s="1" t="s">
        <v>12</v>
      </c>
      <c r="E9457" s="2">
        <v>45281.436111111099</v>
      </c>
      <c r="F9457" s="1" t="s">
        <v>20</v>
      </c>
      <c r="G9457" s="1" t="s">
        <v>656</v>
      </c>
      <c r="H9457" s="4" t="s">
        <v>656</v>
      </c>
      <c r="I9457" s="1" t="s">
        <v>109</v>
      </c>
      <c r="J9457" s="1" t="s">
        <v>19</v>
      </c>
      <c r="K9457" s="1" t="s">
        <v>23</v>
      </c>
    </row>
    <row r="9458" spans="1:12">
      <c r="A9458" t="s">
        <v>1169</v>
      </c>
      <c r="B9458" s="1" t="s">
        <v>1170</v>
      </c>
      <c r="C9458" s="2">
        <v>45281.549664351798</v>
      </c>
      <c r="D9458" s="1" t="s">
        <v>12</v>
      </c>
      <c r="E9458" s="2">
        <v>45281.453472222202</v>
      </c>
      <c r="F9458" s="1" t="s">
        <v>13</v>
      </c>
      <c r="G9458" s="1" t="s">
        <v>436</v>
      </c>
      <c r="H9458" s="4" t="s">
        <v>436</v>
      </c>
      <c r="I9458" s="1" t="s">
        <v>65</v>
      </c>
      <c r="J9458" s="1" t="s">
        <v>22</v>
      </c>
      <c r="K9458" s="1" t="s">
        <v>66</v>
      </c>
    </row>
    <row r="9459" spans="1:12">
      <c r="A9459" t="s">
        <v>1167</v>
      </c>
      <c r="B9459" s="1" t="s">
        <v>1168</v>
      </c>
      <c r="C9459" s="2">
        <v>45281.552141203698</v>
      </c>
      <c r="D9459" s="1" t="s">
        <v>12</v>
      </c>
      <c r="E9459" s="2">
        <v>45281.456250000003</v>
      </c>
      <c r="F9459" s="1" t="s">
        <v>13</v>
      </c>
      <c r="G9459" s="1" t="s">
        <v>436</v>
      </c>
      <c r="H9459" s="4" t="s">
        <v>436</v>
      </c>
      <c r="I9459" s="1" t="s">
        <v>65</v>
      </c>
      <c r="J9459" s="1" t="s">
        <v>22</v>
      </c>
      <c r="K9459" s="1" t="s">
        <v>66</v>
      </c>
    </row>
    <row r="9460" spans="1:12">
      <c r="A9460" t="s">
        <v>1163</v>
      </c>
      <c r="B9460" s="1" t="s">
        <v>1164</v>
      </c>
      <c r="C9460" s="2">
        <v>45281.515057870398</v>
      </c>
      <c r="D9460" s="1" t="s">
        <v>12</v>
      </c>
      <c r="E9460" s="2">
        <v>45281.466666666704</v>
      </c>
      <c r="F9460" s="1" t="s">
        <v>13</v>
      </c>
      <c r="G9460" s="1" t="s">
        <v>1165</v>
      </c>
      <c r="H9460" s="4" t="s">
        <v>1166</v>
      </c>
      <c r="I9460" s="1" t="s">
        <v>399</v>
      </c>
      <c r="J9460" s="1" t="s">
        <v>37</v>
      </c>
      <c r="K9460" s="1" t="s">
        <v>16</v>
      </c>
      <c r="L9460" s="1" t="s">
        <v>58</v>
      </c>
    </row>
    <row r="9461" spans="1:12">
      <c r="A9461" t="s">
        <v>1159</v>
      </c>
      <c r="B9461" s="1" t="s">
        <v>1160</v>
      </c>
      <c r="C9461" s="2">
        <v>45281.548819444397</v>
      </c>
      <c r="D9461" s="1" t="s">
        <v>12</v>
      </c>
      <c r="E9461" s="2">
        <v>45281.521527777797</v>
      </c>
      <c r="F9461" s="1" t="s">
        <v>20</v>
      </c>
      <c r="G9461" s="1" t="s">
        <v>1161</v>
      </c>
      <c r="H9461" s="4" t="s">
        <v>1162</v>
      </c>
      <c r="I9461" s="1" t="s">
        <v>816</v>
      </c>
      <c r="J9461" s="1" t="s">
        <v>34</v>
      </c>
      <c r="K9461" s="1" t="s">
        <v>23</v>
      </c>
    </row>
    <row r="9462" spans="1:12" ht="71.25">
      <c r="A9462" t="s">
        <v>1155</v>
      </c>
      <c r="B9462" s="1" t="s">
        <v>1156</v>
      </c>
      <c r="C9462" s="2">
        <v>45281.586875000001</v>
      </c>
      <c r="D9462" s="1" t="s">
        <v>12</v>
      </c>
      <c r="E9462" s="2">
        <v>45281.524305555598</v>
      </c>
      <c r="F9462" s="1" t="s">
        <v>13</v>
      </c>
      <c r="G9462" s="1" t="s">
        <v>1157</v>
      </c>
      <c r="H9462" s="4" t="s">
        <v>1158</v>
      </c>
      <c r="I9462" s="1" t="s">
        <v>156</v>
      </c>
      <c r="J9462" s="1" t="s">
        <v>79</v>
      </c>
      <c r="K9462" s="1" t="s">
        <v>26</v>
      </c>
      <c r="L9462" s="1" t="s">
        <v>27</v>
      </c>
    </row>
    <row r="9463" spans="1:12">
      <c r="A9463" t="s">
        <v>1152</v>
      </c>
      <c r="B9463" s="1" t="s">
        <v>1153</v>
      </c>
      <c r="C9463" s="2">
        <v>45281.684710648202</v>
      </c>
      <c r="D9463" s="1" t="s">
        <v>12</v>
      </c>
      <c r="E9463" s="2">
        <v>45281.612500000003</v>
      </c>
      <c r="F9463" s="1" t="s">
        <v>13</v>
      </c>
      <c r="G9463" s="1" t="s">
        <v>231</v>
      </c>
      <c r="H9463" s="4" t="s">
        <v>1154</v>
      </c>
      <c r="I9463" s="1" t="s">
        <v>111</v>
      </c>
      <c r="J9463" s="1" t="s">
        <v>22</v>
      </c>
      <c r="K9463" s="1" t="s">
        <v>16</v>
      </c>
    </row>
    <row r="9464" spans="1:12">
      <c r="A9464" t="s">
        <v>1148</v>
      </c>
      <c r="B9464" s="1" t="s">
        <v>1149</v>
      </c>
      <c r="C9464" s="2">
        <v>45281.6863310185</v>
      </c>
      <c r="D9464" s="1" t="s">
        <v>12</v>
      </c>
      <c r="E9464" s="2">
        <v>45281.662499999999</v>
      </c>
      <c r="F9464" s="1" t="s">
        <v>13</v>
      </c>
      <c r="G9464" s="1" t="s">
        <v>1150</v>
      </c>
      <c r="H9464" s="4" t="s">
        <v>32667</v>
      </c>
      <c r="I9464" s="1" t="s">
        <v>1151</v>
      </c>
      <c r="J9464" s="1" t="s">
        <v>22</v>
      </c>
      <c r="K9464" s="1" t="s">
        <v>16</v>
      </c>
    </row>
    <row r="9465" spans="1:12">
      <c r="A9465" t="s">
        <v>1145</v>
      </c>
      <c r="B9465" s="1" t="s">
        <v>1146</v>
      </c>
      <c r="C9465" s="2">
        <v>45281.712800925903</v>
      </c>
      <c r="D9465" s="1" t="s">
        <v>12</v>
      </c>
      <c r="E9465" s="2">
        <v>45281.710416666698</v>
      </c>
      <c r="F9465" s="1" t="s">
        <v>20</v>
      </c>
      <c r="G9465" s="1" t="s">
        <v>369</v>
      </c>
      <c r="H9465" s="4" t="s">
        <v>1147</v>
      </c>
      <c r="I9465" s="1" t="s">
        <v>313</v>
      </c>
      <c r="J9465" s="1" t="s">
        <v>34</v>
      </c>
      <c r="K9465" s="1" t="s">
        <v>23</v>
      </c>
    </row>
    <row r="9466" spans="1:12">
      <c r="A9466" t="s">
        <v>1140</v>
      </c>
      <c r="B9466" s="1" t="s">
        <v>1141</v>
      </c>
      <c r="C9466" s="2">
        <v>45281.715057870402</v>
      </c>
      <c r="D9466" s="1" t="s">
        <v>12</v>
      </c>
      <c r="E9466" s="2">
        <v>45281.713888888902</v>
      </c>
      <c r="F9466" s="1" t="s">
        <v>13</v>
      </c>
      <c r="G9466" s="1" t="s">
        <v>1142</v>
      </c>
      <c r="H9466" s="4" t="s">
        <v>1143</v>
      </c>
      <c r="I9466" s="1" t="s">
        <v>1144</v>
      </c>
      <c r="J9466" s="1" t="s">
        <v>34</v>
      </c>
      <c r="K9466" s="1" t="s">
        <v>66</v>
      </c>
    </row>
    <row r="9467" spans="1:12">
      <c r="A9467" t="s">
        <v>1136</v>
      </c>
      <c r="B9467" s="1" t="s">
        <v>1137</v>
      </c>
      <c r="C9467" s="2">
        <v>45281.7488773148</v>
      </c>
      <c r="D9467" s="1" t="s">
        <v>12</v>
      </c>
      <c r="E9467" s="2">
        <v>45281.746527777803</v>
      </c>
      <c r="F9467" s="1" t="s">
        <v>13</v>
      </c>
      <c r="G9467" s="1" t="s">
        <v>1138</v>
      </c>
      <c r="H9467" s="4" t="s">
        <v>1139</v>
      </c>
      <c r="I9467" s="1" t="s">
        <v>50</v>
      </c>
      <c r="J9467" s="1" t="s">
        <v>19</v>
      </c>
      <c r="K9467" s="1" t="s">
        <v>16</v>
      </c>
    </row>
    <row r="9468" spans="1:12">
      <c r="A9468" t="s">
        <v>1132</v>
      </c>
      <c r="B9468" s="1" t="s">
        <v>1133</v>
      </c>
      <c r="C9468" s="2">
        <v>45281.854791666701</v>
      </c>
      <c r="D9468" s="1" t="s">
        <v>12</v>
      </c>
      <c r="E9468" s="2">
        <v>45281.774305555598</v>
      </c>
      <c r="F9468" s="1" t="s">
        <v>20</v>
      </c>
      <c r="G9468" s="1" t="s">
        <v>1134</v>
      </c>
      <c r="H9468" s="4" t="s">
        <v>1135</v>
      </c>
      <c r="I9468" s="1" t="s">
        <v>97</v>
      </c>
      <c r="J9468" s="1" t="s">
        <v>37</v>
      </c>
      <c r="K9468" s="1" t="s">
        <v>60</v>
      </c>
    </row>
    <row r="9469" spans="1:12" ht="42.75">
      <c r="A9469" t="s">
        <v>1128</v>
      </c>
      <c r="B9469" s="1" t="s">
        <v>1129</v>
      </c>
      <c r="C9469" s="2">
        <v>45281.786111111098</v>
      </c>
      <c r="D9469" s="1" t="s">
        <v>12</v>
      </c>
      <c r="E9469" s="2">
        <v>45281.781944444403</v>
      </c>
      <c r="F9469" s="1" t="s">
        <v>13</v>
      </c>
      <c r="G9469" s="1" t="s">
        <v>1130</v>
      </c>
      <c r="H9469" s="4" t="s">
        <v>1131</v>
      </c>
      <c r="I9469" s="1" t="s">
        <v>353</v>
      </c>
      <c r="J9469" s="1" t="s">
        <v>15</v>
      </c>
      <c r="K9469" s="1" t="s">
        <v>16</v>
      </c>
    </row>
    <row r="9470" spans="1:12" ht="28.5">
      <c r="A9470" t="s">
        <v>1124</v>
      </c>
      <c r="B9470" s="1" t="s">
        <v>1125</v>
      </c>
      <c r="C9470" s="2">
        <v>45281.883796296301</v>
      </c>
      <c r="D9470" s="1" t="s">
        <v>12</v>
      </c>
      <c r="E9470" s="2">
        <v>45281.879861111098</v>
      </c>
      <c r="F9470" s="1" t="s">
        <v>13</v>
      </c>
      <c r="G9470" s="1" t="s">
        <v>1126</v>
      </c>
      <c r="H9470" s="4" t="s">
        <v>1127</v>
      </c>
      <c r="I9470" s="1" t="s">
        <v>94</v>
      </c>
      <c r="J9470" s="1" t="s">
        <v>19</v>
      </c>
      <c r="K9470" s="1" t="s">
        <v>26</v>
      </c>
      <c r="L9470" s="1" t="s">
        <v>35</v>
      </c>
    </row>
    <row r="9471" spans="1:12" ht="28.5">
      <c r="A9471" t="s">
        <v>1120</v>
      </c>
      <c r="B9471" s="1" t="s">
        <v>1121</v>
      </c>
      <c r="C9471" s="2">
        <v>45281.890046296299</v>
      </c>
      <c r="D9471" s="1" t="s">
        <v>12</v>
      </c>
      <c r="E9471" s="2">
        <v>45281.8881944444</v>
      </c>
      <c r="F9471" s="1" t="s">
        <v>13</v>
      </c>
      <c r="G9471" s="1" t="s">
        <v>1122</v>
      </c>
      <c r="H9471" s="4" t="s">
        <v>1123</v>
      </c>
      <c r="I9471" s="1" t="s">
        <v>94</v>
      </c>
      <c r="J9471" s="1" t="s">
        <v>19</v>
      </c>
      <c r="K9471" s="1" t="s">
        <v>16</v>
      </c>
    </row>
    <row r="9472" spans="1:12">
      <c r="A9472" t="s">
        <v>1117</v>
      </c>
      <c r="B9472" s="1" t="s">
        <v>1118</v>
      </c>
      <c r="C9472" s="2">
        <v>45282.730879629598</v>
      </c>
      <c r="D9472" s="1" t="s">
        <v>12</v>
      </c>
      <c r="E9472" s="2">
        <v>45282.511805555601</v>
      </c>
      <c r="F9472" s="1" t="s">
        <v>13</v>
      </c>
      <c r="G9472" s="1" t="s">
        <v>237</v>
      </c>
      <c r="H9472" s="4" t="s">
        <v>1119</v>
      </c>
      <c r="I9472" s="1" t="s">
        <v>56</v>
      </c>
      <c r="J9472" s="1" t="s">
        <v>22</v>
      </c>
      <c r="K9472" s="1" t="s">
        <v>66</v>
      </c>
    </row>
    <row r="9473" spans="1:12" ht="57">
      <c r="A9473" t="s">
        <v>1113</v>
      </c>
      <c r="B9473" s="1" t="s">
        <v>1114</v>
      </c>
      <c r="C9473" s="2">
        <v>45283.584074074097</v>
      </c>
      <c r="D9473" s="1" t="s">
        <v>12</v>
      </c>
      <c r="E9473" s="2">
        <v>45283.577083333301</v>
      </c>
      <c r="F9473" s="1" t="s">
        <v>13</v>
      </c>
      <c r="G9473" s="1" t="s">
        <v>1115</v>
      </c>
      <c r="H9473" s="4" t="s">
        <v>1116</v>
      </c>
      <c r="I9473" s="1" t="s">
        <v>81</v>
      </c>
      <c r="J9473" s="1" t="s">
        <v>15</v>
      </c>
      <c r="K9473" s="1" t="s">
        <v>26</v>
      </c>
      <c r="L9473" s="1" t="s">
        <v>112</v>
      </c>
    </row>
    <row r="9474" spans="1:12" ht="28.5">
      <c r="A9474" t="s">
        <v>1110</v>
      </c>
      <c r="B9474" s="1" t="s">
        <v>1111</v>
      </c>
      <c r="C9474" s="2">
        <v>45283.605312500003</v>
      </c>
      <c r="D9474" s="1" t="s">
        <v>12</v>
      </c>
      <c r="E9474" s="2">
        <v>45283.6027777778</v>
      </c>
      <c r="F9474" s="1" t="s">
        <v>13</v>
      </c>
      <c r="G9474" s="1" t="s">
        <v>1112</v>
      </c>
      <c r="H9474" s="4" t="s">
        <v>32668</v>
      </c>
      <c r="I9474" s="1" t="s">
        <v>81</v>
      </c>
      <c r="J9474" s="1" t="s">
        <v>15</v>
      </c>
      <c r="K9474" s="1" t="s">
        <v>26</v>
      </c>
      <c r="L9474" s="1" t="s">
        <v>112</v>
      </c>
    </row>
    <row r="9475" spans="1:12" ht="71.25">
      <c r="A9475" t="s">
        <v>1106</v>
      </c>
      <c r="B9475" s="1" t="s">
        <v>1107</v>
      </c>
      <c r="C9475" s="2">
        <v>45284.298171296301</v>
      </c>
      <c r="D9475" s="1" t="s">
        <v>12</v>
      </c>
      <c r="E9475" s="2">
        <v>45283.650694444397</v>
      </c>
      <c r="F9475" s="1" t="s">
        <v>13</v>
      </c>
      <c r="G9475" s="1" t="s">
        <v>1108</v>
      </c>
      <c r="H9475" s="4" t="s">
        <v>1109</v>
      </c>
      <c r="I9475" s="1" t="s">
        <v>114</v>
      </c>
      <c r="J9475" s="1" t="s">
        <v>79</v>
      </c>
      <c r="K9475" s="1" t="s">
        <v>26</v>
      </c>
      <c r="L9475" s="1" t="s">
        <v>112</v>
      </c>
    </row>
    <row r="9476" spans="1:12" ht="28.5">
      <c r="A9476" t="s">
        <v>1103</v>
      </c>
      <c r="B9476" s="1" t="s">
        <v>1104</v>
      </c>
      <c r="C9476" s="2">
        <v>45284.217870370398</v>
      </c>
      <c r="D9476" s="1" t="s">
        <v>12</v>
      </c>
      <c r="E9476" s="2">
        <v>45283.962500000001</v>
      </c>
      <c r="F9476" s="1" t="s">
        <v>13</v>
      </c>
      <c r="G9476" s="1" t="s">
        <v>129</v>
      </c>
      <c r="H9476" s="4" t="s">
        <v>1105</v>
      </c>
      <c r="I9476" s="1" t="s">
        <v>15</v>
      </c>
      <c r="J9476" s="1" t="s">
        <v>15</v>
      </c>
      <c r="K9476" s="1" t="s">
        <v>16</v>
      </c>
    </row>
    <row r="9477" spans="1:12" ht="114">
      <c r="A9477" t="s">
        <v>1099</v>
      </c>
      <c r="B9477" s="1" t="s">
        <v>1100</v>
      </c>
      <c r="C9477" s="2">
        <v>45284.543240740699</v>
      </c>
      <c r="D9477" s="1" t="s">
        <v>12</v>
      </c>
      <c r="E9477" s="2">
        <v>45284.404861111099</v>
      </c>
      <c r="F9477" s="1" t="s">
        <v>20</v>
      </c>
      <c r="G9477" s="1" t="s">
        <v>1101</v>
      </c>
      <c r="H9477" s="4" t="s">
        <v>1102</v>
      </c>
      <c r="I9477" s="1" t="s">
        <v>408</v>
      </c>
      <c r="J9477" s="1" t="s">
        <v>37</v>
      </c>
      <c r="K9477" s="1" t="s">
        <v>60</v>
      </c>
    </row>
    <row r="9478" spans="1:12" ht="171">
      <c r="A9478" t="s">
        <v>1095</v>
      </c>
      <c r="B9478" s="1" t="s">
        <v>1096</v>
      </c>
      <c r="C9478" s="2">
        <v>45284.490497685198</v>
      </c>
      <c r="D9478" s="1" t="s">
        <v>12</v>
      </c>
      <c r="E9478" s="2">
        <v>45284.457638888904</v>
      </c>
      <c r="F9478" s="1" t="s">
        <v>13</v>
      </c>
      <c r="G9478" s="1" t="s">
        <v>1097</v>
      </c>
      <c r="H9478" s="4" t="s">
        <v>1098</v>
      </c>
      <c r="I9478" s="1" t="s">
        <v>78</v>
      </c>
      <c r="J9478" s="1" t="s">
        <v>79</v>
      </c>
      <c r="K9478" s="1" t="s">
        <v>226</v>
      </c>
    </row>
    <row r="9479" spans="1:12" ht="28.5">
      <c r="A9479" t="s">
        <v>1091</v>
      </c>
      <c r="B9479" s="1" t="s">
        <v>1092</v>
      </c>
      <c r="C9479" s="2">
        <v>45284.533622685201</v>
      </c>
      <c r="D9479" s="1" t="s">
        <v>12</v>
      </c>
      <c r="E9479" s="2">
        <v>45284.529861111099</v>
      </c>
      <c r="F9479" s="1" t="s">
        <v>20</v>
      </c>
      <c r="G9479" s="1" t="s">
        <v>1093</v>
      </c>
      <c r="H9479" s="4" t="s">
        <v>1094</v>
      </c>
      <c r="I9479" s="1" t="s">
        <v>65</v>
      </c>
      <c r="J9479" s="1" t="s">
        <v>22</v>
      </c>
      <c r="K9479" s="1" t="s">
        <v>23</v>
      </c>
    </row>
    <row r="9480" spans="1:12">
      <c r="A9480" t="s">
        <v>1086</v>
      </c>
      <c r="B9480" s="1" t="s">
        <v>1087</v>
      </c>
      <c r="C9480" s="2">
        <v>45338.756747685198</v>
      </c>
      <c r="D9480" s="1" t="s">
        <v>12</v>
      </c>
      <c r="E9480" s="2">
        <v>45284.7409722222</v>
      </c>
      <c r="F9480" s="1" t="s">
        <v>13</v>
      </c>
      <c r="G9480" s="1" t="s">
        <v>1088</v>
      </c>
      <c r="H9480" s="4" t="s">
        <v>1089</v>
      </c>
      <c r="I9480" s="1" t="s">
        <v>1090</v>
      </c>
      <c r="J9480" s="1" t="s">
        <v>19</v>
      </c>
      <c r="K9480" s="1" t="s">
        <v>66</v>
      </c>
    </row>
    <row r="9481" spans="1:12">
      <c r="A9481" t="s">
        <v>1083</v>
      </c>
      <c r="B9481" s="1" t="s">
        <v>1084</v>
      </c>
      <c r="C9481" s="2">
        <v>45284.746643518498</v>
      </c>
      <c r="D9481" s="1" t="s">
        <v>12</v>
      </c>
      <c r="E9481" s="2">
        <v>45284.744444444397</v>
      </c>
      <c r="F9481" s="1" t="s">
        <v>20</v>
      </c>
      <c r="G9481" s="1" t="s">
        <v>491</v>
      </c>
      <c r="H9481" s="4" t="s">
        <v>1085</v>
      </c>
      <c r="I9481" s="1" t="s">
        <v>492</v>
      </c>
      <c r="J9481" s="1" t="s">
        <v>37</v>
      </c>
      <c r="K9481" s="1" t="s">
        <v>60</v>
      </c>
    </row>
    <row r="9482" spans="1:12">
      <c r="A9482" t="s">
        <v>1080</v>
      </c>
      <c r="B9482" s="1" t="s">
        <v>1081</v>
      </c>
      <c r="C9482" s="2">
        <v>45338.7569097222</v>
      </c>
      <c r="D9482" s="1" t="s">
        <v>12</v>
      </c>
      <c r="E9482" s="2">
        <v>45285.199305555601</v>
      </c>
      <c r="F9482" s="1" t="s">
        <v>13</v>
      </c>
      <c r="G9482" s="1" t="s">
        <v>381</v>
      </c>
      <c r="H9482" s="4" t="s">
        <v>1082</v>
      </c>
      <c r="I9482" s="1" t="s">
        <v>109</v>
      </c>
      <c r="J9482" s="1" t="s">
        <v>19</v>
      </c>
      <c r="K9482" s="1" t="s">
        <v>66</v>
      </c>
    </row>
    <row r="9483" spans="1:12" ht="28.5">
      <c r="A9483" t="s">
        <v>1076</v>
      </c>
      <c r="B9483" s="1" t="s">
        <v>1077</v>
      </c>
      <c r="C9483" s="2">
        <v>45285.224745370397</v>
      </c>
      <c r="D9483" s="1" t="s">
        <v>12</v>
      </c>
      <c r="E9483" s="2">
        <v>45285.222222222197</v>
      </c>
      <c r="F9483" s="1" t="s">
        <v>13</v>
      </c>
      <c r="G9483" s="1" t="s">
        <v>1078</v>
      </c>
      <c r="H9483" s="4" t="s">
        <v>1079</v>
      </c>
      <c r="I9483" s="1" t="s">
        <v>34</v>
      </c>
      <c r="J9483" s="1" t="s">
        <v>34</v>
      </c>
      <c r="K9483" s="1" t="s">
        <v>26</v>
      </c>
      <c r="L9483" s="1" t="s">
        <v>112</v>
      </c>
    </row>
    <row r="9484" spans="1:12">
      <c r="A9484" t="s">
        <v>1074</v>
      </c>
      <c r="B9484" s="1" t="s">
        <v>1075</v>
      </c>
      <c r="C9484" s="2">
        <v>45285.276331018496</v>
      </c>
      <c r="D9484" s="1" t="s">
        <v>12</v>
      </c>
      <c r="E9484" s="2">
        <v>45285.253472222197</v>
      </c>
      <c r="F9484" s="1" t="s">
        <v>20</v>
      </c>
      <c r="G9484" s="1" t="s">
        <v>656</v>
      </c>
      <c r="H9484" s="4" t="s">
        <v>656</v>
      </c>
      <c r="I9484" s="1" t="s">
        <v>109</v>
      </c>
      <c r="J9484" s="1" t="s">
        <v>19</v>
      </c>
      <c r="K9484" s="1" t="s">
        <v>23</v>
      </c>
    </row>
    <row r="9485" spans="1:12">
      <c r="A9485" t="s">
        <v>1072</v>
      </c>
      <c r="B9485" s="1" t="s">
        <v>1073</v>
      </c>
      <c r="C9485" s="2">
        <v>45285.276817129597</v>
      </c>
      <c r="D9485" s="1" t="s">
        <v>12</v>
      </c>
      <c r="E9485" s="2">
        <v>45285.257638888899</v>
      </c>
      <c r="F9485" s="1" t="s">
        <v>20</v>
      </c>
      <c r="G9485" s="1" t="s">
        <v>656</v>
      </c>
      <c r="H9485" s="4" t="s">
        <v>656</v>
      </c>
      <c r="I9485" s="1" t="s">
        <v>109</v>
      </c>
      <c r="J9485" s="1" t="s">
        <v>19</v>
      </c>
      <c r="K9485" s="1" t="s">
        <v>23</v>
      </c>
    </row>
    <row r="9486" spans="1:12" ht="42.75">
      <c r="A9486" t="s">
        <v>1069</v>
      </c>
      <c r="B9486" s="1" t="s">
        <v>1070</v>
      </c>
      <c r="C9486" s="2">
        <v>45285.512384259302</v>
      </c>
      <c r="D9486" s="1" t="s">
        <v>12</v>
      </c>
      <c r="E9486" s="2">
        <v>45285.495833333298</v>
      </c>
      <c r="F9486" s="1" t="s">
        <v>13</v>
      </c>
      <c r="G9486" s="1" t="s">
        <v>978</v>
      </c>
      <c r="H9486" s="4" t="s">
        <v>1071</v>
      </c>
      <c r="I9486" s="1" t="s">
        <v>94</v>
      </c>
      <c r="J9486" s="1" t="s">
        <v>19</v>
      </c>
      <c r="K9486" s="1" t="s">
        <v>66</v>
      </c>
    </row>
    <row r="9487" spans="1:12" ht="28.5">
      <c r="A9487" t="s">
        <v>1065</v>
      </c>
      <c r="B9487" s="1" t="s">
        <v>1066</v>
      </c>
      <c r="C9487" s="2">
        <v>45285.642754629604</v>
      </c>
      <c r="D9487" s="1" t="s">
        <v>12</v>
      </c>
      <c r="E9487" s="2">
        <v>45285.537499999999</v>
      </c>
      <c r="F9487" s="1" t="s">
        <v>20</v>
      </c>
      <c r="G9487" s="1" t="s">
        <v>1067</v>
      </c>
      <c r="H9487" s="4" t="s">
        <v>1068</v>
      </c>
      <c r="I9487" s="1" t="s">
        <v>14</v>
      </c>
      <c r="J9487" s="1" t="s">
        <v>15</v>
      </c>
      <c r="K9487" s="1" t="s">
        <v>60</v>
      </c>
    </row>
    <row r="9488" spans="1:12">
      <c r="A9488" t="s">
        <v>1061</v>
      </c>
      <c r="B9488" s="1" t="s">
        <v>1062</v>
      </c>
      <c r="C9488" s="2">
        <v>45337.295833333301</v>
      </c>
      <c r="D9488" s="1" t="s">
        <v>12</v>
      </c>
      <c r="E9488" s="2">
        <v>45285.579166666699</v>
      </c>
      <c r="F9488" s="1" t="s">
        <v>13</v>
      </c>
      <c r="G9488" s="1" t="s">
        <v>138</v>
      </c>
      <c r="H9488" s="4" t="s">
        <v>1063</v>
      </c>
      <c r="I9488" s="1" t="s">
        <v>1064</v>
      </c>
      <c r="J9488" s="1" t="s">
        <v>22</v>
      </c>
      <c r="K9488" s="1" t="s">
        <v>16</v>
      </c>
    </row>
    <row r="9489" spans="1:12" ht="28.5">
      <c r="A9489" t="s">
        <v>1057</v>
      </c>
      <c r="B9489" s="1" t="s">
        <v>1058</v>
      </c>
      <c r="C9489" s="2">
        <v>45285.694224537001</v>
      </c>
      <c r="D9489" s="1" t="s">
        <v>12</v>
      </c>
      <c r="E9489" s="2">
        <v>45285.688194444403</v>
      </c>
      <c r="F9489" s="1" t="s">
        <v>13</v>
      </c>
      <c r="G9489" s="1" t="s">
        <v>1059</v>
      </c>
      <c r="H9489" s="4" t="s">
        <v>1060</v>
      </c>
      <c r="I9489" s="1" t="s">
        <v>131</v>
      </c>
      <c r="J9489" s="1" t="s">
        <v>15</v>
      </c>
      <c r="K9489" s="1" t="s">
        <v>26</v>
      </c>
      <c r="L9489" s="1" t="s">
        <v>58</v>
      </c>
    </row>
    <row r="9490" spans="1:12">
      <c r="A9490" t="s">
        <v>1055</v>
      </c>
      <c r="B9490" s="1" t="s">
        <v>1056</v>
      </c>
      <c r="C9490" s="2">
        <v>45285.725694444402</v>
      </c>
      <c r="D9490" s="1" t="s">
        <v>12</v>
      </c>
      <c r="E9490" s="2">
        <v>45285.722916666702</v>
      </c>
      <c r="F9490" s="1" t="s">
        <v>13</v>
      </c>
      <c r="G9490" s="1" t="s">
        <v>186</v>
      </c>
      <c r="H9490" s="4" t="s">
        <v>186</v>
      </c>
      <c r="I9490" s="1" t="s">
        <v>56</v>
      </c>
      <c r="J9490" s="1" t="s">
        <v>22</v>
      </c>
      <c r="K9490" s="1" t="s">
        <v>66</v>
      </c>
    </row>
    <row r="9491" spans="1:12" ht="28.5">
      <c r="A9491" t="s">
        <v>1052</v>
      </c>
      <c r="B9491" s="1" t="s">
        <v>1053</v>
      </c>
      <c r="C9491" s="2">
        <v>45285.736076388901</v>
      </c>
      <c r="D9491" s="1" t="s">
        <v>12</v>
      </c>
      <c r="E9491" s="2">
        <v>45285.734027777798</v>
      </c>
      <c r="F9491" s="1" t="s">
        <v>20</v>
      </c>
      <c r="G9491" s="1" t="s">
        <v>204</v>
      </c>
      <c r="H9491" s="4" t="s">
        <v>1054</v>
      </c>
      <c r="I9491" s="1" t="s">
        <v>56</v>
      </c>
      <c r="J9491" s="1" t="s">
        <v>22</v>
      </c>
      <c r="K9491" s="1" t="s">
        <v>23</v>
      </c>
    </row>
    <row r="9492" spans="1:12" ht="28.5">
      <c r="A9492" t="s">
        <v>1050</v>
      </c>
      <c r="B9492" s="1" t="s">
        <v>1051</v>
      </c>
      <c r="C9492" s="2">
        <v>45285.787766203699</v>
      </c>
      <c r="D9492" s="1" t="s">
        <v>12</v>
      </c>
      <c r="E9492" s="2">
        <v>45285.768750000003</v>
      </c>
      <c r="F9492" s="1" t="s">
        <v>20</v>
      </c>
      <c r="G9492" s="1" t="s">
        <v>274</v>
      </c>
      <c r="H9492" s="4" t="s">
        <v>32669</v>
      </c>
      <c r="I9492" s="1" t="s">
        <v>56</v>
      </c>
      <c r="J9492" s="1" t="s">
        <v>22</v>
      </c>
      <c r="K9492" s="1" t="s">
        <v>23</v>
      </c>
    </row>
    <row r="9493" spans="1:12">
      <c r="A9493" t="s">
        <v>1045</v>
      </c>
      <c r="B9493" s="1" t="s">
        <v>1046</v>
      </c>
      <c r="C9493" s="2">
        <v>45285.783009259299</v>
      </c>
      <c r="D9493" s="1" t="s">
        <v>12</v>
      </c>
      <c r="E9493" s="2">
        <v>45285.781944444403</v>
      </c>
      <c r="F9493" s="1" t="s">
        <v>20</v>
      </c>
      <c r="G9493" s="1" t="s">
        <v>204</v>
      </c>
      <c r="H9493" s="4" t="s">
        <v>204</v>
      </c>
      <c r="I9493" s="1" t="s">
        <v>56</v>
      </c>
      <c r="J9493" s="1" t="s">
        <v>22</v>
      </c>
      <c r="K9493" s="1" t="s">
        <v>23</v>
      </c>
    </row>
    <row r="9494" spans="1:12" ht="28.5">
      <c r="A9494" t="s">
        <v>1047</v>
      </c>
      <c r="B9494" s="1" t="s">
        <v>1048</v>
      </c>
      <c r="C9494" s="2">
        <v>45285.787291666697</v>
      </c>
      <c r="D9494" s="1" t="s">
        <v>12</v>
      </c>
      <c r="E9494" s="2">
        <v>45285.781944444403</v>
      </c>
      <c r="F9494" s="1" t="s">
        <v>20</v>
      </c>
      <c r="G9494" s="1" t="s">
        <v>274</v>
      </c>
      <c r="H9494" s="4" t="s">
        <v>1049</v>
      </c>
      <c r="I9494" s="1" t="s">
        <v>56</v>
      </c>
      <c r="J9494" s="1" t="s">
        <v>22</v>
      </c>
      <c r="K9494" s="1" t="s">
        <v>23</v>
      </c>
    </row>
    <row r="9495" spans="1:12" ht="42.75">
      <c r="A9495" t="s">
        <v>1041</v>
      </c>
      <c r="B9495" s="1" t="s">
        <v>1042</v>
      </c>
      <c r="C9495" s="2">
        <v>45285.786435185197</v>
      </c>
      <c r="D9495" s="1" t="s">
        <v>12</v>
      </c>
      <c r="E9495" s="2">
        <v>45285.783333333296</v>
      </c>
      <c r="F9495" s="1" t="s">
        <v>13</v>
      </c>
      <c r="G9495" s="1" t="s">
        <v>1043</v>
      </c>
      <c r="H9495" s="4" t="s">
        <v>1044</v>
      </c>
      <c r="I9495" s="1" t="s">
        <v>177</v>
      </c>
      <c r="J9495" s="1" t="s">
        <v>37</v>
      </c>
      <c r="K9495" s="1" t="s">
        <v>16</v>
      </c>
    </row>
    <row r="9496" spans="1:12" ht="42.75">
      <c r="A9496" t="s">
        <v>1038</v>
      </c>
      <c r="B9496" s="1" t="s">
        <v>1039</v>
      </c>
      <c r="C9496" s="2">
        <v>45285.785729166702</v>
      </c>
      <c r="D9496" s="1" t="s">
        <v>12</v>
      </c>
      <c r="E9496" s="2">
        <v>45285.784027777801</v>
      </c>
      <c r="F9496" s="1" t="s">
        <v>20</v>
      </c>
      <c r="G9496" s="1" t="s">
        <v>221</v>
      </c>
      <c r="H9496" s="4" t="s">
        <v>1040</v>
      </c>
      <c r="I9496" s="1" t="s">
        <v>56</v>
      </c>
      <c r="J9496" s="1" t="s">
        <v>22</v>
      </c>
      <c r="K9496" s="1" t="s">
        <v>23</v>
      </c>
    </row>
    <row r="9497" spans="1:12" ht="28.5">
      <c r="A9497" t="s">
        <v>1035</v>
      </c>
      <c r="B9497" s="1" t="s">
        <v>1036</v>
      </c>
      <c r="C9497" s="2">
        <v>45285.792407407404</v>
      </c>
      <c r="D9497" s="1" t="s">
        <v>12</v>
      </c>
      <c r="E9497" s="2">
        <v>45285.790972222203</v>
      </c>
      <c r="F9497" s="1" t="s">
        <v>20</v>
      </c>
      <c r="G9497" s="1" t="s">
        <v>186</v>
      </c>
      <c r="H9497" s="4" t="s">
        <v>1037</v>
      </c>
      <c r="I9497" s="1" t="s">
        <v>56</v>
      </c>
      <c r="J9497" s="1" t="s">
        <v>22</v>
      </c>
      <c r="K9497" s="1" t="s">
        <v>23</v>
      </c>
    </row>
    <row r="9498" spans="1:12" ht="28.5">
      <c r="A9498" t="s">
        <v>1032</v>
      </c>
      <c r="B9498" s="1" t="s">
        <v>1033</v>
      </c>
      <c r="C9498" s="2">
        <v>45285.795219907399</v>
      </c>
      <c r="D9498" s="1" t="s">
        <v>12</v>
      </c>
      <c r="E9498" s="2">
        <v>45285.793055555601</v>
      </c>
      <c r="F9498" s="1" t="s">
        <v>20</v>
      </c>
      <c r="G9498" s="1" t="s">
        <v>400</v>
      </c>
      <c r="H9498" s="4" t="s">
        <v>1034</v>
      </c>
      <c r="I9498" s="1" t="s">
        <v>56</v>
      </c>
      <c r="J9498" s="1" t="s">
        <v>22</v>
      </c>
      <c r="K9498" s="1" t="s">
        <v>23</v>
      </c>
    </row>
    <row r="9499" spans="1:12" ht="28.5">
      <c r="A9499" t="s">
        <v>1029</v>
      </c>
      <c r="B9499" s="1" t="s">
        <v>1030</v>
      </c>
      <c r="C9499" s="2">
        <v>45285.799085648097</v>
      </c>
      <c r="D9499" s="1" t="s">
        <v>12</v>
      </c>
      <c r="E9499" s="2">
        <v>45285.7944444444</v>
      </c>
      <c r="F9499" s="1" t="s">
        <v>13</v>
      </c>
      <c r="G9499" s="1" t="s">
        <v>1031</v>
      </c>
      <c r="H9499" s="4" t="s">
        <v>32670</v>
      </c>
      <c r="I9499" s="1" t="s">
        <v>88</v>
      </c>
      <c r="J9499" s="1" t="s">
        <v>15</v>
      </c>
      <c r="K9499" s="1" t="s">
        <v>16</v>
      </c>
    </row>
    <row r="9500" spans="1:12" ht="28.5">
      <c r="A9500" t="s">
        <v>1027</v>
      </c>
      <c r="B9500" s="1" t="s">
        <v>1028</v>
      </c>
      <c r="C9500" s="2">
        <v>45285.797986111102</v>
      </c>
      <c r="D9500" s="1" t="s">
        <v>12</v>
      </c>
      <c r="E9500" s="2">
        <v>45285.796527777798</v>
      </c>
      <c r="F9500" s="1" t="s">
        <v>20</v>
      </c>
      <c r="G9500" s="1" t="s">
        <v>221</v>
      </c>
      <c r="H9500" s="4" t="s">
        <v>32671</v>
      </c>
      <c r="I9500" s="1" t="s">
        <v>56</v>
      </c>
      <c r="J9500" s="1" t="s">
        <v>22</v>
      </c>
      <c r="K9500" s="1" t="s">
        <v>23</v>
      </c>
    </row>
    <row r="9501" spans="1:12" ht="42.75">
      <c r="A9501" t="s">
        <v>1024</v>
      </c>
      <c r="B9501" s="1" t="s">
        <v>1025</v>
      </c>
      <c r="C9501" s="2">
        <v>45285.843020833301</v>
      </c>
      <c r="D9501" s="1" t="s">
        <v>12</v>
      </c>
      <c r="E9501" s="2">
        <v>45285.809722222199</v>
      </c>
      <c r="F9501" s="1" t="s">
        <v>20</v>
      </c>
      <c r="G9501" s="1" t="s">
        <v>221</v>
      </c>
      <c r="H9501" s="4" t="s">
        <v>1026</v>
      </c>
      <c r="I9501" s="1" t="s">
        <v>56</v>
      </c>
      <c r="J9501" s="1" t="s">
        <v>22</v>
      </c>
      <c r="K9501" s="1" t="s">
        <v>23</v>
      </c>
    </row>
    <row r="9502" spans="1:12">
      <c r="A9502" t="s">
        <v>1020</v>
      </c>
      <c r="B9502" s="1" t="s">
        <v>1021</v>
      </c>
      <c r="C9502" s="2">
        <v>45285.834907407399</v>
      </c>
      <c r="D9502" s="1" t="s">
        <v>12</v>
      </c>
      <c r="E9502" s="2">
        <v>45285.832638888904</v>
      </c>
      <c r="F9502" s="1" t="s">
        <v>20</v>
      </c>
      <c r="G9502" s="1" t="s">
        <v>1022</v>
      </c>
      <c r="H9502" s="4" t="s">
        <v>1023</v>
      </c>
      <c r="I9502" s="1" t="s">
        <v>135</v>
      </c>
      <c r="J9502" s="1" t="s">
        <v>15</v>
      </c>
      <c r="K9502" s="1" t="s">
        <v>23</v>
      </c>
    </row>
    <row r="9503" spans="1:12">
      <c r="A9503" t="s">
        <v>1018</v>
      </c>
      <c r="B9503" s="1" t="s">
        <v>1019</v>
      </c>
      <c r="C9503" s="2">
        <v>45285.860127314802</v>
      </c>
      <c r="D9503" s="1" t="s">
        <v>12</v>
      </c>
      <c r="E9503" s="2">
        <v>45285.833333333299</v>
      </c>
      <c r="F9503" s="1" t="s">
        <v>20</v>
      </c>
      <c r="G9503" s="1" t="s">
        <v>433</v>
      </c>
      <c r="H9503" s="4" t="s">
        <v>433</v>
      </c>
      <c r="I9503" s="1" t="s">
        <v>109</v>
      </c>
      <c r="J9503" s="1" t="s">
        <v>19</v>
      </c>
      <c r="K9503" s="1" t="s">
        <v>23</v>
      </c>
    </row>
    <row r="9504" spans="1:12" ht="28.5">
      <c r="A9504" t="s">
        <v>1014</v>
      </c>
      <c r="B9504" s="1" t="s">
        <v>1015</v>
      </c>
      <c r="C9504" s="2">
        <v>45285.871527777803</v>
      </c>
      <c r="D9504" s="1" t="s">
        <v>12</v>
      </c>
      <c r="E9504" s="2">
        <v>45285.869444444397</v>
      </c>
      <c r="F9504" s="1" t="s">
        <v>20</v>
      </c>
      <c r="G9504" s="1" t="s">
        <v>1016</v>
      </c>
      <c r="H9504" s="4" t="s">
        <v>1017</v>
      </c>
      <c r="I9504" s="1" t="s">
        <v>236</v>
      </c>
      <c r="J9504" s="1" t="s">
        <v>79</v>
      </c>
      <c r="K9504" s="1" t="s">
        <v>23</v>
      </c>
    </row>
    <row r="9505" spans="1:12">
      <c r="A9505" t="s">
        <v>1010</v>
      </c>
      <c r="B9505" s="1" t="s">
        <v>1011</v>
      </c>
      <c r="C9505" s="2">
        <v>45286.361990740697</v>
      </c>
      <c r="D9505" s="1" t="s">
        <v>12</v>
      </c>
      <c r="E9505" s="2">
        <v>45286.327083333301</v>
      </c>
      <c r="F9505" s="1" t="s">
        <v>20</v>
      </c>
      <c r="G9505" s="1" t="s">
        <v>1012</v>
      </c>
      <c r="H9505" s="4" t="s">
        <v>1013</v>
      </c>
      <c r="I9505" s="1" t="s">
        <v>56</v>
      </c>
      <c r="J9505" s="1" t="s">
        <v>22</v>
      </c>
      <c r="K9505" s="1" t="s">
        <v>23</v>
      </c>
    </row>
    <row r="9506" spans="1:12">
      <c r="A9506" t="s">
        <v>1007</v>
      </c>
      <c r="B9506" s="1" t="s">
        <v>1008</v>
      </c>
      <c r="C9506" s="2">
        <v>45286.361018518503</v>
      </c>
      <c r="D9506" s="1" t="s">
        <v>12</v>
      </c>
      <c r="E9506" s="2">
        <v>45286.349305555603</v>
      </c>
      <c r="F9506" s="1" t="s">
        <v>20</v>
      </c>
      <c r="G9506" s="1" t="s">
        <v>230</v>
      </c>
      <c r="H9506" s="4" t="s">
        <v>1009</v>
      </c>
      <c r="I9506" s="1" t="s">
        <v>65</v>
      </c>
      <c r="J9506" s="1" t="s">
        <v>22</v>
      </c>
      <c r="K9506" s="1" t="s">
        <v>23</v>
      </c>
    </row>
    <row r="9507" spans="1:12">
      <c r="A9507" t="s">
        <v>1003</v>
      </c>
      <c r="B9507" s="1" t="s">
        <v>1004</v>
      </c>
      <c r="C9507" s="2">
        <v>45286.362719907404</v>
      </c>
      <c r="D9507" s="1" t="s">
        <v>12</v>
      </c>
      <c r="E9507" s="2">
        <v>45286.3527777778</v>
      </c>
      <c r="F9507" s="1" t="s">
        <v>20</v>
      </c>
      <c r="G9507" s="1" t="s">
        <v>1005</v>
      </c>
      <c r="H9507" s="4" t="s">
        <v>1006</v>
      </c>
      <c r="I9507" s="1" t="s">
        <v>167</v>
      </c>
      <c r="J9507" s="1" t="s">
        <v>22</v>
      </c>
      <c r="K9507" s="1" t="s">
        <v>23</v>
      </c>
    </row>
    <row r="9508" spans="1:12">
      <c r="A9508" t="s">
        <v>1000</v>
      </c>
      <c r="B9508" s="1" t="s">
        <v>1001</v>
      </c>
      <c r="C9508" s="2">
        <v>45286.364166666703</v>
      </c>
      <c r="D9508" s="1" t="s">
        <v>12</v>
      </c>
      <c r="E9508" s="2">
        <v>45286.355555555601</v>
      </c>
      <c r="F9508" s="1" t="s">
        <v>20</v>
      </c>
      <c r="G9508" s="1" t="s">
        <v>230</v>
      </c>
      <c r="H9508" s="4" t="s">
        <v>1002</v>
      </c>
      <c r="I9508" s="1" t="s">
        <v>65</v>
      </c>
      <c r="J9508" s="1" t="s">
        <v>22</v>
      </c>
      <c r="K9508" s="1" t="s">
        <v>23</v>
      </c>
    </row>
    <row r="9509" spans="1:12" ht="57">
      <c r="A9509" t="s">
        <v>995</v>
      </c>
      <c r="B9509" s="1" t="s">
        <v>996</v>
      </c>
      <c r="C9509" s="2">
        <v>45286.381539351903</v>
      </c>
      <c r="D9509" s="1" t="s">
        <v>12</v>
      </c>
      <c r="E9509" s="2">
        <v>45286.376388888901</v>
      </c>
      <c r="F9509" s="1" t="s">
        <v>20</v>
      </c>
      <c r="G9509" s="1" t="s">
        <v>997</v>
      </c>
      <c r="H9509" s="4" t="s">
        <v>998</v>
      </c>
      <c r="I9509" s="1" t="s">
        <v>999</v>
      </c>
      <c r="J9509" s="1" t="s">
        <v>19</v>
      </c>
      <c r="K9509" s="1" t="s">
        <v>60</v>
      </c>
    </row>
    <row r="9510" spans="1:12">
      <c r="A9510" t="s">
        <v>991</v>
      </c>
      <c r="B9510" s="1" t="s">
        <v>992</v>
      </c>
      <c r="C9510" s="2">
        <v>45286.486435185201</v>
      </c>
      <c r="D9510" s="1" t="s">
        <v>12</v>
      </c>
      <c r="E9510" s="2">
        <v>45286.479861111096</v>
      </c>
      <c r="F9510" s="1" t="s">
        <v>20</v>
      </c>
      <c r="G9510" s="1" t="s">
        <v>993</v>
      </c>
      <c r="H9510" s="4" t="s">
        <v>994</v>
      </c>
      <c r="I9510" s="1" t="s">
        <v>56</v>
      </c>
      <c r="J9510" s="1" t="s">
        <v>22</v>
      </c>
      <c r="K9510" s="1" t="s">
        <v>23</v>
      </c>
    </row>
    <row r="9511" spans="1:12">
      <c r="A9511" t="s">
        <v>987</v>
      </c>
      <c r="B9511" s="1" t="s">
        <v>988</v>
      </c>
      <c r="C9511" s="2">
        <v>45286.501273148097</v>
      </c>
      <c r="D9511" s="1" t="s">
        <v>12</v>
      </c>
      <c r="E9511" s="2">
        <v>45286.480555555601</v>
      </c>
      <c r="F9511" s="1" t="s">
        <v>13</v>
      </c>
      <c r="G9511" s="1" t="s">
        <v>989</v>
      </c>
      <c r="H9511" s="4" t="s">
        <v>990</v>
      </c>
      <c r="I9511" s="1" t="s">
        <v>36</v>
      </c>
      <c r="J9511" s="1" t="s">
        <v>37</v>
      </c>
      <c r="K9511" s="1" t="s">
        <v>66</v>
      </c>
    </row>
    <row r="9512" spans="1:12" ht="42.75">
      <c r="A9512" t="s">
        <v>983</v>
      </c>
      <c r="B9512" s="1" t="s">
        <v>984</v>
      </c>
      <c r="C9512" s="2">
        <v>45286.739629629599</v>
      </c>
      <c r="D9512" s="1" t="s">
        <v>12</v>
      </c>
      <c r="E9512" s="2">
        <v>45286.731249999997</v>
      </c>
      <c r="F9512" s="1" t="s">
        <v>13</v>
      </c>
      <c r="G9512" s="1" t="s">
        <v>985</v>
      </c>
      <c r="H9512" s="4" t="s">
        <v>986</v>
      </c>
      <c r="I9512" s="1" t="s">
        <v>102</v>
      </c>
      <c r="J9512" s="1" t="s">
        <v>19</v>
      </c>
      <c r="K9512" s="1" t="s">
        <v>26</v>
      </c>
      <c r="L9512" s="1" t="s">
        <v>98</v>
      </c>
    </row>
    <row r="9513" spans="1:12">
      <c r="A9513" t="s">
        <v>980</v>
      </c>
      <c r="B9513" s="1" t="s">
        <v>981</v>
      </c>
      <c r="C9513" s="2">
        <v>45287.2260185185</v>
      </c>
      <c r="D9513" s="1" t="s">
        <v>12</v>
      </c>
      <c r="E9513" s="2">
        <v>45286.905555555597</v>
      </c>
      <c r="F9513" s="1" t="s">
        <v>13</v>
      </c>
      <c r="G9513" s="1" t="s">
        <v>480</v>
      </c>
      <c r="H9513" s="4" t="s">
        <v>982</v>
      </c>
      <c r="I9513" s="1" t="s">
        <v>264</v>
      </c>
      <c r="J9513" s="1" t="s">
        <v>22</v>
      </c>
      <c r="K9513" s="1" t="s">
        <v>66</v>
      </c>
    </row>
    <row r="9514" spans="1:12" ht="42.75">
      <c r="A9514" t="s">
        <v>976</v>
      </c>
      <c r="B9514" s="1" t="s">
        <v>977</v>
      </c>
      <c r="C9514" s="2">
        <v>45337.367743055598</v>
      </c>
      <c r="D9514" s="1" t="s">
        <v>42</v>
      </c>
      <c r="E9514" s="2">
        <v>45287.2590277778</v>
      </c>
      <c r="F9514" s="1" t="s">
        <v>13</v>
      </c>
      <c r="G9514" s="1" t="s">
        <v>978</v>
      </c>
      <c r="H9514" s="4" t="s">
        <v>979</v>
      </c>
      <c r="I9514" s="1" t="s">
        <v>94</v>
      </c>
      <c r="J9514" s="1" t="s">
        <v>19</v>
      </c>
      <c r="K9514" s="1" t="s">
        <v>26</v>
      </c>
      <c r="L9514" s="1" t="s">
        <v>35</v>
      </c>
    </row>
    <row r="9515" spans="1:12" ht="28.5">
      <c r="A9515" t="s">
        <v>974</v>
      </c>
      <c r="B9515" s="1" t="s">
        <v>975</v>
      </c>
      <c r="C9515" s="2">
        <v>45287.286030092597</v>
      </c>
      <c r="D9515" s="1" t="s">
        <v>12</v>
      </c>
      <c r="E9515" s="2">
        <v>45287.279861111099</v>
      </c>
      <c r="F9515" s="1" t="s">
        <v>13</v>
      </c>
      <c r="G9515" s="1" t="s">
        <v>972</v>
      </c>
      <c r="H9515" s="4" t="s">
        <v>32672</v>
      </c>
      <c r="I9515" s="1" t="s">
        <v>94</v>
      </c>
      <c r="J9515" s="1" t="s">
        <v>19</v>
      </c>
      <c r="K9515" s="1" t="s">
        <v>26</v>
      </c>
      <c r="L9515" s="1" t="s">
        <v>35</v>
      </c>
    </row>
    <row r="9516" spans="1:12" ht="42.75">
      <c r="A9516" t="s">
        <v>970</v>
      </c>
      <c r="B9516" s="1" t="s">
        <v>971</v>
      </c>
      <c r="C9516" s="2">
        <v>45287.307569444398</v>
      </c>
      <c r="D9516" s="1" t="s">
        <v>12</v>
      </c>
      <c r="E9516" s="2">
        <v>45287.281944444403</v>
      </c>
      <c r="F9516" s="1" t="s">
        <v>13</v>
      </c>
      <c r="G9516" s="1" t="s">
        <v>972</v>
      </c>
      <c r="H9516" s="4" t="s">
        <v>973</v>
      </c>
      <c r="I9516" s="1" t="s">
        <v>94</v>
      </c>
      <c r="J9516" s="1" t="s">
        <v>19</v>
      </c>
      <c r="K9516" s="1" t="s">
        <v>26</v>
      </c>
      <c r="L9516" s="1" t="s">
        <v>35</v>
      </c>
    </row>
    <row r="9517" spans="1:12" ht="28.5">
      <c r="A9517" t="s">
        <v>966</v>
      </c>
      <c r="B9517" s="1" t="s">
        <v>967</v>
      </c>
      <c r="C9517" s="2">
        <v>45287.358032407399</v>
      </c>
      <c r="D9517" s="1" t="s">
        <v>12</v>
      </c>
      <c r="E9517" s="2">
        <v>45287.293749999997</v>
      </c>
      <c r="F9517" s="1" t="s">
        <v>20</v>
      </c>
      <c r="G9517" s="1" t="s">
        <v>968</v>
      </c>
      <c r="H9517" s="4" t="s">
        <v>969</v>
      </c>
      <c r="I9517" s="1" t="s">
        <v>29</v>
      </c>
      <c r="J9517" s="1" t="s">
        <v>19</v>
      </c>
      <c r="K9517" s="1" t="s">
        <v>60</v>
      </c>
    </row>
    <row r="9518" spans="1:12" ht="42.75">
      <c r="A9518" t="s">
        <v>963</v>
      </c>
      <c r="B9518" s="1" t="s">
        <v>964</v>
      </c>
      <c r="C9518" s="2">
        <v>45287.314594907402</v>
      </c>
      <c r="D9518" s="1" t="s">
        <v>12</v>
      </c>
      <c r="E9518" s="2">
        <v>45287.302777777797</v>
      </c>
      <c r="F9518" s="1" t="s">
        <v>20</v>
      </c>
      <c r="G9518" s="1" t="s">
        <v>961</v>
      </c>
      <c r="H9518" s="4" t="s">
        <v>965</v>
      </c>
      <c r="I9518" s="1" t="s">
        <v>29</v>
      </c>
      <c r="J9518" s="1" t="s">
        <v>19</v>
      </c>
      <c r="K9518" s="1" t="s">
        <v>60</v>
      </c>
    </row>
    <row r="9519" spans="1:12" ht="42.75">
      <c r="A9519" t="s">
        <v>959</v>
      </c>
      <c r="B9519" s="1" t="s">
        <v>960</v>
      </c>
      <c r="C9519" s="2">
        <v>45287.323518518497</v>
      </c>
      <c r="D9519" s="1" t="s">
        <v>12</v>
      </c>
      <c r="E9519" s="2">
        <v>45287.305555555598</v>
      </c>
      <c r="F9519" s="1" t="s">
        <v>20</v>
      </c>
      <c r="G9519" s="1" t="s">
        <v>961</v>
      </c>
      <c r="H9519" s="4" t="s">
        <v>962</v>
      </c>
      <c r="I9519" s="1" t="s">
        <v>29</v>
      </c>
      <c r="J9519" s="1" t="s">
        <v>19</v>
      </c>
      <c r="K9519" s="1" t="s">
        <v>60</v>
      </c>
    </row>
    <row r="9520" spans="1:12" ht="42.75">
      <c r="A9520" t="s">
        <v>955</v>
      </c>
      <c r="B9520" s="1" t="s">
        <v>956</v>
      </c>
      <c r="C9520" s="2">
        <v>45287.324293981503</v>
      </c>
      <c r="D9520" s="1" t="s">
        <v>12</v>
      </c>
      <c r="E9520" s="2">
        <v>45287.306250000001</v>
      </c>
      <c r="F9520" s="1" t="s">
        <v>20</v>
      </c>
      <c r="G9520" s="1" t="s">
        <v>957</v>
      </c>
      <c r="H9520" s="4" t="s">
        <v>958</v>
      </c>
      <c r="I9520" s="1" t="s">
        <v>29</v>
      </c>
      <c r="J9520" s="1" t="s">
        <v>19</v>
      </c>
      <c r="K9520" s="1" t="s">
        <v>60</v>
      </c>
    </row>
    <row r="9521" spans="1:12" ht="71.25">
      <c r="A9521" t="s">
        <v>952</v>
      </c>
      <c r="B9521" s="1" t="s">
        <v>953</v>
      </c>
      <c r="C9521" s="2">
        <v>45287.328634259298</v>
      </c>
      <c r="D9521" s="1" t="s">
        <v>12</v>
      </c>
      <c r="E9521" s="2">
        <v>45287.309027777803</v>
      </c>
      <c r="F9521" s="1" t="s">
        <v>20</v>
      </c>
      <c r="G9521" s="1" t="s">
        <v>256</v>
      </c>
      <c r="H9521" s="4" t="s">
        <v>954</v>
      </c>
      <c r="I9521" s="1" t="s">
        <v>131</v>
      </c>
      <c r="J9521" s="1" t="s">
        <v>15</v>
      </c>
      <c r="K9521" s="1" t="s">
        <v>23</v>
      </c>
    </row>
    <row r="9522" spans="1:12">
      <c r="A9522" t="s">
        <v>948</v>
      </c>
      <c r="B9522" s="1" t="s">
        <v>949</v>
      </c>
      <c r="C9522" s="2">
        <v>45287.3350810185</v>
      </c>
      <c r="D9522" s="1" t="s">
        <v>12</v>
      </c>
      <c r="E9522" s="2">
        <v>45287.311805555597</v>
      </c>
      <c r="F9522" s="1" t="s">
        <v>13</v>
      </c>
      <c r="G9522" s="1" t="s">
        <v>950</v>
      </c>
      <c r="H9522" s="4" t="s">
        <v>32673</v>
      </c>
      <c r="I9522" s="1" t="s">
        <v>951</v>
      </c>
      <c r="J9522" s="1" t="s">
        <v>19</v>
      </c>
      <c r="K9522" s="1" t="s">
        <v>26</v>
      </c>
      <c r="L9522" s="1" t="s">
        <v>35</v>
      </c>
    </row>
    <row r="9523" spans="1:12" ht="42.75">
      <c r="A9523" t="s">
        <v>944</v>
      </c>
      <c r="B9523" s="1" t="s">
        <v>945</v>
      </c>
      <c r="C9523" s="2">
        <v>45287.354386574101</v>
      </c>
      <c r="D9523" s="1" t="s">
        <v>12</v>
      </c>
      <c r="E9523" s="2">
        <v>45287.331944444399</v>
      </c>
      <c r="F9523" s="1" t="s">
        <v>20</v>
      </c>
      <c r="G9523" s="1" t="s">
        <v>946</v>
      </c>
      <c r="H9523" s="4" t="s">
        <v>947</v>
      </c>
      <c r="I9523" s="1" t="s">
        <v>377</v>
      </c>
      <c r="J9523" s="1" t="s">
        <v>15</v>
      </c>
      <c r="K9523" s="1" t="s">
        <v>23</v>
      </c>
    </row>
    <row r="9524" spans="1:12">
      <c r="A9524" t="s">
        <v>941</v>
      </c>
      <c r="B9524" s="1" t="s">
        <v>942</v>
      </c>
      <c r="C9524" s="2">
        <v>45287.393993055601</v>
      </c>
      <c r="D9524" s="1" t="s">
        <v>12</v>
      </c>
      <c r="E9524" s="2">
        <v>45287.382638888899</v>
      </c>
      <c r="F9524" s="1" t="s">
        <v>20</v>
      </c>
      <c r="G9524" s="1" t="s">
        <v>943</v>
      </c>
      <c r="H9524" s="4" t="s">
        <v>32674</v>
      </c>
      <c r="I9524" s="1" t="s">
        <v>131</v>
      </c>
      <c r="J9524" s="1" t="s">
        <v>15</v>
      </c>
      <c r="K9524" s="1" t="s">
        <v>23</v>
      </c>
    </row>
    <row r="9525" spans="1:12" ht="28.5">
      <c r="A9525" t="s">
        <v>937</v>
      </c>
      <c r="B9525" s="1" t="s">
        <v>938</v>
      </c>
      <c r="C9525" s="2">
        <v>45287.500798611101</v>
      </c>
      <c r="D9525" s="1" t="s">
        <v>12</v>
      </c>
      <c r="E9525" s="2">
        <v>45287.4555555556</v>
      </c>
      <c r="F9525" s="1" t="s">
        <v>13</v>
      </c>
      <c r="G9525" s="1" t="s">
        <v>939</v>
      </c>
      <c r="H9525" s="4" t="s">
        <v>940</v>
      </c>
      <c r="I9525" s="1" t="s">
        <v>34</v>
      </c>
      <c r="J9525" s="1" t="s">
        <v>34</v>
      </c>
      <c r="K9525" s="1" t="s">
        <v>66</v>
      </c>
    </row>
    <row r="9526" spans="1:12" ht="28.5">
      <c r="A9526" t="s">
        <v>934</v>
      </c>
      <c r="B9526" s="1" t="s">
        <v>935</v>
      </c>
      <c r="C9526" s="2">
        <v>45287.555300925902</v>
      </c>
      <c r="D9526" s="1" t="s">
        <v>12</v>
      </c>
      <c r="E9526" s="2">
        <v>45287.5444444444</v>
      </c>
      <c r="F9526" s="1" t="s">
        <v>13</v>
      </c>
      <c r="G9526" s="1" t="s">
        <v>231</v>
      </c>
      <c r="H9526" s="4" t="s">
        <v>936</v>
      </c>
      <c r="I9526" s="1" t="s">
        <v>111</v>
      </c>
      <c r="J9526" s="1" t="s">
        <v>22</v>
      </c>
      <c r="K9526" s="1" t="s">
        <v>26</v>
      </c>
      <c r="L9526" s="1" t="s">
        <v>58</v>
      </c>
    </row>
    <row r="9527" spans="1:12" ht="28.5">
      <c r="A9527" t="s">
        <v>931</v>
      </c>
      <c r="B9527" s="1" t="s">
        <v>932</v>
      </c>
      <c r="C9527" s="2">
        <v>45287.555127314801</v>
      </c>
      <c r="D9527" s="1" t="s">
        <v>12</v>
      </c>
      <c r="E9527" s="2">
        <v>45287.545833333301</v>
      </c>
      <c r="F9527" s="1" t="s">
        <v>13</v>
      </c>
      <c r="G9527" s="1" t="s">
        <v>231</v>
      </c>
      <c r="H9527" s="4" t="s">
        <v>933</v>
      </c>
      <c r="I9527" s="1" t="s">
        <v>111</v>
      </c>
      <c r="J9527" s="1" t="s">
        <v>22</v>
      </c>
      <c r="K9527" s="1" t="s">
        <v>26</v>
      </c>
      <c r="L9527" s="1" t="s">
        <v>58</v>
      </c>
    </row>
    <row r="9528" spans="1:12" ht="28.5">
      <c r="A9528" t="s">
        <v>928</v>
      </c>
      <c r="B9528" s="1" t="s">
        <v>929</v>
      </c>
      <c r="C9528" s="2">
        <v>45287.632731481499</v>
      </c>
      <c r="D9528" s="1" t="s">
        <v>12</v>
      </c>
      <c r="E9528" s="2">
        <v>45287.550694444399</v>
      </c>
      <c r="F9528" s="1" t="s">
        <v>20</v>
      </c>
      <c r="G9528" s="1" t="s">
        <v>130</v>
      </c>
      <c r="H9528" s="4" t="s">
        <v>930</v>
      </c>
      <c r="I9528" s="1" t="s">
        <v>131</v>
      </c>
      <c r="J9528" s="1" t="s">
        <v>15</v>
      </c>
      <c r="K9528" s="1" t="s">
        <v>23</v>
      </c>
    </row>
    <row r="9529" spans="1:12" ht="28.5">
      <c r="A9529" t="s">
        <v>925</v>
      </c>
      <c r="B9529" s="1" t="s">
        <v>926</v>
      </c>
      <c r="C9529" s="2">
        <v>45288.783692129597</v>
      </c>
      <c r="D9529" s="1" t="s">
        <v>12</v>
      </c>
      <c r="E9529" s="2">
        <v>45287.5805555556</v>
      </c>
      <c r="F9529" s="1" t="s">
        <v>13</v>
      </c>
      <c r="G9529" s="1" t="s">
        <v>26</v>
      </c>
      <c r="H9529" s="4" t="s">
        <v>927</v>
      </c>
      <c r="I9529" s="1" t="s">
        <v>111</v>
      </c>
      <c r="J9529" s="1" t="s">
        <v>22</v>
      </c>
      <c r="K9529" s="1" t="s">
        <v>26</v>
      </c>
      <c r="L9529" s="1" t="s">
        <v>58</v>
      </c>
    </row>
    <row r="9530" spans="1:12" ht="42.75">
      <c r="A9530" t="s">
        <v>922</v>
      </c>
      <c r="B9530" s="1" t="s">
        <v>923</v>
      </c>
      <c r="C9530" s="2">
        <v>45287.588668981502</v>
      </c>
      <c r="D9530" s="1" t="s">
        <v>12</v>
      </c>
      <c r="E9530" s="2">
        <v>45287.584027777797</v>
      </c>
      <c r="F9530" s="1" t="s">
        <v>13</v>
      </c>
      <c r="G9530" s="1" t="s">
        <v>130</v>
      </c>
      <c r="H9530" s="4" t="s">
        <v>924</v>
      </c>
      <c r="I9530" s="1" t="s">
        <v>131</v>
      </c>
      <c r="J9530" s="1" t="s">
        <v>15</v>
      </c>
      <c r="K9530" s="1" t="s">
        <v>26</v>
      </c>
      <c r="L9530" s="1" t="s">
        <v>58</v>
      </c>
    </row>
    <row r="9531" spans="1:12" ht="28.5">
      <c r="A9531" t="s">
        <v>919</v>
      </c>
      <c r="B9531" s="1" t="s">
        <v>920</v>
      </c>
      <c r="C9531" s="2">
        <v>45287.6031828704</v>
      </c>
      <c r="D9531" s="1" t="s">
        <v>12</v>
      </c>
      <c r="E9531" s="2">
        <v>45287.600694444402</v>
      </c>
      <c r="F9531" s="1" t="s">
        <v>13</v>
      </c>
      <c r="G9531" s="1" t="s">
        <v>231</v>
      </c>
      <c r="H9531" s="4" t="s">
        <v>921</v>
      </c>
      <c r="I9531" s="1" t="s">
        <v>111</v>
      </c>
      <c r="J9531" s="1" t="s">
        <v>22</v>
      </c>
      <c r="K9531" s="1" t="s">
        <v>26</v>
      </c>
      <c r="L9531" s="1" t="s">
        <v>58</v>
      </c>
    </row>
    <row r="9532" spans="1:12" ht="114">
      <c r="A9532" t="s">
        <v>917</v>
      </c>
      <c r="B9532" s="1" t="s">
        <v>918</v>
      </c>
      <c r="C9532" s="2">
        <v>45343.339351851901</v>
      </c>
      <c r="D9532" s="1" t="s">
        <v>12</v>
      </c>
      <c r="E9532" s="2">
        <v>45287.604861111096</v>
      </c>
      <c r="F9532" s="1" t="s">
        <v>13</v>
      </c>
      <c r="G9532" s="1" t="s">
        <v>457</v>
      </c>
      <c r="H9532" s="4" t="s">
        <v>32675</v>
      </c>
      <c r="I9532" s="1" t="s">
        <v>152</v>
      </c>
      <c r="J9532" s="1" t="s">
        <v>37</v>
      </c>
      <c r="K9532" s="1" t="s">
        <v>113</v>
      </c>
    </row>
    <row r="9533" spans="1:12">
      <c r="A9533" t="s">
        <v>914</v>
      </c>
      <c r="B9533" s="1" t="s">
        <v>915</v>
      </c>
      <c r="C9533" s="2">
        <v>45287.538229166697</v>
      </c>
      <c r="D9533" s="1" t="s">
        <v>12</v>
      </c>
      <c r="E9533" s="2">
        <v>45287.617361111101</v>
      </c>
      <c r="F9533" s="1" t="s">
        <v>13</v>
      </c>
      <c r="G9533" s="1" t="s">
        <v>397</v>
      </c>
      <c r="H9533" s="4" t="s">
        <v>916</v>
      </c>
      <c r="I9533" s="1" t="s">
        <v>111</v>
      </c>
      <c r="J9533" s="1" t="s">
        <v>22</v>
      </c>
      <c r="K9533" s="1" t="s">
        <v>26</v>
      </c>
      <c r="L9533" s="1" t="s">
        <v>58</v>
      </c>
    </row>
    <row r="9534" spans="1:12" ht="28.5">
      <c r="A9534" t="s">
        <v>911</v>
      </c>
      <c r="B9534" s="1" t="s">
        <v>912</v>
      </c>
      <c r="C9534" s="2">
        <v>45287.556435185201</v>
      </c>
      <c r="D9534" s="1" t="s">
        <v>12</v>
      </c>
      <c r="E9534" s="2">
        <v>45287.628472222197</v>
      </c>
      <c r="F9534" s="1" t="s">
        <v>13</v>
      </c>
      <c r="G9534" s="1" t="s">
        <v>397</v>
      </c>
      <c r="H9534" s="4" t="s">
        <v>913</v>
      </c>
      <c r="I9534" s="1" t="s">
        <v>111</v>
      </c>
      <c r="J9534" s="1" t="s">
        <v>22</v>
      </c>
      <c r="K9534" s="1" t="s">
        <v>26</v>
      </c>
      <c r="L9534" s="1" t="s">
        <v>58</v>
      </c>
    </row>
    <row r="9535" spans="1:12" ht="42.75">
      <c r="A9535" t="s">
        <v>906</v>
      </c>
      <c r="B9535" s="1" t="s">
        <v>907</v>
      </c>
      <c r="C9535" s="2">
        <v>45287.664629629602</v>
      </c>
      <c r="D9535" s="1" t="s">
        <v>12</v>
      </c>
      <c r="E9535" s="2">
        <v>45287.661805555603</v>
      </c>
      <c r="F9535" s="1" t="s">
        <v>13</v>
      </c>
      <c r="G9535" s="1" t="s">
        <v>908</v>
      </c>
      <c r="H9535" s="4" t="s">
        <v>909</v>
      </c>
      <c r="I9535" s="1" t="s">
        <v>910</v>
      </c>
      <c r="J9535" s="1" t="s">
        <v>22</v>
      </c>
      <c r="K9535" s="1" t="s">
        <v>26</v>
      </c>
      <c r="L9535" s="1" t="s">
        <v>82</v>
      </c>
    </row>
    <row r="9536" spans="1:12">
      <c r="A9536" t="s">
        <v>902</v>
      </c>
      <c r="B9536" s="1" t="s">
        <v>903</v>
      </c>
      <c r="C9536" s="2">
        <v>45287.674803240698</v>
      </c>
      <c r="D9536" s="1" t="s">
        <v>12</v>
      </c>
      <c r="E9536" s="2">
        <v>45287.673611111102</v>
      </c>
      <c r="F9536" s="1" t="s">
        <v>20</v>
      </c>
      <c r="G9536" s="1" t="s">
        <v>904</v>
      </c>
      <c r="H9536" s="4" t="s">
        <v>905</v>
      </c>
      <c r="I9536" s="1" t="s">
        <v>131</v>
      </c>
      <c r="J9536" s="1" t="s">
        <v>15</v>
      </c>
      <c r="K9536" s="1" t="s">
        <v>23</v>
      </c>
    </row>
    <row r="9537" spans="1:11" ht="28.5">
      <c r="A9537" t="s">
        <v>895</v>
      </c>
      <c r="B9537" s="1" t="s">
        <v>896</v>
      </c>
      <c r="C9537" s="2">
        <v>45287.693680555603</v>
      </c>
      <c r="D9537" s="1" t="s">
        <v>12</v>
      </c>
      <c r="E9537" s="2">
        <v>45287.692361111098</v>
      </c>
      <c r="F9537" s="1" t="s">
        <v>13</v>
      </c>
      <c r="G9537" s="1" t="s">
        <v>897</v>
      </c>
      <c r="H9537" s="4" t="s">
        <v>898</v>
      </c>
      <c r="I9537" s="1" t="s">
        <v>399</v>
      </c>
      <c r="J9537" s="1" t="s">
        <v>37</v>
      </c>
      <c r="K9537" s="1" t="s">
        <v>16</v>
      </c>
    </row>
    <row r="9538" spans="1:11" ht="28.5">
      <c r="A9538" t="s">
        <v>899</v>
      </c>
      <c r="B9538" s="1" t="s">
        <v>900</v>
      </c>
      <c r="C9538" s="2">
        <v>45287.6947685185</v>
      </c>
      <c r="D9538" s="1" t="s">
        <v>12</v>
      </c>
      <c r="E9538" s="2">
        <v>45287.692361111098</v>
      </c>
      <c r="F9538" s="1" t="s">
        <v>13</v>
      </c>
      <c r="G9538" s="1" t="s">
        <v>186</v>
      </c>
      <c r="H9538" s="4" t="s">
        <v>901</v>
      </c>
      <c r="I9538" s="1" t="s">
        <v>56</v>
      </c>
      <c r="J9538" s="1" t="s">
        <v>22</v>
      </c>
      <c r="K9538" s="1" t="s">
        <v>66</v>
      </c>
    </row>
    <row r="9539" spans="1:11" ht="28.5">
      <c r="A9539" t="s">
        <v>893</v>
      </c>
      <c r="B9539" s="1" t="s">
        <v>894</v>
      </c>
      <c r="C9539" s="2">
        <v>45287.696469907401</v>
      </c>
      <c r="D9539" s="1" t="s">
        <v>12</v>
      </c>
      <c r="E9539" s="2">
        <v>45287.695138888899</v>
      </c>
      <c r="F9539" s="1" t="s">
        <v>20</v>
      </c>
      <c r="G9539" s="1" t="s">
        <v>127</v>
      </c>
      <c r="H9539" s="4" t="s">
        <v>32676</v>
      </c>
      <c r="I9539" s="1" t="s">
        <v>56</v>
      </c>
      <c r="J9539" s="1" t="s">
        <v>22</v>
      </c>
      <c r="K9539" s="1" t="s">
        <v>23</v>
      </c>
    </row>
    <row r="9540" spans="1:11">
      <c r="A9540" t="s">
        <v>890</v>
      </c>
      <c r="B9540" s="1" t="s">
        <v>891</v>
      </c>
      <c r="C9540" s="2">
        <v>45287.709930555597</v>
      </c>
      <c r="D9540" s="1" t="s">
        <v>12</v>
      </c>
      <c r="E9540" s="2">
        <v>45287.695833333302</v>
      </c>
      <c r="F9540" s="1" t="s">
        <v>20</v>
      </c>
      <c r="G9540" s="1" t="s">
        <v>127</v>
      </c>
      <c r="H9540" s="4" t="s">
        <v>892</v>
      </c>
      <c r="I9540" s="1" t="s">
        <v>56</v>
      </c>
      <c r="J9540" s="1" t="s">
        <v>22</v>
      </c>
      <c r="K9540" s="1" t="s">
        <v>23</v>
      </c>
    </row>
    <row r="9541" spans="1:11">
      <c r="A9541" t="s">
        <v>887</v>
      </c>
      <c r="B9541" s="1" t="s">
        <v>888</v>
      </c>
      <c r="C9541" s="2">
        <v>45287.7094097222</v>
      </c>
      <c r="D9541" s="1" t="s">
        <v>12</v>
      </c>
      <c r="E9541" s="2">
        <v>45287.697222222203</v>
      </c>
      <c r="F9541" s="1" t="s">
        <v>20</v>
      </c>
      <c r="G9541" s="1" t="s">
        <v>127</v>
      </c>
      <c r="H9541" s="4" t="s">
        <v>889</v>
      </c>
      <c r="I9541" s="1" t="s">
        <v>56</v>
      </c>
      <c r="J9541" s="1" t="s">
        <v>22</v>
      </c>
      <c r="K9541" s="1" t="s">
        <v>23</v>
      </c>
    </row>
    <row r="9542" spans="1:11" ht="28.5">
      <c r="A9542" t="s">
        <v>883</v>
      </c>
      <c r="B9542" s="1" t="s">
        <v>884</v>
      </c>
      <c r="C9542" s="2">
        <v>45287.707407407397</v>
      </c>
      <c r="D9542" s="1" t="s">
        <v>12</v>
      </c>
      <c r="E9542" s="2">
        <v>45287.706250000003</v>
      </c>
      <c r="F9542" s="1" t="s">
        <v>13</v>
      </c>
      <c r="G9542" s="1" t="s">
        <v>885</v>
      </c>
      <c r="H9542" s="4" t="s">
        <v>886</v>
      </c>
      <c r="I9542" s="1" t="s">
        <v>399</v>
      </c>
      <c r="J9542" s="1" t="s">
        <v>37</v>
      </c>
      <c r="K9542" s="1" t="s">
        <v>16</v>
      </c>
    </row>
    <row r="9543" spans="1:11">
      <c r="A9543" t="s">
        <v>879</v>
      </c>
      <c r="B9543" s="1" t="s">
        <v>880</v>
      </c>
      <c r="C9543" s="2">
        <v>45288.782141203701</v>
      </c>
      <c r="D9543" s="1" t="s">
        <v>12</v>
      </c>
      <c r="E9543" s="2">
        <v>45287.711111111101</v>
      </c>
      <c r="F9543" s="1" t="s">
        <v>13</v>
      </c>
      <c r="G9543" s="1" t="s">
        <v>881</v>
      </c>
      <c r="H9543" s="4" t="s">
        <v>882</v>
      </c>
      <c r="I9543" s="1" t="s">
        <v>399</v>
      </c>
      <c r="J9543" s="1" t="s">
        <v>37</v>
      </c>
      <c r="K9543" s="1" t="s">
        <v>16</v>
      </c>
    </row>
    <row r="9544" spans="1:11" ht="28.5">
      <c r="A9544" t="s">
        <v>876</v>
      </c>
      <c r="B9544" s="1" t="s">
        <v>877</v>
      </c>
      <c r="C9544" s="2">
        <v>45287.7176736111</v>
      </c>
      <c r="D9544" s="1" t="s">
        <v>12</v>
      </c>
      <c r="E9544" s="2">
        <v>45287.716666666704</v>
      </c>
      <c r="F9544" s="1" t="s">
        <v>20</v>
      </c>
      <c r="G9544" s="1" t="s">
        <v>271</v>
      </c>
      <c r="H9544" s="4" t="s">
        <v>878</v>
      </c>
      <c r="I9544" s="1" t="s">
        <v>56</v>
      </c>
      <c r="J9544" s="1" t="s">
        <v>22</v>
      </c>
      <c r="K9544" s="1" t="s">
        <v>23</v>
      </c>
    </row>
    <row r="9545" spans="1:11">
      <c r="A9545" t="s">
        <v>872</v>
      </c>
      <c r="B9545" s="1" t="s">
        <v>873</v>
      </c>
      <c r="C9545" s="2">
        <v>45341.255532407398</v>
      </c>
      <c r="D9545" s="1" t="s">
        <v>12</v>
      </c>
      <c r="E9545" s="2">
        <v>45287.860416666699</v>
      </c>
      <c r="F9545" s="1" t="s">
        <v>13</v>
      </c>
      <c r="G9545" s="1" t="s">
        <v>874</v>
      </c>
      <c r="H9545" s="4" t="s">
        <v>875</v>
      </c>
      <c r="I9545" s="1" t="s">
        <v>43</v>
      </c>
      <c r="J9545" s="1" t="s">
        <v>15</v>
      </c>
      <c r="K9545" s="1" t="s">
        <v>66</v>
      </c>
    </row>
    <row r="9546" spans="1:11">
      <c r="A9546" t="s">
        <v>868</v>
      </c>
      <c r="B9546" s="1" t="s">
        <v>869</v>
      </c>
      <c r="C9546" s="2">
        <v>45288.207002314797</v>
      </c>
      <c r="D9546" s="1" t="s">
        <v>12</v>
      </c>
      <c r="E9546" s="2">
        <v>45288.204166666699</v>
      </c>
      <c r="F9546" s="1" t="s">
        <v>20</v>
      </c>
      <c r="G9546" s="1" t="s">
        <v>870</v>
      </c>
      <c r="H9546" s="4" t="s">
        <v>871</v>
      </c>
      <c r="I9546" s="1" t="s">
        <v>131</v>
      </c>
      <c r="J9546" s="1" t="s">
        <v>15</v>
      </c>
      <c r="K9546" s="1" t="s">
        <v>23</v>
      </c>
    </row>
    <row r="9547" spans="1:11" ht="28.5">
      <c r="A9547" t="s">
        <v>864</v>
      </c>
      <c r="B9547" s="1" t="s">
        <v>865</v>
      </c>
      <c r="C9547" s="2">
        <v>45288.207083333298</v>
      </c>
      <c r="D9547" s="1" t="s">
        <v>12</v>
      </c>
      <c r="E9547" s="2">
        <v>45288.2055555556</v>
      </c>
      <c r="F9547" s="1" t="s">
        <v>20</v>
      </c>
      <c r="G9547" s="1" t="s">
        <v>866</v>
      </c>
      <c r="H9547" s="4" t="s">
        <v>867</v>
      </c>
      <c r="I9547" s="1" t="s">
        <v>377</v>
      </c>
      <c r="J9547" s="1" t="s">
        <v>15</v>
      </c>
      <c r="K9547" s="1" t="s">
        <v>23</v>
      </c>
    </row>
    <row r="9548" spans="1:11">
      <c r="A9548" t="s">
        <v>861</v>
      </c>
      <c r="B9548" s="1" t="s">
        <v>862</v>
      </c>
      <c r="C9548" s="2">
        <v>45288.211979166699</v>
      </c>
      <c r="D9548" s="1" t="s">
        <v>12</v>
      </c>
      <c r="E9548" s="2">
        <v>45288.210416666698</v>
      </c>
      <c r="F9548" s="1" t="s">
        <v>13</v>
      </c>
      <c r="G9548" s="1" t="s">
        <v>333</v>
      </c>
      <c r="H9548" s="4" t="s">
        <v>863</v>
      </c>
      <c r="I9548" s="1" t="s">
        <v>56</v>
      </c>
      <c r="J9548" s="1" t="s">
        <v>22</v>
      </c>
      <c r="K9548" s="1" t="s">
        <v>16</v>
      </c>
    </row>
    <row r="9549" spans="1:11" ht="28.5">
      <c r="A9549" t="s">
        <v>859</v>
      </c>
      <c r="B9549" s="1" t="s">
        <v>860</v>
      </c>
      <c r="C9549" s="2">
        <v>45288.213587963</v>
      </c>
      <c r="D9549" s="1" t="s">
        <v>12</v>
      </c>
      <c r="E9549" s="2">
        <v>45288.212500000001</v>
      </c>
      <c r="F9549" s="1" t="s">
        <v>20</v>
      </c>
      <c r="G9549" s="1" t="s">
        <v>485</v>
      </c>
      <c r="H9549" s="4" t="s">
        <v>32677</v>
      </c>
      <c r="I9549" s="1" t="s">
        <v>131</v>
      </c>
      <c r="J9549" s="1" t="s">
        <v>15</v>
      </c>
      <c r="K9549" s="1" t="s">
        <v>23</v>
      </c>
    </row>
    <row r="9550" spans="1:11">
      <c r="A9550" t="s">
        <v>856</v>
      </c>
      <c r="B9550" s="1" t="s">
        <v>857</v>
      </c>
      <c r="C9550" s="2">
        <v>45288.214560185203</v>
      </c>
      <c r="D9550" s="1" t="s">
        <v>12</v>
      </c>
      <c r="E9550" s="2">
        <v>45288.213194444397</v>
      </c>
      <c r="F9550" s="1" t="s">
        <v>20</v>
      </c>
      <c r="G9550" s="1" t="s">
        <v>858</v>
      </c>
      <c r="H9550" s="4" t="s">
        <v>32678</v>
      </c>
      <c r="I9550" s="1" t="s">
        <v>377</v>
      </c>
      <c r="J9550" s="1" t="s">
        <v>15</v>
      </c>
      <c r="K9550" s="1" t="s">
        <v>23</v>
      </c>
    </row>
    <row r="9551" spans="1:11">
      <c r="A9551" t="s">
        <v>854</v>
      </c>
      <c r="B9551" s="1" t="s">
        <v>855</v>
      </c>
      <c r="C9551" s="2">
        <v>45288.215300925898</v>
      </c>
      <c r="D9551" s="1" t="s">
        <v>12</v>
      </c>
      <c r="E9551" s="2">
        <v>45288.214583333298</v>
      </c>
      <c r="F9551" s="1" t="s">
        <v>20</v>
      </c>
      <c r="G9551" s="1" t="s">
        <v>130</v>
      </c>
      <c r="H9551" s="4" t="s">
        <v>32679</v>
      </c>
      <c r="I9551" s="1" t="s">
        <v>131</v>
      </c>
      <c r="J9551" s="1" t="s">
        <v>15</v>
      </c>
      <c r="K9551" s="1" t="s">
        <v>23</v>
      </c>
    </row>
    <row r="9552" spans="1:11">
      <c r="A9552" t="s">
        <v>852</v>
      </c>
      <c r="B9552" s="1" t="s">
        <v>853</v>
      </c>
      <c r="C9552" s="2">
        <v>45338.745613425897</v>
      </c>
      <c r="D9552" s="1" t="s">
        <v>12</v>
      </c>
      <c r="E9552" s="2">
        <v>45288.21875</v>
      </c>
      <c r="F9552" s="1" t="s">
        <v>20</v>
      </c>
      <c r="G9552" s="1" t="s">
        <v>55</v>
      </c>
      <c r="H9552" s="4" t="s">
        <v>84</v>
      </c>
      <c r="I9552" s="1" t="s">
        <v>56</v>
      </c>
      <c r="J9552" s="1" t="s">
        <v>22</v>
      </c>
      <c r="K9552" s="1" t="s">
        <v>23</v>
      </c>
    </row>
    <row r="9553" spans="1:12">
      <c r="A9553" t="s">
        <v>850</v>
      </c>
      <c r="B9553" s="1" t="s">
        <v>851</v>
      </c>
      <c r="C9553" s="2">
        <v>45288.220613425903</v>
      </c>
      <c r="D9553" s="1" t="s">
        <v>12</v>
      </c>
      <c r="E9553" s="2">
        <v>45288.219444444403</v>
      </c>
      <c r="F9553" s="1" t="s">
        <v>13</v>
      </c>
      <c r="G9553" s="1" t="s">
        <v>781</v>
      </c>
      <c r="H9553" s="4" t="s">
        <v>376</v>
      </c>
      <c r="I9553" s="1" t="s">
        <v>377</v>
      </c>
      <c r="J9553" s="1" t="s">
        <v>15</v>
      </c>
      <c r="K9553" s="1" t="s">
        <v>26</v>
      </c>
      <c r="L9553" s="1" t="s">
        <v>35</v>
      </c>
    </row>
    <row r="9554" spans="1:12" ht="28.5">
      <c r="A9554" t="s">
        <v>848</v>
      </c>
      <c r="B9554" s="1" t="s">
        <v>849</v>
      </c>
      <c r="C9554" s="2">
        <v>45288.237002314803</v>
      </c>
      <c r="D9554" s="1" t="s">
        <v>12</v>
      </c>
      <c r="E9554" s="2">
        <v>45288.235416666699</v>
      </c>
      <c r="F9554" s="1" t="s">
        <v>20</v>
      </c>
      <c r="G9554" s="1" t="s">
        <v>320</v>
      </c>
      <c r="H9554" s="4" t="s">
        <v>32680</v>
      </c>
      <c r="I9554" s="1" t="s">
        <v>56</v>
      </c>
      <c r="J9554" s="1" t="s">
        <v>22</v>
      </c>
      <c r="K9554" s="1" t="s">
        <v>23</v>
      </c>
    </row>
    <row r="9555" spans="1:12">
      <c r="A9555" t="s">
        <v>846</v>
      </c>
      <c r="B9555" s="1" t="s">
        <v>847</v>
      </c>
      <c r="C9555" s="2">
        <v>45288.250034722201</v>
      </c>
      <c r="D9555" s="1" t="s">
        <v>12</v>
      </c>
      <c r="E9555" s="2">
        <v>45288.237500000003</v>
      </c>
      <c r="F9555" s="1" t="s">
        <v>13</v>
      </c>
      <c r="G9555" s="1" t="s">
        <v>186</v>
      </c>
      <c r="H9555" s="4" t="s">
        <v>186</v>
      </c>
      <c r="I9555" s="1" t="s">
        <v>56</v>
      </c>
      <c r="J9555" s="1" t="s">
        <v>22</v>
      </c>
      <c r="K9555" s="1" t="s">
        <v>66</v>
      </c>
    </row>
    <row r="9556" spans="1:12">
      <c r="A9556" t="s">
        <v>844</v>
      </c>
      <c r="B9556" s="1" t="s">
        <v>845</v>
      </c>
      <c r="C9556" s="2">
        <v>45288.2500462963</v>
      </c>
      <c r="D9556" s="1" t="s">
        <v>12</v>
      </c>
      <c r="E9556" s="2">
        <v>45288.238194444399</v>
      </c>
      <c r="F9556" s="1" t="s">
        <v>13</v>
      </c>
      <c r="G9556" s="1" t="s">
        <v>186</v>
      </c>
      <c r="H9556" s="4" t="s">
        <v>186</v>
      </c>
      <c r="I9556" s="1" t="s">
        <v>56</v>
      </c>
      <c r="J9556" s="1" t="s">
        <v>22</v>
      </c>
      <c r="K9556" s="1" t="s">
        <v>66</v>
      </c>
    </row>
    <row r="9557" spans="1:12">
      <c r="A9557" t="s">
        <v>842</v>
      </c>
      <c r="B9557" s="1" t="s">
        <v>843</v>
      </c>
      <c r="C9557" s="2">
        <v>45288.250057870398</v>
      </c>
      <c r="D9557" s="1" t="s">
        <v>12</v>
      </c>
      <c r="E9557" s="2">
        <v>45288.238888888904</v>
      </c>
      <c r="F9557" s="1" t="s">
        <v>13</v>
      </c>
      <c r="G9557" s="1" t="s">
        <v>186</v>
      </c>
      <c r="H9557" s="4" t="s">
        <v>186</v>
      </c>
      <c r="I9557" s="1" t="s">
        <v>56</v>
      </c>
      <c r="J9557" s="1" t="s">
        <v>22</v>
      </c>
      <c r="K9557" s="1" t="s">
        <v>66</v>
      </c>
    </row>
    <row r="9558" spans="1:12">
      <c r="A9558" t="s">
        <v>840</v>
      </c>
      <c r="B9558" s="1" t="s">
        <v>841</v>
      </c>
      <c r="C9558" s="2">
        <v>45288.25</v>
      </c>
      <c r="D9558" s="1" t="s">
        <v>12</v>
      </c>
      <c r="E9558" s="2">
        <v>45288.248611111099</v>
      </c>
      <c r="F9558" s="1" t="s">
        <v>13</v>
      </c>
      <c r="G9558" s="1" t="s">
        <v>186</v>
      </c>
      <c r="H9558" s="4" t="s">
        <v>186</v>
      </c>
      <c r="I9558" s="1" t="s">
        <v>56</v>
      </c>
      <c r="J9558" s="1" t="s">
        <v>22</v>
      </c>
      <c r="K9558" s="1" t="s">
        <v>66</v>
      </c>
    </row>
    <row r="9559" spans="1:12">
      <c r="A9559" t="s">
        <v>838</v>
      </c>
      <c r="B9559" s="1" t="s">
        <v>839</v>
      </c>
      <c r="C9559" s="2">
        <v>45288.327013888898</v>
      </c>
      <c r="D9559" s="1" t="s">
        <v>12</v>
      </c>
      <c r="E9559" s="2">
        <v>45288.2590277778</v>
      </c>
      <c r="F9559" s="1" t="s">
        <v>20</v>
      </c>
      <c r="G9559" s="1" t="s">
        <v>186</v>
      </c>
      <c r="H9559" s="4" t="s">
        <v>186</v>
      </c>
      <c r="I9559" s="1" t="s">
        <v>56</v>
      </c>
      <c r="J9559" s="1" t="s">
        <v>22</v>
      </c>
      <c r="K9559" s="1" t="s">
        <v>23</v>
      </c>
    </row>
    <row r="9560" spans="1:12">
      <c r="A9560" t="s">
        <v>836</v>
      </c>
      <c r="B9560" s="1" t="s">
        <v>837</v>
      </c>
      <c r="C9560" s="2">
        <v>45288.327384259297</v>
      </c>
      <c r="D9560" s="1" t="s">
        <v>12</v>
      </c>
      <c r="E9560" s="2">
        <v>45288.260416666701</v>
      </c>
      <c r="F9560" s="1" t="s">
        <v>20</v>
      </c>
      <c r="G9560" s="1" t="s">
        <v>186</v>
      </c>
      <c r="H9560" s="4" t="s">
        <v>186</v>
      </c>
      <c r="I9560" s="1" t="s">
        <v>56</v>
      </c>
      <c r="J9560" s="1" t="s">
        <v>22</v>
      </c>
      <c r="K9560" s="1" t="s">
        <v>23</v>
      </c>
    </row>
    <row r="9561" spans="1:12">
      <c r="A9561" t="s">
        <v>834</v>
      </c>
      <c r="B9561" s="1" t="s">
        <v>835</v>
      </c>
      <c r="C9561" s="2">
        <v>45288.328055555598</v>
      </c>
      <c r="D9561" s="1" t="s">
        <v>12</v>
      </c>
      <c r="E9561" s="2">
        <v>45288.263888888898</v>
      </c>
      <c r="F9561" s="1" t="s">
        <v>20</v>
      </c>
      <c r="G9561" s="1" t="s">
        <v>186</v>
      </c>
      <c r="H9561" s="4" t="s">
        <v>186</v>
      </c>
      <c r="I9561" s="1" t="s">
        <v>56</v>
      </c>
      <c r="J9561" s="1" t="s">
        <v>22</v>
      </c>
      <c r="K9561" s="1" t="s">
        <v>23</v>
      </c>
    </row>
    <row r="9562" spans="1:12">
      <c r="A9562" t="s">
        <v>832</v>
      </c>
      <c r="B9562" s="1" t="s">
        <v>833</v>
      </c>
      <c r="C9562" s="2">
        <v>45288.329270833303</v>
      </c>
      <c r="D9562" s="1" t="s">
        <v>12</v>
      </c>
      <c r="E9562" s="2">
        <v>45288.267361111102</v>
      </c>
      <c r="F9562" s="1" t="s">
        <v>20</v>
      </c>
      <c r="G9562" s="1" t="s">
        <v>186</v>
      </c>
      <c r="H9562" s="4" t="s">
        <v>186</v>
      </c>
      <c r="I9562" s="1" t="s">
        <v>56</v>
      </c>
      <c r="J9562" s="1" t="s">
        <v>22</v>
      </c>
      <c r="K9562" s="1" t="s">
        <v>23</v>
      </c>
    </row>
    <row r="9563" spans="1:12" ht="28.5">
      <c r="A9563" t="s">
        <v>828</v>
      </c>
      <c r="B9563" s="1" t="s">
        <v>829</v>
      </c>
      <c r="C9563" s="2">
        <v>45288.338240740697</v>
      </c>
      <c r="D9563" s="1" t="s">
        <v>12</v>
      </c>
      <c r="E9563" s="2">
        <v>45288.2944444444</v>
      </c>
      <c r="F9563" s="1" t="s">
        <v>20</v>
      </c>
      <c r="G9563" s="1" t="s">
        <v>830</v>
      </c>
      <c r="H9563" s="4" t="s">
        <v>831</v>
      </c>
      <c r="I9563" s="1" t="s">
        <v>131</v>
      </c>
      <c r="J9563" s="1" t="s">
        <v>15</v>
      </c>
      <c r="K9563" s="1" t="s">
        <v>23</v>
      </c>
    </row>
    <row r="9564" spans="1:12">
      <c r="A9564" t="s">
        <v>826</v>
      </c>
      <c r="B9564" s="1" t="s">
        <v>827</v>
      </c>
      <c r="C9564" s="2">
        <v>45288.330335648097</v>
      </c>
      <c r="D9564" s="1" t="s">
        <v>12</v>
      </c>
      <c r="E9564" s="2">
        <v>45288.297222222202</v>
      </c>
      <c r="F9564" s="1" t="s">
        <v>20</v>
      </c>
      <c r="G9564" s="1" t="s">
        <v>186</v>
      </c>
      <c r="H9564" s="4" t="s">
        <v>186</v>
      </c>
      <c r="I9564" s="1" t="s">
        <v>56</v>
      </c>
      <c r="J9564" s="1" t="s">
        <v>22</v>
      </c>
      <c r="K9564" s="1" t="s">
        <v>23</v>
      </c>
    </row>
    <row r="9565" spans="1:12">
      <c r="A9565" t="s">
        <v>823</v>
      </c>
      <c r="B9565" s="1" t="s">
        <v>824</v>
      </c>
      <c r="C9565" s="2">
        <v>45288.326111111099</v>
      </c>
      <c r="D9565" s="1" t="s">
        <v>12</v>
      </c>
      <c r="E9565" s="2">
        <v>45288.2993055556</v>
      </c>
      <c r="F9565" s="1" t="s">
        <v>20</v>
      </c>
      <c r="G9565" s="1" t="s">
        <v>825</v>
      </c>
      <c r="H9565" s="4" t="s">
        <v>32681</v>
      </c>
      <c r="I9565" s="1" t="s">
        <v>240</v>
      </c>
      <c r="J9565" s="1" t="s">
        <v>19</v>
      </c>
      <c r="K9565" s="1" t="s">
        <v>23</v>
      </c>
    </row>
    <row r="9566" spans="1:12" ht="28.5">
      <c r="A9566" t="s">
        <v>820</v>
      </c>
      <c r="B9566" s="1" t="s">
        <v>821</v>
      </c>
      <c r="C9566" s="2">
        <v>45288.317986111098</v>
      </c>
      <c r="D9566" s="1" t="s">
        <v>12</v>
      </c>
      <c r="E9566" s="2">
        <v>45288.315277777801</v>
      </c>
      <c r="F9566" s="1" t="s">
        <v>13</v>
      </c>
      <c r="G9566" s="1" t="s">
        <v>130</v>
      </c>
      <c r="H9566" s="4" t="s">
        <v>822</v>
      </c>
      <c r="I9566" s="1" t="s">
        <v>131</v>
      </c>
      <c r="J9566" s="1" t="s">
        <v>15</v>
      </c>
      <c r="K9566" s="1" t="s">
        <v>66</v>
      </c>
    </row>
    <row r="9567" spans="1:12" ht="28.5">
      <c r="A9567" t="s">
        <v>817</v>
      </c>
      <c r="B9567" s="1" t="s">
        <v>818</v>
      </c>
      <c r="C9567" s="2">
        <v>45288.466944444401</v>
      </c>
      <c r="D9567" s="1" t="s">
        <v>12</v>
      </c>
      <c r="E9567" s="2">
        <v>45288.395833333299</v>
      </c>
      <c r="F9567" s="1" t="s">
        <v>13</v>
      </c>
      <c r="G9567" s="1" t="s">
        <v>130</v>
      </c>
      <c r="H9567" s="4" t="s">
        <v>819</v>
      </c>
      <c r="I9567" s="1" t="s">
        <v>131</v>
      </c>
      <c r="J9567" s="1" t="s">
        <v>15</v>
      </c>
      <c r="K9567" s="1" t="s">
        <v>66</v>
      </c>
    </row>
    <row r="9568" spans="1:12">
      <c r="A9568" t="s">
        <v>812</v>
      </c>
      <c r="B9568" s="1" t="s">
        <v>813</v>
      </c>
      <c r="C9568" s="2">
        <v>45288.404016203698</v>
      </c>
      <c r="D9568" s="1" t="s">
        <v>12</v>
      </c>
      <c r="E9568" s="2">
        <v>45288.398611111101</v>
      </c>
      <c r="F9568" s="1" t="s">
        <v>20</v>
      </c>
      <c r="G9568" s="1" t="s">
        <v>814</v>
      </c>
      <c r="H9568" s="4" t="s">
        <v>815</v>
      </c>
      <c r="I9568" s="1" t="s">
        <v>816</v>
      </c>
      <c r="J9568" s="1" t="s">
        <v>34</v>
      </c>
      <c r="K9568" s="1" t="s">
        <v>23</v>
      </c>
    </row>
    <row r="9569" spans="1:12" ht="28.5">
      <c r="A9569" t="s">
        <v>808</v>
      </c>
      <c r="B9569" s="1" t="s">
        <v>809</v>
      </c>
      <c r="C9569" s="2">
        <v>45288.416226851798</v>
      </c>
      <c r="D9569" s="1" t="s">
        <v>12</v>
      </c>
      <c r="E9569" s="2">
        <v>45288.413888888899</v>
      </c>
      <c r="F9569" s="1" t="s">
        <v>13</v>
      </c>
      <c r="G9569" s="1" t="s">
        <v>810</v>
      </c>
      <c r="H9569" s="4" t="s">
        <v>811</v>
      </c>
      <c r="I9569" s="1" t="s">
        <v>353</v>
      </c>
      <c r="J9569" s="1" t="s">
        <v>15</v>
      </c>
      <c r="K9569" s="1" t="s">
        <v>26</v>
      </c>
      <c r="L9569" s="1" t="s">
        <v>58</v>
      </c>
    </row>
    <row r="9570" spans="1:12" ht="42.75">
      <c r="A9570" t="s">
        <v>803</v>
      </c>
      <c r="B9570" s="1" t="s">
        <v>804</v>
      </c>
      <c r="C9570" s="2">
        <v>45288.500520833302</v>
      </c>
      <c r="D9570" s="1" t="s">
        <v>12</v>
      </c>
      <c r="E9570" s="2">
        <v>45288.497916666704</v>
      </c>
      <c r="F9570" s="1" t="s">
        <v>13</v>
      </c>
      <c r="G9570" s="1" t="s">
        <v>805</v>
      </c>
      <c r="H9570" s="4" t="s">
        <v>806</v>
      </c>
      <c r="I9570" s="1" t="s">
        <v>807</v>
      </c>
      <c r="J9570" s="1" t="s">
        <v>15</v>
      </c>
      <c r="K9570" s="1" t="s">
        <v>26</v>
      </c>
      <c r="L9570" s="1" t="s">
        <v>58</v>
      </c>
    </row>
    <row r="9571" spans="1:12" ht="42.75">
      <c r="A9571" t="s">
        <v>799</v>
      </c>
      <c r="B9571" s="1" t="s">
        <v>800</v>
      </c>
      <c r="C9571" s="2">
        <v>45295.470590277801</v>
      </c>
      <c r="D9571" s="1" t="s">
        <v>12</v>
      </c>
      <c r="E9571" s="2">
        <v>45288.504861111098</v>
      </c>
      <c r="F9571" s="1" t="s">
        <v>20</v>
      </c>
      <c r="G9571" s="1" t="s">
        <v>801</v>
      </c>
      <c r="H9571" s="4" t="s">
        <v>802</v>
      </c>
      <c r="I9571" s="1" t="s">
        <v>305</v>
      </c>
      <c r="J9571" s="1" t="s">
        <v>22</v>
      </c>
      <c r="K9571" s="1" t="s">
        <v>60</v>
      </c>
    </row>
    <row r="9572" spans="1:12" ht="71.25">
      <c r="A9572" t="s">
        <v>795</v>
      </c>
      <c r="B9572" s="1" t="s">
        <v>796</v>
      </c>
      <c r="C9572" s="2">
        <v>45288.526215277801</v>
      </c>
      <c r="D9572" s="1" t="s">
        <v>12</v>
      </c>
      <c r="E9572" s="2">
        <v>45288.506944444402</v>
      </c>
      <c r="F9572" s="1" t="s">
        <v>13</v>
      </c>
      <c r="G9572" s="1" t="s">
        <v>797</v>
      </c>
      <c r="H9572" s="4" t="s">
        <v>798</v>
      </c>
      <c r="I9572" s="1" t="s">
        <v>78</v>
      </c>
      <c r="J9572" s="1" t="s">
        <v>79</v>
      </c>
      <c r="K9572" s="1" t="s">
        <v>461</v>
      </c>
    </row>
    <row r="9573" spans="1:12" ht="28.5">
      <c r="A9573" t="s">
        <v>791</v>
      </c>
      <c r="B9573" s="1" t="s">
        <v>792</v>
      </c>
      <c r="C9573" s="2">
        <v>45288.540219907401</v>
      </c>
      <c r="D9573" s="1" t="s">
        <v>12</v>
      </c>
      <c r="E9573" s="2">
        <v>45288.517361111102</v>
      </c>
      <c r="F9573" s="1" t="s">
        <v>20</v>
      </c>
      <c r="G9573" s="1" t="s">
        <v>793</v>
      </c>
      <c r="H9573" s="4" t="s">
        <v>32682</v>
      </c>
      <c r="I9573" s="1" t="s">
        <v>794</v>
      </c>
      <c r="J9573" s="1" t="s">
        <v>22</v>
      </c>
      <c r="K9573" s="1" t="s">
        <v>23</v>
      </c>
    </row>
    <row r="9574" spans="1:12">
      <c r="A9574" t="s">
        <v>788</v>
      </c>
      <c r="B9574" s="1" t="s">
        <v>789</v>
      </c>
      <c r="C9574" s="2">
        <v>45288.542870370402</v>
      </c>
      <c r="D9574" s="1" t="s">
        <v>12</v>
      </c>
      <c r="E9574" s="2">
        <v>45288.537499999999</v>
      </c>
      <c r="F9574" s="1" t="s">
        <v>20</v>
      </c>
      <c r="G9574" s="1" t="s">
        <v>790</v>
      </c>
      <c r="H9574" s="4" t="s">
        <v>32683</v>
      </c>
      <c r="I9574" s="1" t="s">
        <v>240</v>
      </c>
      <c r="J9574" s="1" t="s">
        <v>19</v>
      </c>
      <c r="K9574" s="1" t="s">
        <v>23</v>
      </c>
    </row>
    <row r="9575" spans="1:12">
      <c r="A9575" t="s">
        <v>785</v>
      </c>
      <c r="B9575" s="1" t="s">
        <v>786</v>
      </c>
      <c r="C9575" s="2">
        <v>45288.662974537001</v>
      </c>
      <c r="D9575" s="1" t="s">
        <v>12</v>
      </c>
      <c r="E9575" s="2">
        <v>45288.616666666698</v>
      </c>
      <c r="F9575" s="1" t="s">
        <v>20</v>
      </c>
      <c r="G9575" s="1" t="s">
        <v>331</v>
      </c>
      <c r="H9575" s="4" t="s">
        <v>787</v>
      </c>
      <c r="I9575" s="1" t="s">
        <v>131</v>
      </c>
      <c r="J9575" s="1" t="s">
        <v>15</v>
      </c>
      <c r="K9575" s="1" t="s">
        <v>23</v>
      </c>
    </row>
    <row r="9576" spans="1:12">
      <c r="A9576" t="s">
        <v>782</v>
      </c>
      <c r="B9576" s="1" t="s">
        <v>783</v>
      </c>
      <c r="C9576" s="2">
        <v>45288.663356481498</v>
      </c>
      <c r="D9576" s="1" t="s">
        <v>12</v>
      </c>
      <c r="E9576" s="2">
        <v>45288.6430555556</v>
      </c>
      <c r="F9576" s="1" t="s">
        <v>20</v>
      </c>
      <c r="G9576" s="1" t="s">
        <v>331</v>
      </c>
      <c r="H9576" s="4" t="s">
        <v>784</v>
      </c>
      <c r="I9576" s="1" t="s">
        <v>131</v>
      </c>
      <c r="J9576" s="1" t="s">
        <v>15</v>
      </c>
      <c r="K9576" s="1" t="s">
        <v>23</v>
      </c>
    </row>
    <row r="9577" spans="1:12">
      <c r="A9577" t="s">
        <v>776</v>
      </c>
      <c r="B9577" s="1" t="s">
        <v>777</v>
      </c>
      <c r="C9577" s="2">
        <v>45288.654780092598</v>
      </c>
      <c r="D9577" s="1" t="s">
        <v>12</v>
      </c>
      <c r="E9577" s="2">
        <v>45288.653472222199</v>
      </c>
      <c r="F9577" s="1" t="s">
        <v>13</v>
      </c>
      <c r="G9577" s="1" t="s">
        <v>375</v>
      </c>
      <c r="H9577" s="4" t="s">
        <v>778</v>
      </c>
      <c r="I9577" s="1" t="s">
        <v>377</v>
      </c>
      <c r="J9577" s="1" t="s">
        <v>15</v>
      </c>
      <c r="K9577" s="1" t="s">
        <v>66</v>
      </c>
    </row>
    <row r="9578" spans="1:12">
      <c r="A9578" t="s">
        <v>779</v>
      </c>
      <c r="B9578" s="1" t="s">
        <v>780</v>
      </c>
      <c r="C9578" s="2">
        <v>45288.6643287037</v>
      </c>
      <c r="D9578" s="1" t="s">
        <v>12</v>
      </c>
      <c r="E9578" s="2">
        <v>45288.653472222199</v>
      </c>
      <c r="F9578" s="1" t="s">
        <v>20</v>
      </c>
      <c r="G9578" s="1" t="s">
        <v>781</v>
      </c>
      <c r="H9578" s="4" t="s">
        <v>781</v>
      </c>
      <c r="I9578" s="1" t="s">
        <v>377</v>
      </c>
      <c r="J9578" s="1" t="s">
        <v>15</v>
      </c>
      <c r="K9578" s="1" t="s">
        <v>23</v>
      </c>
    </row>
    <row r="9579" spans="1:12">
      <c r="A9579" t="s">
        <v>774</v>
      </c>
      <c r="B9579" s="1" t="s">
        <v>775</v>
      </c>
      <c r="C9579" s="2">
        <v>45288.6637962963</v>
      </c>
      <c r="D9579" s="1" t="s">
        <v>12</v>
      </c>
      <c r="E9579" s="2">
        <v>45288.661805555603</v>
      </c>
      <c r="F9579" s="1" t="s">
        <v>20</v>
      </c>
      <c r="G9579" s="1" t="s">
        <v>331</v>
      </c>
      <c r="H9579" s="4" t="s">
        <v>331</v>
      </c>
      <c r="I9579" s="1" t="s">
        <v>131</v>
      </c>
      <c r="J9579" s="1" t="s">
        <v>15</v>
      </c>
      <c r="K9579" s="1" t="s">
        <v>23</v>
      </c>
    </row>
    <row r="9580" spans="1:12">
      <c r="A9580" t="s">
        <v>772</v>
      </c>
      <c r="B9580" s="1" t="s">
        <v>773</v>
      </c>
      <c r="C9580" s="2">
        <v>45288.702708333301</v>
      </c>
      <c r="D9580" s="1" t="s">
        <v>12</v>
      </c>
      <c r="E9580" s="2">
        <v>45288.690972222197</v>
      </c>
      <c r="F9580" s="1" t="s">
        <v>20</v>
      </c>
      <c r="G9580" s="1" t="s">
        <v>375</v>
      </c>
      <c r="H9580" s="4" t="s">
        <v>375</v>
      </c>
      <c r="I9580" s="1" t="s">
        <v>377</v>
      </c>
      <c r="J9580" s="1" t="s">
        <v>15</v>
      </c>
      <c r="K9580" s="1" t="s">
        <v>23</v>
      </c>
    </row>
    <row r="9581" spans="1:12">
      <c r="A9581" t="s">
        <v>770</v>
      </c>
      <c r="B9581" s="1" t="s">
        <v>771</v>
      </c>
      <c r="C9581" s="2">
        <v>45288.702094907399</v>
      </c>
      <c r="D9581" s="1" t="s">
        <v>12</v>
      </c>
      <c r="E9581" s="2">
        <v>45288.701388888898</v>
      </c>
      <c r="F9581" s="1" t="s">
        <v>13</v>
      </c>
      <c r="G9581" s="1" t="s">
        <v>375</v>
      </c>
      <c r="H9581" s="4" t="s">
        <v>375</v>
      </c>
      <c r="I9581" s="1" t="s">
        <v>377</v>
      </c>
      <c r="J9581" s="1" t="s">
        <v>15</v>
      </c>
      <c r="K9581" s="1" t="s">
        <v>66</v>
      </c>
    </row>
    <row r="9582" spans="1:12">
      <c r="A9582" t="s">
        <v>768</v>
      </c>
      <c r="B9582" s="1" t="s">
        <v>769</v>
      </c>
      <c r="C9582" s="2">
        <v>45288.707118055601</v>
      </c>
      <c r="D9582" s="1" t="s">
        <v>12</v>
      </c>
      <c r="E9582" s="2">
        <v>45288.706250000003</v>
      </c>
      <c r="F9582" s="1" t="s">
        <v>20</v>
      </c>
      <c r="G9582" s="1" t="s">
        <v>375</v>
      </c>
      <c r="H9582" s="4" t="s">
        <v>375</v>
      </c>
      <c r="I9582" s="1" t="s">
        <v>377</v>
      </c>
      <c r="J9582" s="1" t="s">
        <v>15</v>
      </c>
      <c r="K9582" s="1" t="s">
        <v>23</v>
      </c>
    </row>
    <row r="9583" spans="1:12">
      <c r="A9583" t="s">
        <v>766</v>
      </c>
      <c r="B9583" s="1" t="s">
        <v>767</v>
      </c>
      <c r="C9583" s="2">
        <v>45288.708414351902</v>
      </c>
      <c r="D9583" s="1" t="s">
        <v>12</v>
      </c>
      <c r="E9583" s="2">
        <v>45288.707638888904</v>
      </c>
      <c r="F9583" s="1" t="s">
        <v>20</v>
      </c>
      <c r="G9583" s="1" t="s">
        <v>375</v>
      </c>
      <c r="H9583" s="4" t="s">
        <v>375</v>
      </c>
      <c r="I9583" s="1" t="s">
        <v>377</v>
      </c>
      <c r="J9583" s="1" t="s">
        <v>15</v>
      </c>
      <c r="K9583" s="1" t="s">
        <v>23</v>
      </c>
    </row>
    <row r="9584" spans="1:12">
      <c r="A9584" t="s">
        <v>764</v>
      </c>
      <c r="B9584" s="1" t="s">
        <v>765</v>
      </c>
      <c r="C9584" s="2">
        <v>45288.708981481497</v>
      </c>
      <c r="D9584" s="1" t="s">
        <v>12</v>
      </c>
      <c r="E9584" s="2">
        <v>45288.708333333299</v>
      </c>
      <c r="F9584" s="1" t="s">
        <v>13</v>
      </c>
      <c r="G9584" s="1" t="s">
        <v>375</v>
      </c>
      <c r="H9584" s="4" t="s">
        <v>375</v>
      </c>
      <c r="I9584" s="1" t="s">
        <v>377</v>
      </c>
      <c r="J9584" s="1" t="s">
        <v>15</v>
      </c>
      <c r="K9584" s="1" t="s">
        <v>66</v>
      </c>
    </row>
    <row r="9585" spans="1:12">
      <c r="A9585" t="s">
        <v>762</v>
      </c>
      <c r="B9585" s="1" t="s">
        <v>763</v>
      </c>
      <c r="C9585" s="2">
        <v>45288.711759259299</v>
      </c>
      <c r="D9585" s="1" t="s">
        <v>12</v>
      </c>
      <c r="E9585" s="2">
        <v>45288.710416666698</v>
      </c>
      <c r="F9585" s="1" t="s">
        <v>20</v>
      </c>
      <c r="G9585" s="1" t="s">
        <v>375</v>
      </c>
      <c r="H9585" s="4" t="s">
        <v>375</v>
      </c>
      <c r="I9585" s="1" t="s">
        <v>377</v>
      </c>
      <c r="J9585" s="1" t="s">
        <v>15</v>
      </c>
      <c r="K9585" s="1" t="s">
        <v>23</v>
      </c>
    </row>
    <row r="9586" spans="1:12">
      <c r="A9586" t="s">
        <v>760</v>
      </c>
      <c r="B9586" s="1" t="s">
        <v>761</v>
      </c>
      <c r="C9586" s="2">
        <v>45288.712766203702</v>
      </c>
      <c r="D9586" s="1" t="s">
        <v>12</v>
      </c>
      <c r="E9586" s="2">
        <v>45288.711805555598</v>
      </c>
      <c r="F9586" s="1" t="s">
        <v>20</v>
      </c>
      <c r="G9586" s="1" t="s">
        <v>375</v>
      </c>
      <c r="H9586" s="4" t="s">
        <v>375</v>
      </c>
      <c r="I9586" s="1" t="s">
        <v>377</v>
      </c>
      <c r="J9586" s="1" t="s">
        <v>15</v>
      </c>
      <c r="K9586" s="1" t="s">
        <v>23</v>
      </c>
    </row>
    <row r="9587" spans="1:12">
      <c r="A9587" t="s">
        <v>758</v>
      </c>
      <c r="B9587" s="1" t="s">
        <v>759</v>
      </c>
      <c r="C9587" s="2">
        <v>45288.714560185203</v>
      </c>
      <c r="D9587" s="1" t="s">
        <v>12</v>
      </c>
      <c r="E9587" s="2">
        <v>45288.713888888902</v>
      </c>
      <c r="F9587" s="1" t="s">
        <v>20</v>
      </c>
      <c r="G9587" s="1" t="s">
        <v>130</v>
      </c>
      <c r="H9587" s="4" t="s">
        <v>130</v>
      </c>
      <c r="I9587" s="1" t="s">
        <v>131</v>
      </c>
      <c r="J9587" s="1" t="s">
        <v>15</v>
      </c>
      <c r="K9587" s="1" t="s">
        <v>23</v>
      </c>
    </row>
    <row r="9588" spans="1:12">
      <c r="A9588" t="s">
        <v>756</v>
      </c>
      <c r="B9588" s="1" t="s">
        <v>757</v>
      </c>
      <c r="C9588" s="2">
        <v>45288.716122685197</v>
      </c>
      <c r="D9588" s="1" t="s">
        <v>12</v>
      </c>
      <c r="E9588" s="2">
        <v>45288.715277777803</v>
      </c>
      <c r="F9588" s="1" t="s">
        <v>20</v>
      </c>
      <c r="G9588" s="1" t="s">
        <v>375</v>
      </c>
      <c r="H9588" s="4" t="s">
        <v>375</v>
      </c>
      <c r="I9588" s="1" t="s">
        <v>377</v>
      </c>
      <c r="J9588" s="1" t="s">
        <v>15</v>
      </c>
      <c r="K9588" s="1" t="s">
        <v>23</v>
      </c>
    </row>
    <row r="9589" spans="1:12">
      <c r="A9589" t="s">
        <v>754</v>
      </c>
      <c r="B9589" s="1" t="s">
        <v>755</v>
      </c>
      <c r="C9589" s="2">
        <v>45288.739189814798</v>
      </c>
      <c r="D9589" s="1" t="s">
        <v>12</v>
      </c>
      <c r="E9589" s="2">
        <v>45288.715972222199</v>
      </c>
      <c r="F9589" s="1" t="s">
        <v>20</v>
      </c>
      <c r="G9589" s="1" t="s">
        <v>186</v>
      </c>
      <c r="H9589" s="4" t="s">
        <v>186</v>
      </c>
      <c r="I9589" s="1" t="s">
        <v>56</v>
      </c>
      <c r="J9589" s="1" t="s">
        <v>22</v>
      </c>
      <c r="K9589" s="1" t="s">
        <v>23</v>
      </c>
    </row>
    <row r="9590" spans="1:12">
      <c r="A9590" t="s">
        <v>752</v>
      </c>
      <c r="B9590" s="1" t="s">
        <v>753</v>
      </c>
      <c r="C9590" s="2">
        <v>45288.717754629601</v>
      </c>
      <c r="D9590" s="1" t="s">
        <v>12</v>
      </c>
      <c r="E9590" s="2">
        <v>45288.716666666704</v>
      </c>
      <c r="F9590" s="1" t="s">
        <v>20</v>
      </c>
      <c r="G9590" s="1" t="s">
        <v>130</v>
      </c>
      <c r="H9590" s="4" t="s">
        <v>130</v>
      </c>
      <c r="I9590" s="1" t="s">
        <v>131</v>
      </c>
      <c r="J9590" s="1" t="s">
        <v>15</v>
      </c>
      <c r="K9590" s="1" t="s">
        <v>23</v>
      </c>
    </row>
    <row r="9591" spans="1:12">
      <c r="A9591" t="s">
        <v>750</v>
      </c>
      <c r="B9591" s="1" t="s">
        <v>751</v>
      </c>
      <c r="C9591" s="2">
        <v>45288.719733796301</v>
      </c>
      <c r="D9591" s="1" t="s">
        <v>12</v>
      </c>
      <c r="E9591" s="2">
        <v>45288.718055555597</v>
      </c>
      <c r="F9591" s="1" t="s">
        <v>20</v>
      </c>
      <c r="G9591" s="1" t="s">
        <v>376</v>
      </c>
      <c r="H9591" s="4" t="s">
        <v>376</v>
      </c>
      <c r="I9591" s="1" t="s">
        <v>377</v>
      </c>
      <c r="J9591" s="1" t="s">
        <v>15</v>
      </c>
      <c r="K9591" s="1" t="s">
        <v>23</v>
      </c>
    </row>
    <row r="9592" spans="1:12">
      <c r="A9592" t="s">
        <v>748</v>
      </c>
      <c r="B9592" s="1" t="s">
        <v>749</v>
      </c>
      <c r="C9592" s="2">
        <v>45288.721030092602</v>
      </c>
      <c r="D9592" s="1" t="s">
        <v>12</v>
      </c>
      <c r="E9592" s="2">
        <v>45288.720138888901</v>
      </c>
      <c r="F9592" s="1" t="s">
        <v>20</v>
      </c>
      <c r="G9592" s="1" t="s">
        <v>376</v>
      </c>
      <c r="H9592" s="4" t="s">
        <v>376</v>
      </c>
      <c r="I9592" s="1" t="s">
        <v>377</v>
      </c>
      <c r="J9592" s="1" t="s">
        <v>15</v>
      </c>
      <c r="K9592" s="1" t="s">
        <v>23</v>
      </c>
    </row>
    <row r="9593" spans="1:12">
      <c r="A9593" t="s">
        <v>744</v>
      </c>
      <c r="B9593" s="1" t="s">
        <v>745</v>
      </c>
      <c r="C9593" s="2">
        <v>45288.7243171296</v>
      </c>
      <c r="D9593" s="1" t="s">
        <v>12</v>
      </c>
      <c r="E9593" s="2">
        <v>45288.722222222197</v>
      </c>
      <c r="F9593" s="1" t="s">
        <v>13</v>
      </c>
      <c r="G9593" s="1" t="s">
        <v>746</v>
      </c>
      <c r="H9593" s="4" t="s">
        <v>747</v>
      </c>
      <c r="I9593" s="1" t="s">
        <v>399</v>
      </c>
      <c r="J9593" s="1" t="s">
        <v>37</v>
      </c>
      <c r="K9593" s="1" t="s">
        <v>16</v>
      </c>
    </row>
    <row r="9594" spans="1:12">
      <c r="A9594" t="s">
        <v>742</v>
      </c>
      <c r="B9594" s="1" t="s">
        <v>743</v>
      </c>
      <c r="C9594" s="2">
        <v>45288.725277777798</v>
      </c>
      <c r="D9594" s="1" t="s">
        <v>12</v>
      </c>
      <c r="E9594" s="2">
        <v>45288.722916666702</v>
      </c>
      <c r="F9594" s="1" t="s">
        <v>20</v>
      </c>
      <c r="G9594" s="1" t="s">
        <v>253</v>
      </c>
      <c r="H9594" s="4" t="s">
        <v>253</v>
      </c>
      <c r="I9594" s="1" t="s">
        <v>131</v>
      </c>
      <c r="J9594" s="1" t="s">
        <v>15</v>
      </c>
      <c r="K9594" s="1" t="s">
        <v>23</v>
      </c>
    </row>
    <row r="9595" spans="1:12">
      <c r="A9595" t="s">
        <v>740</v>
      </c>
      <c r="B9595" s="1" t="s">
        <v>741</v>
      </c>
      <c r="C9595" s="2">
        <v>45288.727002314801</v>
      </c>
      <c r="D9595" s="1" t="s">
        <v>12</v>
      </c>
      <c r="E9595" s="2">
        <v>45288.723611111098</v>
      </c>
      <c r="F9595" s="1" t="s">
        <v>20</v>
      </c>
      <c r="G9595" s="1" t="s">
        <v>253</v>
      </c>
      <c r="H9595" s="4" t="s">
        <v>253</v>
      </c>
      <c r="I9595" s="1" t="s">
        <v>131</v>
      </c>
      <c r="J9595" s="1" t="s">
        <v>15</v>
      </c>
      <c r="K9595" s="1" t="s">
        <v>23</v>
      </c>
    </row>
    <row r="9596" spans="1:12">
      <c r="A9596" t="s">
        <v>738</v>
      </c>
      <c r="B9596" s="1" t="s">
        <v>739</v>
      </c>
      <c r="C9596" s="2">
        <v>45288.730185185203</v>
      </c>
      <c r="D9596" s="1" t="s">
        <v>12</v>
      </c>
      <c r="E9596" s="2">
        <v>45288.729166666701</v>
      </c>
      <c r="F9596" s="1" t="s">
        <v>20</v>
      </c>
      <c r="G9596" s="1" t="s">
        <v>253</v>
      </c>
      <c r="H9596" s="4" t="s">
        <v>253</v>
      </c>
      <c r="I9596" s="1" t="s">
        <v>131</v>
      </c>
      <c r="J9596" s="1" t="s">
        <v>15</v>
      </c>
      <c r="K9596" s="1" t="s">
        <v>23</v>
      </c>
    </row>
    <row r="9597" spans="1:12">
      <c r="A9597" t="s">
        <v>735</v>
      </c>
      <c r="B9597" s="1" t="s">
        <v>736</v>
      </c>
      <c r="C9597" s="2">
        <v>45288.739537037</v>
      </c>
      <c r="D9597" s="1" t="s">
        <v>12</v>
      </c>
      <c r="E9597" s="2">
        <v>45288.737500000003</v>
      </c>
      <c r="F9597" s="1" t="s">
        <v>20</v>
      </c>
      <c r="G9597" s="1" t="s">
        <v>256</v>
      </c>
      <c r="H9597" s="4" t="s">
        <v>737</v>
      </c>
      <c r="I9597" s="1" t="s">
        <v>131</v>
      </c>
      <c r="J9597" s="1" t="s">
        <v>15</v>
      </c>
      <c r="K9597" s="1" t="s">
        <v>23</v>
      </c>
    </row>
    <row r="9598" spans="1:12">
      <c r="A9598" t="s">
        <v>733</v>
      </c>
      <c r="B9598" s="1" t="s">
        <v>734</v>
      </c>
      <c r="C9598" s="2">
        <v>45288.750833333303</v>
      </c>
      <c r="D9598" s="1" t="s">
        <v>12</v>
      </c>
      <c r="E9598" s="2">
        <v>45288.739583333299</v>
      </c>
      <c r="F9598" s="1" t="s">
        <v>20</v>
      </c>
      <c r="G9598" s="1" t="s">
        <v>686</v>
      </c>
      <c r="H9598" s="4" t="s">
        <v>274</v>
      </c>
      <c r="I9598" s="1" t="s">
        <v>131</v>
      </c>
      <c r="J9598" s="1" t="s">
        <v>15</v>
      </c>
      <c r="K9598" s="1" t="s">
        <v>23</v>
      </c>
    </row>
    <row r="9599" spans="1:12" ht="28.5">
      <c r="A9599" t="s">
        <v>729</v>
      </c>
      <c r="B9599" s="1" t="s">
        <v>730</v>
      </c>
      <c r="C9599" s="2">
        <v>45288.749374999999</v>
      </c>
      <c r="D9599" s="1" t="s">
        <v>12</v>
      </c>
      <c r="E9599" s="2">
        <v>45288.745833333298</v>
      </c>
      <c r="F9599" s="1" t="s">
        <v>20</v>
      </c>
      <c r="G9599" s="1" t="s">
        <v>731</v>
      </c>
      <c r="H9599" s="4" t="s">
        <v>732</v>
      </c>
      <c r="I9599" s="1" t="s">
        <v>377</v>
      </c>
      <c r="J9599" s="1" t="s">
        <v>15</v>
      </c>
      <c r="K9599" s="1" t="s">
        <v>23</v>
      </c>
    </row>
    <row r="9600" spans="1:12">
      <c r="A9600" t="s">
        <v>725</v>
      </c>
      <c r="B9600" s="1" t="s">
        <v>726</v>
      </c>
      <c r="C9600" s="2">
        <v>45288.760613425897</v>
      </c>
      <c r="D9600" s="1" t="s">
        <v>12</v>
      </c>
      <c r="E9600" s="2">
        <v>45288.746527777803</v>
      </c>
      <c r="F9600" s="1" t="s">
        <v>13</v>
      </c>
      <c r="G9600" s="1" t="s">
        <v>727</v>
      </c>
      <c r="H9600" s="4" t="s">
        <v>728</v>
      </c>
      <c r="I9600" s="1" t="s">
        <v>88</v>
      </c>
      <c r="J9600" s="1" t="s">
        <v>15</v>
      </c>
      <c r="K9600" s="1" t="s">
        <v>26</v>
      </c>
      <c r="L9600" s="1" t="s">
        <v>82</v>
      </c>
    </row>
    <row r="9601" spans="1:12">
      <c r="A9601" t="s">
        <v>719</v>
      </c>
      <c r="B9601" s="1" t="s">
        <v>720</v>
      </c>
      <c r="C9601" s="2">
        <v>45288.759537037004</v>
      </c>
      <c r="D9601" s="1" t="s">
        <v>12</v>
      </c>
      <c r="E9601" s="2">
        <v>45288.749305555597</v>
      </c>
      <c r="F9601" s="1" t="s">
        <v>20</v>
      </c>
      <c r="G9601" s="1" t="s">
        <v>331</v>
      </c>
      <c r="I9601" s="1" t="s">
        <v>131</v>
      </c>
      <c r="J9601" s="1" t="s">
        <v>15</v>
      </c>
      <c r="K9601" s="1" t="s">
        <v>23</v>
      </c>
    </row>
    <row r="9602" spans="1:12" ht="28.5">
      <c r="A9602" t="s">
        <v>721</v>
      </c>
      <c r="B9602" s="1" t="s">
        <v>722</v>
      </c>
      <c r="C9602" s="2">
        <v>45288.751793981501</v>
      </c>
      <c r="D9602" s="1" t="s">
        <v>12</v>
      </c>
      <c r="E9602" s="2">
        <v>45288.749305555597</v>
      </c>
      <c r="F9602" s="1" t="s">
        <v>20</v>
      </c>
      <c r="G9602" s="1" t="s">
        <v>723</v>
      </c>
      <c r="H9602" s="4" t="s">
        <v>724</v>
      </c>
      <c r="I9602" s="1" t="s">
        <v>131</v>
      </c>
      <c r="J9602" s="1" t="s">
        <v>15</v>
      </c>
      <c r="K9602" s="1" t="s">
        <v>23</v>
      </c>
    </row>
    <row r="9603" spans="1:12">
      <c r="A9603" t="s">
        <v>717</v>
      </c>
      <c r="B9603" s="1" t="s">
        <v>718</v>
      </c>
      <c r="C9603" s="2">
        <v>45288.758969907401</v>
      </c>
      <c r="D9603" s="1" t="s">
        <v>12</v>
      </c>
      <c r="E9603" s="2">
        <v>45288.753472222197</v>
      </c>
      <c r="F9603" s="1" t="s">
        <v>20</v>
      </c>
      <c r="G9603" s="1" t="s">
        <v>331</v>
      </c>
      <c r="H9603" s="4" t="s">
        <v>331</v>
      </c>
      <c r="I9603" s="1" t="s">
        <v>131</v>
      </c>
      <c r="J9603" s="1" t="s">
        <v>15</v>
      </c>
      <c r="K9603" s="1" t="s">
        <v>23</v>
      </c>
    </row>
    <row r="9604" spans="1:12" ht="28.5">
      <c r="A9604" t="s">
        <v>713</v>
      </c>
      <c r="B9604" s="1" t="s">
        <v>714</v>
      </c>
      <c r="C9604" s="2">
        <v>45288.781458333302</v>
      </c>
      <c r="D9604" s="1" t="s">
        <v>12</v>
      </c>
      <c r="E9604" s="2">
        <v>45288.776388888902</v>
      </c>
      <c r="F9604" s="1" t="s">
        <v>20</v>
      </c>
      <c r="G9604" s="1" t="s">
        <v>715</v>
      </c>
      <c r="H9604" s="4" t="s">
        <v>716</v>
      </c>
      <c r="I9604" s="1" t="s">
        <v>131</v>
      </c>
      <c r="J9604" s="1" t="s">
        <v>15</v>
      </c>
      <c r="K9604" s="1" t="s">
        <v>23</v>
      </c>
    </row>
    <row r="9605" spans="1:12">
      <c r="A9605" t="s">
        <v>711</v>
      </c>
      <c r="B9605" s="1" t="s">
        <v>712</v>
      </c>
      <c r="C9605" s="2">
        <v>45288.787650462997</v>
      </c>
      <c r="D9605" s="1" t="s">
        <v>12</v>
      </c>
      <c r="E9605" s="2">
        <v>45288.786111111098</v>
      </c>
      <c r="F9605" s="1" t="s">
        <v>20</v>
      </c>
      <c r="G9605" s="1" t="s">
        <v>127</v>
      </c>
      <c r="H9605" s="4" t="s">
        <v>127</v>
      </c>
      <c r="I9605" s="1" t="s">
        <v>56</v>
      </c>
      <c r="J9605" s="1" t="s">
        <v>22</v>
      </c>
      <c r="K9605" s="1" t="s">
        <v>23</v>
      </c>
    </row>
    <row r="9606" spans="1:12">
      <c r="A9606" t="s">
        <v>709</v>
      </c>
      <c r="B9606" s="1" t="s">
        <v>710</v>
      </c>
      <c r="C9606" s="2">
        <v>45288.793553240699</v>
      </c>
      <c r="D9606" s="1" t="s">
        <v>12</v>
      </c>
      <c r="E9606" s="2">
        <v>45288.791666666701</v>
      </c>
      <c r="F9606" s="1" t="s">
        <v>20</v>
      </c>
      <c r="G9606" s="1" t="s">
        <v>686</v>
      </c>
      <c r="H9606" s="4" t="s">
        <v>331</v>
      </c>
      <c r="I9606" s="1" t="s">
        <v>131</v>
      </c>
      <c r="J9606" s="1" t="s">
        <v>15</v>
      </c>
      <c r="K9606" s="1" t="s">
        <v>23</v>
      </c>
    </row>
    <row r="9607" spans="1:12">
      <c r="A9607" t="s">
        <v>706</v>
      </c>
      <c r="B9607" s="1" t="s">
        <v>707</v>
      </c>
      <c r="C9607" s="2">
        <v>45288.814652777801</v>
      </c>
      <c r="D9607" s="1" t="s">
        <v>12</v>
      </c>
      <c r="E9607" s="2">
        <v>45288.800000000003</v>
      </c>
      <c r="F9607" s="1" t="s">
        <v>13</v>
      </c>
      <c r="G9607" s="1" t="s">
        <v>708</v>
      </c>
      <c r="H9607" s="4" t="s">
        <v>32684</v>
      </c>
      <c r="I9607" s="1" t="s">
        <v>111</v>
      </c>
      <c r="J9607" s="1" t="s">
        <v>22</v>
      </c>
      <c r="K9607" s="1" t="s">
        <v>26</v>
      </c>
      <c r="L9607" s="1" t="s">
        <v>35</v>
      </c>
    </row>
    <row r="9608" spans="1:12">
      <c r="A9608" t="s">
        <v>704</v>
      </c>
      <c r="B9608" s="1" t="s">
        <v>705</v>
      </c>
      <c r="C9608" s="2">
        <v>45288.815844907404</v>
      </c>
      <c r="D9608" s="1" t="s">
        <v>12</v>
      </c>
      <c r="E9608" s="2">
        <v>45288.801388888904</v>
      </c>
      <c r="F9608" s="1" t="s">
        <v>20</v>
      </c>
      <c r="G9608" s="1" t="s">
        <v>703</v>
      </c>
      <c r="H9608" s="4" t="s">
        <v>703</v>
      </c>
      <c r="I9608" s="1" t="s">
        <v>377</v>
      </c>
      <c r="J9608" s="1" t="s">
        <v>15</v>
      </c>
      <c r="K9608" s="1" t="s">
        <v>23</v>
      </c>
    </row>
    <row r="9609" spans="1:12">
      <c r="A9609" t="s">
        <v>701</v>
      </c>
      <c r="B9609" s="1" t="s">
        <v>702</v>
      </c>
      <c r="C9609" s="2">
        <v>45288.816261574102</v>
      </c>
      <c r="D9609" s="1" t="s">
        <v>12</v>
      </c>
      <c r="E9609" s="2">
        <v>45288.804861111101</v>
      </c>
      <c r="F9609" s="1" t="s">
        <v>20</v>
      </c>
      <c r="G9609" s="1" t="s">
        <v>703</v>
      </c>
      <c r="H9609" s="4" t="s">
        <v>703</v>
      </c>
      <c r="I9609" s="1" t="s">
        <v>377</v>
      </c>
      <c r="J9609" s="1" t="s">
        <v>15</v>
      </c>
      <c r="K9609" s="1" t="s">
        <v>23</v>
      </c>
    </row>
    <row r="9610" spans="1:12">
      <c r="A9610" t="s">
        <v>699</v>
      </c>
      <c r="B9610" s="1" t="s">
        <v>700</v>
      </c>
      <c r="C9610" s="2">
        <v>45288.846481481502</v>
      </c>
      <c r="D9610" s="1" t="s">
        <v>12</v>
      </c>
      <c r="E9610" s="2">
        <v>45288.827083333301</v>
      </c>
      <c r="F9610" s="1" t="s">
        <v>20</v>
      </c>
      <c r="G9610" s="1" t="s">
        <v>256</v>
      </c>
      <c r="H9610" s="4" t="s">
        <v>256</v>
      </c>
      <c r="I9610" s="1" t="s">
        <v>131</v>
      </c>
      <c r="J9610" s="1" t="s">
        <v>15</v>
      </c>
      <c r="K9610" s="1" t="s">
        <v>23</v>
      </c>
    </row>
    <row r="9611" spans="1:12">
      <c r="A9611" t="s">
        <v>696</v>
      </c>
      <c r="B9611" s="1" t="s">
        <v>697</v>
      </c>
      <c r="C9611" s="2">
        <v>45288.833541666703</v>
      </c>
      <c r="D9611" s="1" t="s">
        <v>12</v>
      </c>
      <c r="E9611" s="2">
        <v>45288.8305555556</v>
      </c>
      <c r="F9611" s="1" t="s">
        <v>13</v>
      </c>
      <c r="G9611" s="1" t="s">
        <v>274</v>
      </c>
      <c r="H9611" s="4" t="s">
        <v>698</v>
      </c>
      <c r="I9611" s="1" t="s">
        <v>56</v>
      </c>
      <c r="J9611" s="1" t="s">
        <v>22</v>
      </c>
      <c r="K9611" s="1" t="s">
        <v>26</v>
      </c>
      <c r="L9611" s="1" t="s">
        <v>35</v>
      </c>
    </row>
    <row r="9612" spans="1:12">
      <c r="A9612" t="s">
        <v>693</v>
      </c>
      <c r="B9612" s="1" t="s">
        <v>694</v>
      </c>
      <c r="C9612" s="2">
        <v>45288.855844907397</v>
      </c>
      <c r="D9612" s="1" t="s">
        <v>12</v>
      </c>
      <c r="E9612" s="2">
        <v>45288.854166666701</v>
      </c>
      <c r="F9612" s="1" t="s">
        <v>20</v>
      </c>
      <c r="G9612" s="1" t="s">
        <v>256</v>
      </c>
      <c r="H9612" s="4" t="s">
        <v>695</v>
      </c>
      <c r="I9612" s="1" t="s">
        <v>56</v>
      </c>
      <c r="J9612" s="1" t="s">
        <v>22</v>
      </c>
      <c r="K9612" s="1" t="s">
        <v>23</v>
      </c>
    </row>
    <row r="9613" spans="1:12">
      <c r="A9613" t="s">
        <v>690</v>
      </c>
      <c r="B9613" s="1" t="s">
        <v>691</v>
      </c>
      <c r="C9613" s="2">
        <v>45288.8698842593</v>
      </c>
      <c r="D9613" s="1" t="s">
        <v>12</v>
      </c>
      <c r="E9613" s="2">
        <v>45288.855555555601</v>
      </c>
      <c r="F9613" s="1" t="s">
        <v>20</v>
      </c>
      <c r="G9613" s="1" t="s">
        <v>336</v>
      </c>
      <c r="H9613" s="4" t="s">
        <v>692</v>
      </c>
      <c r="I9613" s="1" t="s">
        <v>56</v>
      </c>
      <c r="J9613" s="1" t="s">
        <v>22</v>
      </c>
      <c r="K9613" s="1" t="s">
        <v>23</v>
      </c>
    </row>
    <row r="9614" spans="1:12">
      <c r="A9614" t="s">
        <v>688</v>
      </c>
      <c r="B9614" s="1" t="s">
        <v>689</v>
      </c>
      <c r="C9614" s="2">
        <v>45288.919884259303</v>
      </c>
      <c r="D9614" s="1" t="s">
        <v>12</v>
      </c>
      <c r="E9614" s="2">
        <v>45288.915972222203</v>
      </c>
      <c r="F9614" s="1" t="s">
        <v>20</v>
      </c>
      <c r="G9614" s="1" t="s">
        <v>256</v>
      </c>
      <c r="H9614" s="4" t="s">
        <v>256</v>
      </c>
      <c r="I9614" s="1" t="s">
        <v>131</v>
      </c>
      <c r="J9614" s="1" t="s">
        <v>15</v>
      </c>
      <c r="K9614" s="1" t="s">
        <v>23</v>
      </c>
    </row>
    <row r="9615" spans="1:12">
      <c r="A9615" t="s">
        <v>684</v>
      </c>
      <c r="B9615" s="1" t="s">
        <v>685</v>
      </c>
      <c r="C9615" s="2">
        <v>45288.926481481503</v>
      </c>
      <c r="D9615" s="1" t="s">
        <v>12</v>
      </c>
      <c r="E9615" s="2">
        <v>45288.922916666699</v>
      </c>
      <c r="F9615" s="1" t="s">
        <v>20</v>
      </c>
      <c r="G9615" s="1" t="s">
        <v>686</v>
      </c>
      <c r="H9615" s="4" t="s">
        <v>687</v>
      </c>
      <c r="I9615" s="1" t="s">
        <v>131</v>
      </c>
      <c r="J9615" s="1" t="s">
        <v>15</v>
      </c>
      <c r="K9615" s="1" t="s">
        <v>23</v>
      </c>
    </row>
    <row r="9616" spans="1:12">
      <c r="A9616" t="s">
        <v>681</v>
      </c>
      <c r="B9616" s="1" t="s">
        <v>682</v>
      </c>
      <c r="C9616" s="2">
        <v>45289.226412037002</v>
      </c>
      <c r="D9616" s="1" t="s">
        <v>12</v>
      </c>
      <c r="E9616" s="2">
        <v>45288.947222222203</v>
      </c>
      <c r="F9616" s="1" t="s">
        <v>20</v>
      </c>
      <c r="G9616" s="1" t="s">
        <v>683</v>
      </c>
      <c r="H9616" s="4" t="s">
        <v>331</v>
      </c>
      <c r="I9616" s="1" t="s">
        <v>131</v>
      </c>
      <c r="J9616" s="1" t="s">
        <v>15</v>
      </c>
      <c r="K9616" s="1" t="s">
        <v>23</v>
      </c>
    </row>
    <row r="9617" spans="1:11">
      <c r="A9617" t="s">
        <v>678</v>
      </c>
      <c r="B9617" s="1" t="s">
        <v>679</v>
      </c>
      <c r="C9617" s="2">
        <v>45289.225879629601</v>
      </c>
      <c r="D9617" s="1" t="s">
        <v>12</v>
      </c>
      <c r="E9617" s="2">
        <v>45289.212500000001</v>
      </c>
      <c r="F9617" s="1" t="s">
        <v>20</v>
      </c>
      <c r="G9617" s="1" t="s">
        <v>227</v>
      </c>
      <c r="H9617" s="4" t="s">
        <v>680</v>
      </c>
      <c r="I9617" s="1" t="s">
        <v>56</v>
      </c>
      <c r="J9617" s="1" t="s">
        <v>22</v>
      </c>
      <c r="K9617" s="1" t="s">
        <v>23</v>
      </c>
    </row>
    <row r="9618" spans="1:11">
      <c r="A9618" t="s">
        <v>674</v>
      </c>
      <c r="B9618" s="1" t="s">
        <v>675</v>
      </c>
      <c r="C9618" s="2">
        <v>45319.897696759297</v>
      </c>
      <c r="D9618" s="1" t="s">
        <v>12</v>
      </c>
      <c r="E9618" s="2">
        <v>45289.233333333301</v>
      </c>
      <c r="F9618" s="1" t="s">
        <v>20</v>
      </c>
      <c r="G9618" s="1" t="s">
        <v>676</v>
      </c>
      <c r="H9618" s="4" t="s">
        <v>32685</v>
      </c>
      <c r="I9618" s="1" t="s">
        <v>677</v>
      </c>
      <c r="J9618" s="1" t="s">
        <v>22</v>
      </c>
      <c r="K9618" s="1" t="s">
        <v>23</v>
      </c>
    </row>
    <row r="9619" spans="1:11">
      <c r="A9619" t="s">
        <v>672</v>
      </c>
      <c r="B9619" s="1" t="s">
        <v>673</v>
      </c>
      <c r="C9619" s="2">
        <v>45289.243657407402</v>
      </c>
      <c r="D9619" s="1" t="s">
        <v>12</v>
      </c>
      <c r="E9619" s="2">
        <v>45289.241666666698</v>
      </c>
      <c r="F9619" s="1" t="s">
        <v>20</v>
      </c>
      <c r="G9619" s="1" t="s">
        <v>632</v>
      </c>
      <c r="H9619" s="4" t="s">
        <v>632</v>
      </c>
      <c r="I9619" s="1" t="s">
        <v>131</v>
      </c>
      <c r="J9619" s="1" t="s">
        <v>15</v>
      </c>
      <c r="K9619" s="1" t="s">
        <v>23</v>
      </c>
    </row>
    <row r="9620" spans="1:11">
      <c r="A9620" t="s">
        <v>669</v>
      </c>
      <c r="B9620" s="1" t="s">
        <v>670</v>
      </c>
      <c r="C9620" s="2">
        <v>45289.264675925901</v>
      </c>
      <c r="D9620" s="1" t="s">
        <v>12</v>
      </c>
      <c r="E9620" s="2">
        <v>45289.2631944444</v>
      </c>
      <c r="F9620" s="1" t="s">
        <v>20</v>
      </c>
      <c r="G9620" s="1" t="s">
        <v>485</v>
      </c>
      <c r="H9620" s="4" t="s">
        <v>671</v>
      </c>
      <c r="I9620" s="1" t="s">
        <v>131</v>
      </c>
      <c r="J9620" s="1" t="s">
        <v>15</v>
      </c>
      <c r="K9620" s="1" t="s">
        <v>23</v>
      </c>
    </row>
    <row r="9621" spans="1:11">
      <c r="A9621" t="s">
        <v>666</v>
      </c>
      <c r="B9621" s="1" t="s">
        <v>667</v>
      </c>
      <c r="C9621" s="2">
        <v>45289.285509259302</v>
      </c>
      <c r="D9621" s="1" t="s">
        <v>12</v>
      </c>
      <c r="E9621" s="2">
        <v>45289.284027777801</v>
      </c>
      <c r="F9621" s="1" t="s">
        <v>20</v>
      </c>
      <c r="G9621" s="1" t="s">
        <v>668</v>
      </c>
      <c r="H9621" s="4" t="s">
        <v>668</v>
      </c>
      <c r="I9621" s="1" t="s">
        <v>131</v>
      </c>
      <c r="J9621" s="1" t="s">
        <v>15</v>
      </c>
      <c r="K9621" s="1" t="s">
        <v>23</v>
      </c>
    </row>
    <row r="9622" spans="1:11">
      <c r="A9622" t="s">
        <v>664</v>
      </c>
      <c r="B9622" s="1" t="s">
        <v>665</v>
      </c>
      <c r="C9622" s="2">
        <v>45289.295578703699</v>
      </c>
      <c r="D9622" s="1" t="s">
        <v>12</v>
      </c>
      <c r="E9622" s="2">
        <v>45289.288194444402</v>
      </c>
      <c r="F9622" s="1" t="s">
        <v>20</v>
      </c>
      <c r="G9622" s="1" t="s">
        <v>253</v>
      </c>
      <c r="H9622" s="4" t="s">
        <v>253</v>
      </c>
      <c r="I9622" s="1" t="s">
        <v>131</v>
      </c>
      <c r="J9622" s="1" t="s">
        <v>15</v>
      </c>
      <c r="K9622" s="1" t="s">
        <v>23</v>
      </c>
    </row>
    <row r="9623" spans="1:11">
      <c r="A9623" t="s">
        <v>660</v>
      </c>
      <c r="B9623" s="1" t="s">
        <v>661</v>
      </c>
      <c r="C9623" s="2">
        <v>45289.345625000002</v>
      </c>
      <c r="D9623" s="1" t="s">
        <v>12</v>
      </c>
      <c r="E9623" s="2">
        <v>45289.34375</v>
      </c>
      <c r="F9623" s="1" t="s">
        <v>20</v>
      </c>
      <c r="G9623" s="1" t="s">
        <v>662</v>
      </c>
      <c r="H9623" s="4" t="s">
        <v>663</v>
      </c>
      <c r="I9623" s="1" t="s">
        <v>377</v>
      </c>
      <c r="J9623" s="1" t="s">
        <v>15</v>
      </c>
      <c r="K9623" s="1" t="s">
        <v>23</v>
      </c>
    </row>
    <row r="9624" spans="1:11">
      <c r="A9624" t="s">
        <v>658</v>
      </c>
      <c r="B9624" s="1" t="s">
        <v>659</v>
      </c>
      <c r="C9624" s="2">
        <v>45289.359131944402</v>
      </c>
      <c r="D9624" s="1" t="s">
        <v>12</v>
      </c>
      <c r="E9624" s="2">
        <v>45289.357638888898</v>
      </c>
      <c r="F9624" s="1" t="s">
        <v>20</v>
      </c>
      <c r="G9624" s="1" t="s">
        <v>632</v>
      </c>
      <c r="H9624" s="4" t="s">
        <v>632</v>
      </c>
      <c r="I9624" s="1" t="s">
        <v>131</v>
      </c>
      <c r="J9624" s="1" t="s">
        <v>15</v>
      </c>
      <c r="K9624" s="1" t="s">
        <v>23</v>
      </c>
    </row>
    <row r="9625" spans="1:11">
      <c r="A9625" t="s">
        <v>654</v>
      </c>
      <c r="B9625" s="1" t="s">
        <v>655</v>
      </c>
      <c r="C9625" s="2">
        <v>45289.646886574097</v>
      </c>
      <c r="D9625" s="1" t="s">
        <v>12</v>
      </c>
      <c r="E9625" s="2">
        <v>45289.498611111099</v>
      </c>
      <c r="F9625" s="1" t="s">
        <v>20</v>
      </c>
      <c r="G9625" s="1" t="s">
        <v>656</v>
      </c>
      <c r="H9625" s="4" t="s">
        <v>657</v>
      </c>
      <c r="I9625" s="1" t="s">
        <v>109</v>
      </c>
      <c r="J9625" s="1" t="s">
        <v>19</v>
      </c>
      <c r="K9625" s="1" t="s">
        <v>23</v>
      </c>
    </row>
    <row r="9626" spans="1:11">
      <c r="A9626" t="s">
        <v>652</v>
      </c>
      <c r="B9626" s="1" t="s">
        <v>653</v>
      </c>
      <c r="C9626" s="2">
        <v>45289.646284722199</v>
      </c>
      <c r="D9626" s="1" t="s">
        <v>12</v>
      </c>
      <c r="E9626" s="2">
        <v>45289.528472222199</v>
      </c>
      <c r="F9626" s="1" t="s">
        <v>20</v>
      </c>
      <c r="G9626" s="1" t="s">
        <v>433</v>
      </c>
      <c r="H9626" s="4" t="s">
        <v>433</v>
      </c>
      <c r="I9626" s="1" t="s">
        <v>109</v>
      </c>
      <c r="J9626" s="1" t="s">
        <v>19</v>
      </c>
      <c r="K9626" s="1" t="s">
        <v>23</v>
      </c>
    </row>
    <row r="9627" spans="1:11">
      <c r="A9627" t="s">
        <v>649</v>
      </c>
      <c r="B9627" s="1" t="s">
        <v>650</v>
      </c>
      <c r="C9627" s="2">
        <v>45289.691458333298</v>
      </c>
      <c r="D9627" s="1" t="s">
        <v>12</v>
      </c>
      <c r="E9627" s="2">
        <v>45289.546527777798</v>
      </c>
      <c r="F9627" s="1" t="s">
        <v>20</v>
      </c>
      <c r="G9627" s="1" t="s">
        <v>651</v>
      </c>
      <c r="H9627" s="4" t="s">
        <v>651</v>
      </c>
      <c r="I9627" s="1" t="s">
        <v>131</v>
      </c>
      <c r="J9627" s="1" t="s">
        <v>15</v>
      </c>
      <c r="K9627" s="1" t="s">
        <v>23</v>
      </c>
    </row>
    <row r="9628" spans="1:11" ht="28.5">
      <c r="A9628" t="s">
        <v>644</v>
      </c>
      <c r="B9628" s="1" t="s">
        <v>645</v>
      </c>
      <c r="C9628" s="2">
        <v>45289.706226851798</v>
      </c>
      <c r="D9628" s="1" t="s">
        <v>12</v>
      </c>
      <c r="E9628" s="2">
        <v>45289.618055555598</v>
      </c>
      <c r="F9628" s="1" t="s">
        <v>20</v>
      </c>
      <c r="G9628" s="1" t="s">
        <v>646</v>
      </c>
      <c r="H9628" s="4" t="s">
        <v>647</v>
      </c>
      <c r="I9628" s="1" t="s">
        <v>648</v>
      </c>
      <c r="J9628" s="1" t="s">
        <v>37</v>
      </c>
      <c r="K9628" s="1" t="s">
        <v>23</v>
      </c>
    </row>
    <row r="9629" spans="1:11">
      <c r="A9629" t="s">
        <v>642</v>
      </c>
      <c r="B9629" s="1" t="s">
        <v>643</v>
      </c>
      <c r="C9629" s="2">
        <v>45289.689942129597</v>
      </c>
      <c r="D9629" s="1" t="s">
        <v>12</v>
      </c>
      <c r="E9629" s="2">
        <v>45289.688194444403</v>
      </c>
      <c r="F9629" s="1" t="s">
        <v>20</v>
      </c>
      <c r="G9629" s="1" t="s">
        <v>206</v>
      </c>
      <c r="H9629" s="4" t="s">
        <v>206</v>
      </c>
      <c r="I9629" s="1" t="s">
        <v>56</v>
      </c>
      <c r="J9629" s="1" t="s">
        <v>22</v>
      </c>
      <c r="K9629" s="1" t="s">
        <v>23</v>
      </c>
    </row>
    <row r="9630" spans="1:11">
      <c r="A9630" t="s">
        <v>640</v>
      </c>
      <c r="B9630" s="1" t="s">
        <v>641</v>
      </c>
      <c r="C9630" s="2">
        <v>45290.225717592599</v>
      </c>
      <c r="D9630" s="1" t="s">
        <v>12</v>
      </c>
      <c r="E9630" s="2">
        <v>45289.751388888901</v>
      </c>
      <c r="F9630" s="1" t="s">
        <v>20</v>
      </c>
      <c r="G9630" s="1" t="s">
        <v>127</v>
      </c>
      <c r="H9630" s="4" t="s">
        <v>32686</v>
      </c>
      <c r="I9630" s="1" t="s">
        <v>56</v>
      </c>
      <c r="J9630" s="1" t="s">
        <v>22</v>
      </c>
      <c r="K9630" s="1" t="s">
        <v>23</v>
      </c>
    </row>
    <row r="9631" spans="1:11" ht="42.75">
      <c r="A9631" t="s">
        <v>636</v>
      </c>
      <c r="B9631" s="1" t="s">
        <v>637</v>
      </c>
      <c r="C9631" s="2">
        <v>45290.224976851903</v>
      </c>
      <c r="D9631" s="1" t="s">
        <v>12</v>
      </c>
      <c r="E9631" s="2">
        <v>45289.8125</v>
      </c>
      <c r="F9631" s="1" t="s">
        <v>13</v>
      </c>
      <c r="G9631" s="1" t="s">
        <v>638</v>
      </c>
      <c r="H9631" s="4" t="s">
        <v>639</v>
      </c>
      <c r="I9631" s="1" t="s">
        <v>65</v>
      </c>
      <c r="J9631" s="1" t="s">
        <v>22</v>
      </c>
      <c r="K9631" s="1" t="s">
        <v>66</v>
      </c>
    </row>
    <row r="9632" spans="1:11">
      <c r="A9632" t="s">
        <v>633</v>
      </c>
      <c r="B9632" s="1" t="s">
        <v>634</v>
      </c>
      <c r="C9632" s="2">
        <v>45319.900081018503</v>
      </c>
      <c r="D9632" s="1" t="s">
        <v>12</v>
      </c>
      <c r="E9632" s="2">
        <v>45290.411805555603</v>
      </c>
      <c r="F9632" s="1" t="s">
        <v>13</v>
      </c>
      <c r="G9632" s="1" t="s">
        <v>635</v>
      </c>
      <c r="H9632" s="4" t="s">
        <v>32687</v>
      </c>
      <c r="I9632" s="1" t="s">
        <v>145</v>
      </c>
      <c r="J9632" s="1" t="s">
        <v>19</v>
      </c>
      <c r="K9632" s="1" t="s">
        <v>226</v>
      </c>
    </row>
    <row r="9633" spans="1:11">
      <c r="A9633" t="s">
        <v>630</v>
      </c>
      <c r="B9633" s="1" t="s">
        <v>631</v>
      </c>
      <c r="C9633" s="2">
        <v>45290.646111111098</v>
      </c>
      <c r="D9633" s="1" t="s">
        <v>12</v>
      </c>
      <c r="E9633" s="2">
        <v>45290.536111111098</v>
      </c>
      <c r="F9633" s="1" t="s">
        <v>20</v>
      </c>
      <c r="G9633" s="1" t="s">
        <v>632</v>
      </c>
      <c r="H9633" s="4" t="s">
        <v>632</v>
      </c>
      <c r="I9633" s="1" t="s">
        <v>131</v>
      </c>
      <c r="J9633" s="1" t="s">
        <v>15</v>
      </c>
      <c r="K9633" s="1" t="s">
        <v>23</v>
      </c>
    </row>
    <row r="9634" spans="1:11" ht="28.5">
      <c r="A9634" t="s">
        <v>627</v>
      </c>
      <c r="B9634" s="1" t="s">
        <v>628</v>
      </c>
      <c r="C9634" s="2">
        <v>45290.6805902778</v>
      </c>
      <c r="D9634" s="1" t="s">
        <v>12</v>
      </c>
      <c r="E9634" s="2">
        <v>45290.668055555601</v>
      </c>
      <c r="F9634" s="1" t="s">
        <v>13</v>
      </c>
      <c r="G9634" s="1" t="s">
        <v>24</v>
      </c>
      <c r="H9634" s="4" t="s">
        <v>629</v>
      </c>
      <c r="I9634" s="1" t="s">
        <v>18</v>
      </c>
      <c r="J9634" s="1" t="s">
        <v>19</v>
      </c>
      <c r="K9634" s="1" t="s">
        <v>16</v>
      </c>
    </row>
    <row r="9635" spans="1:11" ht="28.5">
      <c r="A9635" t="s">
        <v>624</v>
      </c>
      <c r="B9635" s="1" t="s">
        <v>625</v>
      </c>
      <c r="C9635" s="2">
        <v>45290.6797337963</v>
      </c>
      <c r="D9635" s="1" t="s">
        <v>12</v>
      </c>
      <c r="E9635" s="2">
        <v>45290.675694444399</v>
      </c>
      <c r="F9635" s="1" t="s">
        <v>20</v>
      </c>
      <c r="G9635" s="1" t="s">
        <v>159</v>
      </c>
      <c r="H9635" s="4" t="s">
        <v>626</v>
      </c>
      <c r="I9635" s="1" t="s">
        <v>65</v>
      </c>
      <c r="J9635" s="1" t="s">
        <v>22</v>
      </c>
      <c r="K9635" s="1" t="s">
        <v>23</v>
      </c>
    </row>
    <row r="9636" spans="1:11">
      <c r="A9636" t="s">
        <v>622</v>
      </c>
      <c r="B9636" s="1" t="s">
        <v>623</v>
      </c>
      <c r="C9636" s="2">
        <v>45290.712905092601</v>
      </c>
      <c r="D9636" s="1" t="s">
        <v>12</v>
      </c>
      <c r="E9636" s="2">
        <v>45290.710416666698</v>
      </c>
      <c r="F9636" s="1" t="s">
        <v>20</v>
      </c>
      <c r="G9636" s="1" t="s">
        <v>298</v>
      </c>
      <c r="H9636" s="4" t="s">
        <v>298</v>
      </c>
      <c r="I9636" s="1" t="s">
        <v>56</v>
      </c>
      <c r="J9636" s="1" t="s">
        <v>22</v>
      </c>
      <c r="K9636" s="1" t="s">
        <v>23</v>
      </c>
    </row>
    <row r="9637" spans="1:11">
      <c r="A9637" t="s">
        <v>620</v>
      </c>
      <c r="B9637" s="1" t="s">
        <v>621</v>
      </c>
      <c r="C9637" s="2">
        <v>45290.713449074101</v>
      </c>
      <c r="D9637" s="1" t="s">
        <v>12</v>
      </c>
      <c r="E9637" s="2">
        <v>45290.712500000001</v>
      </c>
      <c r="F9637" s="1" t="s">
        <v>20</v>
      </c>
      <c r="G9637" s="1" t="s">
        <v>298</v>
      </c>
      <c r="H9637" s="4" t="s">
        <v>298</v>
      </c>
      <c r="I9637" s="1" t="s">
        <v>56</v>
      </c>
      <c r="J9637" s="1" t="s">
        <v>22</v>
      </c>
      <c r="K9637" s="1" t="s">
        <v>23</v>
      </c>
    </row>
    <row r="9638" spans="1:11">
      <c r="A9638" t="s">
        <v>618</v>
      </c>
      <c r="B9638" s="1" t="s">
        <v>619</v>
      </c>
      <c r="C9638" s="2">
        <v>45290.7182060185</v>
      </c>
      <c r="D9638" s="1" t="s">
        <v>12</v>
      </c>
      <c r="E9638" s="2">
        <v>45290.717361111099</v>
      </c>
      <c r="F9638" s="1" t="s">
        <v>20</v>
      </c>
      <c r="G9638" s="1" t="s">
        <v>298</v>
      </c>
      <c r="H9638" s="4" t="s">
        <v>298</v>
      </c>
      <c r="I9638" s="1" t="s">
        <v>56</v>
      </c>
      <c r="J9638" s="1" t="s">
        <v>22</v>
      </c>
      <c r="K9638" s="1" t="s">
        <v>23</v>
      </c>
    </row>
    <row r="9639" spans="1:11">
      <c r="A9639" t="s">
        <v>616</v>
      </c>
      <c r="B9639" s="1" t="s">
        <v>617</v>
      </c>
      <c r="C9639" s="2">
        <v>45290.724999999999</v>
      </c>
      <c r="D9639" s="1" t="s">
        <v>12</v>
      </c>
      <c r="E9639" s="2">
        <v>45290.718055555597</v>
      </c>
      <c r="F9639" s="1" t="s">
        <v>20</v>
      </c>
      <c r="G9639" s="1" t="s">
        <v>298</v>
      </c>
      <c r="H9639" s="4" t="s">
        <v>298</v>
      </c>
      <c r="I9639" s="1" t="s">
        <v>56</v>
      </c>
      <c r="J9639" s="1" t="s">
        <v>22</v>
      </c>
      <c r="K9639" s="1" t="s">
        <v>23</v>
      </c>
    </row>
    <row r="9640" spans="1:11">
      <c r="A9640" t="s">
        <v>613</v>
      </c>
      <c r="B9640" s="1" t="s">
        <v>614</v>
      </c>
      <c r="C9640" s="2">
        <v>45290.7241319444</v>
      </c>
      <c r="D9640" s="1" t="s">
        <v>12</v>
      </c>
      <c r="E9640" s="2">
        <v>45290.719444444403</v>
      </c>
      <c r="F9640" s="1" t="s">
        <v>20</v>
      </c>
      <c r="G9640" s="1" t="s">
        <v>615</v>
      </c>
      <c r="H9640" s="4" t="s">
        <v>615</v>
      </c>
      <c r="I9640" s="1" t="s">
        <v>65</v>
      </c>
      <c r="J9640" s="1" t="s">
        <v>22</v>
      </c>
      <c r="K9640" s="1" t="s">
        <v>23</v>
      </c>
    </row>
    <row r="9641" spans="1:11">
      <c r="A9641" t="s">
        <v>611</v>
      </c>
      <c r="B9641" s="1" t="s">
        <v>612</v>
      </c>
      <c r="C9641" s="2">
        <v>45290.731412036999</v>
      </c>
      <c r="D9641" s="1" t="s">
        <v>12</v>
      </c>
      <c r="E9641" s="2">
        <v>45290.730555555601</v>
      </c>
      <c r="F9641" s="1" t="s">
        <v>20</v>
      </c>
      <c r="G9641" s="1" t="s">
        <v>298</v>
      </c>
      <c r="H9641" s="4" t="s">
        <v>298</v>
      </c>
      <c r="I9641" s="1" t="s">
        <v>56</v>
      </c>
      <c r="J9641" s="1" t="s">
        <v>22</v>
      </c>
      <c r="K9641" s="1" t="s">
        <v>23</v>
      </c>
    </row>
    <row r="9642" spans="1:11">
      <c r="A9642" t="s">
        <v>609</v>
      </c>
      <c r="B9642" s="1" t="s">
        <v>610</v>
      </c>
      <c r="C9642" s="2">
        <v>45290.775127314802</v>
      </c>
      <c r="D9642" s="1" t="s">
        <v>12</v>
      </c>
      <c r="E9642" s="2">
        <v>45290.740277777797</v>
      </c>
      <c r="F9642" s="1" t="s">
        <v>13</v>
      </c>
      <c r="G9642" s="1" t="s">
        <v>186</v>
      </c>
      <c r="H9642" s="4" t="s">
        <v>186</v>
      </c>
      <c r="I9642" s="1" t="s">
        <v>56</v>
      </c>
      <c r="J9642" s="1" t="s">
        <v>22</v>
      </c>
      <c r="K9642" s="1" t="s">
        <v>66</v>
      </c>
    </row>
    <row r="9643" spans="1:11">
      <c r="A9643" t="s">
        <v>607</v>
      </c>
      <c r="B9643" s="1" t="s">
        <v>608</v>
      </c>
      <c r="C9643" s="2">
        <v>45290.777638888903</v>
      </c>
      <c r="D9643" s="1" t="s">
        <v>12</v>
      </c>
      <c r="E9643" s="2">
        <v>45290.771527777797</v>
      </c>
      <c r="F9643" s="1" t="s">
        <v>13</v>
      </c>
      <c r="G9643" s="1" t="s">
        <v>186</v>
      </c>
      <c r="H9643" s="4" t="s">
        <v>186</v>
      </c>
      <c r="I9643" s="1" t="s">
        <v>56</v>
      </c>
      <c r="J9643" s="1" t="s">
        <v>22</v>
      </c>
      <c r="K9643" s="1" t="s">
        <v>66</v>
      </c>
    </row>
    <row r="9644" spans="1:11">
      <c r="A9644" t="s">
        <v>605</v>
      </c>
      <c r="B9644" s="1" t="s">
        <v>606</v>
      </c>
      <c r="C9644" s="2">
        <v>45290.778680555602</v>
      </c>
      <c r="D9644" s="1" t="s">
        <v>12</v>
      </c>
      <c r="E9644" s="2">
        <v>45290.776388888902</v>
      </c>
      <c r="F9644" s="1" t="s">
        <v>13</v>
      </c>
      <c r="G9644" s="1" t="s">
        <v>221</v>
      </c>
      <c r="H9644" s="4" t="s">
        <v>32688</v>
      </c>
      <c r="I9644" s="1" t="s">
        <v>56</v>
      </c>
      <c r="J9644" s="1" t="s">
        <v>22</v>
      </c>
      <c r="K9644" s="1" t="s">
        <v>66</v>
      </c>
    </row>
    <row r="9645" spans="1:11">
      <c r="A9645" t="s">
        <v>602</v>
      </c>
      <c r="B9645" s="1" t="s">
        <v>603</v>
      </c>
      <c r="C9645" s="2">
        <v>45290.8145717593</v>
      </c>
      <c r="D9645" s="1" t="s">
        <v>12</v>
      </c>
      <c r="E9645" s="2">
        <v>45290.8125</v>
      </c>
      <c r="F9645" s="1" t="s">
        <v>13</v>
      </c>
      <c r="G9645" s="1" t="s">
        <v>604</v>
      </c>
      <c r="H9645" s="4" t="s">
        <v>32689</v>
      </c>
      <c r="I9645" s="1" t="s">
        <v>590</v>
      </c>
      <c r="J9645" s="1" t="s">
        <v>19</v>
      </c>
      <c r="K9645" s="1" t="s">
        <v>16</v>
      </c>
    </row>
    <row r="9646" spans="1:11">
      <c r="A9646" t="s">
        <v>599</v>
      </c>
      <c r="B9646" s="1" t="s">
        <v>600</v>
      </c>
      <c r="C9646" s="2">
        <v>45290.825138888897</v>
      </c>
      <c r="D9646" s="1" t="s">
        <v>12</v>
      </c>
      <c r="E9646" s="2">
        <v>45290.822222222203</v>
      </c>
      <c r="F9646" s="1" t="s">
        <v>20</v>
      </c>
      <c r="G9646" s="1" t="s">
        <v>601</v>
      </c>
      <c r="H9646" s="4" t="s">
        <v>32690</v>
      </c>
      <c r="I9646" s="1" t="s">
        <v>56</v>
      </c>
      <c r="J9646" s="1" t="s">
        <v>22</v>
      </c>
      <c r="K9646" s="1" t="s">
        <v>23</v>
      </c>
    </row>
    <row r="9647" spans="1:11" ht="28.5">
      <c r="A9647" t="s">
        <v>595</v>
      </c>
      <c r="B9647" s="1" t="s">
        <v>596</v>
      </c>
      <c r="C9647" s="2">
        <v>45290.824675925898</v>
      </c>
      <c r="D9647" s="1" t="s">
        <v>12</v>
      </c>
      <c r="E9647" s="2">
        <v>45290.823611111096</v>
      </c>
      <c r="F9647" s="1" t="s">
        <v>20</v>
      </c>
      <c r="G9647" s="1" t="s">
        <v>597</v>
      </c>
      <c r="H9647" s="4" t="s">
        <v>598</v>
      </c>
      <c r="I9647" s="1" t="s">
        <v>590</v>
      </c>
      <c r="J9647" s="1" t="s">
        <v>19</v>
      </c>
      <c r="K9647" s="1" t="s">
        <v>23</v>
      </c>
    </row>
    <row r="9648" spans="1:11">
      <c r="A9648" t="s">
        <v>591</v>
      </c>
      <c r="B9648" s="1" t="s">
        <v>592</v>
      </c>
      <c r="C9648" s="2">
        <v>45291.201203703698</v>
      </c>
      <c r="D9648" s="1" t="s">
        <v>12</v>
      </c>
      <c r="E9648" s="2">
        <v>45290.930555555598</v>
      </c>
      <c r="F9648" s="1" t="s">
        <v>13</v>
      </c>
      <c r="G9648" s="1" t="s">
        <v>593</v>
      </c>
      <c r="H9648" s="4" t="s">
        <v>594</v>
      </c>
      <c r="I9648" s="1" t="s">
        <v>145</v>
      </c>
      <c r="J9648" s="1" t="s">
        <v>19</v>
      </c>
      <c r="K9648" s="1" t="s">
        <v>16</v>
      </c>
    </row>
    <row r="9649" spans="1:12">
      <c r="A9649" t="s">
        <v>586</v>
      </c>
      <c r="B9649" s="1" t="s">
        <v>587</v>
      </c>
      <c r="C9649" s="2">
        <v>45291.215613425898</v>
      </c>
      <c r="D9649" s="1" t="s">
        <v>12</v>
      </c>
      <c r="E9649" s="2">
        <v>45291.198611111096</v>
      </c>
      <c r="F9649" s="1" t="s">
        <v>13</v>
      </c>
      <c r="G9649" s="1" t="s">
        <v>588</v>
      </c>
      <c r="H9649" s="4" t="s">
        <v>589</v>
      </c>
      <c r="I9649" s="1" t="s">
        <v>590</v>
      </c>
      <c r="J9649" s="1" t="s">
        <v>19</v>
      </c>
      <c r="K9649" s="1" t="s">
        <v>66</v>
      </c>
    </row>
    <row r="9650" spans="1:12">
      <c r="A9650" t="s">
        <v>583</v>
      </c>
      <c r="B9650" s="1" t="s">
        <v>584</v>
      </c>
      <c r="C9650" s="2">
        <v>45291.3366550926</v>
      </c>
      <c r="D9650" s="1" t="s">
        <v>12</v>
      </c>
      <c r="E9650" s="2">
        <v>45291.2902777778</v>
      </c>
      <c r="F9650" s="1" t="s">
        <v>13</v>
      </c>
      <c r="G9650" s="1" t="s">
        <v>244</v>
      </c>
      <c r="H9650" s="4" t="s">
        <v>585</v>
      </c>
      <c r="I9650" s="1" t="s">
        <v>245</v>
      </c>
      <c r="J9650" s="1" t="s">
        <v>37</v>
      </c>
      <c r="K9650" s="1" t="s">
        <v>26</v>
      </c>
      <c r="L9650" s="1" t="s">
        <v>27</v>
      </c>
    </row>
    <row r="9651" spans="1:12" ht="57">
      <c r="A9651" t="s">
        <v>579</v>
      </c>
      <c r="B9651" s="1" t="s">
        <v>580</v>
      </c>
      <c r="C9651" s="2">
        <v>45291.487476851798</v>
      </c>
      <c r="D9651" s="1" t="s">
        <v>12</v>
      </c>
      <c r="E9651" s="2">
        <v>45291.2993055556</v>
      </c>
      <c r="F9651" s="1" t="s">
        <v>13</v>
      </c>
      <c r="G9651" s="1" t="s">
        <v>581</v>
      </c>
      <c r="H9651" s="4" t="s">
        <v>582</v>
      </c>
      <c r="I9651" s="1" t="s">
        <v>321</v>
      </c>
      <c r="J9651" s="1" t="s">
        <v>79</v>
      </c>
      <c r="K9651" s="1" t="s">
        <v>226</v>
      </c>
    </row>
    <row r="9652" spans="1:12" ht="42.75">
      <c r="A9652" t="s">
        <v>576</v>
      </c>
      <c r="B9652" s="1" t="s">
        <v>577</v>
      </c>
      <c r="C9652" s="2">
        <v>45291.333668981497</v>
      </c>
      <c r="D9652" s="1" t="s">
        <v>12</v>
      </c>
      <c r="E9652" s="2">
        <v>45291.322916666701</v>
      </c>
      <c r="F9652" s="1" t="s">
        <v>13</v>
      </c>
      <c r="G9652" s="1" t="s">
        <v>55</v>
      </c>
      <c r="H9652" s="4" t="s">
        <v>578</v>
      </c>
      <c r="I9652" s="1" t="s">
        <v>56</v>
      </c>
      <c r="J9652" s="1" t="s">
        <v>22</v>
      </c>
      <c r="K9652" s="1" t="s">
        <v>26</v>
      </c>
      <c r="L9652" s="1" t="s">
        <v>82</v>
      </c>
    </row>
    <row r="9653" spans="1:12">
      <c r="A9653" t="s">
        <v>572</v>
      </c>
      <c r="B9653" s="1" t="s">
        <v>573</v>
      </c>
      <c r="C9653" s="2">
        <v>45291.341192129599</v>
      </c>
      <c r="D9653" s="1" t="s">
        <v>12</v>
      </c>
      <c r="E9653" s="2">
        <v>45291.336805555598</v>
      </c>
      <c r="F9653" s="1" t="s">
        <v>20</v>
      </c>
      <c r="G9653" s="1" t="s">
        <v>574</v>
      </c>
      <c r="H9653" s="4" t="s">
        <v>32691</v>
      </c>
      <c r="I9653" s="1" t="s">
        <v>575</v>
      </c>
      <c r="K9653" s="1" t="s">
        <v>23</v>
      </c>
    </row>
    <row r="9654" spans="1:12" ht="28.5">
      <c r="A9654" t="s">
        <v>568</v>
      </c>
      <c r="B9654" s="1" t="s">
        <v>569</v>
      </c>
      <c r="C9654" s="2">
        <v>45291.403425925899</v>
      </c>
      <c r="D9654" s="1" t="s">
        <v>12</v>
      </c>
      <c r="E9654" s="2">
        <v>45291.3972222222</v>
      </c>
      <c r="F9654" s="1" t="s">
        <v>13</v>
      </c>
      <c r="G9654" s="1" t="s">
        <v>570</v>
      </c>
      <c r="H9654" s="4" t="s">
        <v>571</v>
      </c>
      <c r="I9654" s="1" t="s">
        <v>14</v>
      </c>
      <c r="J9654" s="1" t="s">
        <v>15</v>
      </c>
      <c r="K9654" s="1" t="s">
        <v>26</v>
      </c>
      <c r="L9654" s="1" t="s">
        <v>112</v>
      </c>
    </row>
    <row r="9655" spans="1:12">
      <c r="A9655" t="s">
        <v>564</v>
      </c>
      <c r="B9655" s="1" t="s">
        <v>565</v>
      </c>
      <c r="C9655" s="2">
        <v>45291.483796296299</v>
      </c>
      <c r="D9655" s="1" t="s">
        <v>12</v>
      </c>
      <c r="E9655" s="2">
        <v>45291.414583333302</v>
      </c>
      <c r="F9655" s="1" t="s">
        <v>20</v>
      </c>
      <c r="G9655" s="1" t="s">
        <v>566</v>
      </c>
      <c r="H9655" s="4" t="s">
        <v>567</v>
      </c>
      <c r="I9655" s="1" t="s">
        <v>240</v>
      </c>
      <c r="J9655" s="1" t="s">
        <v>19</v>
      </c>
      <c r="K9655" s="1" t="s">
        <v>60</v>
      </c>
    </row>
    <row r="9656" spans="1:12">
      <c r="A9656" t="s">
        <v>559</v>
      </c>
      <c r="B9656" s="1" t="s">
        <v>560</v>
      </c>
      <c r="C9656" s="2">
        <v>45291.483391203699</v>
      </c>
      <c r="D9656" s="1" t="s">
        <v>12</v>
      </c>
      <c r="E9656" s="2">
        <v>45291.418749999997</v>
      </c>
      <c r="F9656" s="1" t="s">
        <v>20</v>
      </c>
      <c r="G9656" s="1" t="s">
        <v>561</v>
      </c>
      <c r="H9656" s="4" t="s">
        <v>562</v>
      </c>
      <c r="I9656" s="1" t="s">
        <v>563</v>
      </c>
      <c r="J9656" s="1" t="s">
        <v>37</v>
      </c>
      <c r="K9656" s="1" t="s">
        <v>60</v>
      </c>
    </row>
    <row r="9657" spans="1:12" ht="28.5">
      <c r="A9657" t="s">
        <v>555</v>
      </c>
      <c r="B9657" s="1" t="s">
        <v>556</v>
      </c>
      <c r="C9657" s="2">
        <v>45291.4769675926</v>
      </c>
      <c r="D9657" s="1" t="s">
        <v>12</v>
      </c>
      <c r="E9657" s="2">
        <v>45291.468055555597</v>
      </c>
      <c r="F9657" s="1" t="s">
        <v>20</v>
      </c>
      <c r="G9657" s="1" t="s">
        <v>557</v>
      </c>
      <c r="H9657" s="4" t="s">
        <v>558</v>
      </c>
      <c r="I9657" s="1" t="s">
        <v>14</v>
      </c>
      <c r="J9657" s="1" t="s">
        <v>15</v>
      </c>
      <c r="K9657" s="1" t="s">
        <v>60</v>
      </c>
    </row>
    <row r="9658" spans="1:12" ht="28.5">
      <c r="A9658" t="s">
        <v>551</v>
      </c>
      <c r="B9658" s="1" t="s">
        <v>552</v>
      </c>
      <c r="C9658" s="2">
        <v>45336.838298611103</v>
      </c>
      <c r="D9658" s="1" t="s">
        <v>12</v>
      </c>
      <c r="E9658" s="2">
        <v>45291.504861111098</v>
      </c>
      <c r="F9658" s="1" t="s">
        <v>20</v>
      </c>
      <c r="G9658" s="1" t="s">
        <v>553</v>
      </c>
      <c r="H9658" s="4" t="s">
        <v>554</v>
      </c>
      <c r="I9658" s="1" t="s">
        <v>434</v>
      </c>
      <c r="J9658" s="1" t="s">
        <v>22</v>
      </c>
      <c r="K9658" s="1" t="s">
        <v>23</v>
      </c>
    </row>
    <row r="9659" spans="1:12">
      <c r="A9659" t="s">
        <v>547</v>
      </c>
      <c r="B9659" s="1" t="s">
        <v>548</v>
      </c>
      <c r="C9659" s="2">
        <v>45291.510682870401</v>
      </c>
      <c r="D9659" s="1" t="s">
        <v>12</v>
      </c>
      <c r="E9659" s="2">
        <v>45291.507638888899</v>
      </c>
      <c r="F9659" s="1" t="s">
        <v>13</v>
      </c>
      <c r="G9659" s="1" t="s">
        <v>549</v>
      </c>
      <c r="H9659" s="4" t="s">
        <v>550</v>
      </c>
      <c r="I9659" s="1" t="s">
        <v>446</v>
      </c>
      <c r="J9659" s="1" t="s">
        <v>79</v>
      </c>
      <c r="K9659" s="1" t="s">
        <v>26</v>
      </c>
      <c r="L9659" s="1" t="s">
        <v>101</v>
      </c>
    </row>
    <row r="9660" spans="1:12" ht="28.5">
      <c r="A9660" t="s">
        <v>542</v>
      </c>
      <c r="B9660" s="1" t="s">
        <v>543</v>
      </c>
      <c r="C9660" s="2">
        <v>45338.746990740699</v>
      </c>
      <c r="D9660" s="1" t="s">
        <v>12</v>
      </c>
      <c r="E9660" s="2">
        <v>45291.627083333296</v>
      </c>
      <c r="F9660" s="1" t="s">
        <v>13</v>
      </c>
      <c r="G9660" s="1" t="s">
        <v>544</v>
      </c>
      <c r="H9660" s="4" t="s">
        <v>545</v>
      </c>
      <c r="I9660" s="1" t="s">
        <v>546</v>
      </c>
      <c r="J9660" s="1" t="s">
        <v>19</v>
      </c>
      <c r="K9660" s="1" t="s">
        <v>66</v>
      </c>
    </row>
    <row r="9661" spans="1:12">
      <c r="A9661" t="s">
        <v>539</v>
      </c>
      <c r="B9661" s="1" t="s">
        <v>540</v>
      </c>
      <c r="C9661" s="2">
        <v>45291.653171296297</v>
      </c>
      <c r="D9661" s="1" t="s">
        <v>12</v>
      </c>
      <c r="E9661" s="2">
        <v>45291.650694444397</v>
      </c>
      <c r="F9661" s="1" t="s">
        <v>13</v>
      </c>
      <c r="G9661" s="1" t="s">
        <v>123</v>
      </c>
      <c r="H9661" s="4" t="s">
        <v>541</v>
      </c>
      <c r="I9661" s="1" t="s">
        <v>118</v>
      </c>
      <c r="J9661" s="1" t="s">
        <v>22</v>
      </c>
      <c r="K9661" s="1" t="s">
        <v>26</v>
      </c>
      <c r="L9661" s="1" t="s">
        <v>30</v>
      </c>
    </row>
    <row r="9662" spans="1:12" ht="28.5">
      <c r="A9662" t="s">
        <v>537</v>
      </c>
      <c r="B9662" s="1" t="s">
        <v>538</v>
      </c>
      <c r="C9662" s="2">
        <v>45320.892094907402</v>
      </c>
      <c r="D9662" s="1" t="s">
        <v>12</v>
      </c>
      <c r="E9662" s="2">
        <v>45291.65625</v>
      </c>
      <c r="F9662" s="1" t="s">
        <v>13</v>
      </c>
      <c r="G9662" s="1" t="s">
        <v>481</v>
      </c>
      <c r="H9662" s="4" t="s">
        <v>32692</v>
      </c>
      <c r="I9662" s="1" t="s">
        <v>15</v>
      </c>
      <c r="J9662" s="1" t="s">
        <v>15</v>
      </c>
      <c r="K9662" s="1" t="s">
        <v>26</v>
      </c>
      <c r="L9662" s="1" t="s">
        <v>58</v>
      </c>
    </row>
    <row r="9663" spans="1:12">
      <c r="A9663" t="s">
        <v>535</v>
      </c>
      <c r="B9663" s="1" t="s">
        <v>536</v>
      </c>
      <c r="C9663" s="2">
        <v>45291.684201388904</v>
      </c>
      <c r="D9663" s="1" t="s">
        <v>12</v>
      </c>
      <c r="E9663" s="2">
        <v>45291.682638888902</v>
      </c>
      <c r="F9663" s="1" t="s">
        <v>13</v>
      </c>
      <c r="G9663" s="1" t="s">
        <v>110</v>
      </c>
      <c r="H9663" s="4" t="s">
        <v>138</v>
      </c>
      <c r="I9663" s="1" t="s">
        <v>111</v>
      </c>
      <c r="J9663" s="1" t="s">
        <v>22</v>
      </c>
      <c r="K9663" s="1" t="s">
        <v>26</v>
      </c>
      <c r="L9663" s="1" t="s">
        <v>58</v>
      </c>
    </row>
    <row r="9664" spans="1:12">
      <c r="A9664" t="s">
        <v>532</v>
      </c>
      <c r="B9664" s="1" t="s">
        <v>533</v>
      </c>
      <c r="C9664" s="2">
        <v>45320.893148148098</v>
      </c>
      <c r="D9664" s="1" t="s">
        <v>12</v>
      </c>
      <c r="E9664" s="2">
        <v>45291.706250000003</v>
      </c>
      <c r="F9664" s="1" t="s">
        <v>13</v>
      </c>
      <c r="G9664" s="1" t="s">
        <v>110</v>
      </c>
      <c r="H9664" s="4" t="s">
        <v>534</v>
      </c>
      <c r="I9664" s="1" t="s">
        <v>111</v>
      </c>
      <c r="J9664" s="1" t="s">
        <v>22</v>
      </c>
      <c r="K9664" s="1" t="s">
        <v>26</v>
      </c>
      <c r="L9664" s="1" t="s">
        <v>27</v>
      </c>
    </row>
    <row r="9665" spans="1:12">
      <c r="A9665" t="s">
        <v>530</v>
      </c>
      <c r="B9665" s="1" t="s">
        <v>531</v>
      </c>
      <c r="C9665" s="2">
        <v>45338.746307870402</v>
      </c>
      <c r="D9665" s="1" t="s">
        <v>12</v>
      </c>
      <c r="E9665" s="2">
        <v>45291.711805555598</v>
      </c>
      <c r="F9665" s="1" t="s">
        <v>13</v>
      </c>
      <c r="G9665" s="1" t="s">
        <v>55</v>
      </c>
      <c r="H9665" s="4" t="s">
        <v>84</v>
      </c>
      <c r="I9665" s="1" t="s">
        <v>56</v>
      </c>
      <c r="J9665" s="1" t="s">
        <v>22</v>
      </c>
      <c r="K9665" s="1" t="s">
        <v>66</v>
      </c>
    </row>
    <row r="9666" spans="1:12">
      <c r="A9666" t="s">
        <v>527</v>
      </c>
      <c r="B9666" s="1" t="s">
        <v>528</v>
      </c>
      <c r="C9666" s="2">
        <v>45320.894826388903</v>
      </c>
      <c r="D9666" s="1" t="s">
        <v>12</v>
      </c>
      <c r="E9666" s="2">
        <v>45291.721527777801</v>
      </c>
      <c r="F9666" s="1" t="s">
        <v>13</v>
      </c>
      <c r="G9666" s="1" t="s">
        <v>110</v>
      </c>
      <c r="H9666" s="4" t="s">
        <v>529</v>
      </c>
      <c r="I9666" s="1" t="s">
        <v>111</v>
      </c>
      <c r="J9666" s="1" t="s">
        <v>22</v>
      </c>
      <c r="K9666" s="1" t="s">
        <v>26</v>
      </c>
      <c r="L9666" s="1" t="s">
        <v>27</v>
      </c>
    </row>
    <row r="9667" spans="1:12">
      <c r="A9667" t="s">
        <v>525</v>
      </c>
      <c r="B9667" s="1" t="s">
        <v>526</v>
      </c>
      <c r="C9667" s="2">
        <v>45293.287777777798</v>
      </c>
      <c r="D9667" s="1" t="s">
        <v>12</v>
      </c>
      <c r="E9667" s="2">
        <v>45291.742361111101</v>
      </c>
      <c r="F9667" s="1" t="s">
        <v>20</v>
      </c>
      <c r="G9667" s="1" t="s">
        <v>142</v>
      </c>
      <c r="H9667" s="4" t="s">
        <v>32693</v>
      </c>
      <c r="I9667" s="1" t="s">
        <v>65</v>
      </c>
      <c r="J9667" s="1" t="s">
        <v>22</v>
      </c>
      <c r="K9667" s="1" t="s">
        <v>23</v>
      </c>
    </row>
    <row r="9668" spans="1:12">
      <c r="A9668" t="s">
        <v>521</v>
      </c>
      <c r="B9668" s="1" t="s">
        <v>522</v>
      </c>
      <c r="C9668" s="2">
        <v>45291.786493055602</v>
      </c>
      <c r="D9668" s="1" t="s">
        <v>12</v>
      </c>
      <c r="E9668" s="2">
        <v>45291.780555555597</v>
      </c>
      <c r="F9668" s="1" t="s">
        <v>20</v>
      </c>
      <c r="G9668" s="1" t="s">
        <v>523</v>
      </c>
      <c r="H9668" s="4" t="s">
        <v>524</v>
      </c>
      <c r="I9668" s="1" t="s">
        <v>134</v>
      </c>
      <c r="J9668" s="1" t="s">
        <v>34</v>
      </c>
      <c r="K9668" s="1" t="s">
        <v>23</v>
      </c>
    </row>
    <row r="9669" spans="1:12" ht="42.75">
      <c r="A9669" t="s">
        <v>517</v>
      </c>
      <c r="B9669" s="1" t="s">
        <v>518</v>
      </c>
      <c r="C9669" s="2">
        <v>45291.791423611103</v>
      </c>
      <c r="D9669" s="1" t="s">
        <v>12</v>
      </c>
      <c r="E9669" s="2">
        <v>45291.789583333302</v>
      </c>
      <c r="F9669" s="1" t="s">
        <v>20</v>
      </c>
      <c r="G9669" s="1" t="s">
        <v>519</v>
      </c>
      <c r="H9669" s="4" t="s">
        <v>520</v>
      </c>
      <c r="I9669" s="1" t="s">
        <v>88</v>
      </c>
      <c r="J9669" s="1" t="s">
        <v>15</v>
      </c>
      <c r="K9669" s="1" t="s">
        <v>23</v>
      </c>
    </row>
    <row r="9670" spans="1:12" ht="42.75">
      <c r="A9670" t="s">
        <v>513</v>
      </c>
      <c r="B9670" s="1" t="s">
        <v>514</v>
      </c>
      <c r="C9670" s="2">
        <v>45291.938437500001</v>
      </c>
      <c r="D9670" s="1" t="s">
        <v>12</v>
      </c>
      <c r="E9670" s="2">
        <v>45291.800694444399</v>
      </c>
      <c r="F9670" s="1" t="s">
        <v>20</v>
      </c>
      <c r="G9670" s="1" t="s">
        <v>515</v>
      </c>
      <c r="H9670" s="4" t="s">
        <v>516</v>
      </c>
      <c r="I9670" s="1" t="s">
        <v>62</v>
      </c>
      <c r="J9670" s="1" t="s">
        <v>22</v>
      </c>
      <c r="K9670" s="1" t="s">
        <v>23</v>
      </c>
    </row>
    <row r="9671" spans="1:12">
      <c r="A9671" t="s">
        <v>510</v>
      </c>
      <c r="B9671" s="1" t="s">
        <v>511</v>
      </c>
      <c r="C9671" s="2">
        <v>45291.806365740696</v>
      </c>
      <c r="D9671" s="1" t="s">
        <v>12</v>
      </c>
      <c r="E9671" s="2">
        <v>45291.804861111101</v>
      </c>
      <c r="F9671" s="1" t="s">
        <v>20</v>
      </c>
      <c r="G9671" s="1" t="s">
        <v>512</v>
      </c>
      <c r="H9671" s="4" t="s">
        <v>512</v>
      </c>
      <c r="I9671" s="1" t="s">
        <v>62</v>
      </c>
      <c r="J9671" s="1" t="s">
        <v>22</v>
      </c>
      <c r="K9671" s="1" t="s">
        <v>23</v>
      </c>
    </row>
    <row r="9672" spans="1:12">
      <c r="A9672" t="s">
        <v>507</v>
      </c>
      <c r="B9672" s="1" t="s">
        <v>508</v>
      </c>
      <c r="C9672" s="2">
        <v>45291.938946759299</v>
      </c>
      <c r="D9672" s="1" t="s">
        <v>12</v>
      </c>
      <c r="E9672" s="2">
        <v>45291.811111111099</v>
      </c>
      <c r="F9672" s="1" t="s">
        <v>20</v>
      </c>
      <c r="G9672" s="1" t="s">
        <v>509</v>
      </c>
      <c r="H9672" s="4" t="s">
        <v>32694</v>
      </c>
      <c r="I9672" s="1" t="s">
        <v>209</v>
      </c>
      <c r="J9672" s="1" t="s">
        <v>22</v>
      </c>
      <c r="K9672" s="1" t="s">
        <v>23</v>
      </c>
    </row>
    <row r="9673" spans="1:12">
      <c r="A9673" t="s">
        <v>505</v>
      </c>
      <c r="B9673" s="1" t="s">
        <v>506</v>
      </c>
      <c r="C9673" s="2">
        <v>45291.867800925902</v>
      </c>
      <c r="D9673" s="1" t="s">
        <v>12</v>
      </c>
      <c r="E9673" s="2">
        <v>45291.8659722222</v>
      </c>
      <c r="F9673" s="1" t="s">
        <v>20</v>
      </c>
      <c r="G9673" s="1" t="s">
        <v>298</v>
      </c>
      <c r="H9673" s="4" t="s">
        <v>298</v>
      </c>
      <c r="I9673" s="1" t="s">
        <v>56</v>
      </c>
      <c r="J9673" s="1" t="s">
        <v>22</v>
      </c>
      <c r="K9673" s="1" t="s">
        <v>23</v>
      </c>
    </row>
    <row r="9674" spans="1:12" ht="28.5">
      <c r="A9674" t="s">
        <v>502</v>
      </c>
      <c r="B9674" s="1" t="s">
        <v>503</v>
      </c>
      <c r="C9674" s="2">
        <v>45291.892650463</v>
      </c>
      <c r="D9674" s="1" t="s">
        <v>12</v>
      </c>
      <c r="E9674" s="2">
        <v>45291.890277777798</v>
      </c>
      <c r="F9674" s="1" t="s">
        <v>20</v>
      </c>
      <c r="G9674" s="1" t="s">
        <v>260</v>
      </c>
      <c r="H9674" s="4" t="s">
        <v>504</v>
      </c>
      <c r="I9674" s="1" t="s">
        <v>156</v>
      </c>
      <c r="J9674" s="1" t="s">
        <v>79</v>
      </c>
      <c r="K9674" s="1" t="s">
        <v>23</v>
      </c>
    </row>
  </sheetData>
  <dataValidations xWindow="1046" yWindow="724" count="9">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showInputMessage="1" showErrorMessage="1" error=" " promptTitle="בדיקת מידע (נדרש)" prompt="‏‏רשומת תת סוג פנייה זו חייבת להיות קיימת כבר ב- Microsoft Dynamics 365 או בקובץ מקור זה." sqref="D2:D1048576" xr:uid="{00000000-0002-0000-0000-000003000000}"/>
    <dataValidation type="date" operator="greaterThanOrEqual" showInputMessage="1" showErrorMessage="1" errorTitle="‏‏תאריך לא חוקי" error="תאריך פנייה חייב להיות בתבנית התאריך והשעה הנכונה." promptTitle="תאריך ושעה (נדרש)" prompt=" " sqref="E2:E1048576" xr:uid="{00000000-0002-0000-0000-000004000000}">
      <formula1>1</formula1>
    </dataValidation>
    <dataValidation showInputMessage="1" showErrorMessage="1" error=" " promptTitle="בדיקת מידע (נדרש)" prompt="‏‏רשומת נושא הפניה זו חייבת להיות קיימת כבר ב- Microsoft Dynamics 365 או בקובץ מקור זה." sqref="F2:F1048576" xr:uid="{00000000-0002-0000-0000-000007000000}"/>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G2:G1048576" xr:uid="{00000000-0002-0000-0000-000008000000}">
      <formula1>200</formula1>
    </dataValidation>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H2:H1048576" xr:uid="{00000000-0002-0000-0000-000009000000}">
      <formula1>2000</formula1>
    </dataValidation>
    <dataValidation allowBlank="1" showInputMessage="1" showErrorMessage="1" error=" " promptTitle="בדיקת מידע" prompt="‏‏רשומת ישוב זו חייבת להיות קיימת כבר ב- Microsoft Dynamics 365 או בקובץ מקור זה." sqref="I2:I1048576" xr:uid="{00000000-0002-0000-0000-00000A000000}"/>
    <dataValidation allowBlank="1" showInputMessage="1" showErrorMessage="1" error=" " promptTitle="בדיקת מידע" prompt="‏‏רשומת מחוז זו חייבת להיות קיימת כבר ב- Microsoft Dynamics 365 או בקובץ מקור זה." sqref="J2:J1048576" xr:uid="{00000000-0002-0000-0000-00000B000000}"/>
    <dataValidation showInputMessage="1" showErrorMessage="1" error=" " promptTitle="בדיקת מידע (נדרש)" prompt="‏‏רשומת תת נושא סביבתי זו חייבת להיות קיימת כבר ב- Microsoft Dynamics 365 או בקובץ מקור זה." sqref="K2:K1048576" xr:uid="{00000000-0002-0000-0000-00000C000000}"/>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xWindow="1046" yWindow="724" count="1">
        <x14:dataValidation type="list" allowBlank="1" showInputMessage="1" showErrorMessage="1" errorTitle="ערך רשימה" error="יש לבחור את אופי הריח‏‏ מהרשימה הנפתחת." promptTitle="קבוצת אפשרויות" prompt="‏‏בחר ערך מהרשימה הנפתחת." xr:uid="{00000000-0002-0000-0000-00000D000000}">
          <x14:formula1>
            <xm:f>hiddenSheet!$A$2:$M$2</xm:f>
          </x14:formula1>
          <xm:sqref>L2:L1048576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M2"/>
  <sheetViews>
    <sheetView rightToLeft="1" workbookViewId="0"/>
  </sheetViews>
  <sheetFormatPr defaultRowHeight="14.25"/>
  <sheetData>
    <row r="1" spans="1:13">
      <c r="A1" t="s">
        <v>31497</v>
      </c>
    </row>
    <row r="2" spans="1:13">
      <c r="A2" t="s">
        <v>82</v>
      </c>
      <c r="B2" t="s">
        <v>58</v>
      </c>
      <c r="C2" t="s">
        <v>30</v>
      </c>
      <c r="D2" t="s">
        <v>27</v>
      </c>
      <c r="E2" t="s">
        <v>98</v>
      </c>
      <c r="F2" t="s">
        <v>178</v>
      </c>
      <c r="G2" t="s">
        <v>101</v>
      </c>
      <c r="H2" t="s">
        <v>112</v>
      </c>
      <c r="I2" t="s">
        <v>35</v>
      </c>
      <c r="J2" t="s">
        <v>1653</v>
      </c>
      <c r="K2" t="s">
        <v>9299</v>
      </c>
      <c r="L2" t="s">
        <v>428</v>
      </c>
      <c r="M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חיתוך 07_04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נעם לובטון  Noam Luvaton</dc:creator>
  <cp:lastModifiedBy>נעם לובטון  Noam Luvaton</cp:lastModifiedBy>
  <dcterms:created xsi:type="dcterms:W3CDTF">2024-04-18T06:47:25Z</dcterms:created>
  <dcterms:modified xsi:type="dcterms:W3CDTF">2024-07-03T10:28:19Z</dcterms:modified>
</cp:coreProperties>
</file>